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c613e81e119d47d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qb_CN_V3_OBS_Ago25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  <x:numFmt numFmtId="166" formatCode="0.00"/>
    <x:numFmt numFmtId="167" formatCode="0.00"/>
    <x:numFmt numFmtId="168" formatCode="0.00"/>
    <x:numFmt numFmtId="169" formatCode="0.000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1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22" applyNumberFormat="1"/>
    <x:xf numFmtId="14" applyNumberFormat="1"/>
    <x:xf numFmtId="14" applyNumberFormat="1"/>
    <x:xf numFmtId="1" applyNumberFormat="1"/>
    <x:xf numFmtId="49"/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14" applyNumberFormat="1"/>
    <x:xf numFmtId="22" applyNumberFormat="1"/>
    <x:xf numFmtId="164" applyNumberFormat="1"/>
    <x:xf numFmtId="165" applyNumberFormat="1"/>
    <x:xf numFmtId="166" applyNumberFormat="1"/>
    <x:xf numFmtId="167" applyNumberFormat="1"/>
    <x:xf numFmtId="168" applyNumberFormat="1"/>
    <x:xf numFmtId="1" applyNumberFormat="1"/>
    <x:xf numFmtId="1" applyNumberFormat="1"/>
    <x:xf numFmtId="1" applyNumberFormat="1"/>
    <x:xf numFmtId="1" applyNumberFormat="1"/>
    <x:xf numFmtId="49"/>
    <x:xf numFmtId="14" applyNumberFormat="1"/>
    <x:xf numFmtId="0"/>
    <x:xf numFmtId="14" applyNumberFormat="1"/>
    <x:xf numFmtId="14" applyNumberFormat="1"/>
    <x:xf numFmtId="49"/>
    <x:xf numFmtId="49"/>
    <x:xf numFmtId="1" applyNumberFormat="1"/>
    <x:xf numFmtId="1" applyNumberFormat="1"/>
    <x:xf numFmtId="169" applyNumberFormat="1"/>
    <x:xf numFmtId="14" applyNumberFormat="1"/>
    <x:xf numFmtId="22" applyNumberFormat="1"/>
    <x:xf numFmtId="49"/>
    <x:xf numFmtId="49"/>
    <x:xf numFmtId="0"/>
    <x:xf numFmtId="49"/>
    <x:xf numFmtId="49"/>
    <x:xf numFmtId="22" applyNumberFormat="1"/>
    <x:xf numFmtId="1" applyNumberFormat="1"/>
    <x:xf numFmtId="14" applyNumberFormat="1"/>
    <x:xf numFmtId="49"/>
    <x:xf numFmtId="14" applyNumberFormat="1"/>
    <x:xf numFmtId="14" applyNumberFormat="1"/>
    <x:xf numFmtId="49"/>
    <x:xf numFmtId="49"/>
  </x:cellXfs>
</x:styleSheet>
</file>

<file path=xl/_rels/workbook.xml.rels><?xml version="1.0" encoding="UTF-8" standalone="yes"?>
<Relationships xmlns="http://schemas.openxmlformats.org/package/2006/relationships"><Relationship Id="dataSheetStyle" Type="http://schemas.openxmlformats.org/officeDocument/2006/relationships/styles" Target="/xl/styles.xml"/><Relationship Id="rId3" Type="http://schemas.openxmlformats.org/officeDocument/2006/relationships/customXml" Target="../customXml/item3.xml"/><Relationship Id="dataSheet" Type="http://schemas.openxmlformats.org/officeDocument/2006/relationships/worksheet" Target="/xl/worksheets/sheet2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hiddenDataSheet" Type="http://schemas.openxmlformats.org/officeDocument/2006/relationships/worksheet" Target="/xl/worksheets/sheet.xml"/></Relationships>
</file>

<file path=xl/tables/table.xml><?xml version="1.0" encoding="utf-8"?>
<x:table xmlns:x="http://schemas.openxmlformats.org/spreadsheetml/2006/main" id="1" name="Table1" displayName="Table1" ref="A1:BU1548" totalsRowShown="0">
  <x:autoFilter ref="A1:BU1548"/>
  <x:tableColumns count="73">
    <x:tableColumn id="1" name="(No modificar) Oportunidad"/>
    <x:tableColumn id="2" name="(No modificar) Suma de comprobación de fila"/>
    <x:tableColumn id="3" name="(No modificar) Fecha de modificación"/>
    <x:tableColumn id="4" name="ID de la Oportunidad"/>
    <x:tableColumn id="5" name="Tema"/>
    <x:tableColumn id="6" name="Nombre completo (Contacto) (Contacto)"/>
    <x:tableColumn id="7" name="Programa de Interes"/>
    <x:tableColumn id="8" name="Calificación (Programa de Interes) (Programa)"/>
    <x:tableColumn id="9" name="Teléfono (Contacto) (Contacto)"/>
    <x:tableColumn id="10" name="Teléfono móvil (Contacto) (Contacto)"/>
    <x:tableColumn id="11" name="Edad (Cliente potencial original) (Lead)"/>
    <x:tableColumn id="12" name="País (Contacto) (Contacto)"/>
    <x:tableColumn id="13" name="Country (Cliente potencial original) (Lead)"/>
    <x:tableColumn id="14" name="Estado"/>
    <x:tableColumn id="15" name="Fase de canalización"/>
    <x:tableColumn id="16" name="Academic Period"/>
    <x:tableColumn id="17" name="Pull/Push"/>
    <x:tableColumn id="18" name="Pillar (Campaña de origen) (Campaña)"/>
    <x:tableColumn id="19" name="SubPillar (Campaña de origen) (Campaña)"/>
    <x:tableColumn id="20" name="Campaña de origen (Cliente potencial original) (Lead)"/>
    <x:tableColumn id="21" name="Fecha de creación"/>
    <x:tableColumn id="22" name="Fecha de Asignación"/>
    <x:tableColumn id="23" name="Fecha Realización de Entrevista"/>
    <x:tableColumn id="24" name="Días desde la última comunicación"/>
    <x:tableColumn id="25" name="Razón para el estado"/>
    <x:tableColumn id="26" name="Razón de Cierre"/>
    <x:tableColumn id="27" name="Sub-Razón de Cierre"/>
    <x:tableColumn id="28" name="Propietario"/>
    <x:tableColumn id="29" name="Equipo de Ventas (Usuario propietario) (Usuario)"/>
    <x:tableColumn id="30" name="Level of Study (Cliente potencial original) (Lead)"/>
    <x:tableColumn id="31" name="Tipo"/>
    <x:tableColumn id="32" name="Unidad de negocio propietaria"/>
    <x:tableColumn id="33" name="Programa Principal"/>
    <x:tableColumn id="34" name="Usuario Propietario de la Oportunidad (Oportunidad de Origen) (Oportunidad)"/>
    <x:tableColumn id="35" name="Program Version of Interest (Cliente potencial original) (Lead)"/>
    <x:tableColumn id="36" name="Equipo Asignado"/>
    <x:tableColumn id="37" name="Usuario Propietario de la Oportunidad"/>
    <x:tableColumn id="38" name="Fecha de localización"/>
    <x:tableColumn id="39" name="Creado en (Admisión) (Admisión)"/>
    <x:tableColumn id="40" name="Ingresos reales"/>
    <x:tableColumn id="41" name="Porcentaje de Descuento (Cotización Ganada) (Oferta)"/>
    <x:tableColumn id="42" name="Importe detallado total (Cotización Ganada) (Oferta)"/>
    <x:tableColumn id="43" name="Importe total (Cotización Ganada) (Oferta)"/>
    <x:tableColumn id="44" name="Monto de Inscripción (Cotización Ganada) (Oferta)"/>
    <x:tableColumn id="45" name="Installments"/>
    <x:tableColumn id="46" name="Cuotas (Cotización Ganada) (Oferta)"/>
    <x:tableColumn id="47" name="Número de Cuotas por Defecto (Payment term) (Plan de pago)"/>
    <x:tableColumn id="48" name="Número de Cuotas por Defecto (Oferta de la Versión del Programa) (Versión del programa Campus)"/>
    <x:tableColumn id="49" name="Sexo legal (Cliente potencial) (Contacto)"/>
    <x:tableColumn id="50" name="Fecha de cierre real"/>
    <x:tableColumn id="51" name="Email (Contacto) (Contacto)"/>
    <x:tableColumn id="52" name="Fecha de la Validación de la Documentación"/>
    <x:tableColumn id="53" name="Fecha de Entrevista Agendada"/>
    <x:tableColumn id="54" name="Localizado"/>
    <x:tableColumn id="55" name="Oferta de la Versión del Programa"/>
    <x:tableColumn id="56" name="Number of emails"/>
    <x:tableColumn id="57" name="Number of phone calls"/>
    <x:tableColumn id="58" name="Insight Score"/>
    <x:tableColumn id="59" name="Fecha del último contacto"/>
    <x:tableColumn id="60" name="Fecha de modificación"/>
    <x:tableColumn id="61" name="Tipo de Re-Apertura"/>
    <x:tableColumn id="62" name="Re-Abierta"/>
    <x:tableColumn id="63" name="Propietario (Oportunidad de Origen) (Oportunidad)"/>
    <x:tableColumn id="64" name="key_crmnet (Cliente potencial) (Contacto)"/>
    <x:tableColumn id="65" name="Lead Duplicated"/>
    <x:tableColumn id="66" name="Date de fixation d'entretien"/>
    <x:tableColumn id="67" name="Intentos de Localización"/>
    <x:tableColumn id="68" name="Fecha de No Localización"/>
    <x:tableColumn id="69" name="Primer Acercamiento"/>
    <x:tableColumn id="70" name=" Fecha primer intento de contacto"/>
    <x:tableColumn id="71" name="Fecha del Primer Acercamiento"/>
    <x:tableColumn id="72" name="Código de campaña (Campaña de origen) (Campaña)"/>
    <x:tableColumn id="73" name="Modality Code (Campaña de origen) (Campaña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opportunity:qPl37Id6mV+y/oAJZt3awZmAYiFtC/+d43ToPY+EdYlxDCCdozkfx/q6gGswdys5TrZBXUUmCkdGDhjmFxI2VQ==:opportunityid=%28No%20modificar%29%20Oportunidad&amp;checksumLogicalName=%28No%20modificar%29%20Suma%20de%20comprobaci%c3%b3n%20de%20fila&amp;modifiedon=%28No%20modificar%29%20Fecha%20de%20modificaci%c3%b3n&amp;mcs_opportunityautonumber=ID%20de%20la%20Oportunidad&amp;name=Tema&amp;b371e2dc-b8ca-4b92-8058-006249c10ac9.sis_fullname=Nombre%20completo%20%28Contacto%29%20%28Contacto%29&amp;mcs_programid=Programa%20de%20Interes&amp;7bccc4a6-65cb-40c9-9b42-504cf262d221.sis_qualificationid=Calificaci%c3%b3n%20%28Programa%20de%20Interes%29%20%28Programa%29&amp;b371e2dc-b8ca-4b92-8058-006249c10ac9.address1_telephone1=Tel%c3%a9fono%20%28Contacto%29%20%28Contacto%29&amp;b371e2dc-b8ca-4b92-8058-006249c10ac9.mobilephone=Tel%c3%a9fono%20m%c3%b3vil%20%28Contacto%29%20%28Contacto%29&amp;2d3880cf-604e-4aa2-8819-15b7225f0a3c.mcs_leadage=Edad%20%28Cliente%20potencial%20original%29%20%28Lead%29&amp;b371e2dc-b8ca-4b92-8058-006249c10ac9.sis_address1countryid=Pa%c3%ads%20%28Contacto%29%20%28Contacto%29&amp;2d3880cf-604e-4aa2-8819-15b7225f0a3c.mcs_address1countryid=Country%20%28Cliente%20potencial%20original%29%20%28Lead%29&amp;statecode=Estado&amp;stepname=Fase%20de%20canalizaci%c3%b3n&amp;mcs_academicperiodid=Academic%20Period&amp;mcs_pullpush=Pull%2fPush&amp;5c711014-bc2a-48d2-a135-8e105babc4af.mcs_pillarid=Pillar%20%28Campa%c3%b1a%20de%20origen%29%20%28Campa%c3%b1a%29&amp;5c711014-bc2a-48d2-a135-8e105babc4af.mcs_subpillarid=SubPillar%20%28Campa%c3%b1a%20de%20origen%29%20%28Campa%c3%b1a%29&amp;2d3880cf-604e-4aa2-8819-15b7225f0a3c.campaignid=Campa%c3%b1a%20de%20origen%20%28Cliente%20potencial%20original%29%20%28Lead%29&amp;createdon=Fecha%20de%20creaci%c3%b3n&amp;mcs_dateofassignment=Fecha%20de%20Asignaci%c3%b3n&amp;mcs_interviewdonedate=Fecha%20Realizaci%c3%b3n%20de%20Entrevista&amp;mcs_dayssincelastcommunication=D%c3%adas%20desde%20la%20%c3%baltima%20comunicaci%c3%b3n&amp;statuscode=Raz%c3%b3n%20para%20el%20estado&amp;mcs_closurereasonid=Raz%c3%b3n%20de%20Cierre&amp;mcs_closuresubreasonid=Sub-Raz%c3%b3n%20de%20Cierre&amp;ownerid=Propietario&amp;3493035a-7613-45b4-8d0b-f440ee66099c.mcs_salesteamid=Equipo%20de%20Ventas%20%28Usuario%20propietario%29%20%28Usuario%29&amp;2d3880cf-604e-4aa2-8819-15b7225f0a3c.mcs_levelofstudyid=Level%20of%20Study%20%28Cliente%20potencial%20original%29%20%28Lead%29&amp;mcs_type=Tipo&amp;owningbusinessunit=Unidad%20de%20negocio%20propietaria&amp;mcs_mainprogramid=Programa%20Principal&amp;14546285-311e-48c1-b1a8-1606c6a9268e.mcs_owninguserid=Usuario%20Propietario%20de%20la%20Oportunidad%20%28Oportunidad%20de%20Origen%29%20%28Oportunidad%29&amp;2d3880cf-604e-4aa2-8819-15b7225f0a3c.mcs_programversionid=Program%20Version%20of%20Interest%20%28Cliente%20potencial%20original%29%20%28Lead%29&amp;mcs_assignedteamid=Equipo%20Asignado&amp;mcs_owninguserid=Usuario%20Propietario%20de%20la%20Oportunidad&amp;mcs_lastcontactdate=Fecha%20de%20localizaci%c3%b3n&amp;972531e8-8f6d-4be0-93e9-bd103907ad4a.createdon=Creado%20en%20%28Admisi%c3%b3n%29%20%28Admisi%c3%b3n%29&amp;actualvalue=Ingresos%20reales&amp;8d7a61b4-3cb4-42f3-aeeb-aaa0a6b0f309.mcs_discountpercentage=Porcentaje%20de%20Descuento%20%28Cotizaci%c3%b3n%20Ganada%29%20%28Oferta%29&amp;8d7a61b4-3cb4-42f3-aeeb-aaa0a6b0f309.totallineitemamount=Importe%20detallado%20total%20%28Cotizaci%c3%b3n%20Ganada%29%20%28Oferta%29&amp;8d7a61b4-3cb4-42f3-aeeb-aaa0a6b0f309.totalamount=Importe%20total%20%28Cotizaci%c3%b3n%20Ganada%29%20%28Oferta%29&amp;8d7a61b4-3cb4-42f3-aeeb-aaa0a6b0f309.mcs_inscriptionammount=Monto%20de%20Inscripci%c3%b3n%20%28Cotizaci%c3%b3n%20Ganada%29%20%28Oferta%29&amp;mcs_installments=Installments&amp;8d7a61b4-3cb4-42f3-aeeb-aaa0a6b0f309.mcs_installments=Cuotas%20%28Cotizaci%c3%b3n%20Ganada%29%20%28Oferta%29&amp;7ca19ccf-505c-4743-8ddc-273f5bc1ac93.mcs_defaultnumberofinstallments=N%c3%bamero%20de%20Cuotas%20por%20Defecto%20%28Payment%20term%29%20%28Plan%20de%20pago%29&amp;514572b4-5b04-401f-bc11-ab197da5054e.mcs_defaultnumberofinstallments=N%c3%bamero%20de%20Cuotas%20por%20Defecto%20%28Oferta%20de%20la%20Versi%c3%b3n%20del%20Programa%29%20%28Versi%c3%b3n%20del%20programa%20Campus%29&amp;7ac6513a-8a5b-433b-b15f-67beea7778ef.gendercode=Sexo%20legal%20%28Cliente%20potencial%29%20%28Contacto%29&amp;actualclosedate=Fecha%20de%20cierre%20real&amp;b371e2dc-b8ca-4b92-8058-006249c10ac9.emailaddress1=Email%20%28Contacto%29%20%28Contacto%29&amp;mcs_documentationvalidateddate=Fecha%20de%20la%20Validaci%c3%b3n%20de%20la%20Documentaci%c3%b3n&amp;mcs_interviewscheduleddate=Fecha%20de%20Entrevista%20Agendada&amp;mcs_unlocated=Localizado&amp;mcs_programmeversioncampusid=Oferta%20de%20la%20Versi%c3%b3n%20del%20Programa&amp;mcs_numberofemails=Number%20of%20emails&amp;mcs_numberofphonecalls=Number%20of%20phone%20calls&amp;pfu_insightscore=Insight%20Score&amp;mcs_lastcontactdate2=Fecha%20del%20%c3%baltimo%20contacto&amp;modifiedon=Fecha%20de%20modificaci%c3%b3n&amp;mcs_reopeningtype=Tipo%20de%20Re-Apertura&amp;mcs_reopenedopportunity=Re-Abierta&amp;14546285-311e-48c1-b1a8-1606c6a9268e.ownerid=Propietario%20%28Oportunidad%20de%20Origen%29%20%28Oportunidad%29&amp;7ac6513a-8a5b-433b-b15f-67beea7778ef.sis_key_crmnet=key_crmnet%20%28Cliente%20potencial%29%20%28Contacto%29&amp;mcs_leadduplicated=Lead%20Duplicated&amp;mcs_interviewarrangementdate=Date%20de%20fixation%20d%27entretien&amp;mcs_ilocalizedattempts=Intentos%20de%20Localizaci%c3%b3n&amp;mcs_unreachabledate=Fecha%20de%20No%20Localizaci%c3%b3n&amp;mcs_firstcontactattempt=Primer%20Acercamiento&amp;mcs_firstcontactattemptdate=%20Fecha%20primer%20intento%20de%20contacto&amp;mcs_firstcontactdate=Fecha%20del%20Primer%20Acercamiento&amp;5c711014-bc2a-48d2-a135-8e105babc4af.codename=C%c3%b3digo%20de%20campa%c3%b1a%20%28Campa%c3%b1a%20de%20origen%29%20%28Campa%c3%b1a%29&amp;5c711014-bc2a-48d2-a135-8e105babc4af.mcs_modalitycode=Modality%20Code%20%28Campa%c3%b1a%20de%20origen%29%20%28Campa%c3%b1a%29</x:v>
      </x:c>
    </x:row>
    <x:row>
      <x:c r="A2" t="str">
        <x:v>Abierto</x:v>
      </x:c>
      <x:c r="B2" t="str">
        <x:v>Lograda</x:v>
      </x:c>
      <x:c r="C2" t="str">
        <x:v>Perdida</x:v>
      </x:c>
    </x:row>
    <x:row>
      <x:c r="A3" t="str">
        <x:v>Estirar</x:v>
      </x:c>
      <x:c r="B3" t="str">
        <x:v>Empujar</x:v>
      </x:c>
    </x:row>
    <x:row>
      <x:c r="A4" t="str">
        <x:v>En curso</x:v>
      </x:c>
      <x:c r="B4" t="str">
        <x:v>Retenida</x:v>
      </x:c>
      <x:c r="C4" t="str">
        <x:v>Pendiente de Asignación.</x:v>
      </x:c>
      <x:c r="D4" t="str">
        <x:v>Lograda</x:v>
      </x:c>
      <x:c r="E4" t="str">
        <x:v>Cancelado</x:v>
      </x:c>
      <x:c r="F4" t="str">
        <x:v>Agotada</x:v>
      </x:c>
      <x:c r="G4" t="str">
        <x:v>Baja</x:v>
      </x:c>
    </x:row>
    <x:row>
      <x:c r="A5" t="str">
        <x:v>SI</x:v>
      </x:c>
      <x:c r="B5" t="str">
        <x:v>SA</x:v>
      </x:c>
    </x:row>
    <x:row>
      <x:c r="A6" t="str">
        <x:v>No informado</x:v>
      </x:c>
      <x:c r="B6" t="str">
        <x:v>Hombre</x:v>
      </x:c>
      <x:c r="C6" t="str">
        <x:v>Mujer</x:v>
      </x:c>
    </x:row>
    <x:row>
      <x:c r="A7" t="str">
        <x:v>No</x:v>
      </x:c>
      <x:c r="B7" t="str">
        <x:v>SI</x:v>
      </x:c>
    </x:row>
    <x:row>
      <x:c r="A8" t="str">
        <x:v>Reasignado</x:v>
      </x:c>
      <x:c r="B8" t="str">
        <x:v>Redirigido</x:v>
      </x:c>
      <x:c r="C8" t="str">
        <x:v>Recuperado</x:v>
      </x:c>
      <x:c r="D8" t="str">
        <x:v>Reabierta</x:v>
      </x:c>
    </x:row>
    <x:row>
      <x:c r="A9" t="str">
        <x:v>No</x:v>
      </x:c>
      <x:c r="B9" t="str">
        <x:v>sí</x:v>
      </x:c>
    </x:row>
    <x:row>
      <x:c r="A10" t="str">
        <x:v>Yes</x:v>
      </x:c>
      <x:c r="B10" t="str">
        <x:v>No</x:v>
      </x:c>
    </x:row>
    <x:row>
      <x:c r="A11" t="str">
        <x:v>No</x:v>
      </x:c>
      <x:c r="B11" t="str">
        <x:v>SI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BU1548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21" style="5" hidden="0" customWidth="1"/>
    <x:col min="6" max="6" width="21" style="6" hidden="0" customWidth="1"/>
    <x:col min="7" max="7" width="51" style="7" hidden="0" customWidth="1"/>
    <x:col min="8" max="8" width="14" style="8" hidden="0" customWidth="1"/>
    <x:col min="9" max="9" width="21" style="9" hidden="0" customWidth="1"/>
    <x:col min="10" max="10" width="21" style="10" hidden="0" customWidth="1"/>
    <x:col min="11" max="11" width="21" style="11" hidden="0" customWidth="1"/>
    <x:col min="12" max="12" width="14" style="12" hidden="0" customWidth="1"/>
    <x:col min="13" max="13" width="21" style="13" hidden="0" customWidth="1"/>
    <x:col min="14" max="14" width="21" style="14" hidden="0" customWidth="1"/>
    <x:col min="15" max="15" width="21" style="15" hidden="0" customWidth="1"/>
    <x:col min="16" max="16" width="14" style="16" hidden="0" customWidth="1"/>
    <x:col min="17" max="17" width="21" style="17" hidden="0" customWidth="1"/>
    <x:col min="18" max="18" width="21" style="18" hidden="0" customWidth="1"/>
    <x:col min="19" max="19" width="21" style="19" hidden="0" customWidth="1"/>
    <x:col min="20" max="20" width="21" style="20" hidden="0" customWidth="1"/>
    <x:col min="21" max="21" width="26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21" style="25" hidden="0" customWidth="1"/>
    <x:col min="26" max="26" width="21" style="26" hidden="0" customWidth="1"/>
    <x:col min="27" max="27" width="21" style="27" hidden="0" customWidth="1"/>
    <x:col min="28" max="28" width="23" style="28" hidden="0" customWidth="1"/>
    <x:col min="29" max="29" width="22" style="29" hidden="0" customWidth="1"/>
    <x:col min="30" max="30" width="31" style="30" hidden="0" customWidth="1"/>
    <x:col min="31" max="31" width="21" style="31" hidden="0" customWidth="1"/>
    <x:col min="32" max="32" width="21" style="32" hidden="0" customWidth="1"/>
    <x:col min="33" max="33" width="21" style="33" hidden="0" customWidth="1"/>
    <x:col min="34" max="34" width="21" style="34" hidden="0" customWidth="1"/>
    <x:col min="35" max="35" width="21" style="35" hidden="0" customWidth="1"/>
    <x:col min="36" max="36" width="21" style="36" hidden="0" customWidth="1"/>
    <x:col min="37" max="37" width="21" style="37" hidden="0" customWidth="1"/>
    <x:col min="38" max="38" width="21" style="38" hidden="0" customWidth="1"/>
    <x:col min="39" max="39" width="21" style="39" hidden="0" customWidth="1"/>
    <x:col min="40" max="40" width="26" style="40" hidden="0" customWidth="1"/>
    <x:col min="41" max="41" width="34" style="41" hidden="0" customWidth="1"/>
    <x:col min="42" max="42" width="36" style="42" hidden="0" customWidth="1"/>
    <x:col min="43" max="43" width="26" style="43" hidden="0" customWidth="1"/>
    <x:col min="44" max="44" width="21" style="44" hidden="0" customWidth="1"/>
    <x:col min="45" max="45" width="21" style="45" hidden="0" customWidth="1"/>
    <x:col min="46" max="46" width="21" style="46" hidden="0" customWidth="1"/>
    <x:col min="47" max="47" width="21" style="47" hidden="0" customWidth="1"/>
    <x:col min="48" max="48" width="21" style="48" hidden="0" customWidth="1"/>
    <x:col min="49" max="49" width="21" style="49" hidden="0" customWidth="1"/>
    <x:col min="50" max="50" width="21" style="50" hidden="0" customWidth="1"/>
    <x:col min="51" max="51" width="21" style="51" hidden="0" customWidth="1"/>
    <x:col min="52" max="52" width="21" style="52" hidden="0" customWidth="1"/>
    <x:col min="53" max="53" width="21" style="53" hidden="0" customWidth="1"/>
    <x:col min="54" max="54" width="21" style="54" hidden="0" customWidth="1"/>
    <x:col min="55" max="55" width="21" style="55" hidden="0" customWidth="1"/>
    <x:col min="56" max="56" width="21" style="56" hidden="0" customWidth="1"/>
    <x:col min="57" max="57" width="21" style="57" hidden="0" customWidth="1"/>
    <x:col min="58" max="58" width="21" style="58" hidden="0" customWidth="1"/>
    <x:col min="59" max="59" width="21" style="59" hidden="0" customWidth="1"/>
    <x:col min="60" max="60" width="21" style="60" hidden="0" customWidth="1"/>
    <x:col min="61" max="61" width="21" style="61" hidden="0" customWidth="1"/>
    <x:col min="62" max="62" width="21" style="62" hidden="0" customWidth="1"/>
    <x:col min="63" max="63" width="21" style="63" hidden="0" customWidth="1"/>
    <x:col min="64" max="64" width="21" style="64" hidden="0" customWidth="1"/>
    <x:col min="65" max="65" width="21" style="65" hidden="0" customWidth="1"/>
    <x:col min="66" max="66" width="21" style="66" hidden="0" customWidth="1"/>
    <x:col min="67" max="67" width="21" style="67" hidden="0" customWidth="1"/>
    <x:col min="68" max="68" width="21" style="68" hidden="0" customWidth="1"/>
    <x:col min="69" max="69" width="21" style="69" hidden="0" customWidth="1"/>
    <x:col min="70" max="70" width="21" style="70" hidden="0" customWidth="1"/>
    <x:col min="71" max="71" width="21" style="71" hidden="0" customWidth="1"/>
    <x:col min="72" max="72" width="21" style="72" hidden="0" customWidth="1"/>
    <x:col min="73" max="73" width="21" style="73" hidden="0" customWidth="1"/>
  </x:cols>
  <x:sheetData>
    <x:row r="1" hidden="0">
      <x:c r="A1" t="inlineStr">
        <x:is>
          <x:t xml:space="preserve">(No modificar) Oportunidad</x:t>
        </x:is>
      </x:c>
      <x:c r="B1" t="inlineStr">
        <x:is>
          <x:t xml:space="preserve">(No modificar) Suma de comprobación de fila</x:t>
        </x:is>
      </x:c>
      <x:c r="C1" t="inlineStr">
        <x:is>
          <x:t xml:space="preserve">(No modificar) Fecha de modificación</x:t>
        </x:is>
      </x:c>
      <x:c r="D1" t="inlineStr">
        <x:is>
          <x:t xml:space="preserve">ID de la Oportunidad</x:t>
        </x:is>
      </x:c>
      <x:c r="E1" t="inlineStr">
        <x:is>
          <x:t xml:space="preserve">Tema</x:t>
        </x:is>
      </x:c>
      <x:c r="F1" t="inlineStr">
        <x:is>
          <x:t xml:space="preserve">Nombre completo (Contacto) (Contacto)</x:t>
        </x:is>
      </x:c>
      <x:c r="G1" t="inlineStr">
        <x:is>
          <x:t xml:space="preserve">Programa de Interes</x:t>
        </x:is>
      </x:c>
      <x:c r="H1" t="inlineStr">
        <x:is>
          <x:t xml:space="preserve">Calificación (Programa de Interes) (Programa)</x:t>
        </x:is>
      </x:c>
      <x:c r="I1" t="inlineStr">
        <x:is>
          <x:t xml:space="preserve">Teléfono (Contacto) (Contacto)</x:t>
        </x:is>
      </x:c>
      <x:c r="J1" t="inlineStr">
        <x:is>
          <x:t xml:space="preserve">Teléfono móvil (Contacto) (Contacto)</x:t>
        </x:is>
      </x:c>
      <x:c r="K1" t="inlineStr">
        <x:is>
          <x:t xml:space="preserve">Edad (Cliente potencial original) (Lead)</x:t>
        </x:is>
      </x:c>
      <x:c r="L1" t="inlineStr">
        <x:is>
          <x:t xml:space="preserve">País (Contacto) (Contacto)</x:t>
        </x:is>
      </x:c>
      <x:c r="M1" t="inlineStr">
        <x:is>
          <x:t xml:space="preserve">Country (Cliente potencial original) (Lead)</x:t>
        </x:is>
      </x:c>
      <x:c r="N1" t="inlineStr">
        <x:is>
          <x:t xml:space="preserve">Estado</x:t>
        </x:is>
      </x:c>
      <x:c r="O1" t="inlineStr">
        <x:is>
          <x:t xml:space="preserve">Fase de canalización</x:t>
        </x:is>
      </x:c>
      <x:c r="P1" t="inlineStr">
        <x:is>
          <x:t xml:space="preserve">Academic Period</x:t>
        </x:is>
      </x:c>
      <x:c r="Q1" t="inlineStr">
        <x:is>
          <x:t xml:space="preserve">Pull/Push</x:t>
        </x:is>
      </x:c>
      <x:c r="R1" t="inlineStr">
        <x:is>
          <x:t xml:space="preserve">Pillar (Campaña de origen) (Campaña)</x:t>
        </x:is>
      </x:c>
      <x:c r="S1" t="inlineStr">
        <x:is>
          <x:t xml:space="preserve">SubPillar (Campaña de origen) (Campaña)</x:t>
        </x:is>
      </x:c>
      <x:c r="T1" t="inlineStr">
        <x:is>
          <x:t xml:space="preserve">Campaña de origen (Cliente potencial original) (Lead)</x:t>
        </x:is>
      </x:c>
      <x:c r="U1" t="inlineStr">
        <x:is>
          <x:t xml:space="preserve">Fecha de creación</x:t>
        </x:is>
      </x:c>
      <x:c r="V1" t="inlineStr">
        <x:is>
          <x:t xml:space="preserve">Fecha de Asignación</x:t>
        </x:is>
      </x:c>
      <x:c r="W1" t="inlineStr">
        <x:is>
          <x:t xml:space="preserve">Fecha Realización de Entrevista</x:t>
        </x:is>
      </x:c>
      <x:c r="X1" t="inlineStr">
        <x:is>
          <x:t xml:space="preserve">Días desde la última comunicación</x:t>
        </x:is>
      </x:c>
      <x:c r="Y1" t="inlineStr">
        <x:is>
          <x:t xml:space="preserve">Razón para el estado</x:t>
        </x:is>
      </x:c>
      <x:c r="Z1" t="inlineStr">
        <x:is>
          <x:t xml:space="preserve">Razón de Cierre</x:t>
        </x:is>
      </x:c>
      <x:c r="AA1" t="inlineStr">
        <x:is>
          <x:t xml:space="preserve">Sub-Razón de Cierre</x:t>
        </x:is>
      </x:c>
      <x:c r="AB1" t="inlineStr">
        <x:is>
          <x:t xml:space="preserve">Propietario</x:t>
        </x:is>
      </x:c>
      <x:c r="AC1" t="inlineStr">
        <x:is>
          <x:t xml:space="preserve">Equipo de Ventas (Usuario propietario) (Usuario)</x:t>
        </x:is>
      </x:c>
      <x:c r="AD1" t="inlineStr">
        <x:is>
          <x:t xml:space="preserve">Level of Study (Cliente potencial original) (Lead)</x:t>
        </x:is>
      </x:c>
      <x:c r="AE1" t="inlineStr">
        <x:is>
          <x:t xml:space="preserve">Tipo</x:t>
        </x:is>
      </x:c>
      <x:c r="AF1" t="inlineStr">
        <x:is>
          <x:t xml:space="preserve">Unidad de negocio propietaria</x:t>
        </x:is>
      </x:c>
      <x:c r="AG1" t="inlineStr">
        <x:is>
          <x:t xml:space="preserve">Programa Principal</x:t>
        </x:is>
      </x:c>
      <x:c r="AH1" t="inlineStr">
        <x:is>
          <x:t xml:space="preserve">Usuario Propietario de la Oportunidad (Oportunidad de Origen) (Oportunidad)</x:t>
        </x:is>
      </x:c>
      <x:c r="AI1" t="inlineStr">
        <x:is>
          <x:t xml:space="preserve">Program Version of Interest (Cliente potencial original) (Lead)</x:t>
        </x:is>
      </x:c>
      <x:c r="AJ1" t="inlineStr">
        <x:is>
          <x:t xml:space="preserve">Equipo Asignado</x:t>
        </x:is>
      </x:c>
      <x:c r="AK1" t="inlineStr">
        <x:is>
          <x:t xml:space="preserve">Usuario Propietario de la Oportunidad</x:t>
        </x:is>
      </x:c>
      <x:c r="AL1" t="inlineStr">
        <x:is>
          <x:t xml:space="preserve">Fecha de localización</x:t>
        </x:is>
      </x:c>
      <x:c r="AM1" t="inlineStr">
        <x:is>
          <x:t xml:space="preserve">Creado en (Admisión) (Admisión)</x:t>
        </x:is>
      </x:c>
      <x:c r="AN1" t="inlineStr">
        <x:is>
          <x:t xml:space="preserve">Ingresos reales</x:t>
        </x:is>
      </x:c>
      <x:c r="AO1" t="inlineStr">
        <x:is>
          <x:t xml:space="preserve">Porcentaje de Descuento (Cotización Ganada) (Oferta)</x:t>
        </x:is>
      </x:c>
      <x:c r="AP1" t="inlineStr">
        <x:is>
          <x:t xml:space="preserve">Importe detallado total (Cotización Ganada) (Oferta)</x:t>
        </x:is>
      </x:c>
      <x:c r="AQ1" t="inlineStr">
        <x:is>
          <x:t xml:space="preserve">Importe total (Cotización Ganada) (Oferta)</x:t>
        </x:is>
      </x:c>
      <x:c r="AR1" t="inlineStr">
        <x:is>
          <x:t xml:space="preserve">Monto de Inscripción (Cotización Ganada) (Oferta)</x:t>
        </x:is>
      </x:c>
      <x:c r="AS1" t="inlineStr">
        <x:is>
          <x:t xml:space="preserve">Installments</x:t>
        </x:is>
      </x:c>
      <x:c r="AT1" t="inlineStr">
        <x:is>
          <x:t xml:space="preserve">Cuotas (Cotización Ganada) (Oferta)</x:t>
        </x:is>
      </x:c>
      <x:c r="AU1" t="inlineStr">
        <x:is>
          <x:t xml:space="preserve">Número de Cuotas por Defecto (Payment term) (Plan de pago)</x:t>
        </x:is>
      </x:c>
      <x:c r="AV1" t="inlineStr">
        <x:is>
          <x:t xml:space="preserve">Número de Cuotas por Defecto (Oferta de la Versión del Programa) (Versión del programa Campus)</x:t>
        </x:is>
      </x:c>
      <x:c r="AW1" t="inlineStr">
        <x:is>
          <x:t xml:space="preserve">Sexo legal (Cliente potencial) (Contacto)</x:t>
        </x:is>
      </x:c>
      <x:c r="AX1" t="inlineStr">
        <x:is>
          <x:t xml:space="preserve">Fecha de cierre real</x:t>
        </x:is>
      </x:c>
      <x:c r="AY1" t="inlineStr">
        <x:is>
          <x:t xml:space="preserve">Email (Contacto) (Contacto)</x:t>
        </x:is>
      </x:c>
      <x:c r="AZ1" t="inlineStr">
        <x:is>
          <x:t xml:space="preserve">Fecha de la Validación de la Documentación</x:t>
        </x:is>
      </x:c>
      <x:c r="BA1" t="inlineStr">
        <x:is>
          <x:t xml:space="preserve">Fecha de Entrevista Agendada</x:t>
        </x:is>
      </x:c>
      <x:c r="BB1" t="inlineStr">
        <x:is>
          <x:t xml:space="preserve">Localizado</x:t>
        </x:is>
      </x:c>
      <x:c r="BC1" t="inlineStr">
        <x:is>
          <x:t xml:space="preserve">Oferta de la Versión del Programa</x:t>
        </x:is>
      </x:c>
      <x:c r="BD1" t="inlineStr">
        <x:is>
          <x:t xml:space="preserve">Number of emails</x:t>
        </x:is>
      </x:c>
      <x:c r="BE1" t="inlineStr">
        <x:is>
          <x:t xml:space="preserve">Number of phone calls</x:t>
        </x:is>
      </x:c>
      <x:c r="BF1" t="inlineStr">
        <x:is>
          <x:t xml:space="preserve">Insight Score</x:t>
        </x:is>
      </x:c>
      <x:c r="BG1" t="inlineStr">
        <x:is>
          <x:t xml:space="preserve">Fecha del último contacto</x:t>
        </x:is>
      </x:c>
      <x:c r="BH1" t="inlineStr">
        <x:is>
          <x:t xml:space="preserve">Fecha de modificación</x:t>
        </x:is>
      </x:c>
      <x:c r="BI1" t="inlineStr">
        <x:is>
          <x:t xml:space="preserve">Tipo de Re-Apertura</x:t>
        </x:is>
      </x:c>
      <x:c r="BJ1" t="inlineStr">
        <x:is>
          <x:t xml:space="preserve">Re-Abierta</x:t>
        </x:is>
      </x:c>
      <x:c r="BK1" t="inlineStr">
        <x:is>
          <x:t xml:space="preserve">Propietario (Oportunidad de Origen) (Oportunidad)</x:t>
        </x:is>
      </x:c>
      <x:c r="BL1" t="inlineStr">
        <x:is>
          <x:t xml:space="preserve">key_crmnet (Cliente potencial) (Contacto)</x:t>
        </x:is>
      </x:c>
      <x:c r="BM1" t="inlineStr">
        <x:is>
          <x:t xml:space="preserve">Lead Duplicated</x:t>
        </x:is>
      </x:c>
      <x:c r="BN1" t="inlineStr">
        <x:is>
          <x:t xml:space="preserve">Date de fixation d'entretien</x:t>
        </x:is>
      </x:c>
      <x:c r="BO1" t="inlineStr">
        <x:is>
          <x:t xml:space="preserve">Intentos de Localización</x:t>
        </x:is>
      </x:c>
      <x:c r="BP1" t="inlineStr">
        <x:is>
          <x:t xml:space="preserve">Fecha de No Localización</x:t>
        </x:is>
      </x:c>
      <x:c r="BQ1" t="inlineStr">
        <x:is>
          <x:t xml:space="preserve">Primer Acercamiento</x:t>
        </x:is>
      </x:c>
      <x:c r="BR1" t="inlineStr">
        <x:is>
          <x:t xml:space="preserve"> Fecha primer intento de contacto</x:t>
        </x:is>
      </x:c>
      <x:c r="BS1" t="inlineStr">
        <x:is>
          <x:t xml:space="preserve">Fecha del Primer Acercamiento</x:t>
        </x:is>
      </x:c>
      <x:c r="BT1" t="inlineStr">
        <x:is>
          <x:t xml:space="preserve">Código de campaña (Campaña de origen) (Campaña)</x:t>
        </x:is>
      </x:c>
      <x:c r="BU1" t="inlineStr">
        <x:is>
          <x:t xml:space="preserve">Modality Code (Campaña de origen) (Campaña)</x:t>
        </x:is>
      </x:c>
    </x:row>
    <x:row r="2" hidden="0">
      <x:c r="A2" s="1" t="inlineStr">
        <x:is>
          <x:t xml:space="preserve">be4b43e7-7e71-f011-b4cc-7c1e5270dc1c</x:t>
        </x:is>
      </x:c>
      <x:c r="B2" s="2" t="inlineStr">
        <x:is>
          <x:t xml:space="preserve">5W6wwbyQJgZ9teWlSzKVcvDSa39LdMak6636ICklQTZm89uedYv46BtRsI4Ce54pcF9AyhipYafsg64IvaqRFg==</x:t>
        </x:is>
      </x:c>
      <x:c r="C2" s="3">
        <x:v>45875.6727893519</x:v>
      </x:c>
      <x:c r="D2" s="4" t="inlineStr">
        <x:is>
          <x:t xml:space="preserve">2021-002063627</x:t>
        </x:is>
      </x:c>
      <x:c r="E2" s="5" t="inlineStr">
        <x:is>
          <x:t xml:space="preserve">rafael roachp Executive MBA  </x:t>
        </x:is>
      </x:c>
      <x:c r="F2" s="6" t="inlineStr">
        <x:is>
          <x:t xml:space="preserve">rafael roachp  </x:t>
        </x:is>
      </x:c>
      <x:c r="G2" s="7" t="inlineStr">
        <x:is>
          <x:t xml:space="preserve">Executive MBA</x:t>
        </x:is>
      </x:c>
      <x:c r="H2" s="8" t="inlineStr">
        <x:is>
          <x:t xml:space="preserve">MBA</x:t>
        </x:is>
      </x:c>
      <x:c r="I2" s="9" t="inlineStr">
        <x:is>
          <x:t xml:space="preserve">+6271127710</x:t>
        </x:is>
      </x:c>
      <x:c r="J2" s="10"/>
      <x:c r="K2" s="11" t="n">
        <x:v>38</x:v>
      </x:c>
      <x:c r="L2" s="12" t="inlineStr">
        <x:is>
          <x:t xml:space="preserve">Spain</x:t>
        </x:is>
      </x:c>
      <x:c r="M2" s="13" t="inlineStr">
        <x:is>
          <x:t xml:space="preserve">Spain</x:t>
        </x:is>
      </x:c>
      <x:c r="N2" s="14" t="inlineStr">
        <x:is>
          <x:t xml:space="preserve">Perdida</x:t>
        </x:is>
      </x:c>
      <x:c r="O2" s="15" t="inlineStr">
        <x:is>
          <x:t xml:space="preserve">5-Concertacion</x:t>
        </x:is>
      </x:c>
      <x:c r="P2" s="16"/>
      <x:c r="Q2" s="17" t="inlineStr">
        <x:is>
          <x:t xml:space="preserve">Estirar</x:t>
        </x:is>
      </x:c>
      <x:c r="R2" s="18" t="inlineStr">
        <x:is>
          <x:t xml:space="preserve">Buscadores</x:t>
        </x:is>
      </x:c>
      <x:c r="S2" s="19" t="inlineStr">
        <x:is>
          <x:t xml:space="preserve">Google Search</x:t>
        </x:is>
      </x:c>
      <x:c r="T2" s="20" t="inlineStr">
        <x:is>
          <x:t xml:space="preserve">Google MX - SearchS - Area - Formación Superior Broad</x:t>
        </x:is>
      </x:c>
      <x:c r="U2" s="21">
        <x:v>45874.0027777778</x:v>
      </x:c>
      <x:c r="V2" s="22">
        <x:v>45874.5701157407</x:v>
      </x:c>
      <x:c r="W2" s="23"/>
      <x:c r="X2" s="24" t="n">
        <x:v>6</x:v>
      </x:c>
      <x:c r="Y2" s="25" t="inlineStr">
        <x:is>
          <x:t xml:space="preserve">Cancelado</x:t>
        </x:is>
      </x:c>
      <x:c r="Z2" s="26" t="inlineStr">
        <x:is>
          <x:t xml:space="preserve">Contact</x:t>
        </x:is>
      </x:c>
      <x:c r="AA2" s="27" t="inlineStr">
        <x:is>
          <x:t xml:space="preserve">Impossible to Contact</x:t>
        </x:is>
      </x:c>
      <x:c r="AB2" s="28" t="inlineStr">
        <x:is>
          <x:t xml:space="preserve">Romny Pérez Villegas</x:t>
        </x:is>
      </x:c>
      <x:c r="AC2" s="29" t="inlineStr">
        <x:is>
          <x:t xml:space="preserve">Equipo_C3</x:t>
        </x:is>
      </x:c>
      <x:c r="AD2" s="30" t="inlineStr">
        <x:is>
          <x:t xml:space="preserve">Estudios Universitarios</x:t>
        </x:is>
      </x:c>
      <x:c r="AE2" s="31" t="inlineStr">
        <x:is>
          <x:t xml:space="preserve">SI</x:t>
        </x:is>
      </x:c>
      <x:c r="AF2" s="32" t="inlineStr">
        <x:is>
          <x:t xml:space="preserve">OBS</x:t>
        </x:is>
      </x:c>
      <x:c r="AG2" s="33"/>
      <x:c r="AH2" s="34"/>
      <x:c r="AI2" s="35"/>
      <x:c r="AJ2" s="36" t="inlineStr">
        <x:is>
          <x:t xml:space="preserve">Equipo_C2</x:t>
        </x:is>
      </x:c>
      <x:c r="AK2" s="37" t="inlineStr">
        <x:is>
          <x:t xml:space="preserve">Romny Pérez Villegas</x:t>
        </x:is>
      </x:c>
      <x:c r="AL2" s="38">
        <x:v>45874.8065046296</x:v>
      </x:c>
      <x:c r="AM2" s="39"/>
      <x:c r="AN2" s="40"/>
      <x:c r="AO2" s="41"/>
      <x:c r="AP2" s="42"/>
      <x:c r="AQ2" s="43"/>
      <x:c r="AR2" s="44"/>
      <x:c r="AS2" s="45"/>
      <x:c r="AT2" s="46"/>
      <x:c r="AU2" s="47"/>
      <x:c r="AV2" s="48"/>
      <x:c r="AW2" s="49" t="inlineStr">
        <x:is>
          <x:t xml:space="preserve">No informado</x:t>
        </x:is>
      </x:c>
      <x:c r="AX2" s="50">
        <x:v>45875</x:v>
      </x:c>
      <x:c r="AY2" s="51" t="inlineStr">
        <x:is>
          <x:t xml:space="preserve">rafa.roacho@hotmail.com</x:t>
        </x:is>
      </x:c>
      <x:c r="AZ2" s="52"/>
      <x:c r="BA2" s="53"/>
      <x:c r="BB2" s="54" t="inlineStr">
        <x:is>
          <x:t xml:space="preserve">No</x:t>
        </x:is>
      </x:c>
      <x:c r="BC2" s="55"/>
      <x:c r="BD2" s="56" t="n">
        <x:v>1</x:v>
      </x:c>
      <x:c r="BE2" s="57" t="n">
        <x:v>2</x:v>
      </x:c>
      <x:c r="BF2" s="58"/>
      <x:c r="BG2" s="59">
        <x:v>45875.7560185185</x:v>
      </x:c>
      <x:c r="BH2" s="60">
        <x:v>45875.7561226852</x:v>
      </x:c>
      <x:c r="BI2" s="61"/>
      <x:c r="BJ2" s="62"/>
      <x:c r="BK2" s="63"/>
      <x:c r="BL2" s="64"/>
      <x:c r="BM2" s="65" t="inlineStr">
        <x:is>
          <x:t xml:space="preserve">No</x:t>
        </x:is>
      </x:c>
      <x:c r="BN2" s="66"/>
      <x:c r="BO2" s="67" t="n">
        <x:v>2</x:v>
      </x:c>
      <x:c r="BP2" s="68">
        <x:v>45875.7560185185</x:v>
      </x:c>
      <x:c r="BQ2" s="69" t="inlineStr">
        <x:is>
          <x:t xml:space="preserve">SI</x:t>
        </x:is>
      </x:c>
      <x:c r="BR2" s="70">
        <x:v>45874.8060300926</x:v>
      </x:c>
      <x:c r="BS2" s="71"/>
      <x:c r="BT2" s="72" t="inlineStr">
        <x:is>
          <x:t xml:space="preserve">IMX001MA201</x:t>
        </x:is>
      </x:c>
      <x:c r="BU2" s="73" t="inlineStr">
        <x:is>
          <x:t xml:space="preserve">MA201</x:t>
        </x:is>
      </x:c>
    </x:row>
    <x:row r="3" hidden="0">
      <x:c r="A3" s="1" t="inlineStr">
        <x:is>
          <x:t xml:space="preserve">c75195f1-7e71-f011-b4cb-6045bd8cfdf8</x:t>
        </x:is>
      </x:c>
      <x:c r="B3" s="2" t="inlineStr">
        <x:is>
          <x:t xml:space="preserve">6vzx0DFXqphmEeTQ52TnAW5Uh4P7rsAa/6mmJo/4kOBpbmOzvIbf3m/oblQ48WflpDebBDdy478HZRA/24tm7g==</x:t>
        </x:is>
      </x:c>
      <x:c r="C3" s="3">
        <x:v>45876.7065856481</x:v>
      </x:c>
      <x:c r="D3" s="4" t="inlineStr">
        <x:is>
          <x:t xml:space="preserve">2021-002063631</x:t>
        </x:is>
      </x:c>
      <x:c r="E3" s="5" t="inlineStr">
        <x:is>
          <x:t xml:space="preserve">Solange Cirino Máster en International Business Management  </x:t>
        </x:is>
      </x:c>
      <x:c r="F3" s="6" t="inlineStr">
        <x:is>
          <x:t xml:space="preserve">Solange Cirino  </x:t>
        </x:is>
      </x:c>
      <x:c r="G3" s="7" t="inlineStr">
        <x:is>
          <x:t xml:space="preserve">Máster en International Business Management</x:t>
        </x:is>
      </x:c>
      <x:c r="H3" s="8" t="inlineStr">
        <x:is>
          <x:t xml:space="preserve">Máster</x:t>
        </x:is>
      </x:c>
      <x:c r="I3" s="9" t="inlineStr">
        <x:is>
          <x:t xml:space="preserve">+5930988851546</x:t>
        </x:is>
      </x:c>
      <x:c r="J3" s="10"/>
      <x:c r="K3" s="11" t="n">
        <x:v>28</x:v>
      </x:c>
      <x:c r="L3" s="12" t="inlineStr">
        <x:is>
          <x:t xml:space="preserve">Ecuador</x:t>
        </x:is>
      </x:c>
      <x:c r="M3" s="13" t="inlineStr">
        <x:is>
          <x:t xml:space="preserve">Ecuador</x:t>
        </x:is>
      </x:c>
      <x:c r="N3" s="14" t="inlineStr">
        <x:is>
          <x:t xml:space="preserve">Abierto</x:t>
        </x:is>
      </x:c>
      <x:c r="O3" s="15" t="inlineStr">
        <x:is>
          <x:t xml:space="preserve">5-Concertacion</x:t>
        </x:is>
      </x:c>
      <x:c r="P3" s="16"/>
      <x:c r="Q3" s="17" t="inlineStr">
        <x:is>
          <x:t xml:space="preserve">Estirar</x:t>
        </x:is>
      </x:c>
      <x:c r="R3" s="18" t="inlineStr">
        <x:is>
          <x:t xml:space="preserve">Web</x:t>
        </x:is>
      </x:c>
      <x:c r="S3" s="19" t="inlineStr">
        <x:is>
          <x:t xml:space="preserve">Web</x:t>
        </x:is>
      </x:c>
      <x:c r="T3" s="20" t="inlineStr">
        <x:is>
          <x:t xml:space="preserve">WebWeb OBS</x:t>
        </x:is>
      </x:c>
      <x:c r="U3" s="21">
        <x:v>45874.0029861111</x:v>
      </x:c>
      <x:c r="V3" s="22">
        <x:v>45874.5787731481</x:v>
      </x:c>
      <x:c r="W3" s="23"/>
      <x:c r="X3" s="24" t="n">
        <x:v>5</x:v>
      </x:c>
      <x:c r="Y3" s="25" t="inlineStr">
        <x:is>
          <x:t xml:space="preserve">En curso</x:t>
        </x:is>
      </x:c>
      <x:c r="Z3" s="26"/>
      <x:c r="AA3" s="27"/>
      <x:c r="AB3" s="28" t="inlineStr">
        <x:is>
          <x:t xml:space="preserve">Cindy Navarro Maldonado</x:t>
        </x:is>
      </x:c>
      <x:c r="AC3" s="29" t="inlineStr">
        <x:is>
          <x:t xml:space="preserve">Equipo_A2</x:t>
        </x:is>
      </x:c>
      <x:c r="AD3" s="30" t="inlineStr">
        <x:is>
          <x:t xml:space="preserve">Estudios Universitarios</x:t>
        </x:is>
      </x:c>
      <x:c r="AE3" s="31" t="inlineStr">
        <x:is>
          <x:t xml:space="preserve">SI</x:t>
        </x:is>
      </x:c>
      <x:c r="AF3" s="32" t="inlineStr">
        <x:is>
          <x:t xml:space="preserve">OBS</x:t>
        </x:is>
      </x:c>
      <x:c r="AG3" s="33"/>
      <x:c r="AH3" s="34"/>
      <x:c r="AI3" s="35"/>
      <x:c r="AJ3" s="36" t="inlineStr">
        <x:is>
          <x:t xml:space="preserve">Equipo_A2</x:t>
        </x:is>
      </x:c>
      <x:c r="AK3" s="37" t="inlineStr">
        <x:is>
          <x:t xml:space="preserve">Cindy Navarro Maldonado</x:t>
        </x:is>
      </x:c>
      <x:c r="AL3" s="38">
        <x:v>45876.7899189815</x:v>
      </x:c>
      <x:c r="AM3" s="39"/>
      <x:c r="AN3" s="40"/>
      <x:c r="AO3" s="41"/>
      <x:c r="AP3" s="42"/>
      <x:c r="AQ3" s="43"/>
      <x:c r="AR3" s="44"/>
      <x:c r="AS3" s="45"/>
      <x:c r="AT3" s="46"/>
      <x:c r="AU3" s="47"/>
      <x:c r="AV3" s="48"/>
      <x:c r="AW3" s="49" t="inlineStr">
        <x:is>
          <x:t xml:space="preserve">No informado</x:t>
        </x:is>
      </x:c>
      <x:c r="AX3" s="50"/>
      <x:c r="AY3" s="51" t="inlineStr">
        <x:is>
          <x:t xml:space="preserve">solan.1996@hotmail.com</x:t>
        </x:is>
      </x:c>
      <x:c r="AZ3" s="52"/>
      <x:c r="BA3" s="53"/>
      <x:c r="BB3" s="54" t="inlineStr">
        <x:is>
          <x:t xml:space="preserve">No</x:t>
        </x:is>
      </x:c>
      <x:c r="BC3" s="55"/>
      <x:c r="BD3" s="56" t="n">
        <x:v>2</x:v>
      </x:c>
      <x:c r="BE3" s="57" t="n">
        <x:v>3</x:v>
      </x:c>
      <x:c r="BF3" s="58"/>
      <x:c r="BG3" s="59">
        <x:v>45876.7897337963</x:v>
      </x:c>
      <x:c r="BH3" s="60">
        <x:v>45876.7899189815</x:v>
      </x:c>
      <x:c r="BI3" s="61"/>
      <x:c r="BJ3" s="62"/>
      <x:c r="BK3" s="63"/>
      <x:c r="BL3" s="64"/>
      <x:c r="BM3" s="65" t="inlineStr">
        <x:is>
          <x:t xml:space="preserve">No</x:t>
        </x:is>
      </x:c>
      <x:c r="BN3" s="66"/>
      <x:c r="BO3" s="67" t="n">
        <x:v>3</x:v>
      </x:c>
      <x:c r="BP3" s="68"/>
      <x:c r="BQ3" s="69" t="inlineStr">
        <x:is>
          <x:t xml:space="preserve">SI</x:t>
        </x:is>
      </x:c>
      <x:c r="BR3" s="70">
        <x:v>45874.6343981481</x:v>
      </x:c>
      <x:c r="BS3" s="71"/>
      <x:c r="BT3" s="72" t="inlineStr">
        <x:is>
          <x:t xml:space="preserve">I90421M0001</x:t>
        </x:is>
      </x:c>
      <x:c r="BU3" s="73" t="inlineStr">
        <x:is>
          <x:t xml:space="preserve">M0001</x:t>
        </x:is>
      </x:c>
    </x:row>
    <x:row r="4" hidden="0">
      <x:c r="A4" s="1" t="inlineStr">
        <x:is>
          <x:t xml:space="preserve">de2861f3-7e71-f011-b4cc-6045bd9e6c24</x:t>
        </x:is>
      </x:c>
      <x:c r="B4" s="2" t="inlineStr">
        <x:is>
          <x:t xml:space="preserve">J1ypGmypyVgk6RGDoGjVssGozfo98QAl9HYZ+GYmNx79FxU5ZXFnHbbtcM/fRsuzOGal486L2izp/njyS3qQJw==</x:t>
        </x:is>
      </x:c>
      <x:c r="C4" s="3">
        <x:v>45880.6677430556</x:v>
      </x:c>
      <x:c r="D4" s="4" t="inlineStr">
        <x:is>
          <x:t xml:space="preserve">2021-002063634</x:t>
        </x:is>
      </x:c>
      <x:c r="E4" s="5" t="inlineStr">
        <x:is>
          <x:t xml:space="preserve">Rodrigo González Máster de Formación Permanente en Executive MBA - Octubre 2025  </x:t>
        </x:is>
      </x:c>
      <x:c r="F4" s="6" t="inlineStr">
        <x:is>
          <x:t xml:space="preserve">Rodrigo González  </x:t>
        </x:is>
      </x:c>
      <x:c r="G4" s="7" t="inlineStr">
        <x:is>
          <x:t xml:space="preserve">Executive MBA</x:t>
        </x:is>
      </x:c>
      <x:c r="H4" s="8" t="inlineStr">
        <x:is>
          <x:t xml:space="preserve">MBA</x:t>
        </x:is>
      </x:c>
      <x:c r="I4" s="9" t="inlineStr">
        <x:is>
          <x:t xml:space="preserve">+56961402693</x:t>
        </x:is>
      </x:c>
      <x:c r="J4" s="10"/>
      <x:c r="K4" s="11" t="n">
        <x:v>41</x:v>
      </x:c>
      <x:c r="L4" s="12" t="inlineStr">
        <x:is>
          <x:t xml:space="preserve">Chile</x:t>
        </x:is>
      </x:c>
      <x:c r="M4" s="13" t="inlineStr">
        <x:is>
          <x:t xml:space="preserve">Chile</x:t>
        </x:is>
      </x:c>
      <x:c r="N4" s="14" t="inlineStr">
        <x:is>
          <x:t xml:space="preserve">Abierto</x:t>
        </x:is>
      </x:c>
      <x:c r="O4" s="15" t="inlineStr">
        <x:is>
          <x:t xml:space="preserve">7-Documentation</x:t>
        </x:is>
      </x:c>
      <x:c r="P4" s="16" t="inlineStr">
        <x:is>
          <x:t xml:space="preserve">Octubre 2025</x:t>
        </x:is>
      </x:c>
      <x:c r="Q4" s="17" t="inlineStr">
        <x:is>
          <x:t xml:space="preserve">Empujar</x:t>
        </x:is>
      </x:c>
      <x:c r="R4" s="18" t="inlineStr">
        <x:is>
          <x:t xml:space="preserve">Redes Sociales</x:t>
        </x:is>
      </x:c>
      <x:c r="S4" s="19" t="inlineStr">
        <x:is>
          <x:t xml:space="preserve">Híbrida</x:t>
        </x:is>
      </x:c>
      <x:c r="T4" s="20" t="inlineStr">
        <x:is>
          <x:t xml:space="preserve">RRSS - Chile- Híbrida Meta - Area T</x:t>
        </x:is>
      </x:c>
      <x:c r="U4" s="21">
        <x:v>45874.0030324074</x:v>
      </x:c>
      <x:c r="V4" s="22">
        <x:v>45874.5914467593</x:v>
      </x:c>
      <x:c r="W4" s="23">
        <x:v>45875.8308101852</x:v>
      </x:c>
      <x:c r="X4" s="24" t="n">
        <x:v>6</x:v>
      </x:c>
      <x:c r="Y4" s="25" t="inlineStr">
        <x:is>
          <x:t xml:space="preserve">En curso</x:t>
        </x:is>
      </x:c>
      <x:c r="Z4" s="26"/>
      <x:c r="AA4" s="27"/>
      <x:c r="AB4" s="28" t="inlineStr">
        <x:is>
          <x:t xml:space="preserve">Iván Canale</x:t>
        </x:is>
      </x:c>
      <x:c r="AC4" s="29" t="inlineStr">
        <x:is>
          <x:t xml:space="preserve">Equipo_A1</x:t>
        </x:is>
      </x:c>
      <x:c r="AD4" s="30" t="inlineStr">
        <x:is>
          <x:t xml:space="preserve">Estudios Universitarios</x:t>
        </x:is>
      </x:c>
      <x:c r="AE4" s="31" t="inlineStr">
        <x:is>
          <x:t xml:space="preserve">SI</x:t>
        </x:is>
      </x:c>
      <x:c r="AF4" s="32" t="inlineStr">
        <x:is>
          <x:t xml:space="preserve">OBS</x:t>
        </x:is>
      </x:c>
      <x:c r="AG4" s="33" t="inlineStr">
        <x:is>
          <x:t xml:space="preserve">Executive MBA</x:t>
        </x:is>
      </x:c>
      <x:c r="AH4" s="34"/>
      <x:c r="AI4" s="35"/>
      <x:c r="AJ4" s="36" t="inlineStr">
        <x:is>
          <x:t xml:space="preserve">Equipo_A1</x:t>
        </x:is>
      </x:c>
      <x:c r="AK4" s="37" t="inlineStr">
        <x:is>
          <x:t xml:space="preserve">Iván Canale</x:t>
        </x:is>
      </x:c>
      <x:c r="AL4" s="38">
        <x:v>45875.8321759259</x:v>
      </x:c>
      <x:c r="AM4" s="39"/>
      <x:c r="AN4" s="40"/>
      <x:c r="AO4" s="41"/>
      <x:c r="AP4" s="42"/>
      <x:c r="AQ4" s="43"/>
      <x:c r="AR4" s="44"/>
      <x:c r="AS4" s="45"/>
      <x:c r="AT4" s="46"/>
      <x:c r="AU4" s="47"/>
      <x:c r="AV4" s="48"/>
      <x:c r="AW4" s="49" t="inlineStr">
        <x:is>
          <x:t xml:space="preserve">No informado</x:t>
        </x:is>
      </x:c>
      <x:c r="AX4" s="50"/>
      <x:c r="AY4" s="51" t="inlineStr">
        <x:is>
          <x:t xml:space="preserve">rodrigo.gonzalezrom@gmail.com</x:t>
        </x:is>
      </x:c>
      <x:c r="AZ4" s="52"/>
      <x:c r="BA4" s="53"/>
      <x:c r="BB4" s="54" t="inlineStr">
        <x:is>
          <x:t xml:space="preserve">SI</x:t>
        </x:is>
      </x:c>
      <x:c r="BC4" s="55" t="inlineStr">
        <x:is>
          <x:t xml:space="preserve">Máster de Formación Permanente en Executive MBA - Octubre 2025</x:t>
        </x:is>
      </x:c>
      <x:c r="BD4" s="56" t="n">
        <x:v>2</x:v>
      </x:c>
      <x:c r="BE4" s="57" t="n">
        <x:v>2</x:v>
      </x:c>
      <x:c r="BF4" s="58"/>
      <x:c r="BG4" s="59">
        <x:v>45875.8312962963</x:v>
      </x:c>
      <x:c r="BH4" s="60">
        <x:v>45880.7510763889</x:v>
      </x:c>
      <x:c r="BI4" s="61"/>
      <x:c r="BJ4" s="62"/>
      <x:c r="BK4" s="63"/>
      <x:c r="BL4" s="64"/>
      <x:c r="BM4" s="65" t="inlineStr">
        <x:is>
          <x:t xml:space="preserve">No</x:t>
        </x:is>
      </x:c>
      <x:c r="BN4" s="66">
        <x:v>45874.6424189815</x:v>
      </x:c>
      <x:c r="BO4" s="67"/>
      <x:c r="BP4" s="68">
        <x:v>45880.7510069444</x:v>
      </x:c>
      <x:c r="BQ4" s="69" t="inlineStr">
        <x:is>
          <x:t xml:space="preserve">SI</x:t>
        </x:is>
      </x:c>
      <x:c r="BR4" s="70">
        <x:v>45874.6449074074</x:v>
      </x:c>
      <x:c r="BS4" s="71">
        <x:v>45874.6449189815</x:v>
      </x:c>
      <x:c r="BT4" s="72" t="inlineStr">
        <x:is>
          <x:t xml:space="preserve">I454CHMHMIT</x:t>
        </x:is>
      </x:c>
      <x:c r="BU4" s="73" t="inlineStr">
        <x:is>
          <x:t xml:space="preserve">MHMIT</x:t>
        </x:is>
      </x:c>
    </x:row>
    <x:row r="5" hidden="0">
      <x:c r="A5" s="1" t="inlineStr">
        <x:is>
          <x:t xml:space="preserve">98676a8c-8371-f011-b4cb-7ced8d59b7de</x:t>
        </x:is>
      </x:c>
      <x:c r="B5" s="2" t="inlineStr">
        <x:is>
          <x:t xml:space="preserve">F9NUKQnY/0u+Cd2dd+gHYaSa03r4EFZQeqCwSoLdo916pWGBvqraLJ9uGQwpR9LenZLkxvfPl+qDxxW/Jkrjsg==</x:t>
        </x:is>
      </x:c>
      <x:c r="C5" s="3">
        <x:v>45876.7170833333</x:v>
      </x:c>
      <x:c r="D5" s="4" t="inlineStr">
        <x:is>
          <x:t xml:space="preserve">2021-002063668</x:t>
        </x:is>
      </x:c>
      <x:c r="E5" s="5" t="inlineStr">
        <x:is>
          <x:t xml:space="preserve">Juan Plata Lifelong Learning Master's Degree in Project Management  </x:t>
        </x:is>
      </x:c>
      <x:c r="F5" s="6" t="inlineStr">
        <x:is>
          <x:t xml:space="preserve">Juan Plata  </x:t>
        </x:is>
      </x:c>
      <x:c r="G5" s="7" t="inlineStr">
        <x:is>
          <x:t xml:space="preserve">Lifelong Learning Master's Degree in Project Management</x:t>
        </x:is>
      </x:c>
      <x:c r="H5" s="8" t="inlineStr">
        <x:is>
          <x:t xml:space="preserve">Máster de Formación Permanente</x:t>
        </x:is>
      </x:c>
      <x:c r="I5" s="9" t="inlineStr">
        <x:is>
          <x:t xml:space="preserve">+524722448052</x:t>
        </x:is>
      </x:c>
      <x:c r="J5" s="10"/>
      <x:c r="K5" s="11" t="n">
        <x:v>27</x:v>
      </x:c>
      <x:c r="L5" s="12" t="inlineStr">
        <x:is>
          <x:t xml:space="preserve">Mexico</x:t>
        </x:is>
      </x:c>
      <x:c r="M5" s="13" t="inlineStr">
        <x:is>
          <x:t xml:space="preserve">Mexico</x:t>
        </x:is>
      </x:c>
      <x:c r="N5" s="14" t="inlineStr">
        <x:is>
          <x:t xml:space="preserve">Abierto</x:t>
        </x:is>
      </x:c>
      <x:c r="O5" s="15" t="inlineStr">
        <x:is>
          <x:t xml:space="preserve">5-Concertacion</x:t>
        </x:is>
      </x:c>
      <x:c r="P5" s="16"/>
      <x:c r="Q5" s="17" t="inlineStr">
        <x:is>
          <x:t xml:space="preserve">Empujar</x:t>
        </x:is>
      </x:c>
      <x:c r="R5" s="18" t="inlineStr">
        <x:is>
          <x:t xml:space="preserve">Redes Sociales</x:t>
        </x:is>
      </x:c>
      <x:c r="S5" s="19" t="inlineStr">
        <x:is>
          <x:t xml:space="preserve">Híbrida</x:t>
        </x:is>
      </x:c>
      <x:c r="T5" s="20" t="inlineStr">
        <x:is>
          <x:t xml:space="preserve">RRSS - Mexico- Híbrida Meta - Area C</x:t>
        </x:is>
      </x:c>
      <x:c r="U5" s="21">
        <x:v>45874.0258564815</x:v>
      </x:c>
      <x:c r="V5" s="22">
        <x:v>45874.5775694444</x:v>
      </x:c>
      <x:c r="W5" s="23"/>
      <x:c r="X5" s="24" t="n">
        <x:v>7</x:v>
      </x:c>
      <x:c r="Y5" s="25" t="inlineStr">
        <x:is>
          <x:t xml:space="preserve">En curso</x:t>
        </x:is>
      </x:c>
      <x:c r="Z5" s="26"/>
      <x:c r="AA5" s="27"/>
      <x:c r="AB5" s="28" t="inlineStr">
        <x:is>
          <x:t xml:space="preserve">Erika Gutierrez</x:t>
        </x:is>
      </x:c>
      <x:c r="AC5" s="29" t="inlineStr">
        <x:is>
          <x:t xml:space="preserve">Equipo_C3</x:t>
        </x:is>
      </x:c>
      <x:c r="AD5" s="30" t="inlineStr">
        <x:is>
          <x:t xml:space="preserve">Estudios Universitarios</x:t>
        </x:is>
      </x:c>
      <x:c r="AE5" s="31" t="inlineStr">
        <x:is>
          <x:t xml:space="preserve">SI</x:t>
        </x:is>
      </x:c>
      <x:c r="AF5" s="32" t="inlineStr">
        <x:is>
          <x:t xml:space="preserve">OBS</x:t>
        </x:is>
      </x:c>
      <x:c r="AG5" s="33"/>
      <x:c r="AH5" s="34"/>
      <x:c r="AI5" s="35"/>
      <x:c r="AJ5" s="36" t="inlineStr">
        <x:is>
          <x:t xml:space="preserve">Equipo_A1</x:t>
        </x:is>
      </x:c>
      <x:c r="AK5" s="37" t="inlineStr">
        <x:is>
          <x:t xml:space="preserve">Erika Gutierrez</x:t>
        </x:is>
      </x:c>
      <x:c r="AL5" s="38">
        <x:v>45874.6969212963</x:v>
      </x:c>
      <x:c r="AM5" s="39"/>
      <x:c r="AN5" s="40"/>
      <x:c r="AO5" s="41"/>
      <x:c r="AP5" s="42"/>
      <x:c r="AQ5" s="43"/>
      <x:c r="AR5" s="44"/>
      <x:c r="AS5" s="45"/>
      <x:c r="AT5" s="46"/>
      <x:c r="AU5" s="47"/>
      <x:c r="AV5" s="48"/>
      <x:c r="AW5" s="49" t="inlineStr">
        <x:is>
          <x:t xml:space="preserve">No informado</x:t>
        </x:is>
      </x:c>
      <x:c r="AX5" s="50"/>
      <x:c r="AY5" s="51" t="inlineStr">
        <x:is>
          <x:t xml:space="preserve">platasebastian@gmail.com</x:t>
        </x:is>
      </x:c>
      <x:c r="AZ5" s="52"/>
      <x:c r="BA5" s="53"/>
      <x:c r="BB5" s="54" t="inlineStr">
        <x:is>
          <x:t xml:space="preserve">No</x:t>
        </x:is>
      </x:c>
      <x:c r="BC5" s="55"/>
      <x:c r="BD5" s="56" t="n">
        <x:v>1</x:v>
      </x:c>
      <x:c r="BE5" s="57" t="n">
        <x:v>3</x:v>
      </x:c>
      <x:c r="BF5" s="58"/>
      <x:c r="BG5" s="59">
        <x:v>45874.692349537</x:v>
      </x:c>
      <x:c r="BH5" s="60">
        <x:v>45876.8004166667</x:v>
      </x:c>
      <x:c r="BI5" s="61"/>
      <x:c r="BJ5" s="62"/>
      <x:c r="BK5" s="63"/>
      <x:c r="BL5" s="64"/>
      <x:c r="BM5" s="65" t="inlineStr">
        <x:is>
          <x:t xml:space="preserve">No</x:t>
        </x:is>
      </x:c>
      <x:c r="BN5" s="66"/>
      <x:c r="BO5" s="67" t="n">
        <x:v>2</x:v>
      </x:c>
      <x:c r="BP5" s="68">
        <x:v>45875.8189930556</x:v>
      </x:c>
      <x:c r="BQ5" s="69" t="inlineStr">
        <x:is>
          <x:t xml:space="preserve">SI</x:t>
        </x:is>
      </x:c>
      <x:c r="BR5" s="70">
        <x:v>45874.6918634259</x:v>
      </x:c>
      <x:c r="BS5" s="71">
        <x:v>45874.691875</x:v>
      </x:c>
      <x:c r="BT5" s="72" t="inlineStr">
        <x:is>
          <x:t xml:space="preserve">I454MXMHMIC</x:t>
        </x:is>
      </x:c>
      <x:c r="BU5" s="73" t="inlineStr">
        <x:is>
          <x:t xml:space="preserve">MHMIC</x:t>
        </x:is>
      </x:c>
    </x:row>
    <x:row r="6" hidden="0">
      <x:c r="A6" s="1" t="inlineStr">
        <x:is>
          <x:t xml:space="preserve">ed3314ca-8571-f011-b4cb-7ced8d10b359</x:t>
        </x:is>
      </x:c>
      <x:c r="B6" s="2" t="inlineStr">
        <x:is>
          <x:t xml:space="preserve">6vPgfIHvl6+qaFRzfrLjWKBRhVLqV5Q8E5SP7ngZXinLJWDofXGLiungLnAt2URIhMxN3Sdw/7G4MnoW+ufAjA==</x:t>
        </x:is>
      </x:c>
      <x:c r="C6" s="3">
        <x:v>45876.7307407407</x:v>
      </x:c>
      <x:c r="D6" s="4" t="inlineStr">
        <x:is>
          <x:t xml:space="preserve">2021-002063707</x:t>
        </x:is>
      </x:c>
      <x:c r="E6" s="5" t="inlineStr">
        <x:is>
          <x:t xml:space="preserve">EGIDIO MORA CAMPOS Máster en Project Management  </x:t>
        </x:is>
      </x:c>
      <x:c r="F6" s="6" t="inlineStr">
        <x:is>
          <x:t xml:space="preserve">EGIDIO MORA CAMPOS  </x:t>
        </x:is>
      </x:c>
      <x:c r="G6" s="7" t="inlineStr">
        <x:is>
          <x:t xml:space="preserve">Máster en Project Management</x:t>
        </x:is>
      </x:c>
      <x:c r="H6" s="8" t="inlineStr">
        <x:is>
          <x:t xml:space="preserve">Máster</x:t>
        </x:is>
      </x:c>
      <x:c r="I6" s="9" t="inlineStr">
        <x:is>
          <x:t xml:space="preserve">+50686808087</x:t>
        </x:is>
      </x:c>
      <x:c r="J6" s="10"/>
      <x:c r="K6" s="11" t="n">
        <x:v>43</x:v>
      </x:c>
      <x:c r="L6" s="12" t="inlineStr">
        <x:is>
          <x:t xml:space="preserve">Costa Rica</x:t>
        </x:is>
      </x:c>
      <x:c r="M6" s="13" t="inlineStr">
        <x:is>
          <x:t xml:space="preserve">Costa Rica</x:t>
        </x:is>
      </x:c>
      <x:c r="N6" s="14" t="inlineStr">
        <x:is>
          <x:t xml:space="preserve">Abierto</x:t>
        </x:is>
      </x:c>
      <x:c r="O6" s="15" t="inlineStr">
        <x:is>
          <x:t xml:space="preserve">5-Concertacion</x:t>
        </x:is>
      </x:c>
      <x:c r="P6" s="16"/>
      <x:c r="Q6" s="17" t="inlineStr">
        <x:is>
          <x:t xml:space="preserve">Empujar</x:t>
        </x:is>
      </x:c>
      <x:c r="R6" s="18" t="inlineStr">
        <x:is>
          <x:t xml:space="preserve">Redes Sociales</x:t>
        </x:is>
      </x:c>
      <x:c r="S6" s="19" t="inlineStr">
        <x:is>
          <x:t xml:space="preserve">Híbrida</x:t>
        </x:is>
      </x:c>
      <x:c r="T6" s="20" t="inlineStr">
        <x:is>
          <x:t xml:space="preserve">RRSS - Costa Rica - Híbrida Meta - Area C</x:t>
        </x:is>
      </x:c>
      <x:c r="U6" s="21">
        <x:v>45874.0370138889</x:v>
      </x:c>
      <x:c r="V6" s="22">
        <x:v>45874.5966087963</x:v>
      </x:c>
      <x:c r="W6" s="23"/>
      <x:c r="X6" s="24" t="n">
        <x:v>5</x:v>
      </x:c>
      <x:c r="Y6" s="25" t="inlineStr">
        <x:is>
          <x:t xml:space="preserve">En curso</x:t>
        </x:is>
      </x:c>
      <x:c r="Z6" s="26"/>
      <x:c r="AA6" s="27"/>
      <x:c r="AB6" s="28" t="inlineStr">
        <x:is>
          <x:t xml:space="preserve">Ana López Fortes</x:t>
        </x:is>
      </x:c>
      <x:c r="AC6" s="29" t="inlineStr">
        <x:is>
          <x:t xml:space="preserve">Equipo_C2</x:t>
        </x:is>
      </x:c>
      <x:c r="AD6" s="30" t="inlineStr">
        <x:is>
          <x:t xml:space="preserve">Estudios Universitarios</x:t>
        </x:is>
      </x:c>
      <x:c r="AE6" s="31" t="inlineStr">
        <x:is>
          <x:t xml:space="preserve">SI</x:t>
        </x:is>
      </x:c>
      <x:c r="AF6" s="32" t="inlineStr">
        <x:is>
          <x:t xml:space="preserve">OBS</x:t>
        </x:is>
      </x:c>
      <x:c r="AG6" s="33"/>
      <x:c r="AH6" s="34" t="inlineStr">
        <x:is>
          <x:t xml:space="preserve">Alberto Viloria</x:t>
        </x:is>
      </x:c>
      <x:c r="AI6" s="35"/>
      <x:c r="AJ6" s="36" t="inlineStr">
        <x:is>
          <x:t xml:space="preserve">Equipo_C1</x:t>
        </x:is>
      </x:c>
      <x:c r="AK6" s="37" t="inlineStr">
        <x:is>
          <x:t xml:space="preserve">Ana López Fortes</x:t>
        </x:is>
      </x:c>
      <x:c r="AL6" s="38">
        <x:v>45876.8124652778</x:v>
      </x:c>
      <x:c r="AM6" s="39"/>
      <x:c r="AN6" s="40"/>
      <x:c r="AO6" s="41"/>
      <x:c r="AP6" s="42"/>
      <x:c r="AQ6" s="43"/>
      <x:c r="AR6" s="44"/>
      <x:c r="AS6" s="45"/>
      <x:c r="AT6" s="46"/>
      <x:c r="AU6" s="47"/>
      <x:c r="AV6" s="48"/>
      <x:c r="AW6" s="49" t="inlineStr">
        <x:is>
          <x:t xml:space="preserve">Hombre</x:t>
        </x:is>
      </x:c>
      <x:c r="AX6" s="50"/>
      <x:c r="AY6" s="51" t="inlineStr">
        <x:is>
          <x:t xml:space="preserve">emcyrna@gmail.com</x:t>
        </x:is>
      </x:c>
      <x:c r="AZ6" s="52"/>
      <x:c r="BA6" s="53"/>
      <x:c r="BB6" s="54" t="inlineStr">
        <x:is>
          <x:t xml:space="preserve">No</x:t>
        </x:is>
      </x:c>
      <x:c r="BC6" s="55"/>
      <x:c r="BD6" s="56" t="n">
        <x:v>2</x:v>
      </x:c>
      <x:c r="BE6" s="57" t="n">
        <x:v>3</x:v>
      </x:c>
      <x:c r="BF6" s="58"/>
      <x:c r="BG6" s="59">
        <x:v>45876.8115277778</x:v>
      </x:c>
      <x:c r="BH6" s="60">
        <x:v>45876.8140740741</x:v>
      </x:c>
      <x:c r="BI6" s="61" t="inlineStr">
        <x:is>
          <x:t xml:space="preserve">Reabierta</x:t>
        </x:is>
      </x:c>
      <x:c r="BJ6" s="62" t="inlineStr">
        <x:is>
          <x:t xml:space="preserve">sí</x:t>
        </x:is>
      </x:c>
      <x:c r="BK6" s="63" t="inlineStr">
        <x:is>
          <x:t xml:space="preserve">Alberto Viloria</x:t>
        </x:is>
      </x:c>
      <x:c r="BL6" s="64" t="inlineStr">
        <x:is>
          <x:t xml:space="preserve">OBS-S4844478</x:t>
        </x:is>
      </x:c>
      <x:c r="BM6" s="65" t="inlineStr">
        <x:is>
          <x:t xml:space="preserve">No</x:t>
        </x:is>
      </x:c>
      <x:c r="BN6" s="66"/>
      <x:c r="BO6" s="67" t="n">
        <x:v>3</x:v>
      </x:c>
      <x:c r="BP6" s="68">
        <x:v>45876.8140393519</x:v>
      </x:c>
      <x:c r="BQ6" s="69" t="inlineStr">
        <x:is>
          <x:t xml:space="preserve">SI</x:t>
        </x:is>
      </x:c>
      <x:c r="BR6" s="70">
        <x:v>45874.6484490741</x:v>
      </x:c>
      <x:c r="BS6" s="71"/>
      <x:c r="BT6" s="72" t="inlineStr">
        <x:is>
          <x:t xml:space="preserve">I454CRMHMIC</x:t>
        </x:is>
      </x:c>
      <x:c r="BU6" s="73" t="inlineStr">
        <x:is>
          <x:t xml:space="preserve">MHMIC</x:t>
        </x:is>
      </x:c>
    </x:row>
    <x:row r="7" hidden="0">
      <x:c r="A7" s="1" t="inlineStr">
        <x:is>
          <x:t xml:space="preserve">7b2e681c-8871-f011-b4cb-7ced8d0d710a</x:t>
        </x:is>
      </x:c>
      <x:c r="B7" s="2" t="inlineStr">
        <x:is>
          <x:t xml:space="preserve">Vps16/4eEeR7iDarDPGCJUIxgPXn38y4xPMRNRIOEVE5rwHkfXREF7c2f73R+rz7jEOlP0Jksso4TGZKL5LUQw==</x:t>
        </x:is>
      </x:c>
      <x:c r="C7" s="3">
        <x:v>45877.6596759259</x:v>
      </x:c>
      <x:c r="D7" s="4" t="inlineStr">
        <x:is>
          <x:t xml:space="preserve">2021-002063721</x:t>
        </x:is>
      </x:c>
      <x:c r="E7" s="5" t="inlineStr">
        <x:is>
          <x:t xml:space="preserve">Nicolas Iturrieta villalobos Máster en Dirección Financiera  </x:t>
        </x:is>
      </x:c>
      <x:c r="F7" s="6" t="inlineStr">
        <x:is>
          <x:t xml:space="preserve">Nicolas Iturrieta villalobos  </x:t>
        </x:is>
      </x:c>
      <x:c r="G7" s="7" t="inlineStr">
        <x:is>
          <x:t xml:space="preserve">Máster en Dirección Financiera</x:t>
        </x:is>
      </x:c>
      <x:c r="H7" s="8" t="inlineStr">
        <x:is>
          <x:t xml:space="preserve">Máster</x:t>
        </x:is>
      </x:c>
      <x:c r="I7" s="9" t="inlineStr">
        <x:is>
          <x:t xml:space="preserve">+56967951438</x:t>
        </x:is>
      </x:c>
      <x:c r="J7" s="10"/>
      <x:c r="K7" s="11" t="n">
        <x:v>36</x:v>
      </x:c>
      <x:c r="L7" s="12" t="inlineStr">
        <x:is>
          <x:t xml:space="preserve">Chile</x:t>
        </x:is>
      </x:c>
      <x:c r="M7" s="13" t="inlineStr">
        <x:is>
          <x:t xml:space="preserve">Chile</x:t>
        </x:is>
      </x:c>
      <x:c r="N7" s="14" t="inlineStr">
        <x:is>
          <x:t xml:space="preserve">Abierto</x:t>
        </x:is>
      </x:c>
      <x:c r="O7" s="15" t="inlineStr">
        <x:is>
          <x:t xml:space="preserve">5-Concertacion</x:t>
        </x:is>
      </x:c>
      <x:c r="P7" s="16"/>
      <x:c r="Q7" s="17" t="inlineStr">
        <x:is>
          <x:t xml:space="preserve">Estirar</x:t>
        </x:is>
      </x:c>
      <x:c r="R7" s="18" t="inlineStr">
        <x:is>
          <x:t xml:space="preserve">Buscadores</x:t>
        </x:is>
      </x:c>
      <x:c r="S7" s="19" t="inlineStr">
        <x:is>
          <x:t xml:space="preserve">Google Search</x:t>
        </x:is>
      </x:c>
      <x:c r="T7" s="20" t="inlineStr">
        <x:is>
          <x:t xml:space="preserve">Google CH - SearchS - Programa - Formación Superior Broad</x:t>
        </x:is>
      </x:c>
      <x:c r="U7" s="21">
        <x:v>45874.0485300926</x:v>
      </x:c>
      <x:c r="V7" s="22">
        <x:v>45874.6593287037</x:v>
      </x:c>
      <x:c r="W7" s="23"/>
      <x:c r="X7" s="24" t="n">
        <x:v>5</x:v>
      </x:c>
      <x:c r="Y7" s="25" t="inlineStr">
        <x:is>
          <x:t xml:space="preserve">En curso</x:t>
        </x:is>
      </x:c>
      <x:c r="Z7" s="26"/>
      <x:c r="AA7" s="27"/>
      <x:c r="AB7" s="28" t="inlineStr">
        <x:is>
          <x:t xml:space="preserve">Andrea Ainciburu</x:t>
        </x:is>
      </x:c>
      <x:c r="AC7" s="29" t="inlineStr">
        <x:is>
          <x:t xml:space="preserve">Equipo_A2</x:t>
        </x:is>
      </x:c>
      <x:c r="AD7" s="30" t="inlineStr">
        <x:is>
          <x:t xml:space="preserve">Formación Profesional</x:t>
        </x:is>
      </x:c>
      <x:c r="AE7" s="31" t="inlineStr">
        <x:is>
          <x:t xml:space="preserve">SI</x:t>
        </x:is>
      </x:c>
      <x:c r="AF7" s="32" t="inlineStr">
        <x:is>
          <x:t xml:space="preserve">OBS</x:t>
        </x:is>
      </x:c>
      <x:c r="AG7" s="33"/>
      <x:c r="AH7" s="34"/>
      <x:c r="AI7" s="35"/>
      <x:c r="AJ7" s="36" t="inlineStr">
        <x:is>
          <x:t xml:space="preserve">Equipo_A2</x:t>
        </x:is>
      </x:c>
      <x:c r="AK7" s="37" t="inlineStr">
        <x:is>
          <x:t xml:space="preserve">Andrea Ainciburu</x:t>
        </x:is>
      </x:c>
      <x:c r="AL7" s="38">
        <x:v>45876.7115740741</x:v>
      </x:c>
      <x:c r="AM7" s="39"/>
      <x:c r="AN7" s="40"/>
      <x:c r="AO7" s="41"/>
      <x:c r="AP7" s="42"/>
      <x:c r="AQ7" s="43"/>
      <x:c r="AR7" s="44"/>
      <x:c r="AS7" s="45"/>
      <x:c r="AT7" s="46"/>
      <x:c r="AU7" s="47"/>
      <x:c r="AV7" s="48"/>
      <x:c r="AW7" s="49" t="inlineStr">
        <x:is>
          <x:t xml:space="preserve">No informado</x:t>
        </x:is>
      </x:c>
      <x:c r="AX7" s="50"/>
      <x:c r="AY7" s="51" t="inlineStr">
        <x:is>
          <x:t xml:space="preserve">nicolas.iturrieta.v@gmail.com</x:t>
        </x:is>
      </x:c>
      <x:c r="AZ7" s="52"/>
      <x:c r="BA7" s="53"/>
      <x:c r="BB7" s="54" t="inlineStr">
        <x:is>
          <x:t xml:space="preserve">No</x:t>
        </x:is>
      </x:c>
      <x:c r="BC7" s="55"/>
      <x:c r="BD7" s="56" t="n">
        <x:v>2</x:v>
      </x:c>
      <x:c r="BE7" s="57" t="n">
        <x:v>7</x:v>
      </x:c>
      <x:c r="BF7" s="58"/>
      <x:c r="BG7" s="59">
        <x:v>45876.7111689815</x:v>
      </x:c>
      <x:c r="BH7" s="60">
        <x:v>45877.7430092593</x:v>
      </x:c>
      <x:c r="BI7" s="61"/>
      <x:c r="BJ7" s="62"/>
      <x:c r="BK7" s="63"/>
      <x:c r="BL7" s="64"/>
      <x:c r="BM7" s="65" t="inlineStr">
        <x:is>
          <x:t xml:space="preserve">No</x:t>
        </x:is>
      </x:c>
      <x:c r="BN7" s="66"/>
      <x:c r="BO7" s="67" t="n">
        <x:v>7</x:v>
      </x:c>
      <x:c r="BP7" s="68">
        <x:v>45877.742974537</x:v>
      </x:c>
      <x:c r="BQ7" s="69" t="inlineStr">
        <x:is>
          <x:t xml:space="preserve">SI</x:t>
        </x:is>
      </x:c>
      <x:c r="BR7" s="70">
        <x:v>45874.6788425926</x:v>
      </x:c>
      <x:c r="BS7" s="71"/>
      <x:c r="BT7" s="72" t="inlineStr">
        <x:is>
          <x:t xml:space="preserve">ICH001MP201</x:t>
        </x:is>
      </x:c>
      <x:c r="BU7" s="73" t="inlineStr">
        <x:is>
          <x:t xml:space="preserve">MP201</x:t>
        </x:is>
      </x:c>
    </x:row>
    <x:row r="8" hidden="0">
      <x:c r="A8" s="1" t="inlineStr">
        <x:is>
          <x:t xml:space="preserve">7e2e681c-8871-f011-b4cb-7ced8d0d710a</x:t>
        </x:is>
      </x:c>
      <x:c r="B8" s="2" t="inlineStr">
        <x:is>
          <x:t xml:space="preserve">d3ZODQL9LdSG6jfnRNRd2ipAXRlDboQCVo31e7u2AWprXi/GzagMQLrgEeacW7CQmfLJzwxea1JJhboSFvqqyA==</x:t>
        </x:is>
      </x:c>
      <x:c r="C8" s="3">
        <x:v>45875.666087963</x:v>
      </x:c>
      <x:c r="D8" s="4" t="inlineStr">
        <x:is>
          <x:t xml:space="preserve">2021-002063722</x:t>
        </x:is>
      </x:c>
      <x:c r="E8" s="5" t="inlineStr">
        <x:is>
          <x:t xml:space="preserve">Ali Haghgoo Lifelong Learning Master's Degree in International Business Management  </x:t>
        </x:is>
      </x:c>
      <x:c r="F8" s="6" t="inlineStr">
        <x:is>
          <x:t xml:space="preserve">Ali Haghgoo  </x:t>
        </x:is>
      </x:c>
      <x:c r="G8" s="7" t="inlineStr">
        <x:is>
          <x:t xml:space="preserve">Lifelong Learning Master's Degree in International Business Management</x:t>
        </x:is>
      </x:c>
      <x:c r="H8" s="8" t="inlineStr">
        <x:is>
          <x:t xml:space="preserve">Máster de Formación Permanente</x:t>
        </x:is>
      </x:c>
      <x:c r="I8" s="9" t="inlineStr">
        <x:is>
          <x:t xml:space="preserve">+32470537905</x:t>
        </x:is>
      </x:c>
      <x:c r="J8" s="10"/>
      <x:c r="K8" s="11" t="n">
        <x:v>28</x:v>
      </x:c>
      <x:c r="L8" s="12" t="inlineStr">
        <x:is>
          <x:t xml:space="preserve">Belgium</x:t>
        </x:is>
      </x:c>
      <x:c r="M8" s="13" t="inlineStr">
        <x:is>
          <x:t xml:space="preserve">Belgium</x:t>
        </x:is>
      </x:c>
      <x:c r="N8" s="14" t="inlineStr">
        <x:is>
          <x:t xml:space="preserve">Abierto</x:t>
        </x:is>
      </x:c>
      <x:c r="O8" s="15" t="inlineStr">
        <x:is>
          <x:t xml:space="preserve">5-Concertacion</x:t>
        </x:is>
      </x:c>
      <x:c r="P8" s="16"/>
      <x:c r="Q8" s="17" t="inlineStr">
        <x:is>
          <x:t xml:space="preserve">Estirar</x:t>
        </x:is>
      </x:c>
      <x:c r="R8" s="18" t="inlineStr">
        <x:is>
          <x:t xml:space="preserve">Buscadores</x:t>
        </x:is>
      </x:c>
      <x:c r="S8" s="19" t="inlineStr">
        <x:is>
          <x:t xml:space="preserve">Google Search</x:t>
        </x:is>
      </x:c>
      <x:c r="T8" s="20" t="inlineStr">
        <x:is>
          <x:t xml:space="preserve">Buscadores Europa - Search - Programa - Formación Superior</x:t>
        </x:is>
      </x:c>
      <x:c r="U8" s="21">
        <x:v>45874.0485300926</x:v>
      </x:c>
      <x:c r="V8" s="22">
        <x:v>45874.5966666667</x:v>
      </x:c>
      <x:c r="W8" s="23"/>
      <x:c r="X8" s="24" t="n">
        <x:v>6</x:v>
      </x:c>
      <x:c r="Y8" s="25" t="inlineStr">
        <x:is>
          <x:t xml:space="preserve">En curso</x:t>
        </x:is>
      </x:c>
      <x:c r="Z8" s="26"/>
      <x:c r="AA8" s="27"/>
      <x:c r="AB8" s="28" t="inlineStr">
        <x:is>
          <x:t xml:space="preserve">Houssem Khaled</x:t>
        </x:is>
      </x:c>
      <x:c r="AC8" s="29" t="inlineStr">
        <x:is>
          <x:t xml:space="preserve">Equipo_B2</x:t>
        </x:is>
      </x:c>
      <x:c r="AD8" s="30" t="inlineStr">
        <x:is>
          <x:t xml:space="preserve">Estudios de Posgrado</x:t>
        </x:is>
      </x:c>
      <x:c r="AE8" s="31" t="inlineStr">
        <x:is>
          <x:t xml:space="preserve">SI</x:t>
        </x:is>
      </x:c>
      <x:c r="AF8" s="32" t="inlineStr">
        <x:is>
          <x:t xml:space="preserve">OBS</x:t>
        </x:is>
      </x:c>
      <x:c r="AG8" s="33"/>
      <x:c r="AH8" s="34"/>
      <x:c r="AI8" s="35"/>
      <x:c r="AJ8" s="36" t="inlineStr">
        <x:is>
          <x:t xml:space="preserve">Equipo_B2</x:t>
        </x:is>
      </x:c>
      <x:c r="AK8" s="37" t="inlineStr">
        <x:is>
          <x:t xml:space="preserve">Houssem Khaled</x:t>
        </x:is>
      </x:c>
      <x:c r="AL8" s="38">
        <x:v>45875.7494212963</x:v>
      </x:c>
      <x:c r="AM8" s="39"/>
      <x:c r="AN8" s="40"/>
      <x:c r="AO8" s="41"/>
      <x:c r="AP8" s="42"/>
      <x:c r="AQ8" s="43"/>
      <x:c r="AR8" s="44"/>
      <x:c r="AS8" s="45"/>
      <x:c r="AT8" s="46"/>
      <x:c r="AU8" s="47"/>
      <x:c r="AV8" s="48"/>
      <x:c r="AW8" s="49" t="inlineStr">
        <x:is>
          <x:t xml:space="preserve">No informado</x:t>
        </x:is>
      </x:c>
      <x:c r="AX8" s="50"/>
      <x:c r="AY8" s="51" t="inlineStr">
        <x:is>
          <x:t xml:space="preserve">alihaghgoo74@gmail.com</x:t>
        </x:is>
      </x:c>
      <x:c r="AZ8" s="52"/>
      <x:c r="BA8" s="53"/>
      <x:c r="BB8" s="54" t="inlineStr">
        <x:is>
          <x:t xml:space="preserve">No</x:t>
        </x:is>
      </x:c>
      <x:c r="BC8" s="55"/>
      <x:c r="BD8" s="56" t="n">
        <x:v>2</x:v>
      </x:c>
      <x:c r="BE8" s="57" t="n">
        <x:v>4</x:v>
      </x:c>
      <x:c r="BF8" s="58"/>
      <x:c r="BG8" s="59">
        <x:v>45875.7489930556</x:v>
      </x:c>
      <x:c r="BH8" s="60">
        <x:v>45875.7494212963</x:v>
      </x:c>
      <x:c r="BI8" s="61"/>
      <x:c r="BJ8" s="62"/>
      <x:c r="BK8" s="63"/>
      <x:c r="BL8" s="64"/>
      <x:c r="BM8" s="65" t="inlineStr">
        <x:is>
          <x:t xml:space="preserve">No</x:t>
        </x:is>
      </x:c>
      <x:c r="BN8" s="66"/>
      <x:c r="BO8" s="67" t="n">
        <x:v>4</x:v>
      </x:c>
      <x:c r="BP8" s="68"/>
      <x:c r="BQ8" s="69" t="inlineStr">
        <x:is>
          <x:t xml:space="preserve">SI</x:t>
        </x:is>
      </x:c>
      <x:c r="BR8" s="70">
        <x:v>45874.6372453704</x:v>
      </x:c>
      <x:c r="BS8" s="71"/>
      <x:c r="BT8" s="72" t="inlineStr">
        <x:is>
          <x:t xml:space="preserve">IEU001MP201</x:t>
        </x:is>
      </x:c>
      <x:c r="BU8" s="73" t="inlineStr">
        <x:is>
          <x:t xml:space="preserve">MP201</x:t>
        </x:is>
      </x:c>
    </x:row>
    <x:row r="9" hidden="0">
      <x:c r="A9" s="1" t="inlineStr">
        <x:is>
          <x:t xml:space="preserve">bf125a21-8871-f011-b4cb-7ced8d59642f</x:t>
        </x:is>
      </x:c>
      <x:c r="B9" s="2" t="inlineStr">
        <x:is>
          <x:t xml:space="preserve">9ivlUZNeVrjrKsARgWclbjk08lhu1tFAg6p3gJZFD50DOPT1lFGrmnkyoa3IG1U8sNb3qEhqsYg8kw73zSMRqQ==</x:t>
        </x:is>
      </x:c>
      <x:c r="C9" s="3">
        <x:v>45875.7189699074</x:v>
      </x:c>
      <x:c r="D9" s="4" t="inlineStr">
        <x:is>
          <x:t xml:space="preserve">2021-002063723</x:t>
        </x:is>
      </x:c>
      <x:c r="E9" s="5" t="inlineStr">
        <x:is>
          <x:t xml:space="preserve">Ana Fernanda Irreño Máster en Branding y Estrategia de Marca  </x:t>
        </x:is>
      </x:c>
      <x:c r="F9" s="6" t="inlineStr">
        <x:is>
          <x:t xml:space="preserve">Ana Fernanda Irreño  </x:t>
        </x:is>
      </x:c>
      <x:c r="G9" s="7" t="inlineStr">
        <x:is>
          <x:t xml:space="preserve">Máster en Branding y Estrategia de Marca</x:t>
        </x:is>
      </x:c>
      <x:c r="H9" s="8" t="inlineStr">
        <x:is>
          <x:t xml:space="preserve">Máster</x:t>
        </x:is>
      </x:c>
      <x:c r="I9" s="9" t="inlineStr">
        <x:is>
          <x:t xml:space="preserve">+573045504624</x:t>
        </x:is>
      </x:c>
      <x:c r="J9" s="10"/>
      <x:c r="K9" s="11" t="n">
        <x:v>26</x:v>
      </x:c>
      <x:c r="L9" s="12" t="inlineStr">
        <x:is>
          <x:t xml:space="preserve">Colombia</x:t>
        </x:is>
      </x:c>
      <x:c r="M9" s="13" t="inlineStr">
        <x:is>
          <x:t xml:space="preserve">Colombia</x:t>
        </x:is>
      </x:c>
      <x:c r="N9" s="14" t="inlineStr">
        <x:is>
          <x:t xml:space="preserve">Abierto</x:t>
        </x:is>
      </x:c>
      <x:c r="O9" s="15" t="inlineStr">
        <x:is>
          <x:t xml:space="preserve">6-Interview</x:t>
        </x:is>
      </x:c>
      <x:c r="P9" s="16"/>
      <x:c r="Q9" s="17" t="inlineStr">
        <x:is>
          <x:t xml:space="preserve">Estirar</x:t>
        </x:is>
      </x:c>
      <x:c r="R9" s="18" t="inlineStr">
        <x:is>
          <x:t xml:space="preserve">Buscadores</x:t>
        </x:is>
      </x:c>
      <x:c r="S9" s="19" t="inlineStr">
        <x:is>
          <x:t xml:space="preserve">Google Search</x:t>
        </x:is>
      </x:c>
      <x:c r="T9" s="20" t="inlineStr">
        <x:is>
          <x:t xml:space="preserve">Google CO - SearchS - Area - Formación Superior Broad</x:t>
        </x:is>
      </x:c>
      <x:c r="U9" s="21">
        <x:v>45874.0486111111</x:v>
      </x:c>
      <x:c r="V9" s="22">
        <x:v>45874.5754861111</x:v>
      </x:c>
      <x:c r="W9" s="23"/>
      <x:c r="X9" s="24" t="n">
        <x:v>6</x:v>
      </x:c>
      <x:c r="Y9" s="25" t="inlineStr">
        <x:is>
          <x:t xml:space="preserve">En curso</x:t>
        </x:is>
      </x:c>
      <x:c r="Z9" s="26"/>
      <x:c r="AA9" s="27"/>
      <x:c r="AB9" s="28" t="inlineStr">
        <x:is>
          <x:t xml:space="preserve">Vanesa Fernández Santos</x:t>
        </x:is>
      </x:c>
      <x:c r="AC9" s="29" t="inlineStr">
        <x:is>
          <x:t xml:space="preserve">Equipo_B1</x:t>
        </x:is>
      </x:c>
      <x:c r="AD9" s="30" t="inlineStr">
        <x:is>
          <x:t xml:space="preserve">Estudios Universitarios</x:t>
        </x:is>
      </x:c>
      <x:c r="AE9" s="31" t="inlineStr">
        <x:is>
          <x:t xml:space="preserve">SI</x:t>
        </x:is>
      </x:c>
      <x:c r="AF9" s="32" t="inlineStr">
        <x:is>
          <x:t xml:space="preserve">OBS</x:t>
        </x:is>
      </x:c>
      <x:c r="AG9" s="33"/>
      <x:c r="AH9" s="34"/>
      <x:c r="AI9" s="35"/>
      <x:c r="AJ9" s="36" t="inlineStr">
        <x:is>
          <x:t xml:space="preserve">Equipo_B1</x:t>
        </x:is>
      </x:c>
      <x:c r="AK9" s="37" t="inlineStr">
        <x:is>
          <x:t xml:space="preserve">Vanesa Fernández Santos</x:t>
        </x:is>
      </x:c>
      <x:c r="AL9" s="38">
        <x:v>45875.8023032407</x:v>
      </x:c>
      <x:c r="AM9" s="39"/>
      <x:c r="AN9" s="40"/>
      <x:c r="AO9" s="41"/>
      <x:c r="AP9" s="42"/>
      <x:c r="AQ9" s="43"/>
      <x:c r="AR9" s="44"/>
      <x:c r="AS9" s="45"/>
      <x:c r="AT9" s="46"/>
      <x:c r="AU9" s="47"/>
      <x:c r="AV9" s="48"/>
      <x:c r="AW9" s="49" t="inlineStr">
        <x:is>
          <x:t xml:space="preserve">No informado</x:t>
        </x:is>
      </x:c>
      <x:c r="AX9" s="50"/>
      <x:c r="AY9" s="51" t="inlineStr">
        <x:is>
          <x:t xml:space="preserve">anaferig01@gmail.com</x:t>
        </x:is>
      </x:c>
      <x:c r="AZ9" s="52"/>
      <x:c r="BA9" s="53">
        <x:v>45874.375</x:v>
      </x:c>
      <x:c r="BB9" s="54" t="inlineStr">
        <x:is>
          <x:t xml:space="preserve">No</x:t>
        </x:is>
      </x:c>
      <x:c r="BC9" s="55"/>
      <x:c r="BD9" s="56" t="n">
        <x:v>3</x:v>
      </x:c>
      <x:c r="BE9" s="57" t="n">
        <x:v>4</x:v>
      </x:c>
      <x:c r="BF9" s="58"/>
      <x:c r="BG9" s="59">
        <x:v>45875.8020833333</x:v>
      </x:c>
      <x:c r="BH9" s="60">
        <x:v>45875.8023032407</x:v>
      </x:c>
      <x:c r="BI9" s="61"/>
      <x:c r="BJ9" s="62"/>
      <x:c r="BK9" s="63"/>
      <x:c r="BL9" s="64"/>
      <x:c r="BM9" s="65" t="inlineStr">
        <x:is>
          <x:t xml:space="preserve">No</x:t>
        </x:is>
      </x:c>
      <x:c r="BN9" s="66">
        <x:v>45874.7203356481</x:v>
      </x:c>
      <x:c r="BO9" s="67" t="n">
        <x:v>3</x:v>
      </x:c>
      <x:c r="BP9" s="68"/>
      <x:c r="BQ9" s="69" t="inlineStr">
        <x:is>
          <x:t xml:space="preserve">SI</x:t>
        </x:is>
      </x:c>
      <x:c r="BR9" s="70">
        <x:v>45874.6355439815</x:v>
      </x:c>
      <x:c r="BS9" s="71">
        <x:v>45874.7203240741</x:v>
      </x:c>
      <x:c r="BT9" s="72" t="inlineStr">
        <x:is>
          <x:t xml:space="preserve">ICO001MA201</x:t>
        </x:is>
      </x:c>
      <x:c r="BU9" s="73" t="inlineStr">
        <x:is>
          <x:t xml:space="preserve">MA201</x:t>
        </x:is>
      </x:c>
    </x:row>
    <x:row r="10" hidden="0">
      <x:c r="A10" s="1" t="inlineStr">
        <x:is>
          <x:t xml:space="preserve">dd125a21-8871-f011-b4cb-7ced8d59642f</x:t>
        </x:is>
      </x:c>
      <x:c r="B10" s="2" t="inlineStr">
        <x:is>
          <x:t xml:space="preserve">4b8a+n8iSIJ+FsH23IMsz60UnJ3p5spXxUmSjb0boWyczXgS3xdRl79eleNCNp79kkEtOpu8vMz2xjdEL8jryQ==</x:t>
        </x:is>
      </x:c>
      <x:c r="C10" s="3">
        <x:v>45876.5618981481</x:v>
      </x:c>
      <x:c r="D10" s="4" t="inlineStr">
        <x:is>
          <x:t xml:space="preserve">2021-002063724</x:t>
        </x:is>
      </x:c>
      <x:c r="E10" s="5" t="inlineStr">
        <x:is>
          <x:t xml:space="preserve">Ana Maria Valencia Toro Máster en Branding y Estrategia de Marca  </x:t>
        </x:is>
      </x:c>
      <x:c r="F10" s="6" t="inlineStr">
        <x:is>
          <x:t xml:space="preserve">Ana Maria Valencia Toro  </x:t>
        </x:is>
      </x:c>
      <x:c r="G10" s="7" t="inlineStr">
        <x:is>
          <x:t xml:space="preserve">Máster en Branding y Estrategia de Marca</x:t>
        </x:is>
      </x:c>
      <x:c r="H10" s="8" t="inlineStr">
        <x:is>
          <x:t xml:space="preserve">Máster</x:t>
        </x:is>
      </x:c>
      <x:c r="I10" s="9" t="inlineStr">
        <x:is>
          <x:t xml:space="preserve">+573176992268</x:t>
        </x:is>
      </x:c>
      <x:c r="J10" s="10"/>
      <x:c r="K10" s="11" t="n">
        <x:v>33</x:v>
      </x:c>
      <x:c r="L10" s="12" t="inlineStr">
        <x:is>
          <x:t xml:space="preserve">Colombia</x:t>
        </x:is>
      </x:c>
      <x:c r="M10" s="13" t="inlineStr">
        <x:is>
          <x:t xml:space="preserve">Colombia</x:t>
        </x:is>
      </x:c>
      <x:c r="N10" s="14" t="inlineStr">
        <x:is>
          <x:t xml:space="preserve">Abierto</x:t>
        </x:is>
      </x:c>
      <x:c r="O10" s="15" t="inlineStr">
        <x:is>
          <x:t xml:space="preserve">5-Concertacion</x:t>
        </x:is>
      </x:c>
      <x:c r="P10" s="16"/>
      <x:c r="Q10" s="17" t="inlineStr">
        <x:is>
          <x:t xml:space="preserve">Empujar</x:t>
        </x:is>
      </x:c>
      <x:c r="R10" s="18" t="inlineStr">
        <x:is>
          <x:t xml:space="preserve">Redes Sociales</x:t>
        </x:is>
      </x:c>
      <x:c r="S10" s="19" t="inlineStr">
        <x:is>
          <x:t xml:space="preserve">Intereses</x:t>
        </x:is>
      </x:c>
      <x:c r="T10" s="20" t="inlineStr">
        <x:is>
          <x:t xml:space="preserve">RRSS - ColombiaMultiplatform - Intereses - Area B</x:t>
        </x:is>
      </x:c>
      <x:c r="U10" s="21">
        <x:v>45874.0486111111</x:v>
      </x:c>
      <x:c r="V10" s="22">
        <x:v>45874.5792592593</x:v>
      </x:c>
      <x:c r="W10" s="23"/>
      <x:c r="X10" s="24" t="n">
        <x:v>7</x:v>
      </x:c>
      <x:c r="Y10" s="25" t="inlineStr">
        <x:is>
          <x:t xml:space="preserve">En curso</x:t>
        </x:is>
      </x:c>
      <x:c r="Z10" s="26"/>
      <x:c r="AA10" s="27"/>
      <x:c r="AB10" s="28" t="inlineStr">
        <x:is>
          <x:t xml:space="preserve">Xavier Vaquerizo González</x:t>
        </x:is>
      </x:c>
      <x:c r="AC10" s="29" t="inlineStr">
        <x:is>
          <x:t xml:space="preserve">Equipo_A2</x:t>
        </x:is>
      </x:c>
      <x:c r="AD10" s="30" t="inlineStr">
        <x:is>
          <x:t xml:space="preserve">Estudios Universitarios</x:t>
        </x:is>
      </x:c>
      <x:c r="AE10" s="31" t="inlineStr">
        <x:is>
          <x:t xml:space="preserve">SI</x:t>
        </x:is>
      </x:c>
      <x:c r="AF10" s="32" t="inlineStr">
        <x:is>
          <x:t xml:space="preserve">OBS</x:t>
        </x:is>
      </x:c>
      <x:c r="AG10" s="33"/>
      <x:c r="AH10" s="34"/>
      <x:c r="AI10" s="35"/>
      <x:c r="AJ10" s="36" t="inlineStr">
        <x:is>
          <x:t xml:space="preserve">Equipo_B2</x:t>
        </x:is>
      </x:c>
      <x:c r="AK10" s="37" t="inlineStr">
        <x:is>
          <x:t xml:space="preserve">Xavier Vaquerizo González</x:t>
        </x:is>
      </x:c>
      <x:c r="AL10" s="38">
        <x:v>45874.6617013889</x:v>
      </x:c>
      <x:c r="AM10" s="39"/>
      <x:c r="AN10" s="40"/>
      <x:c r="AO10" s="41"/>
      <x:c r="AP10" s="42"/>
      <x:c r="AQ10" s="43"/>
      <x:c r="AR10" s="44"/>
      <x:c r="AS10" s="45"/>
      <x:c r="AT10" s="46"/>
      <x:c r="AU10" s="47"/>
      <x:c r="AV10" s="48"/>
      <x:c r="AW10" s="49" t="inlineStr">
        <x:is>
          <x:t xml:space="preserve">No informado</x:t>
        </x:is>
      </x:c>
      <x:c r="AX10" s="50"/>
      <x:c r="AY10" s="51" t="inlineStr">
        <x:is>
          <x:t xml:space="preserve">anita_2527@hotmail.com</x:t>
        </x:is>
      </x:c>
      <x:c r="AZ10" s="52"/>
      <x:c r="BA10" s="53"/>
      <x:c r="BB10" s="54" t="inlineStr">
        <x:is>
          <x:t xml:space="preserve">No</x:t>
        </x:is>
      </x:c>
      <x:c r="BC10" s="55"/>
      <x:c r="BD10" s="56" t="n">
        <x:v>1</x:v>
      </x:c>
      <x:c r="BE10" s="57" t="n">
        <x:v>5</x:v>
      </x:c>
      <x:c r="BF10" s="58"/>
      <x:c r="BG10" s="59">
        <x:v>45874.6614467593</x:v>
      </x:c>
      <x:c r="BH10" s="60">
        <x:v>45876.6452314815</x:v>
      </x:c>
      <x:c r="BI10" s="61"/>
      <x:c r="BJ10" s="62"/>
      <x:c r="BK10" s="63"/>
      <x:c r="BL10" s="64"/>
      <x:c r="BM10" s="65" t="inlineStr">
        <x:is>
          <x:t xml:space="preserve">No</x:t>
        </x:is>
      </x:c>
      <x:c r="BN10" s="66"/>
      <x:c r="BO10" s="67" t="n">
        <x:v>5</x:v>
      </x:c>
      <x:c r="BP10" s="68">
        <x:v>45874.8174421296</x:v>
      </x:c>
      <x:c r="BQ10" s="69" t="inlineStr">
        <x:is>
          <x:t xml:space="preserve">SI</x:t>
        </x:is>
      </x:c>
      <x:c r="BR10" s="70">
        <x:v>45874.6610532407</x:v>
      </x:c>
      <x:c r="BS10" s="71"/>
      <x:c r="BT10" s="72" t="inlineStr">
        <x:is>
          <x:t xml:space="preserve">I454COM1MIB</x:t>
        </x:is>
      </x:c>
      <x:c r="BU10" s="73" t="inlineStr">
        <x:is>
          <x:t xml:space="preserve">M1MIB</x:t>
        </x:is>
      </x:c>
    </x:row>
    <x:row r="11" hidden="0">
      <x:c r="A11" s="1" t="inlineStr">
        <x:is>
          <x:t xml:space="preserve">ef125a21-8871-f011-b4cb-7ced8d59642f</x:t>
        </x:is>
      </x:c>
      <x:c r="B11" s="2" t="inlineStr">
        <x:is>
          <x:t xml:space="preserve">HzBF8AnA2kHfc3MvrYC8gZ/bf9cd9XMbef0mXduk6eiekq3VM5V3fw2MEnS9ZHRMNnsSHR8kB1hcteKC2mRsBQ==</x:t>
        </x:is>
      </x:c>
      <x:c r="C11" s="3">
        <x:v>45876.5150347222</x:v>
      </x:c>
      <x:c r="D11" s="4" t="inlineStr">
        <x:is>
          <x:t xml:space="preserve">2021-002063725</x:t>
        </x:is>
      </x:c>
      <x:c r="E11" s="5" t="inlineStr">
        <x:is>
          <x:t xml:space="preserve">Balavignesh Thulasidoss Lifelong Learning Master's Degree in Supply Chain Management and Logistics - Octubre 2025  </x:t>
        </x:is>
      </x:c>
      <x:c r="F11" s="6" t="inlineStr">
        <x:is>
          <x:t xml:space="preserve">Balavignesh Thulasidoss  </x:t>
        </x:is>
      </x:c>
      <x:c r="G11" s="7" t="inlineStr">
        <x:is>
          <x:t xml:space="preserve">Lifelong Learning Master's Degree in Supply Chain Management and Logistics</x:t>
        </x:is>
      </x:c>
      <x:c r="H11" s="8" t="inlineStr">
        <x:is>
          <x:t xml:space="preserve">Máster de Formación Permanente</x:t>
        </x:is>
      </x:c>
      <x:c r="I11" s="9" t="inlineStr">
        <x:is>
          <x:t xml:space="preserve">+899413211</x:t>
        </x:is>
      </x:c>
      <x:c r="J11" s="10"/>
      <x:c r="K11" s="11" t="n">
        <x:v>33</x:v>
      </x:c>
      <x:c r="L11" s="12" t="inlineStr">
        <x:is>
          <x:t xml:space="preserve">Ireland</x:t>
        </x:is>
      </x:c>
      <x:c r="M11" s="13" t="inlineStr">
        <x:is>
          <x:t xml:space="preserve">Ireland</x:t>
        </x:is>
      </x:c>
      <x:c r="N11" s="14" t="inlineStr">
        <x:is>
          <x:t xml:space="preserve">Abierto</x:t>
        </x:is>
      </x:c>
      <x:c r="O11" s="15" t="inlineStr">
        <x:is>
          <x:t xml:space="preserve">7-Documentation</x:t>
        </x:is>
      </x:c>
      <x:c r="P11" s="16" t="inlineStr">
        <x:is>
          <x:t xml:space="preserve">Octubre 2025</x:t>
        </x:is>
      </x:c>
      <x:c r="Q11" s="17" t="inlineStr">
        <x:is>
          <x:t xml:space="preserve">Empujar</x:t>
        </x:is>
      </x:c>
      <x:c r="R11" s="18" t="inlineStr">
        <x:is>
          <x:t xml:space="preserve">Redes Sociales</x:t>
        </x:is>
      </x:c>
      <x:c r="S11" s="19" t="inlineStr">
        <x:is>
          <x:t xml:space="preserve">Meta Advantage</x:t>
        </x:is>
      </x:c>
      <x:c r="T11" s="20" t="inlineStr">
        <x:is>
          <x:t xml:space="preserve">RRSS -EuropaTOP - Meta Advantage- Area A</x:t>
        </x:is>
      </x:c>
      <x:c r="U11" s="21">
        <x:v>45874.0486111111</x:v>
      </x:c>
      <x:c r="V11" s="22">
        <x:v>45874.5732407407</x:v>
      </x:c>
      <x:c r="W11" s="23">
        <x:v>45874.6197569444</x:v>
      </x:c>
      <x:c r="X11" s="24" t="n">
        <x:v>5</x:v>
      </x:c>
      <x:c r="Y11" s="25" t="inlineStr">
        <x:is>
          <x:t xml:space="preserve">En curso</x:t>
        </x:is>
      </x:c>
      <x:c r="Z11" s="26"/>
      <x:c r="AA11" s="27"/>
      <x:c r="AB11" s="28" t="inlineStr">
        <x:is>
          <x:t xml:space="preserve">Helin Bilgic</x:t>
        </x:is>
      </x:c>
      <x:c r="AC11" s="29" t="inlineStr">
        <x:is>
          <x:t xml:space="preserve">Equipo_B1</x:t>
        </x:is>
      </x:c>
      <x:c r="AD11" s="30" t="inlineStr">
        <x:is>
          <x:t xml:space="preserve">Bachillerato</x:t>
        </x:is>
      </x:c>
      <x:c r="AE11" s="31" t="inlineStr">
        <x:is>
          <x:t xml:space="preserve">SI</x:t>
        </x:is>
      </x:c>
      <x:c r="AF11" s="32" t="inlineStr">
        <x:is>
          <x:t xml:space="preserve">OBS</x:t>
        </x:is>
      </x:c>
      <x:c r="AG11" s="33" t="inlineStr">
        <x:is>
          <x:t xml:space="preserve">Lifelong Learning Master's Degree in Supply Chain Management and Logistics</x:t>
        </x:is>
      </x:c>
      <x:c r="AH11" s="34"/>
      <x:c r="AI11" s="35"/>
      <x:c r="AJ11" s="36" t="inlineStr">
        <x:is>
          <x:t xml:space="preserve">Equipo_B1</x:t>
        </x:is>
      </x:c>
      <x:c r="AK11" s="37" t="inlineStr">
        <x:is>
          <x:t xml:space="preserve">Helin Bilgic</x:t>
        </x:is>
      </x:c>
      <x:c r="AL11" s="38">
        <x:v>45876.5983101852</x:v>
      </x:c>
      <x:c r="AM11" s="39"/>
      <x:c r="AN11" s="40"/>
      <x:c r="AO11" s="41"/>
      <x:c r="AP11" s="42"/>
      <x:c r="AQ11" s="43"/>
      <x:c r="AR11" s="44"/>
      <x:c r="AS11" s="45"/>
      <x:c r="AT11" s="46"/>
      <x:c r="AU11" s="47"/>
      <x:c r="AV11" s="48"/>
      <x:c r="AW11" s="49" t="inlineStr">
        <x:is>
          <x:t xml:space="preserve">No informado</x:t>
        </x:is>
      </x:c>
      <x:c r="AX11" s="50"/>
      <x:c r="AY11" s="51" t="inlineStr">
        <x:is>
          <x:t xml:space="preserve">baladoss26@gmail.com</x:t>
        </x:is>
      </x:c>
      <x:c r="AZ11" s="52"/>
      <x:c r="BA11" s="53">
        <x:v>45874.59375</x:v>
      </x:c>
      <x:c r="BB11" s="54" t="inlineStr">
        <x:is>
          <x:t xml:space="preserve">SI</x:t>
        </x:is>
      </x:c>
      <x:c r="BC11" s="55" t="inlineStr">
        <x:is>
          <x:t xml:space="preserve">Lifelong Learning Master's Degree in Supply Chain Management and Logistics - Octubre 2025</x:t>
        </x:is>
      </x:c>
      <x:c r="BD11" s="56" t="n">
        <x:v>2</x:v>
      </x:c>
      <x:c r="BE11" s="57" t="n">
        <x:v>4</x:v>
      </x:c>
      <x:c r="BF11" s="58"/>
      <x:c r="BG11" s="59">
        <x:v>45876.5983101852</x:v>
      </x:c>
      <x:c r="BH11" s="60">
        <x:v>45876.5983680556</x:v>
      </x:c>
      <x:c r="BI11" s="61"/>
      <x:c r="BJ11" s="62"/>
      <x:c r="BK11" s="63"/>
      <x:c r="BL11" s="64"/>
      <x:c r="BM11" s="65" t="inlineStr">
        <x:is>
          <x:t xml:space="preserve">No</x:t>
        </x:is>
      </x:c>
      <x:c r="BN11" s="66">
        <x:v>45874.6116898148</x:v>
      </x:c>
      <x:c r="BO11" s="67" t="n">
        <x:v>1</x:v>
      </x:c>
      <x:c r="BP11" s="68"/>
      <x:c r="BQ11" s="69" t="inlineStr">
        <x:is>
          <x:t xml:space="preserve">SI</x:t>
        </x:is>
      </x:c>
      <x:c r="BR11" s="70">
        <x:v>45874.6116666667</x:v>
      </x:c>
      <x:c r="BS11" s="71">
        <x:v>45874.6116782407</x:v>
      </x:c>
      <x:c r="BT11" s="72" t="inlineStr">
        <x:is>
          <x:t xml:space="preserve">IEU001M2ADA</x:t>
        </x:is>
      </x:c>
      <x:c r="BU11" s="73" t="inlineStr">
        <x:is>
          <x:t xml:space="preserve">M2ADA</x:t>
        </x:is>
      </x:c>
    </x:row>
    <x:row r="12" hidden="0">
      <x:c r="A12" s="1" t="inlineStr">
        <x:is>
          <x:t xml:space="preserve">daced626-8871-f011-b4cb-7ced8d59b7de</x:t>
        </x:is>
      </x:c>
      <x:c r="B12" s="2" t="inlineStr">
        <x:is>
          <x:t xml:space="preserve">LcCxq2tS5MWwpU1A242ZN/QzL+fStwc6kj15T9fXZcvauTrdOC9eFq7Gt3BKT/CziCZNj7YhpK2Q42vqj7hkuw==</x:t>
        </x:is>
      </x:c>
      <x:c r="C12" s="3">
        <x:v>45876.6111574074</x:v>
      </x:c>
      <x:c r="D12" s="4" t="inlineStr">
        <x:is>
          <x:t xml:space="preserve">2021-002063727</x:t>
        </x:is>
      </x:c>
      <x:c r="E12" s="5" t="inlineStr">
        <x:is>
          <x:t xml:space="preserve">Roberto Simon Máster en Supply Chain Management y Logística  </x:t>
        </x:is>
      </x:c>
      <x:c r="F12" s="6" t="inlineStr">
        <x:is>
          <x:t xml:space="preserve">Roberto Simon  </x:t>
        </x:is>
      </x:c>
      <x:c r="G12" s="7" t="inlineStr">
        <x:is>
          <x:t xml:space="preserve">Máster en Supply Chain Management y Logística</x:t>
        </x:is>
      </x:c>
      <x:c r="H12" s="8" t="inlineStr">
        <x:is>
          <x:t xml:space="preserve">Máster</x:t>
        </x:is>
      </x:c>
      <x:c r="I12" s="9" t="inlineStr">
        <x:is>
          <x:t xml:space="preserve">+50241733462</x:t>
        </x:is>
      </x:c>
      <x:c r="J12" s="10"/>
      <x:c r="K12" s="11" t="n">
        <x:v>36</x:v>
      </x:c>
      <x:c r="L12" s="12" t="inlineStr">
        <x:is>
          <x:t xml:space="preserve">Guatemala</x:t>
        </x:is>
      </x:c>
      <x:c r="M12" s="13" t="inlineStr">
        <x:is>
          <x:t xml:space="preserve">Guatemala</x:t>
        </x:is>
      </x:c>
      <x:c r="N12" s="14" t="inlineStr">
        <x:is>
          <x:t xml:space="preserve">Abierto</x:t>
        </x:is>
      </x:c>
      <x:c r="O12" s="15" t="inlineStr">
        <x:is>
          <x:t xml:space="preserve">5-Concertacion</x:t>
        </x:is>
      </x:c>
      <x:c r="P12" s="16"/>
      <x:c r="Q12" s="17" t="inlineStr">
        <x:is>
          <x:t xml:space="preserve">Estirar</x:t>
        </x:is>
      </x:c>
      <x:c r="R12" s="18" t="inlineStr">
        <x:is>
          <x:t xml:space="preserve">Web</x:t>
        </x:is>
      </x:c>
      <x:c r="S12" s="19" t="inlineStr">
        <x:is>
          <x:t xml:space="preserve">Web</x:t>
        </x:is>
      </x:c>
      <x:c r="T12" s="20" t="inlineStr">
        <x:is>
          <x:t xml:space="preserve">WebWeb OBS</x:t>
        </x:is>
      </x:c>
      <x:c r="U12" s="21">
        <x:v>45874.0487384259</x:v>
      </x:c>
      <x:c r="V12" s="22">
        <x:v>45874.5938541667</x:v>
      </x:c>
      <x:c r="W12" s="23"/>
      <x:c r="X12" s="24" t="n">
        <x:v>7</x:v>
      </x:c>
      <x:c r="Y12" s="25" t="inlineStr">
        <x:is>
          <x:t xml:space="preserve">En curso</x:t>
        </x:is>
      </x:c>
      <x:c r="Z12" s="26"/>
      <x:c r="AA12" s="27"/>
      <x:c r="AB12" s="28" t="inlineStr">
        <x:is>
          <x:t xml:space="preserve">Nicolás Uriburu Funes</x:t>
        </x:is>
      </x:c>
      <x:c r="AC12" s="29" t="inlineStr">
        <x:is>
          <x:t xml:space="preserve">Equipo_A1</x:t>
        </x:is>
      </x:c>
      <x:c r="AD12" s="30" t="inlineStr">
        <x:is>
          <x:t xml:space="preserve">Estudios Universitarios</x:t>
        </x:is>
      </x:c>
      <x:c r="AE12" s="31" t="inlineStr">
        <x:is>
          <x:t xml:space="preserve">SI</x:t>
        </x:is>
      </x:c>
      <x:c r="AF12" s="32" t="inlineStr">
        <x:is>
          <x:t xml:space="preserve">OBS</x:t>
        </x:is>
      </x:c>
      <x:c r="AG12" s="33"/>
      <x:c r="AH12" s="34"/>
      <x:c r="AI12" s="35"/>
      <x:c r="AJ12" s="36" t="inlineStr">
        <x:is>
          <x:t xml:space="preserve">Equipo_A1</x:t>
        </x:is>
      </x:c>
      <x:c r="AK12" s="37" t="inlineStr">
        <x:is>
          <x:t xml:space="preserve">Nicolás Uriburu Funes</x:t>
        </x:is>
      </x:c>
      <x:c r="AL12" s="38">
        <x:v>45874.6309953704</x:v>
      </x:c>
      <x:c r="AM12" s="39"/>
      <x:c r="AN12" s="40"/>
      <x:c r="AO12" s="41"/>
      <x:c r="AP12" s="42"/>
      <x:c r="AQ12" s="43"/>
      <x:c r="AR12" s="44"/>
      <x:c r="AS12" s="45"/>
      <x:c r="AT12" s="46"/>
      <x:c r="AU12" s="47"/>
      <x:c r="AV12" s="48"/>
      <x:c r="AW12" s="49" t="inlineStr">
        <x:is>
          <x:t xml:space="preserve">No informado</x:t>
        </x:is>
      </x:c>
      <x:c r="AX12" s="50"/>
      <x:c r="AY12" s="51" t="inlineStr">
        <x:is>
          <x:t xml:space="preserve">rtrujillo@emusa.com.gt</x:t>
        </x:is>
      </x:c>
      <x:c r="AZ12" s="52"/>
      <x:c r="BA12" s="53"/>
      <x:c r="BB12" s="54" t="inlineStr">
        <x:is>
          <x:t xml:space="preserve">No</x:t>
        </x:is>
      </x:c>
      <x:c r="BC12" s="55"/>
      <x:c r="BD12" s="56" t="n">
        <x:v>1</x:v>
      </x:c>
      <x:c r="BE12" s="57" t="n">
        <x:v>4</x:v>
      </x:c>
      <x:c r="BF12" s="58"/>
      <x:c r="BG12" s="59">
        <x:v>45874.6306481482</x:v>
      </x:c>
      <x:c r="BH12" s="60">
        <x:v>45876.6944907407</x:v>
      </x:c>
      <x:c r="BI12" s="61"/>
      <x:c r="BJ12" s="62"/>
      <x:c r="BK12" s="63"/>
      <x:c r="BL12" s="64"/>
      <x:c r="BM12" s="65" t="inlineStr">
        <x:is>
          <x:t xml:space="preserve">No</x:t>
        </x:is>
      </x:c>
      <x:c r="BN12" s="66"/>
      <x:c r="BO12" s="67" t="n">
        <x:v>4</x:v>
      </x:c>
      <x:c r="BP12" s="68">
        <x:v>45874.7956712963</x:v>
      </x:c>
      <x:c r="BQ12" s="69" t="inlineStr">
        <x:is>
          <x:t xml:space="preserve">SI</x:t>
        </x:is>
      </x:c>
      <x:c r="BR12" s="70">
        <x:v>45874.630462963</x:v>
      </x:c>
      <x:c r="BS12" s="71"/>
      <x:c r="BT12" s="72" t="inlineStr">
        <x:is>
          <x:t xml:space="preserve">I90421M0001</x:t>
        </x:is>
      </x:c>
      <x:c r="BU12" s="73" t="inlineStr">
        <x:is>
          <x:t xml:space="preserve">M0001</x:t>
        </x:is>
      </x:c>
    </x:row>
    <x:row r="13" hidden="0">
      <x:c r="A13" s="1" t="inlineStr">
        <x:is>
          <x:t xml:space="preserve">5c835a74-8c71-f011-b4cc-6045bd87a6aa</x:t>
        </x:is>
      </x:c>
      <x:c r="B13" s="2" t="inlineStr">
        <x:is>
          <x:t xml:space="preserve">NktxyoFaHJfXdYAsya+Dd2CjpHwOJGn9RslYAXH+FnxCLUdLDC+BNhLqJabEFOAJjSTXjgERRrRDah7SFVFxxA==</x:t>
        </x:is>
      </x:c>
      <x:c r="C13" s="3">
        <x:v>45876.7667939815</x:v>
      </x:c>
      <x:c r="D13" s="4" t="inlineStr">
        <x:is>
          <x:t xml:space="preserve">2021-002063773</x:t>
        </x:is>
      </x:c>
      <x:c r="E13" s="5" t="inlineStr">
        <x:is>
          <x:t xml:space="preserve">monica ortegon Máster de Formación Permanente en Derecho Internacional de la Empresa  - Octubre 2025  </x:t>
        </x:is>
      </x:c>
      <x:c r="F13" s="6" t="inlineStr">
        <x:is>
          <x:t xml:space="preserve">monica ortegon  </x:t>
        </x:is>
      </x:c>
      <x:c r="G13" s="7" t="inlineStr">
        <x:is>
          <x:t xml:space="preserve">Máster en Derecho Internacional de la Empresa</x:t>
        </x:is>
      </x:c>
      <x:c r="H13" s="8" t="inlineStr">
        <x:is>
          <x:t xml:space="preserve">Máster</x:t>
        </x:is>
      </x:c>
      <x:c r="I13" s="9" t="inlineStr">
        <x:is>
          <x:t xml:space="preserve">+573106964882</x:t>
        </x:is>
      </x:c>
      <x:c r="J13" s="10"/>
      <x:c r="K13" s="11" t="n">
        <x:v>50</x:v>
      </x:c>
      <x:c r="L13" s="12" t="inlineStr">
        <x:is>
          <x:t xml:space="preserve">Colombia</x:t>
        </x:is>
      </x:c>
      <x:c r="M13" s="13" t="inlineStr">
        <x:is>
          <x:t xml:space="preserve">Colombia</x:t>
        </x:is>
      </x:c>
      <x:c r="N13" s="14" t="inlineStr">
        <x:is>
          <x:t xml:space="preserve">Abierto</x:t>
        </x:is>
      </x:c>
      <x:c r="O13" s="15" t="inlineStr">
        <x:is>
          <x:t xml:space="preserve">7-Documentation</x:t>
        </x:is>
      </x:c>
      <x:c r="P13" s="16" t="inlineStr">
        <x:is>
          <x:t xml:space="preserve">Octubre 2025</x:t>
        </x:is>
      </x:c>
      <x:c r="Q13" s="17" t="inlineStr">
        <x:is>
          <x:t xml:space="preserve">Estirar</x:t>
        </x:is>
      </x:c>
      <x:c r="R13" s="18" t="inlineStr">
        <x:is>
          <x:t xml:space="preserve">Buscadores</x:t>
        </x:is>
      </x:c>
      <x:c r="S13" s="19" t="inlineStr">
        <x:is>
          <x:t xml:space="preserve">Google Search</x:t>
        </x:is>
      </x:c>
      <x:c r="T13" s="20" t="inlineStr">
        <x:is>
          <x:t xml:space="preserve">Google CO - SearchS - Programa - Formación Superior Broad</x:t>
        </x:is>
      </x:c>
      <x:c r="U13" s="21">
        <x:v>45874.0700578704</x:v>
      </x:c>
      <x:c r="V13" s="22">
        <x:v>45874.6003587963</x:v>
      </x:c>
      <x:c r="W13" s="23">
        <x:v>45876.8455208333</x:v>
      </x:c>
      <x:c r="X13" s="24" t="n">
        <x:v>5</x:v>
      </x:c>
      <x:c r="Y13" s="25" t="inlineStr">
        <x:is>
          <x:t xml:space="preserve">En curso</x:t>
        </x:is>
      </x:c>
      <x:c r="Z13" s="26"/>
      <x:c r="AA13" s="27"/>
      <x:c r="AB13" s="28" t="inlineStr">
        <x:is>
          <x:t xml:space="preserve">Estefany Florez Castro</x:t>
        </x:is>
      </x:c>
      <x:c r="AC13" s="29" t="inlineStr">
        <x:is>
          <x:t xml:space="preserve">Equipo_B2</x:t>
        </x:is>
      </x:c>
      <x:c r="AD13" s="30" t="inlineStr">
        <x:is>
          <x:t xml:space="preserve">Estudios Universitarios</x:t>
        </x:is>
      </x:c>
      <x:c r="AE13" s="31" t="inlineStr">
        <x:is>
          <x:t xml:space="preserve">SI</x:t>
        </x:is>
      </x:c>
      <x:c r="AF13" s="32" t="inlineStr">
        <x:is>
          <x:t xml:space="preserve">OBS</x:t>
        </x:is>
      </x:c>
      <x:c r="AG13" s="33" t="inlineStr">
        <x:is>
          <x:t xml:space="preserve">Máster en Derecho Internacional de la Empresa</x:t>
        </x:is>
      </x:c>
      <x:c r="AH13" s="34"/>
      <x:c r="AI13" s="35"/>
      <x:c r="AJ13" s="36" t="inlineStr">
        <x:is>
          <x:t xml:space="preserve">Equipo_B2</x:t>
        </x:is>
      </x:c>
      <x:c r="AK13" s="37" t="inlineStr">
        <x:is>
          <x:t xml:space="preserve">Estefany Florez Castro</x:t>
        </x:is>
      </x:c>
      <x:c r="AL13" s="38">
        <x:v>45876.8501157407</x:v>
      </x:c>
      <x:c r="AM13" s="39"/>
      <x:c r="AN13" s="40"/>
      <x:c r="AO13" s="41"/>
      <x:c r="AP13" s="42"/>
      <x:c r="AQ13" s="43"/>
      <x:c r="AR13" s="44"/>
      <x:c r="AS13" s="45"/>
      <x:c r="AT13" s="46"/>
      <x:c r="AU13" s="47"/>
      <x:c r="AV13" s="48"/>
      <x:c r="AW13" s="49" t="inlineStr">
        <x:is>
          <x:t xml:space="preserve">No informado</x:t>
        </x:is>
      </x:c>
      <x:c r="AX13" s="50"/>
      <x:c r="AY13" s="51" t="inlineStr">
        <x:is>
          <x:t xml:space="preserve">monicaortegonm@gmail.com</x:t>
        </x:is>
      </x:c>
      <x:c r="AZ13" s="52"/>
      <x:c r="BA13" s="53"/>
      <x:c r="BB13" s="54" t="inlineStr">
        <x:is>
          <x:t xml:space="preserve">No</x:t>
        </x:is>
      </x:c>
      <x:c r="BC13" s="55" t="inlineStr">
        <x:is>
          <x:t xml:space="preserve">Máster de Formación Permanente en Derecho Internacional de la Empresa  - Octubre 2025</x:t>
        </x:is>
      </x:c>
      <x:c r="BD13" s="56" t="n">
        <x:v>3</x:v>
      </x:c>
      <x:c r="BE13" s="57" t="n">
        <x:v>5</x:v>
      </x:c>
      <x:c r="BF13" s="58"/>
      <x:c r="BG13" s="59">
        <x:v>45876.8499768519</x:v>
      </x:c>
      <x:c r="BH13" s="60">
        <x:v>45876.8501273148</x:v>
      </x:c>
      <x:c r="BI13" s="61"/>
      <x:c r="BJ13" s="62"/>
      <x:c r="BK13" s="63"/>
      <x:c r="BL13" s="64"/>
      <x:c r="BM13" s="65" t="inlineStr">
        <x:is>
          <x:t xml:space="preserve">No</x:t>
        </x:is>
      </x:c>
      <x:c r="BN13" s="66">
        <x:v>45876.8452893519</x:v>
      </x:c>
      <x:c r="BO13" s="67" t="n">
        <x:v>5</x:v>
      </x:c>
      <x:c r="BP13" s="68"/>
      <x:c r="BQ13" s="69" t="inlineStr">
        <x:is>
          <x:t xml:space="preserve">SI</x:t>
        </x:is>
      </x:c>
      <x:c r="BR13" s="70">
        <x:v>45874.6597106481</x:v>
      </x:c>
      <x:c r="BS13" s="71"/>
      <x:c r="BT13" s="72" t="inlineStr">
        <x:is>
          <x:t xml:space="preserve">ICO001MP201</x:t>
        </x:is>
      </x:c>
      <x:c r="BU13" s="73" t="inlineStr">
        <x:is>
          <x:t xml:space="preserve">MP201</x:t>
        </x:is>
      </x:c>
    </x:row>
    <x:row r="14" hidden="0">
      <x:c r="A14" s="1" t="inlineStr">
        <x:is>
          <x:t xml:space="preserve">27cd9773-8c71-f011-b4cb-7ced8d136b89</x:t>
        </x:is>
      </x:c>
      <x:c r="B14" s="2" t="inlineStr">
        <x:is>
          <x:t xml:space="preserve">7Hw9AZP10T2WSu91cf8ORp49dU/QDZIAN1gTB/mMuVDZ3U/mlOBuwlC8kiOYettkH9zR9t2J6wDUQv2nmFA9FA==</x:t>
        </x:is>
      </x:c>
      <x:c r="C14" s="3">
        <x:v>45877.7641898148</x:v>
      </x:c>
      <x:c r="D14" s="4" t="inlineStr">
        <x:is>
          <x:t xml:space="preserve">2021-002063775</x:t>
        </x:is>
      </x:c>
      <x:c r="E14" s="5" t="inlineStr">
        <x:is>
          <x:t xml:space="preserve">HILDA AYDÉ LÓPEZ CÓRDOVA Máster en Project Management  </x:t>
        </x:is>
      </x:c>
      <x:c r="F14" s="6" t="inlineStr">
        <x:is>
          <x:t xml:space="preserve">HILDA AYDÉ LÓPEZ CÓRDOVA  </x:t>
        </x:is>
      </x:c>
      <x:c r="G14" s="7" t="inlineStr">
        <x:is>
          <x:t xml:space="preserve">Máster en Project Management</x:t>
        </x:is>
      </x:c>
      <x:c r="H14" s="8" t="inlineStr">
        <x:is>
          <x:t xml:space="preserve">Máster</x:t>
        </x:is>
      </x:c>
      <x:c r="I14" s="9" t="inlineStr">
        <x:is>
          <x:t xml:space="preserve">+529931211307</x:t>
        </x:is>
      </x:c>
      <x:c r="J14" s="10"/>
      <x:c r="K14" s="11" t="n">
        <x:v>35</x:v>
      </x:c>
      <x:c r="L14" s="12" t="inlineStr">
        <x:is>
          <x:t xml:space="preserve">Mexico</x:t>
        </x:is>
      </x:c>
      <x:c r="M14" s="13" t="inlineStr">
        <x:is>
          <x:t xml:space="preserve">Mexico</x:t>
        </x:is>
      </x:c>
      <x:c r="N14" s="14" t="inlineStr">
        <x:is>
          <x:t xml:space="preserve">Abierto</x:t>
        </x:is>
      </x:c>
      <x:c r="O14" s="15" t="inlineStr">
        <x:is>
          <x:t xml:space="preserve">5-Concertacion</x:t>
        </x:is>
      </x:c>
      <x:c r="P14" s="16"/>
      <x:c r="Q14" s="17" t="inlineStr">
        <x:is>
          <x:t xml:space="preserve">Estirar</x:t>
        </x:is>
      </x:c>
      <x:c r="R14" s="18" t="inlineStr">
        <x:is>
          <x:t xml:space="preserve">Buscadores</x:t>
        </x:is>
      </x:c>
      <x:c r="S14" s="19" t="inlineStr">
        <x:is>
          <x:t xml:space="preserve">Google BT</x:t>
        </x:is>
      </x:c>
      <x:c r="T14" s="20" t="inlineStr">
        <x:is>
          <x:t xml:space="preserve">Google MX - SearchBT - Branding Term</x:t>
        </x:is>
      </x:c>
      <x:c r="U14" s="21">
        <x:v>45874.0700925926</x:v>
      </x:c>
      <x:c r="V14" s="22">
        <x:v>45874.6228125</x:v>
      </x:c>
      <x:c r="W14" s="23"/>
      <x:c r="X14" s="24" t="n">
        <x:v>5</x:v>
      </x:c>
      <x:c r="Y14" s="25" t="inlineStr">
        <x:is>
          <x:t xml:space="preserve">En curso</x:t>
        </x:is>
      </x:c>
      <x:c r="Z14" s="26"/>
      <x:c r="AA14" s="27"/>
      <x:c r="AB14" s="28" t="inlineStr">
        <x:is>
          <x:t xml:space="preserve">Verónica Monje</x:t>
        </x:is>
      </x:c>
      <x:c r="AC14" s="29" t="inlineStr">
        <x:is>
          <x:t xml:space="preserve">Equipo_C1</x:t>
        </x:is>
      </x:c>
      <x:c r="AD14" s="30" t="inlineStr">
        <x:is>
          <x:t xml:space="preserve">Estudios Universitarios</x:t>
        </x:is>
      </x:c>
      <x:c r="AE14" s="31" t="inlineStr">
        <x:is>
          <x:t xml:space="preserve">SI</x:t>
        </x:is>
      </x:c>
      <x:c r="AF14" s="32" t="inlineStr">
        <x:is>
          <x:t xml:space="preserve">OBS</x:t>
        </x:is>
      </x:c>
      <x:c r="AG14" s="33"/>
      <x:c r="AH14" s="34"/>
      <x:c r="AI14" s="35"/>
      <x:c r="AJ14" s="36" t="inlineStr">
        <x:is>
          <x:t xml:space="preserve">Equipo_C1</x:t>
        </x:is>
      </x:c>
      <x:c r="AK14" s="37" t="inlineStr">
        <x:is>
          <x:t xml:space="preserve">Verónica Monje</x:t>
        </x:is>
      </x:c>
      <x:c r="AL14" s="38">
        <x:v>45876.646724537</x:v>
      </x:c>
      <x:c r="AM14" s="39"/>
      <x:c r="AN14" s="40"/>
      <x:c r="AO14" s="41"/>
      <x:c r="AP14" s="42"/>
      <x:c r="AQ14" s="43"/>
      <x:c r="AR14" s="44"/>
      <x:c r="AS14" s="45"/>
      <x:c r="AT14" s="46"/>
      <x:c r="AU14" s="47"/>
      <x:c r="AV14" s="48"/>
      <x:c r="AW14" s="49" t="inlineStr">
        <x:is>
          <x:t xml:space="preserve">No informado</x:t>
        </x:is>
      </x:c>
      <x:c r="AX14" s="50"/>
      <x:c r="AY14" s="51" t="inlineStr">
        <x:is>
          <x:t xml:space="preserve">iahildayde@gmail.com</x:t>
        </x:is>
      </x:c>
      <x:c r="AZ14" s="52"/>
      <x:c r="BA14" s="53"/>
      <x:c r="BB14" s="54" t="inlineStr">
        <x:is>
          <x:t xml:space="preserve">No</x:t>
        </x:is>
      </x:c>
      <x:c r="BC14" s="55"/>
      <x:c r="BD14" s="56" t="n">
        <x:v>2</x:v>
      </x:c>
      <x:c r="BE14" s="57" t="n">
        <x:v>7</x:v>
      </x:c>
      <x:c r="BF14" s="58"/>
      <x:c r="BG14" s="59">
        <x:v>45876.646099537</x:v>
      </x:c>
      <x:c r="BH14" s="60">
        <x:v>45877.8475231481</x:v>
      </x:c>
      <x:c r="BI14" s="61"/>
      <x:c r="BJ14" s="62"/>
      <x:c r="BK14" s="63"/>
      <x:c r="BL14" s="64"/>
      <x:c r="BM14" s="65" t="inlineStr">
        <x:is>
          <x:t xml:space="preserve">No</x:t>
        </x:is>
      </x:c>
      <x:c r="BN14" s="66"/>
      <x:c r="BO14" s="67" t="n">
        <x:v>7</x:v>
      </x:c>
      <x:c r="BP14" s="68">
        <x:v>45876.8685069444</x:v>
      </x:c>
      <x:c r="BQ14" s="69" t="inlineStr">
        <x:is>
          <x:t xml:space="preserve">SI</x:t>
        </x:is>
      </x:c>
      <x:c r="BR14" s="70">
        <x:v>45874.6740509259</x:v>
      </x:c>
      <x:c r="BS14" s="71"/>
      <x:c r="BT14" s="72" t="inlineStr">
        <x:is>
          <x:t xml:space="preserve">IMX001MBT01</x:t>
        </x:is>
      </x:c>
      <x:c r="BU14" s="73" t="inlineStr">
        <x:is>
          <x:t xml:space="preserve">MBT01</x:t>
        </x:is>
      </x:c>
    </x:row>
    <x:row r="15" hidden="0">
      <x:c r="A15" s="1" t="inlineStr">
        <x:is>
          <x:t xml:space="preserve">19dd4976-8c71-f011-b4cb-6045bd8cfdf8</x:t>
        </x:is>
      </x:c>
      <x:c r="B15" s="2" t="inlineStr">
        <x:is>
          <x:t xml:space="preserve">LqRaKPL6UJm/jtgirZgQcts63pqdMy/pD4g83I2EwahiIATkpfYqdcPlNWw4PEOziJJHCyLNYHrjPGokPVBqyw==</x:t>
        </x:is>
      </x:c>
      <x:c r="C15" s="3">
        <x:v>45874.6316666667</x:v>
      </x:c>
      <x:c r="D15" s="4" t="inlineStr">
        <x:is>
          <x:t xml:space="preserve">2021-002063778</x:t>
        </x:is>
      </x:c>
      <x:c r="E15" s="5" t="inlineStr">
        <x:is>
          <x:t xml:space="preserve">Cristian Cruz Villanueva Máster de Formación Permanente en Comercio Internacional  - Octubre 2025  </x:t>
        </x:is>
      </x:c>
      <x:c r="F15" s="6" t="inlineStr">
        <x:is>
          <x:t xml:space="preserve">Cristian Cruz Villanueva  </x:t>
        </x:is>
      </x:c>
      <x:c r="G15" s="7" t="inlineStr">
        <x:is>
          <x:t xml:space="preserve">Máster de Formación Permanente en Comercio Internacional</x:t>
        </x:is>
      </x:c>
      <x:c r="H15" s="8" t="inlineStr">
        <x:is>
          <x:t xml:space="preserve">Máster de Formación Permanente</x:t>
        </x:is>
      </x:c>
      <x:c r="I15" s="9" t="inlineStr">
        <x:is>
          <x:t xml:space="preserve">+50487866953</x:t>
        </x:is>
      </x:c>
      <x:c r="J15" s="10"/>
      <x:c r="K15" s="11" t="n">
        <x:v>23</x:v>
      </x:c>
      <x:c r="L15" s="12" t="inlineStr">
        <x:is>
          <x:t xml:space="preserve">Honduras</x:t>
        </x:is>
      </x:c>
      <x:c r="M15" s="13" t="inlineStr">
        <x:is>
          <x:t xml:space="preserve">Honduras</x:t>
        </x:is>
      </x:c>
      <x:c r="N15" s="14" t="inlineStr">
        <x:is>
          <x:t xml:space="preserve">Abierto</x:t>
        </x:is>
      </x:c>
      <x:c r="O15" s="15" t="inlineStr">
        <x:is>
          <x:t xml:space="preserve">6-Interview</x:t>
        </x:is>
      </x:c>
      <x:c r="P15" s="16" t="inlineStr">
        <x:is>
          <x:t xml:space="preserve">Octubre 2025</x:t>
        </x:is>
      </x:c>
      <x:c r="Q15" s="17" t="inlineStr">
        <x:is>
          <x:t xml:space="preserve">Estirar</x:t>
        </x:is>
      </x:c>
      <x:c r="R15" s="18" t="inlineStr">
        <x:is>
          <x:t xml:space="preserve">Buscadores</x:t>
        </x:is>
      </x:c>
      <x:c r="S15" s="19" t="inlineStr">
        <x:is>
          <x:t xml:space="preserve">Google Search</x:t>
        </x:is>
      </x:c>
      <x:c r="T15" s="20" t="inlineStr">
        <x:is>
          <x:t xml:space="preserve">Google VP - SearchS - Genérica</x:t>
        </x:is>
      </x:c>
      <x:c r="U15" s="21">
        <x:v>45874.0701388889</x:v>
      </x:c>
      <x:c r="V15" s="22">
        <x:v>45874.5959490741</x:v>
      </x:c>
      <x:c r="W15" s="23"/>
      <x:c r="X15" s="24" t="n">
        <x:v>7</x:v>
      </x:c>
      <x:c r="Y15" s="25" t="inlineStr">
        <x:is>
          <x:t xml:space="preserve">En curso</x:t>
        </x:is>
      </x:c>
      <x:c r="Z15" s="26"/>
      <x:c r="AA15" s="27"/>
      <x:c r="AB15" s="28" t="inlineStr">
        <x:is>
          <x:t xml:space="preserve">Alejandro Víctor Paz Cesar</x:t>
        </x:is>
      </x:c>
      <x:c r="AC15" s="29" t="inlineStr">
        <x:is>
          <x:t xml:space="preserve">Equipo_A1</x:t>
        </x:is>
      </x:c>
      <x:c r="AD15" s="30" t="inlineStr">
        <x:is>
          <x:t xml:space="preserve">Estudios Universitarios</x:t>
        </x:is>
      </x:c>
      <x:c r="AE15" s="31" t="inlineStr">
        <x:is>
          <x:t xml:space="preserve">SI</x:t>
        </x:is>
      </x:c>
      <x:c r="AF15" s="32" t="inlineStr">
        <x:is>
          <x:t xml:space="preserve">OBS</x:t>
        </x:is>
      </x:c>
      <x:c r="AG15" s="33" t="inlineStr">
        <x:is>
          <x:t xml:space="preserve">Máster de Formación Permanente en Comercio Internacional</x:t>
        </x:is>
      </x:c>
      <x:c r="AH15" s="34"/>
      <x:c r="AI15" s="35"/>
      <x:c r="AJ15" s="36" t="inlineStr">
        <x:is>
          <x:t xml:space="preserve">Equipo_A2</x:t>
        </x:is>
      </x:c>
      <x:c r="AK15" s="37" t="inlineStr">
        <x:is>
          <x:t xml:space="preserve">Alejandro Víctor Paz Cesar</x:t>
        </x:is>
      </x:c>
      <x:c r="AL15" s="38">
        <x:v>45874.7147569444</x:v>
      </x:c>
      <x:c r="AM15" s="39"/>
      <x:c r="AN15" s="40"/>
      <x:c r="AO15" s="41"/>
      <x:c r="AP15" s="42"/>
      <x:c r="AQ15" s="43"/>
      <x:c r="AR15" s="44"/>
      <x:c r="AS15" s="45"/>
      <x:c r="AT15" s="46"/>
      <x:c r="AU15" s="47"/>
      <x:c r="AV15" s="48"/>
      <x:c r="AW15" s="49" t="inlineStr">
        <x:is>
          <x:t xml:space="preserve">No informado</x:t>
        </x:is>
      </x:c>
      <x:c r="AX15" s="50"/>
      <x:c r="AY15" s="51" t="inlineStr">
        <x:is>
          <x:t xml:space="preserve">ccruzvillanueva77@gmail.com</x:t>
        </x:is>
      </x:c>
      <x:c r="AZ15" s="52"/>
      <x:c r="BA15" s="53"/>
      <x:c r="BB15" s="54" t="inlineStr">
        <x:is>
          <x:t xml:space="preserve">SI</x:t>
        </x:is>
      </x:c>
      <x:c r="BC15" s="55" t="inlineStr">
        <x:is>
          <x:t xml:space="preserve">Máster de Formación Permanente en Comercio Internacional  - Octubre 2025</x:t>
        </x:is>
      </x:c>
      <x:c r="BD15" s="56" t="n">
        <x:v>1</x:v>
      </x:c>
      <x:c r="BE15" s="57" t="n">
        <x:v>1</x:v>
      </x:c>
      <x:c r="BF15" s="58"/>
      <x:c r="BG15" s="59">
        <x:v>45874.7147569444</x:v>
      </x:c>
      <x:c r="BH15" s="60">
        <x:v>45874.715</x:v>
      </x:c>
      <x:c r="BI15" s="61"/>
      <x:c r="BJ15" s="62"/>
      <x:c r="BK15" s="63"/>
      <x:c r="BL15" s="64"/>
      <x:c r="BM15" s="65" t="inlineStr">
        <x:is>
          <x:t xml:space="preserve">No</x:t>
        </x:is>
      </x:c>
      <x:c r="BN15" s="66">
        <x:v>45874.7149305556</x:v>
      </x:c>
      <x:c r="BO15" s="67"/>
      <x:c r="BP15" s="68"/>
      <x:c r="BQ15" s="69" t="inlineStr">
        <x:is>
          <x:t xml:space="preserve">SI</x:t>
        </x:is>
      </x:c>
      <x:c r="BR15" s="70">
        <x:v>45874.7147569444</x:v>
      </x:c>
      <x:c r="BS15" s="71">
        <x:v>45874.7118055556</x:v>
      </x:c>
      <x:c r="BT15" s="72" t="inlineStr">
        <x:is>
          <x:t xml:space="preserve">IVP001MG001</x:t>
        </x:is>
      </x:c>
      <x:c r="BU15" s="73" t="inlineStr">
        <x:is>
          <x:t xml:space="preserve">MG001</x:t>
        </x:is>
      </x:c>
    </x:row>
    <x:row r="16" hidden="0">
      <x:c r="A16" s="1" t="inlineStr">
        <x:is>
          <x:t xml:space="preserve">11998878-8c71-f011-b4cb-7ced8d59642f</x:t>
        </x:is>
      </x:c>
      <x:c r="B16" s="2" t="inlineStr">
        <x:is>
          <x:t xml:space="preserve">LPmPKaFjyW/jUrFTKGKMVCaJJnImILsefD+rph+GGTFSMAuL+y2PbypLCFpFy6935+Bb0gGQPu7JPtixMhfmHg==</x:t>
        </x:is>
      </x:c>
      <x:c r="C16" s="3">
        <x:v>45875.7267939815</x:v>
      </x:c>
      <x:c r="D16" s="4" t="inlineStr">
        <x:is>
          <x:t xml:space="preserve">2021-002063784</x:t>
        </x:is>
      </x:c>
      <x:c r="E16" s="5" t="inlineStr">
        <x:is>
          <x:t xml:space="preserve">CLAUDIA MARIA CORDON HOYOS Máster en Neuromarketing y Comportamiento del Consumidor  </x:t>
        </x:is>
      </x:c>
      <x:c r="F16" s="6" t="inlineStr">
        <x:is>
          <x:t xml:space="preserve">CLAUDIA MARIA CORDON HOYOS  </x:t>
        </x:is>
      </x:c>
      <x:c r="G16" s="7" t="inlineStr">
        <x:is>
          <x:t xml:space="preserve">Máster en Neuromarketing y Comportamiento del Consumidor</x:t>
        </x:is>
      </x:c>
      <x:c r="H16" s="8" t="inlineStr">
        <x:is>
          <x:t xml:space="preserve">Máster</x:t>
        </x:is>
      </x:c>
      <x:c r="I16" s="9" t="inlineStr">
        <x:is>
          <x:t xml:space="preserve">+573022212847</x:t>
        </x:is>
      </x:c>
      <x:c r="J16" s="10"/>
      <x:c r="K16" s="11" t="n">
        <x:v>39</x:v>
      </x:c>
      <x:c r="L16" s="12" t="inlineStr">
        <x:is>
          <x:t xml:space="preserve">Colombia</x:t>
        </x:is>
      </x:c>
      <x:c r="M16" s="13" t="inlineStr">
        <x:is>
          <x:t xml:space="preserve">Colombia</x:t>
        </x:is>
      </x:c>
      <x:c r="N16" s="14" t="inlineStr">
        <x:is>
          <x:t xml:space="preserve">Abierto</x:t>
        </x:is>
      </x:c>
      <x:c r="O16" s="15" t="inlineStr">
        <x:is>
          <x:t xml:space="preserve">5-Concertacion</x:t>
        </x:is>
      </x:c>
      <x:c r="P16" s="16"/>
      <x:c r="Q16" s="17" t="inlineStr">
        <x:is>
          <x:t xml:space="preserve">Estirar</x:t>
        </x:is>
      </x:c>
      <x:c r="R16" s="18" t="inlineStr">
        <x:is>
          <x:t xml:space="preserve">Buscadores</x:t>
        </x:is>
      </x:c>
      <x:c r="S16" s="19" t="inlineStr">
        <x:is>
          <x:t xml:space="preserve">Google Search</x:t>
        </x:is>
      </x:c>
      <x:c r="T16" s="20" t="inlineStr">
        <x:is>
          <x:t xml:space="preserve">Google CO - SearchS - Area - Formación Superior Broad</x:t>
        </x:is>
      </x:c>
      <x:c r="U16" s="21">
        <x:v>45874.0701851852</x:v>
      </x:c>
      <x:c r="V16" s="22">
        <x:v>45874.5980555556</x:v>
      </x:c>
      <x:c r="W16" s="23"/>
      <x:c r="X16" s="24" t="n">
        <x:v>7</x:v>
      </x:c>
      <x:c r="Y16" s="25" t="inlineStr">
        <x:is>
          <x:t xml:space="preserve">En curso</x:t>
        </x:is>
      </x:c>
      <x:c r="Z16" s="26"/>
      <x:c r="AA16" s="27"/>
      <x:c r="AB16" s="28" t="inlineStr">
        <x:is>
          <x:t xml:space="preserve">Felipe Ostrofsky</x:t>
        </x:is>
      </x:c>
      <x:c r="AC16" s="29" t="inlineStr">
        <x:is>
          <x:t xml:space="preserve">Equipo_B2</x:t>
        </x:is>
      </x:c>
      <x:c r="AD16" s="30" t="inlineStr">
        <x:is>
          <x:t xml:space="preserve">Estudios Universitarios</x:t>
        </x:is>
      </x:c>
      <x:c r="AE16" s="31" t="inlineStr">
        <x:is>
          <x:t xml:space="preserve">SI</x:t>
        </x:is>
      </x:c>
      <x:c r="AF16" s="32" t="inlineStr">
        <x:is>
          <x:t xml:space="preserve">OBS</x:t>
        </x:is>
      </x:c>
      <x:c r="AG16" s="33"/>
      <x:c r="AH16" s="34"/>
      <x:c r="AI16" s="35"/>
      <x:c r="AJ16" s="36" t="inlineStr">
        <x:is>
          <x:t xml:space="preserve">Equipo_B2</x:t>
        </x:is>
      </x:c>
      <x:c r="AK16" s="37" t="inlineStr">
        <x:is>
          <x:t xml:space="preserve">Felipe Ostrofsky</x:t>
        </x:is>
      </x:c>
      <x:c r="AL16" s="38">
        <x:v>45874.835787037</x:v>
      </x:c>
      <x:c r="AM16" s="39"/>
      <x:c r="AN16" s="40"/>
      <x:c r="AO16" s="41"/>
      <x:c r="AP16" s="42"/>
      <x:c r="AQ16" s="43"/>
      <x:c r="AR16" s="44"/>
      <x:c r="AS16" s="45"/>
      <x:c r="AT16" s="46"/>
      <x:c r="AU16" s="47"/>
      <x:c r="AV16" s="48"/>
      <x:c r="AW16" s="49" t="inlineStr">
        <x:is>
          <x:t xml:space="preserve">No informado</x:t>
        </x:is>
      </x:c>
      <x:c r="AX16" s="50"/>
      <x:c r="AY16" s="51" t="inlineStr">
        <x:is>
          <x:t xml:space="preserve">cmariacor@hotmail.com</x:t>
        </x:is>
      </x:c>
      <x:c r="AZ16" s="52"/>
      <x:c r="BA16" s="53"/>
      <x:c r="BB16" s="54" t="inlineStr">
        <x:is>
          <x:t xml:space="preserve">No</x:t>
        </x:is>
      </x:c>
      <x:c r="BC16" s="55"/>
      <x:c r="BD16" s="56" t="n">
        <x:v>1</x:v>
      </x:c>
      <x:c r="BE16" s="57" t="n">
        <x:v>3</x:v>
      </x:c>
      <x:c r="BF16" s="58"/>
      <x:c r="BG16" s="59">
        <x:v>45874.835787037</x:v>
      </x:c>
      <x:c r="BH16" s="60">
        <x:v>45875.8101273148</x:v>
      </x:c>
      <x:c r="BI16" s="61"/>
      <x:c r="BJ16" s="62"/>
      <x:c r="BK16" s="63"/>
      <x:c r="BL16" s="64"/>
      <x:c r="BM16" s="65" t="inlineStr">
        <x:is>
          <x:t xml:space="preserve">No</x:t>
        </x:is>
      </x:c>
      <x:c r="BN16" s="66"/>
      <x:c r="BO16" s="67" t="n">
        <x:v>2</x:v>
      </x:c>
      <x:c r="BP16" s="68">
        <x:v>45875.8100231482</x:v>
      </x:c>
      <x:c r="BQ16" s="69" t="inlineStr">
        <x:is>
          <x:t xml:space="preserve">SI</x:t>
        </x:is>
      </x:c>
      <x:c r="BR16" s="70">
        <x:v>45874.6954861111</x:v>
      </x:c>
      <x:c r="BS16" s="71">
        <x:v>45874.8357986111</x:v>
      </x:c>
      <x:c r="BT16" s="72" t="inlineStr">
        <x:is>
          <x:t xml:space="preserve">ICO001MA201</x:t>
        </x:is>
      </x:c>
      <x:c r="BU16" s="73" t="inlineStr">
        <x:is>
          <x:t xml:space="preserve">MA201</x:t>
        </x:is>
      </x:c>
    </x:row>
    <x:row r="17" hidden="0">
      <x:c r="A17" s="1" t="inlineStr">
        <x:is>
          <x:t xml:space="preserve">d3bb5e7a-8c71-f011-b4cc-6045bd87a6aa</x:t>
        </x:is>
      </x:c>
      <x:c r="B17" s="2" t="inlineStr">
        <x:is>
          <x:t xml:space="preserve">eU5TGzjEHLiC1g0QZg1AH8uvk/Lny4XqYrVHK5lQfxjDYN7eP2ZXEfnRFuJ06N9Qi4LnAVffishiqkyIvMWh3A==</x:t>
        </x:is>
      </x:c>
      <x:c r="C17" s="3">
        <x:v>45876.6077314815</x:v>
      </x:c>
      <x:c r="D17" s="4" t="inlineStr">
        <x:is>
          <x:t xml:space="preserve">2021-002063786</x:t>
        </x:is>
      </x:c>
      <x:c r="E17" s="5" t="inlineStr">
        <x:is>
          <x:t xml:space="preserve">joel danilo Máster en Dirección Financiera  </x:t>
        </x:is>
      </x:c>
      <x:c r="F17" s="6" t="inlineStr">
        <x:is>
          <x:t xml:space="preserve">joel danilo  </x:t>
        </x:is>
      </x:c>
      <x:c r="G17" s="7" t="inlineStr">
        <x:is>
          <x:t xml:space="preserve">Máster en Dirección Financiera</x:t>
        </x:is>
      </x:c>
      <x:c r="H17" s="8" t="inlineStr">
        <x:is>
          <x:t xml:space="preserve">Máster</x:t>
        </x:is>
      </x:c>
      <x:c r="I17" s="9" t="inlineStr">
        <x:is>
          <x:t xml:space="preserve">+573102815749</x:t>
        </x:is>
      </x:c>
      <x:c r="J17" s="10"/>
      <x:c r="K17" s="11" t="n">
        <x:v>21</x:v>
      </x:c>
      <x:c r="L17" s="12" t="inlineStr">
        <x:is>
          <x:t xml:space="preserve">Colombia</x:t>
        </x:is>
      </x:c>
      <x:c r="M17" s="13" t="inlineStr">
        <x:is>
          <x:t xml:space="preserve">Colombia</x:t>
        </x:is>
      </x:c>
      <x:c r="N17" s="14" t="inlineStr">
        <x:is>
          <x:t xml:space="preserve">Abierto</x:t>
        </x:is>
      </x:c>
      <x:c r="O17" s="15" t="inlineStr">
        <x:is>
          <x:t xml:space="preserve">5-Concertacion</x:t>
        </x:is>
      </x:c>
      <x:c r="P17" s="16"/>
      <x:c r="Q17" s="17" t="inlineStr">
        <x:is>
          <x:t xml:space="preserve">Estirar</x:t>
        </x:is>
      </x:c>
      <x:c r="R17" s="18" t="inlineStr">
        <x:is>
          <x:t xml:space="preserve">Buscadores</x:t>
        </x:is>
      </x:c>
      <x:c r="S17" s="19" t="inlineStr">
        <x:is>
          <x:t xml:space="preserve">Google Search</x:t>
        </x:is>
      </x:c>
      <x:c r="T17" s="20" t="inlineStr">
        <x:is>
          <x:t xml:space="preserve">Google CO - SearchS - Programa - Formación Superior Broad</x:t>
        </x:is>
      </x:c>
      <x:c r="U17" s="21">
        <x:v>45874.0702199074</x:v>
      </x:c>
      <x:c r="V17" s="22">
        <x:v>45874.5957638889</x:v>
      </x:c>
      <x:c r="W17" s="23"/>
      <x:c r="X17" s="24" t="n">
        <x:v>5</x:v>
      </x:c>
      <x:c r="Y17" s="25" t="inlineStr">
        <x:is>
          <x:t xml:space="preserve">En curso</x:t>
        </x:is>
      </x:c>
      <x:c r="Z17" s="26"/>
      <x:c r="AA17" s="27"/>
      <x:c r="AB17" s="28" t="inlineStr">
        <x:is>
          <x:t xml:space="preserve">Nicolás Uriburu Funes</x:t>
        </x:is>
      </x:c>
      <x:c r="AC17" s="29" t="inlineStr">
        <x:is>
          <x:t xml:space="preserve">Equipo_A1</x:t>
        </x:is>
      </x:c>
      <x:c r="AD17" s="30" t="inlineStr">
        <x:is>
          <x:t xml:space="preserve">Bachillerato</x:t>
        </x:is>
      </x:c>
      <x:c r="AE17" s="31" t="inlineStr">
        <x:is>
          <x:t xml:space="preserve">SI</x:t>
        </x:is>
      </x:c>
      <x:c r="AF17" s="32" t="inlineStr">
        <x:is>
          <x:t xml:space="preserve">OBS</x:t>
        </x:is>
      </x:c>
      <x:c r="AG17" s="33"/>
      <x:c r="AH17" s="34"/>
      <x:c r="AI17" s="35"/>
      <x:c r="AJ17" s="36" t="inlineStr">
        <x:is>
          <x:t xml:space="preserve">Equipo_A1</x:t>
        </x:is>
      </x:c>
      <x:c r="AK17" s="37" t="inlineStr">
        <x:is>
          <x:t xml:space="preserve">Nicolás Uriburu Funes</x:t>
        </x:is>
      </x:c>
      <x:c r="AL17" s="38">
        <x:v>45876.6910416667</x:v>
      </x:c>
      <x:c r="AM17" s="39"/>
      <x:c r="AN17" s="40"/>
      <x:c r="AO17" s="41"/>
      <x:c r="AP17" s="42"/>
      <x:c r="AQ17" s="43"/>
      <x:c r="AR17" s="44"/>
      <x:c r="AS17" s="45"/>
      <x:c r="AT17" s="46"/>
      <x:c r="AU17" s="47"/>
      <x:c r="AV17" s="48"/>
      <x:c r="AW17" s="49" t="inlineStr">
        <x:is>
          <x:t xml:space="preserve">No informado</x:t>
        </x:is>
      </x:c>
      <x:c r="AX17" s="50"/>
      <x:c r="AY17" s="51" t="inlineStr">
        <x:is>
          <x:t xml:space="preserve">jdoaenlilo@gmail.com</x:t>
        </x:is>
      </x:c>
      <x:c r="AZ17" s="52"/>
      <x:c r="BA17" s="53"/>
      <x:c r="BB17" s="54" t="inlineStr">
        <x:is>
          <x:t xml:space="preserve">No</x:t>
        </x:is>
      </x:c>
      <x:c r="BC17" s="55"/>
      <x:c r="BD17" s="56" t="n">
        <x:v>2</x:v>
      </x:c>
      <x:c r="BE17" s="57" t="n">
        <x:v>2</x:v>
      </x:c>
      <x:c r="BF17" s="58"/>
      <x:c r="BG17" s="59">
        <x:v>45876.6910416667</x:v>
      </x:c>
      <x:c r="BH17" s="60">
        <x:v>45876.6910648148</x:v>
      </x:c>
      <x:c r="BI17" s="61"/>
      <x:c r="BJ17" s="62"/>
      <x:c r="BK17" s="63"/>
      <x:c r="BL17" s="64"/>
      <x:c r="BM17" s="65" t="inlineStr">
        <x:is>
          <x:t xml:space="preserve">No</x:t>
        </x:is>
      </x:c>
      <x:c r="BN17" s="66">
        <x:v>45874.6381365741</x:v>
      </x:c>
      <x:c r="BO17" s="67" t="n">
        <x:v>1</x:v>
      </x:c>
      <x:c r="BP17" s="68"/>
      <x:c r="BQ17" s="69" t="inlineStr">
        <x:is>
          <x:t xml:space="preserve">SI</x:t>
        </x:is>
      </x:c>
      <x:c r="BR17" s="70">
        <x:v>45874.6364467593</x:v>
      </x:c>
      <x:c r="BS17" s="71">
        <x:v>45874.6364814815</x:v>
      </x:c>
      <x:c r="BT17" s="72" t="inlineStr">
        <x:is>
          <x:t xml:space="preserve">ICO001MP201</x:t>
        </x:is>
      </x:c>
      <x:c r="BU17" s="73" t="inlineStr">
        <x:is>
          <x:t xml:space="preserve">MP201</x:t>
        </x:is>
      </x:c>
    </x:row>
    <x:row r="18" hidden="0">
      <x:c r="A18" s="1" t="inlineStr">
        <x:is>
          <x:t xml:space="preserve">8e6ae679-8f71-f011-b4cc-6045bd9e6c24</x:t>
        </x:is>
      </x:c>
      <x:c r="B18" s="2" t="inlineStr">
        <x:is>
          <x:t xml:space="preserve">OUvYrn7tS71d2uaPTJRkX2f2OXBz+pxC6GyK7C17MmAUeHdazBNOP6H1+ne/YpzGfksmRGhpo9UxY7MSTIgc9Q==</x:t>
        </x:is>
      </x:c>
      <x:c r="C18" s="3">
        <x:v>45877.737662037</x:v>
      </x:c>
      <x:c r="D18" s="4" t="inlineStr">
        <x:is>
          <x:t xml:space="preserve">2021-002063856</x:t>
        </x:is>
      </x:c>
      <x:c r="E18" s="5" t="inlineStr">
        <x:is>
          <x:t xml:space="preserve">Davis Duncan Gamboa Máster en Dirección de Sistemas y Tecnologías de la Información  </x:t>
        </x:is>
      </x:c>
      <x:c r="F18" s="6" t="inlineStr">
        <x:is>
          <x:t xml:space="preserve">Davis Duncan Gamboa  </x:t>
        </x:is>
      </x:c>
      <x:c r="G18" s="7" t="inlineStr">
        <x:is>
          <x:t xml:space="preserve">Máster en Dirección de Sistemas y Tecnologías de la Información</x:t>
        </x:is>
      </x:c>
      <x:c r="H18" s="8" t="inlineStr">
        <x:is>
          <x:t xml:space="preserve">Máster</x:t>
        </x:is>
      </x:c>
      <x:c r="I18" s="9" t="inlineStr">
        <x:is>
          <x:t xml:space="preserve">+50663823901</x:t>
        </x:is>
      </x:c>
      <x:c r="J18" s="10"/>
      <x:c r="K18" s="11" t="n">
        <x:v>43</x:v>
      </x:c>
      <x:c r="L18" s="12" t="inlineStr">
        <x:is>
          <x:t xml:space="preserve">Costa Rica</x:t>
        </x:is>
      </x:c>
      <x:c r="M18" s="13" t="inlineStr">
        <x:is>
          <x:t xml:space="preserve">Costa Rica</x:t>
        </x:is>
      </x:c>
      <x:c r="N18" s="14" t="inlineStr">
        <x:is>
          <x:t xml:space="preserve">Abierto</x:t>
        </x:is>
      </x:c>
      <x:c r="O18" s="15" t="inlineStr">
        <x:is>
          <x:t xml:space="preserve">6-Interview</x:t>
        </x:is>
      </x:c>
      <x:c r="P18" s="16"/>
      <x:c r="Q18" s="17" t="inlineStr">
        <x:is>
          <x:t xml:space="preserve">Empujar</x:t>
        </x:is>
      </x:c>
      <x:c r="R18" s="18" t="inlineStr">
        <x:is>
          <x:t xml:space="preserve">Redes Sociales</x:t>
        </x:is>
      </x:c>
      <x:c r="S18" s="19" t="inlineStr">
        <x:is>
          <x:t xml:space="preserve">Híbrida</x:t>
        </x:is>
      </x:c>
      <x:c r="T18" s="20" t="inlineStr">
        <x:is>
          <x:t xml:space="preserve">RRSS - Costa Rica - Híbrida Meta - Area C</x:t>
        </x:is>
      </x:c>
      <x:c r="U18" s="21">
        <x:v>45874.0851388889</x:v>
      </x:c>
      <x:c r="V18" s="22">
        <x:v>45874.6231944444</x:v>
      </x:c>
      <x:c r="W18" s="23"/>
      <x:c r="X18" s="24" t="n">
        <x:v>4</x:v>
      </x:c>
      <x:c r="Y18" s="25" t="inlineStr">
        <x:is>
          <x:t xml:space="preserve">En curso</x:t>
        </x:is>
      </x:c>
      <x:c r="Z18" s="26"/>
      <x:c r="AA18" s="27"/>
      <x:c r="AB18" s="28" t="inlineStr">
        <x:is>
          <x:t xml:space="preserve">Verónica Monje</x:t>
        </x:is>
      </x:c>
      <x:c r="AC18" s="29" t="inlineStr">
        <x:is>
          <x:t xml:space="preserve">Equipo_C1</x:t>
        </x:is>
      </x:c>
      <x:c r="AD18" s="30" t="inlineStr">
        <x:is>
          <x:t xml:space="preserve">Estudios Universitarios</x:t>
        </x:is>
      </x:c>
      <x:c r="AE18" s="31" t="inlineStr">
        <x:is>
          <x:t xml:space="preserve">SI</x:t>
        </x:is>
      </x:c>
      <x:c r="AF18" s="32" t="inlineStr">
        <x:is>
          <x:t xml:space="preserve">OBS</x:t>
        </x:is>
      </x:c>
      <x:c r="AG18" s="33"/>
      <x:c r="AH18" s="34"/>
      <x:c r="AI18" s="35"/>
      <x:c r="AJ18" s="36" t="inlineStr">
        <x:is>
          <x:t xml:space="preserve">Equipo_C2</x:t>
        </x:is>
      </x:c>
      <x:c r="AK18" s="37" t="inlineStr">
        <x:is>
          <x:t xml:space="preserve">Verónica Monje</x:t>
        </x:is>
      </x:c>
      <x:c r="AL18" s="38">
        <x:v>45877.8209490741</x:v>
      </x:c>
      <x:c r="AM18" s="39"/>
      <x:c r="AN18" s="40"/>
      <x:c r="AO18" s="41"/>
      <x:c r="AP18" s="42"/>
      <x:c r="AQ18" s="43"/>
      <x:c r="AR18" s="44"/>
      <x:c r="AS18" s="45"/>
      <x:c r="AT18" s="46"/>
      <x:c r="AU18" s="47"/>
      <x:c r="AV18" s="48"/>
      <x:c r="AW18" s="49" t="inlineStr">
        <x:is>
          <x:t xml:space="preserve">No informado</x:t>
        </x:is>
      </x:c>
      <x:c r="AX18" s="50"/>
      <x:c r="AY18" s="51" t="inlineStr">
        <x:is>
          <x:t xml:space="preserve">duncan4882@gmail.com</x:t>
        </x:is>
      </x:c>
      <x:c r="AZ18" s="52"/>
      <x:c r="BA18" s="53">
        <x:v>45875.8333333333</x:v>
      </x:c>
      <x:c r="BB18" s="54" t="inlineStr">
        <x:is>
          <x:t xml:space="preserve">SI</x:t>
        </x:is>
      </x:c>
      <x:c r="BC18" s="55"/>
      <x:c r="BD18" s="56" t="n">
        <x:v>2</x:v>
      </x:c>
      <x:c r="BE18" s="57" t="n">
        <x:v>6</x:v>
      </x:c>
      <x:c r="BF18" s="58"/>
      <x:c r="BG18" s="59">
        <x:v>45877.8209490741</x:v>
      </x:c>
      <x:c r="BH18" s="60">
        <x:v>45877.8209953704</x:v>
      </x:c>
      <x:c r="BI18" s="61"/>
      <x:c r="BJ18" s="62"/>
      <x:c r="BK18" s="63"/>
      <x:c r="BL18" s="64"/>
      <x:c r="BM18" s="65" t="inlineStr">
        <x:is>
          <x:t xml:space="preserve">No</x:t>
        </x:is>
      </x:c>
      <x:c r="BN18" s="66">
        <x:v>45874.7790509259</x:v>
      </x:c>
      <x:c r="BO18" s="67" t="n">
        <x:v>1</x:v>
      </x:c>
      <x:c r="BP18" s="68"/>
      <x:c r="BQ18" s="69" t="inlineStr">
        <x:is>
          <x:t xml:space="preserve">SI</x:t>
        </x:is>
      </x:c>
      <x:c r="BR18" s="70">
        <x:v>45874.6591550926</x:v>
      </x:c>
      <x:c r="BS18" s="71">
        <x:v>45874.7790393519</x:v>
      </x:c>
      <x:c r="BT18" s="72" t="inlineStr">
        <x:is>
          <x:t xml:space="preserve">I454CRMHMIC</x:t>
        </x:is>
      </x:c>
      <x:c r="BU18" s="73" t="inlineStr">
        <x:is>
          <x:t xml:space="preserve">MHMIC</x:t>
        </x:is>
      </x:c>
    </x:row>
    <x:row r="19" hidden="0">
      <x:c r="A19" s="1" t="inlineStr">
        <x:is>
          <x:t xml:space="preserve">710489d2-9071-f011-b4cb-7ced8d10b359</x:t>
        </x:is>
      </x:c>
      <x:c r="B19" s="2" t="inlineStr">
        <x:is>
          <x:t xml:space="preserve">fS/5FIZXt/IJF3dAWfn3xCizuDDCDwQRa/F5dD7y8HMCEylCXCKfqlq/QWb9v3tGXsxJIJH4vSBh/AKUtcV3Iw==</x:t>
        </x:is>
      </x:c>
      <x:c r="C19" s="3">
        <x:v>45876.6485185185</x:v>
      </x:c>
      <x:c r="D19" s="4" t="inlineStr">
        <x:is>
          <x:t xml:space="preserve">2021-002063864</x:t>
        </x:is>
      </x:c>
      <x:c r="E19" s="5" t="inlineStr">
        <x:is>
          <x:t xml:space="preserve">Hussam Milibari Executive MBA (English)  </x:t>
        </x:is>
      </x:c>
      <x:c r="F19" s="6" t="inlineStr">
        <x:is>
          <x:t xml:space="preserve">Hussam Milibari  </x:t>
        </x:is>
      </x:c>
      <x:c r="G19" s="7" t="inlineStr">
        <x:is>
          <x:t xml:space="preserve">Executive MBA (English)</x:t>
        </x:is>
      </x:c>
      <x:c r="H19" s="8" t="inlineStr">
        <x:is>
          <x:t xml:space="preserve">MBA</x:t>
        </x:is>
      </x:c>
      <x:c r="I19" s="9" t="inlineStr">
        <x:is>
          <x:t xml:space="preserve">+966561275734</x:t>
        </x:is>
      </x:c>
      <x:c r="J19" s="10"/>
      <x:c r="K19" s="11" t="n">
        <x:v>36</x:v>
      </x:c>
      <x:c r="L19" s="12" t="inlineStr">
        <x:is>
          <x:t xml:space="preserve">Saudi Arabia</x:t>
        </x:is>
      </x:c>
      <x:c r="M19" s="13" t="inlineStr">
        <x:is>
          <x:t xml:space="preserve">Saudi Arabia</x:t>
        </x:is>
      </x:c>
      <x:c r="N19" s="14" t="inlineStr">
        <x:is>
          <x:t xml:space="preserve">Abierto</x:t>
        </x:is>
      </x:c>
      <x:c r="O19" s="15" t="inlineStr">
        <x:is>
          <x:t xml:space="preserve">5-Concertacion</x:t>
        </x:is>
      </x:c>
      <x:c r="P19" s="16"/>
      <x:c r="Q19" s="17" t="inlineStr">
        <x:is>
          <x:t xml:space="preserve">Empujar</x:t>
        </x:is>
      </x:c>
      <x:c r="R19" s="18" t="inlineStr">
        <x:is>
          <x:t xml:space="preserve">Redes Sociales</x:t>
        </x:is>
      </x:c>
      <x:c r="S19" s="19" t="inlineStr">
        <x:is>
          <x:t xml:space="preserve">Intereses</x:t>
        </x:is>
      </x:c>
      <x:c r="T19" s="20" t="inlineStr">
        <x:is>
          <x:t xml:space="preserve">RRSS - Asia - Intereses T - Ingles</x:t>
        </x:is>
      </x:c>
      <x:c r="U19" s="21">
        <x:v>45874.0918171296</x:v>
      </x:c>
      <x:c r="V19" s="22">
        <x:v>45874.5991550926</x:v>
      </x:c>
      <x:c r="W19" s="23"/>
      <x:c r="X19" s="24" t="n">
        <x:v>6</x:v>
      </x:c>
      <x:c r="Y19" s="25" t="inlineStr">
        <x:is>
          <x:t xml:space="preserve">En curso</x:t>
        </x:is>
      </x:c>
      <x:c r="Z19" s="26"/>
      <x:c r="AA19" s="27"/>
      <x:c r="AB19" s="28" t="inlineStr">
        <x:is>
          <x:t xml:space="preserve">Houssem Khaled</x:t>
        </x:is>
      </x:c>
      <x:c r="AC19" s="29" t="inlineStr">
        <x:is>
          <x:t xml:space="preserve">Equipo_B2</x:t>
        </x:is>
      </x:c>
      <x:c r="AD19" s="30" t="inlineStr">
        <x:is>
          <x:t xml:space="preserve">Estudios de Posgrado</x:t>
        </x:is>
      </x:c>
      <x:c r="AE19" s="31" t="inlineStr">
        <x:is>
          <x:t xml:space="preserve">SI</x:t>
        </x:is>
      </x:c>
      <x:c r="AF19" s="32" t="inlineStr">
        <x:is>
          <x:t xml:space="preserve">OBS</x:t>
        </x:is>
      </x:c>
      <x:c r="AG19" s="33"/>
      <x:c r="AH19" s="34"/>
      <x:c r="AI19" s="35"/>
      <x:c r="AJ19" s="36" t="inlineStr">
        <x:is>
          <x:t xml:space="preserve">Equipo_B2</x:t>
        </x:is>
      </x:c>
      <x:c r="AK19" s="37" t="inlineStr">
        <x:is>
          <x:t xml:space="preserve">Houssem Khaled</x:t>
        </x:is>
      </x:c>
      <x:c r="AL19" s="38">
        <x:v>45875.7428240741</x:v>
      </x:c>
      <x:c r="AM19" s="39"/>
      <x:c r="AN19" s="40"/>
      <x:c r="AO19" s="41"/>
      <x:c r="AP19" s="42"/>
      <x:c r="AQ19" s="43"/>
      <x:c r="AR19" s="44"/>
      <x:c r="AS19" s="45"/>
      <x:c r="AT19" s="46"/>
      <x:c r="AU19" s="47"/>
      <x:c r="AV19" s="48"/>
      <x:c r="AW19" s="49" t="inlineStr">
        <x:is>
          <x:t xml:space="preserve">No informado</x:t>
        </x:is>
      </x:c>
      <x:c r="AX19" s="50"/>
      <x:c r="AY19" s="51" t="inlineStr">
        <x:is>
          <x:t xml:space="preserve">husam.malibari@gmail.com</x:t>
        </x:is>
      </x:c>
      <x:c r="AZ19" s="52"/>
      <x:c r="BA19" s="53"/>
      <x:c r="BB19" s="54" t="inlineStr">
        <x:is>
          <x:t xml:space="preserve">No</x:t>
        </x:is>
      </x:c>
      <x:c r="BC19" s="55"/>
      <x:c r="BD19" s="56" t="n">
        <x:v>2</x:v>
      </x:c>
      <x:c r="BE19" s="57" t="n">
        <x:v>5</x:v>
      </x:c>
      <x:c r="BF19" s="58"/>
      <x:c r="BG19" s="59">
        <x:v>45875.742037037</x:v>
      </x:c>
      <x:c r="BH19" s="60">
        <x:v>45876.7318518519</x:v>
      </x:c>
      <x:c r="BI19" s="61"/>
      <x:c r="BJ19" s="62"/>
      <x:c r="BK19" s="63"/>
      <x:c r="BL19" s="64"/>
      <x:c r="BM19" s="65" t="inlineStr">
        <x:is>
          <x:t xml:space="preserve">No</x:t>
        </x:is>
      </x:c>
      <x:c r="BN19" s="66"/>
      <x:c r="BO19" s="67" t="n">
        <x:v>5</x:v>
      </x:c>
      <x:c r="BP19" s="68">
        <x:v>45876.7317939815</x:v>
      </x:c>
      <x:c r="BQ19" s="69" t="inlineStr">
        <x:is>
          <x:t xml:space="preserve">SI</x:t>
        </x:is>
      </x:c>
      <x:c r="BR19" s="70">
        <x:v>45874.6357291667</x:v>
      </x:c>
      <x:c r="BS19" s="71"/>
      <x:c r="BT19" s="72" t="inlineStr">
        <x:is>
          <x:t xml:space="preserve">IAS001M1MIT</x:t>
        </x:is>
      </x:c>
      <x:c r="BU19" s="73" t="inlineStr">
        <x:is>
          <x:t xml:space="preserve">M1MIT</x:t>
        </x:is>
      </x:c>
    </x:row>
    <x:row r="20" hidden="0">
      <x:c r="A20" s="1" t="inlineStr">
        <x:is>
          <x:t xml:space="preserve">8cc795d8-9071-f011-b4cb-7ced8d59b7de</x:t>
        </x:is>
      </x:c>
      <x:c r="B20" s="2" t="inlineStr">
        <x:is>
          <x:t xml:space="preserve">5u91dZXwV+SpaaMeRF3FqeIKYF4QAc/7BFTSueXyvTLu8Y4WB1CfQZL75MbIsoQukPTPgqGUSk/vklu5IbnfrA==</x:t>
        </x:is>
      </x:c>
      <x:c r="C20" s="3">
        <x:v>45876.8472453704</x:v>
      </x:c>
      <x:c r="D20" s="4" t="inlineStr">
        <x:is>
          <x:t xml:space="preserve">2021-002063868</x:t>
        </x:is>
      </x:c>
      <x:c r="E20" s="5" t="inlineStr">
        <x:is>
          <x:t xml:space="preserve">jorge molina Máster de Formación Permanente en Machine Learning e Inteligencia Artificial  - Octubre 2025  </x:t>
        </x:is>
      </x:c>
      <x:c r="F20" s="6" t="inlineStr">
        <x:is>
          <x:t xml:space="preserve">jorge molina  </x:t>
        </x:is>
      </x:c>
      <x:c r="G20" s="7" t="inlineStr">
        <x:is>
          <x:t xml:space="preserve">Máster de Formación Permanente en Machine Learning e Inteligencia Artificial</x:t>
        </x:is>
      </x:c>
      <x:c r="H20" s="8" t="inlineStr">
        <x:is>
          <x:t xml:space="preserve">Máster de Formación Permanente</x:t>
        </x:is>
      </x:c>
      <x:c r="I20" s="9" t="inlineStr">
        <x:is>
          <x:t xml:space="preserve">+50671076339</x:t>
        </x:is>
      </x:c>
      <x:c r="J20" s="10"/>
      <x:c r="K20" s="11" t="n">
        <x:v>36</x:v>
      </x:c>
      <x:c r="L20" s="12" t="inlineStr">
        <x:is>
          <x:t xml:space="preserve">Costa Rica</x:t>
        </x:is>
      </x:c>
      <x:c r="M20" s="13" t="inlineStr">
        <x:is>
          <x:t xml:space="preserve">Costa Rica</x:t>
        </x:is>
      </x:c>
      <x:c r="N20" s="14" t="inlineStr">
        <x:is>
          <x:t xml:space="preserve">Abierto</x:t>
        </x:is>
      </x:c>
      <x:c r="O20" s="15" t="inlineStr">
        <x:is>
          <x:t xml:space="preserve">7-Documentation</x:t>
        </x:is>
      </x:c>
      <x:c r="P20" s="16" t="inlineStr">
        <x:is>
          <x:t xml:space="preserve">Octubre 2025</x:t>
        </x:is>
      </x:c>
      <x:c r="Q20" s="17" t="inlineStr">
        <x:is>
          <x:t xml:space="preserve">Estirar</x:t>
        </x:is>
      </x:c>
      <x:c r="R20" s="18" t="inlineStr">
        <x:is>
          <x:t xml:space="preserve">Buscadores</x:t>
        </x:is>
      </x:c>
      <x:c r="S20" s="19" t="inlineStr">
        <x:is>
          <x:t xml:space="preserve">Google Search</x:t>
        </x:is>
      </x:c>
      <x:c r="T20" s="20" t="inlineStr">
        <x:is>
          <x:t xml:space="preserve">Google CR - Search - Programa - Formacion Superior</x:t>
        </x:is>
      </x:c>
      <x:c r="U20" s="21">
        <x:v>45874.0919444444</x:v>
      </x:c>
      <x:c r="V20" s="22">
        <x:v>45874.5988773148</x:v>
      </x:c>
      <x:c r="W20" s="23">
        <x:v>45876.9302430556</x:v>
      </x:c>
      <x:c r="X20" s="24" t="n">
        <x:v>5</x:v>
      </x:c>
      <x:c r="Y20" s="25" t="inlineStr">
        <x:is>
          <x:t xml:space="preserve">En curso</x:t>
        </x:is>
      </x:c>
      <x:c r="Z20" s="26"/>
      <x:c r="AA20" s="27"/>
      <x:c r="AB20" s="28" t="inlineStr">
        <x:is>
          <x:t xml:space="preserve">Paola Antezana</x:t>
        </x:is>
      </x:c>
      <x:c r="AC20" s="29" t="inlineStr">
        <x:is>
          <x:t xml:space="preserve">Equipo_C2</x:t>
        </x:is>
      </x:c>
      <x:c r="AD20" s="30" t="inlineStr">
        <x:is>
          <x:t xml:space="preserve">Estudios de Posgrado</x:t>
        </x:is>
      </x:c>
      <x:c r="AE20" s="31" t="inlineStr">
        <x:is>
          <x:t xml:space="preserve">SI</x:t>
        </x:is>
      </x:c>
      <x:c r="AF20" s="32" t="inlineStr">
        <x:is>
          <x:t xml:space="preserve">OBS</x:t>
        </x:is>
      </x:c>
      <x:c r="AG20" s="33" t="inlineStr">
        <x:is>
          <x:t xml:space="preserve">Máster de Formación Permanente en Machine Learning e Inteligencia Artificial</x:t>
        </x:is>
      </x:c>
      <x:c r="AH20" s="34"/>
      <x:c r="AI20" s="35"/>
      <x:c r="AJ20" s="36" t="inlineStr">
        <x:is>
          <x:t xml:space="preserve">Equipo_C2</x:t>
        </x:is>
      </x:c>
      <x:c r="AK20" s="37" t="inlineStr">
        <x:is>
          <x:t xml:space="preserve">Paola Antezana</x:t>
        </x:is>
      </x:c>
      <x:c r="AL20" s="38">
        <x:v>45876.9236921296</x:v>
      </x:c>
      <x:c r="AM20" s="39"/>
      <x:c r="AN20" s="40"/>
      <x:c r="AO20" s="41"/>
      <x:c r="AP20" s="42"/>
      <x:c r="AQ20" s="43"/>
      <x:c r="AR20" s="44"/>
      <x:c r="AS20" s="45"/>
      <x:c r="AT20" s="46"/>
      <x:c r="AU20" s="47"/>
      <x:c r="AV20" s="48"/>
      <x:c r="AW20" s="49" t="inlineStr">
        <x:is>
          <x:t xml:space="preserve">No informado</x:t>
        </x:is>
      </x:c>
      <x:c r="AX20" s="50"/>
      <x:c r="AY20" s="51" t="inlineStr">
        <x:is>
          <x:t xml:space="preserve">jorge@phoenixconsultingcr.com</x:t>
        </x:is>
      </x:c>
      <x:c r="AZ20" s="52"/>
      <x:c r="BA20" s="53">
        <x:v>45876.7291666667</x:v>
      </x:c>
      <x:c r="BB20" s="54" t="inlineStr">
        <x:is>
          <x:t xml:space="preserve">SI</x:t>
        </x:is>
      </x:c>
      <x:c r="BC20" s="55" t="inlineStr">
        <x:is>
          <x:t xml:space="preserve">Máster de Formación Permanente en Machine Learning e Inteligencia Artificial  - Octubre 2025</x:t>
        </x:is>
      </x:c>
      <x:c r="BD20" s="56" t="n">
        <x:v>5</x:v>
      </x:c>
      <x:c r="BE20" s="57" t="n">
        <x:v>4</x:v>
      </x:c>
      <x:c r="BF20" s="58"/>
      <x:c r="BG20" s="59">
        <x:v>45876.9004513889</x:v>
      </x:c>
      <x:c r="BH20" s="60">
        <x:v>45876.9305787037</x:v>
      </x:c>
      <x:c r="BI20" s="61"/>
      <x:c r="BJ20" s="62"/>
      <x:c r="BK20" s="63"/>
      <x:c r="BL20" s="64"/>
      <x:c r="BM20" s="65" t="inlineStr">
        <x:is>
          <x:t xml:space="preserve">No</x:t>
        </x:is>
      </x:c>
      <x:c r="BN20" s="66">
        <x:v>45876.7341782407</x:v>
      </x:c>
      <x:c r="BO20" s="67" t="n">
        <x:v>2</x:v>
      </x:c>
      <x:c r="BP20" s="68"/>
      <x:c r="BQ20" s="69" t="inlineStr">
        <x:is>
          <x:t xml:space="preserve">SI</x:t>
        </x:is>
      </x:c>
      <x:c r="BR20" s="70">
        <x:v>45874.6783564815</x:v>
      </x:c>
      <x:c r="BS20" s="71">
        <x:v>45876.6987268518</x:v>
      </x:c>
      <x:c r="BT20" s="72" t="inlineStr">
        <x:is>
          <x:t xml:space="preserve">ICR001MP201</x:t>
        </x:is>
      </x:c>
      <x:c r="BU20" s="73" t="inlineStr">
        <x:is>
          <x:t xml:space="preserve">MP201</x:t>
        </x:is>
      </x:c>
    </x:row>
    <x:row r="21" hidden="0">
      <x:c r="A21" s="1" t="inlineStr">
        <x:is>
          <x:t xml:space="preserve">55eee3e6-9071-f011-b4cb-6045bd8cfdf8</x:t>
        </x:is>
      </x:c>
      <x:c r="B21" s="2" t="inlineStr">
        <x:is>
          <x:t xml:space="preserve">R++lv+0RaGgicde4hLn4qXcn+EWe6lu/54kHIlqJ6qCGmblSRNjj9nC2tgcz4gSLXdbKNOvSQeQRX7etP5hG8Q==</x:t>
        </x:is>
      </x:c>
      <x:c r="C21" s="3">
        <x:v>45876.5303125</x:v>
      </x:c>
      <x:c r="D21" s="4" t="inlineStr">
        <x:is>
          <x:t xml:space="preserve">2021-002063872</x:t>
        </x:is>
      </x:c>
      <x:c r="E21" s="5" t="inlineStr">
        <x:is>
          <x:t xml:space="preserve">Eduardo Larios Máster en Business Intelligence  </x:t>
        </x:is>
      </x:c>
      <x:c r="F21" s="6" t="inlineStr">
        <x:is>
          <x:t xml:space="preserve">Eduardo Larios  </x:t>
        </x:is>
      </x:c>
      <x:c r="G21" s="7" t="inlineStr">
        <x:is>
          <x:t xml:space="preserve">Máster en Business Intelligence</x:t>
        </x:is>
      </x:c>
      <x:c r="H21" s="8" t="inlineStr">
        <x:is>
          <x:t xml:space="preserve">Máster</x:t>
        </x:is>
      </x:c>
      <x:c r="I21" s="9" t="inlineStr">
        <x:is>
          <x:t xml:space="preserve">+50688218210</x:t>
        </x:is>
      </x:c>
      <x:c r="J21" s="10"/>
      <x:c r="K21" s="11" t="n">
        <x:v>28</x:v>
      </x:c>
      <x:c r="L21" s="12" t="inlineStr">
        <x:is>
          <x:t xml:space="preserve">Costa Rica</x:t>
        </x:is>
      </x:c>
      <x:c r="M21" s="13" t="inlineStr">
        <x:is>
          <x:t xml:space="preserve">Costa Rica</x:t>
        </x:is>
      </x:c>
      <x:c r="N21" s="14" t="inlineStr">
        <x:is>
          <x:t xml:space="preserve">Abierto</x:t>
        </x:is>
      </x:c>
      <x:c r="O21" s="15" t="inlineStr">
        <x:is>
          <x:t xml:space="preserve">5-Concertacion</x:t>
        </x:is>
      </x:c>
      <x:c r="P21" s="16"/>
      <x:c r="Q21" s="17" t="inlineStr">
        <x:is>
          <x:t xml:space="preserve">Estirar</x:t>
        </x:is>
      </x:c>
      <x:c r="R21" s="18" t="inlineStr">
        <x:is>
          <x:t xml:space="preserve">Buscadores</x:t>
        </x:is>
      </x:c>
      <x:c r="S21" s="19" t="inlineStr">
        <x:is>
          <x:t xml:space="preserve">Google Search</x:t>
        </x:is>
      </x:c>
      <x:c r="T21" s="20" t="inlineStr">
        <x:is>
          <x:t xml:space="preserve">Google CR - Search - Programa - Formacion Superior</x:t>
        </x:is>
      </x:c>
      <x:c r="U21" s="21">
        <x:v>45874.0921875</x:v>
      </x:c>
      <x:c r="V21" s="22">
        <x:v>45874.6234143519</x:v>
      </x:c>
      <x:c r="W21" s="23"/>
      <x:c r="X21" s="24" t="n">
        <x:v>0</x:v>
      </x:c>
      <x:c r="Y21" s="25" t="inlineStr">
        <x:is>
          <x:t xml:space="preserve">En curso</x:t>
        </x:is>
      </x:c>
      <x:c r="Z21" s="26"/>
      <x:c r="AA21" s="27"/>
      <x:c r="AB21" s="28" t="inlineStr">
        <x:is>
          <x:t xml:space="preserve">Iris González Piqueras</x:t>
        </x:is>
      </x:c>
      <x:c r="AC21" s="29"/>
      <x:c r="AD21" s="30" t="inlineStr">
        <x:is>
          <x:t xml:space="preserve">Estudios Universitarios</x:t>
        </x:is>
      </x:c>
      <x:c r="AE21" s="31" t="inlineStr">
        <x:is>
          <x:t xml:space="preserve">SI</x:t>
        </x:is>
      </x:c>
      <x:c r="AF21" s="32" t="inlineStr">
        <x:is>
          <x:t xml:space="preserve">OBS</x:t>
        </x:is>
      </x:c>
      <x:c r="AG21" s="33"/>
      <x:c r="AH21" s="34"/>
      <x:c r="AI21" s="35"/>
      <x:c r="AJ21" s="36" t="inlineStr">
        <x:is>
          <x:t xml:space="preserve">Equipo_C1</x:t>
        </x:is>
      </x:c>
      <x:c r="AK21" s="37" t="inlineStr">
        <x:is>
          <x:t xml:space="preserve">Iris González Piqueras</x:t>
        </x:is>
      </x:c>
      <x:c r="AL21" s="38"/>
      <x:c r="AM21" s="39"/>
      <x:c r="AN21" s="40"/>
      <x:c r="AO21" s="41"/>
      <x:c r="AP21" s="42"/>
      <x:c r="AQ21" s="43"/>
      <x:c r="AR21" s="44"/>
      <x:c r="AS21" s="45"/>
      <x:c r="AT21" s="46"/>
      <x:c r="AU21" s="47"/>
      <x:c r="AV21" s="48"/>
      <x:c r="AW21" s="49" t="inlineStr">
        <x:is>
          <x:t xml:space="preserve">No informado</x:t>
        </x:is>
      </x:c>
      <x:c r="AX21" s="50"/>
      <x:c r="AY21" s="51" t="inlineStr">
        <x:is>
          <x:t xml:space="preserve">yayo12397@gmail.com</x:t>
        </x:is>
      </x:c>
      <x:c r="AZ21" s="52"/>
      <x:c r="BA21" s="53"/>
      <x:c r="BB21" s="54" t="inlineStr">
        <x:is>
          <x:t xml:space="preserve">No</x:t>
        </x:is>
      </x:c>
      <x:c r="BC21" s="55"/>
      <x:c r="BD21" s="56" t="n">
        <x:v>0</x:v>
      </x:c>
      <x:c r="BE21" s="57" t="n">
        <x:v>1</x:v>
      </x:c>
      <x:c r="BF21" s="58"/>
      <x:c r="BG21" s="59"/>
      <x:c r="BH21" s="60">
        <x:v>45876.6136458333</x:v>
      </x:c>
      <x:c r="BI21" s="61"/>
      <x:c r="BJ21" s="62"/>
      <x:c r="BK21" s="63"/>
      <x:c r="BL21" s="64"/>
      <x:c r="BM21" s="65" t="inlineStr">
        <x:is>
          <x:t xml:space="preserve">No</x:t>
        </x:is>
      </x:c>
      <x:c r="BN21" s="66"/>
      <x:c r="BO21" s="67" t="n">
        <x:v>1</x:v>
      </x:c>
      <x:c r="BP21" s="68">
        <x:v>45875.8275231481</x:v>
      </x:c>
      <x:c r="BQ21" s="69" t="inlineStr">
        <x:is>
          <x:t xml:space="preserve">SI</x:t>
        </x:is>
      </x:c>
      <x:c r="BR21" s="70">
        <x:v>45875.8275231481</x:v>
      </x:c>
      <x:c r="BS21" s="71"/>
      <x:c r="BT21" s="72" t="inlineStr">
        <x:is>
          <x:t xml:space="preserve">ICR001MP201</x:t>
        </x:is>
      </x:c>
      <x:c r="BU21" s="73" t="inlineStr">
        <x:is>
          <x:t xml:space="preserve">MP201</x:t>
        </x:is>
      </x:c>
    </x:row>
    <x:row r="22" hidden="0">
      <x:c r="A22" s="1" t="inlineStr">
        <x:is>
          <x:t xml:space="preserve">e920d712-9371-f011-b4cb-7ced8d136b89</x:t>
        </x:is>
      </x:c>
      <x:c r="B22" s="2" t="inlineStr">
        <x:is>
          <x:t xml:space="preserve">LN+H5Y0LSzoLlNeeDKZkaKCs4U0Cgv+S4bP52M0tIHGq7so4NAy6HiOi8VZE6+Rw7WnfObD/VOIWpdzSJqFoLQ==</x:t>
        </x:is>
      </x:c>
      <x:c r="C22" s="3">
        <x:v>45877.6409259259</x:v>
      </x:c>
      <x:c r="D22" s="4" t="inlineStr">
        <x:is>
          <x:t xml:space="preserve">2021-002063882</x:t>
        </x:is>
      </x:c>
      <x:c r="E22" s="5" t="inlineStr">
        <x:is>
          <x:t xml:space="preserve">Christopher Van Máster en International Business Management  </x:t>
        </x:is>
      </x:c>
      <x:c r="F22" s="6" t="inlineStr">
        <x:is>
          <x:t xml:space="preserve">Christopher Van   </x:t>
        </x:is>
      </x:c>
      <x:c r="G22" s="7" t="inlineStr">
        <x:is>
          <x:t xml:space="preserve">Máster en International Business Management</x:t>
        </x:is>
      </x:c>
      <x:c r="H22" s="8" t="inlineStr">
        <x:is>
          <x:t xml:space="preserve">Máster</x:t>
        </x:is>
      </x:c>
      <x:c r="I22" s="9" t="inlineStr">
        <x:is>
          <x:t xml:space="preserve">+526562150532</x:t>
        </x:is>
      </x:c>
      <x:c r="J22" s="10"/>
      <x:c r="K22" s="11" t="n">
        <x:v>43</x:v>
      </x:c>
      <x:c r="L22" s="12" t="inlineStr">
        <x:is>
          <x:t xml:space="preserve">Mexico</x:t>
        </x:is>
      </x:c>
      <x:c r="M22" s="13" t="inlineStr">
        <x:is>
          <x:t xml:space="preserve">Mexico</x:t>
        </x:is>
      </x:c>
      <x:c r="N22" s="14" t="inlineStr">
        <x:is>
          <x:t xml:space="preserve">Abierto</x:t>
        </x:is>
      </x:c>
      <x:c r="O22" s="15" t="inlineStr">
        <x:is>
          <x:t xml:space="preserve">5-Concertacion</x:t>
        </x:is>
      </x:c>
      <x:c r="P22" s="16"/>
      <x:c r="Q22" s="17" t="inlineStr">
        <x:is>
          <x:t xml:space="preserve">Empujar</x:t>
        </x:is>
      </x:c>
      <x:c r="R22" s="18" t="inlineStr">
        <x:is>
          <x:t xml:space="preserve">Redes Sociales</x:t>
        </x:is>
      </x:c>
      <x:c r="S22" s="19" t="inlineStr">
        <x:is>
          <x:t xml:space="preserve">Híbrida</x:t>
        </x:is>
      </x:c>
      <x:c r="T22" s="20" t="inlineStr">
        <x:is>
          <x:t xml:space="preserve">RRSS - Mexico- Híbrida Meta - Area A</x:t>
        </x:is>
      </x:c>
      <x:c r="U22" s="21">
        <x:v>45874.1030208333</x:v>
      </x:c>
      <x:c r="V22" s="22">
        <x:v>45874.5709722222</x:v>
      </x:c>
      <x:c r="W22" s="23"/>
      <x:c r="X22" s="24" t="n">
        <x:v>7</x:v>
      </x:c>
      <x:c r="Y22" s="25" t="inlineStr">
        <x:is>
          <x:t xml:space="preserve">En curso</x:t>
        </x:is>
      </x:c>
      <x:c r="Z22" s="26"/>
      <x:c r="AA22" s="27"/>
      <x:c r="AB22" s="28" t="inlineStr">
        <x:is>
          <x:t xml:space="preserve">Ivonne Rose</x:t>
        </x:is>
      </x:c>
      <x:c r="AC22" s="29" t="inlineStr">
        <x:is>
          <x:t xml:space="preserve">Equipo_B1</x:t>
        </x:is>
      </x:c>
      <x:c r="AD22" s="30" t="inlineStr">
        <x:is>
          <x:t xml:space="preserve">Estudios de Posgrado</x:t>
        </x:is>
      </x:c>
      <x:c r="AE22" s="31" t="inlineStr">
        <x:is>
          <x:t xml:space="preserve">SI</x:t>
        </x:is>
      </x:c>
      <x:c r="AF22" s="32" t="inlineStr">
        <x:is>
          <x:t xml:space="preserve">OBS</x:t>
        </x:is>
      </x:c>
      <x:c r="AG22" s="33"/>
      <x:c r="AH22" s="34" t="inlineStr">
        <x:is>
          <x:t xml:space="preserve">Paola Suárez Cruz</x:t>
        </x:is>
      </x:c>
      <x:c r="AI22" s="35"/>
      <x:c r="AJ22" s="36" t="inlineStr">
        <x:is>
          <x:t xml:space="preserve">Equipo_A1</x:t>
        </x:is>
      </x:c>
      <x:c r="AK22" s="37" t="inlineStr">
        <x:is>
          <x:t xml:space="preserve">Ivonne Rose</x:t>
        </x:is>
      </x:c>
      <x:c r="AL22" s="38">
        <x:v>45874.6604976852</x:v>
      </x:c>
      <x:c r="AM22" s="39"/>
      <x:c r="AN22" s="40"/>
      <x:c r="AO22" s="41"/>
      <x:c r="AP22" s="42"/>
      <x:c r="AQ22" s="43"/>
      <x:c r="AR22" s="44"/>
      <x:c r="AS22" s="45"/>
      <x:c r="AT22" s="46"/>
      <x:c r="AU22" s="47"/>
      <x:c r="AV22" s="48"/>
      <x:c r="AW22" s="49" t="inlineStr">
        <x:is>
          <x:t xml:space="preserve">Hombre</x:t>
        </x:is>
      </x:c>
      <x:c r="AX22" s="50"/>
      <x:c r="AY22" s="51" t="inlineStr">
        <x:is>
          <x:t xml:space="preserve">chrisvanprattc@gmail.com</x:t>
        </x:is>
      </x:c>
      <x:c r="AZ22" s="52"/>
      <x:c r="BA22" s="53"/>
      <x:c r="BB22" s="54" t="inlineStr">
        <x:is>
          <x:t xml:space="preserve">No</x:t>
        </x:is>
      </x:c>
      <x:c r="BC22" s="55"/>
      <x:c r="BD22" s="56" t="n">
        <x:v>1</x:v>
      </x:c>
      <x:c r="BE22" s="57" t="n">
        <x:v>4</x:v>
      </x:c>
      <x:c r="BF22" s="58"/>
      <x:c r="BG22" s="59">
        <x:v>45874.6600347222</x:v>
      </x:c>
      <x:c r="BH22" s="60">
        <x:v>45877.7242592593</x:v>
      </x:c>
      <x:c r="BI22" s="61" t="inlineStr">
        <x:is>
          <x:t xml:space="preserve">Reabierta</x:t>
        </x:is>
      </x:c>
      <x:c r="BJ22" s="62" t="inlineStr">
        <x:is>
          <x:t xml:space="preserve">sí</x:t>
        </x:is>
      </x:c>
      <x:c r="BK22" s="63" t="inlineStr">
        <x:is>
          <x:t xml:space="preserve">Paola Suárez Cruz</x:t>
        </x:is>
      </x:c>
      <x:c r="BL22" s="64"/>
      <x:c r="BM22" s="65" t="inlineStr">
        <x:is>
          <x:t xml:space="preserve">No</x:t>
        </x:is>
      </x:c>
      <x:c r="BN22" s="66"/>
      <x:c r="BO22" s="67" t="n">
        <x:v>4</x:v>
      </x:c>
      <x:c r="BP22" s="68">
        <x:v>45875.6790509259</x:v>
      </x:c>
      <x:c r="BQ22" s="69" t="inlineStr">
        <x:is>
          <x:t xml:space="preserve">SI</x:t>
        </x:is>
      </x:c>
      <x:c r="BR22" s="70">
        <x:v>45874.6597916667</x:v>
      </x:c>
      <x:c r="BS22" s="71"/>
      <x:c r="BT22" s="72" t="inlineStr">
        <x:is>
          <x:t xml:space="preserve">I454MXMHMIA</x:t>
        </x:is>
      </x:c>
      <x:c r="BU22" s="73" t="inlineStr">
        <x:is>
          <x:t xml:space="preserve">MHMIA</x:t>
        </x:is>
      </x:c>
    </x:row>
    <x:row r="23" hidden="0">
      <x:c r="A23" s="1" t="inlineStr">
        <x:is>
          <x:t xml:space="preserve">7b32a214-9371-f011-b4cc-6045bd9e6c24</x:t>
        </x:is>
      </x:c>
      <x:c r="B23" s="2" t="inlineStr">
        <x:is>
          <x:t xml:space="preserve">8lj9lLclZVxsS9nBTfyx9pQ5B9bSyJ/596ck7ntvGrUDfplr8P3zuzQssd2eDJi80w9awNWnUj9mBuRGvyUePA==</x:t>
        </x:is>
      </x:c>
      <x:c r="C23" s="3">
        <x:v>45880.6168402778</x:v>
      </x:c>
      <x:c r="D23" s="4" t="inlineStr">
        <x:is>
          <x:t xml:space="preserve">2021-002063886</x:t>
        </x:is>
      </x:c>
      <x:c r="E23" s="5" t="inlineStr">
        <x:is>
          <x:t xml:space="preserve">JAIR ALBERTO Jair Morales Máster de Formación Permanente en Dirección de Sistemas y Tecnologías de la Información  - Octubre 2025  </x:t>
        </x:is>
      </x:c>
      <x:c r="F23" s="6" t="inlineStr">
        <x:is>
          <x:t xml:space="preserve">JAIR ALBERTO Jair Morales  </x:t>
        </x:is>
      </x:c>
      <x:c r="G23" s="7" t="inlineStr">
        <x:is>
          <x:t xml:space="preserve">Máster en Dirección de Sistemas y Tecnologías de la Información</x:t>
        </x:is>
      </x:c>
      <x:c r="H23" s="8" t="inlineStr">
        <x:is>
          <x:t xml:space="preserve">Máster</x:t>
        </x:is>
      </x:c>
      <x:c r="I23" s="9" t="inlineStr">
        <x:is>
          <x:t xml:space="preserve">+51977307638</x:t>
        </x:is>
      </x:c>
      <x:c r="J23" s="10"/>
      <x:c r="K23" s="11" t="n">
        <x:v>39</x:v>
      </x:c>
      <x:c r="L23" s="12" t="inlineStr">
        <x:is>
          <x:t xml:space="preserve">Perú</x:t>
        </x:is>
      </x:c>
      <x:c r="M23" s="13" t="inlineStr">
        <x:is>
          <x:t xml:space="preserve">Perú</x:t>
        </x:is>
      </x:c>
      <x:c r="N23" s="14" t="inlineStr">
        <x:is>
          <x:t xml:space="preserve">Abierto</x:t>
        </x:is>
      </x:c>
      <x:c r="O23" s="15" t="inlineStr">
        <x:is>
          <x:t xml:space="preserve">7-Documentation</x:t>
        </x:is>
      </x:c>
      <x:c r="P23" s="16" t="inlineStr">
        <x:is>
          <x:t xml:space="preserve">Octubre 2025</x:t>
        </x:is>
      </x:c>
      <x:c r="Q23" s="17" t="inlineStr">
        <x:is>
          <x:t xml:space="preserve">Estirar</x:t>
        </x:is>
      </x:c>
      <x:c r="R23" s="18" t="inlineStr">
        <x:is>
          <x:t xml:space="preserve">Web</x:t>
        </x:is>
      </x:c>
      <x:c r="S23" s="19" t="inlineStr">
        <x:is>
          <x:t xml:space="preserve">SEO</x:t>
        </x:is>
      </x:c>
      <x:c r="T23" s="20" t="inlineStr">
        <x:is>
          <x:t xml:space="preserve">WebSEO WEB</x:t>
        </x:is>
      </x:c>
      <x:c r="U23" s="21">
        <x:v>45874.1030902778</x:v>
      </x:c>
      <x:c r="V23" s="22">
        <x:v>45874.5672916667</x:v>
      </x:c>
      <x:c r="W23" s="23">
        <x:v>45880.6999768519</x:v>
      </x:c>
      <x:c r="X23" s="24" t="n">
        <x:v>1</x:v>
      </x:c>
      <x:c r="Y23" s="25" t="inlineStr">
        <x:is>
          <x:t xml:space="preserve">En curso</x:t>
        </x:is>
      </x:c>
      <x:c r="Z23" s="26"/>
      <x:c r="AA23" s="27"/>
      <x:c r="AB23" s="28" t="inlineStr">
        <x:is>
          <x:t xml:space="preserve">Erika Gutierrez</x:t>
        </x:is>
      </x:c>
      <x:c r="AC23" s="29" t="inlineStr">
        <x:is>
          <x:t xml:space="preserve">Equipo_C3</x:t>
        </x:is>
      </x:c>
      <x:c r="AD23" s="30" t="inlineStr">
        <x:is>
          <x:t xml:space="preserve">Bachillerato</x:t>
        </x:is>
      </x:c>
      <x:c r="AE23" s="31" t="inlineStr">
        <x:is>
          <x:t xml:space="preserve">SI</x:t>
        </x:is>
      </x:c>
      <x:c r="AF23" s="32" t="inlineStr">
        <x:is>
          <x:t xml:space="preserve">OBS</x:t>
        </x:is>
      </x:c>
      <x:c r="AG23" s="33" t="inlineStr">
        <x:is>
          <x:t xml:space="preserve">Máster en Dirección de Sistemas y Tecnologías de la Información</x:t>
        </x:is>
      </x:c>
      <x:c r="AH23" s="34"/>
      <x:c r="AI23" s="35"/>
      <x:c r="AJ23" s="36" t="inlineStr">
        <x:is>
          <x:t xml:space="preserve">Equipo_C1</x:t>
        </x:is>
      </x:c>
      <x:c r="AK23" s="37" t="inlineStr">
        <x:is>
          <x:t xml:space="preserve">Erika Gutierrez</x:t>
        </x:is>
      </x:c>
      <x:c r="AL23" s="38">
        <x:v>45880.6993634259</x:v>
      </x:c>
      <x:c r="AM23" s="39"/>
      <x:c r="AN23" s="40"/>
      <x:c r="AO23" s="41"/>
      <x:c r="AP23" s="42"/>
      <x:c r="AQ23" s="43"/>
      <x:c r="AR23" s="44"/>
      <x:c r="AS23" s="45"/>
      <x:c r="AT23" s="46"/>
      <x:c r="AU23" s="47"/>
      <x:c r="AV23" s="48"/>
      <x:c r="AW23" s="49" t="inlineStr">
        <x:is>
          <x:t xml:space="preserve">No informado</x:t>
        </x:is>
      </x:c>
      <x:c r="AX23" s="50"/>
      <x:c r="AY23" s="51" t="inlineStr">
        <x:is>
          <x:t xml:space="preserve">albeto_1901@outlook.com</x:t>
        </x:is>
      </x:c>
      <x:c r="AZ23" s="52"/>
      <x:c r="BA23" s="53">
        <x:v>45880.6458333333</x:v>
      </x:c>
      <x:c r="BB23" s="54" t="inlineStr">
        <x:is>
          <x:t xml:space="preserve">SI</x:t>
        </x:is>
      </x:c>
      <x:c r="BC23" s="55" t="inlineStr">
        <x:is>
          <x:t xml:space="preserve">Máster de Formación Permanente en Dirección de Sistemas y Tecnologías de la Información  - Octubre 2025</x:t>
        </x:is>
      </x:c>
      <x:c r="BD23" s="56" t="n">
        <x:v>6</x:v>
      </x:c>
      <x:c r="BE23" s="57" t="n">
        <x:v>3</x:v>
      </x:c>
      <x:c r="BF23" s="58"/>
      <x:c r="BG23" s="59">
        <x:v>45880.6949884259</x:v>
      </x:c>
      <x:c r="BH23" s="60">
        <x:v>45880.7001736111</x:v>
      </x:c>
      <x:c r="BI23" s="61"/>
      <x:c r="BJ23" s="62"/>
      <x:c r="BK23" s="63"/>
      <x:c r="BL23" s="64"/>
      <x:c r="BM23" s="65" t="inlineStr">
        <x:is>
          <x:t xml:space="preserve">No</x:t>
        </x:is>
      </x:c>
      <x:c r="BN23" s="66">
        <x:v>45876.8103125</x:v>
      </x:c>
      <x:c r="BO23" s="67" t="n">
        <x:v>1</x:v>
      </x:c>
      <x:c r="BP23" s="68"/>
      <x:c r="BQ23" s="69" t="inlineStr">
        <x:is>
          <x:t xml:space="preserve">SI</x:t>
        </x:is>
      </x:c>
      <x:c r="BR23" s="70">
        <x:v>45874.7078125</x:v>
      </x:c>
      <x:c r="BS23" s="71">
        <x:v>45875.8241435185</x:v>
      </x:c>
      <x:c r="BT23" s="72" t="inlineStr">
        <x:is>
          <x:t xml:space="preserve">I90421M7000</x:t>
        </x:is>
      </x:c>
      <x:c r="BU23" s="73" t="inlineStr">
        <x:is>
          <x:t xml:space="preserve">M7000</x:t>
        </x:is>
      </x:c>
    </x:row>
    <x:row r="24" hidden="0">
      <x:c r="A24" s="1" t="inlineStr">
        <x:is>
          <x:t xml:space="preserve">2a1fce2c-9571-f011-b4cb-7ced8d0d710a</x:t>
        </x:is>
      </x:c>
      <x:c r="B24" s="2" t="inlineStr">
        <x:is>
          <x:t xml:space="preserve">DlImbukoKRaXof0cZ5+4ctGbjv52Q0XgpO21320a1Q8I2EzhuxHfYgk0xy3ybvrXnX98qpyijulxHWeEo9CKLA==</x:t>
        </x:is>
      </x:c>
      <x:c r="C24" s="3">
        <x:v>45876.6732986111</x:v>
      </x:c>
      <x:c r="D24" s="4" t="inlineStr">
        <x:is>
          <x:t xml:space="preserve">2021-002063900</x:t>
        </x:is>
      </x:c>
      <x:c r="E24" s="5" t="inlineStr">
        <x:is>
          <x:t xml:space="preserve">Carlos Ruiz Máster de Formación Permanente en Big Data y Analytics  </x:t>
        </x:is>
      </x:c>
      <x:c r="F24" s="6" t="inlineStr">
        <x:is>
          <x:t xml:space="preserve">Carlos Ruiz  </x:t>
        </x:is>
      </x:c>
      <x:c r="G24" s="7" t="inlineStr">
        <x:is>
          <x:t xml:space="preserve">Máster de Formación Permanente en Big Data y Analytics</x:t>
        </x:is>
      </x:c>
      <x:c r="H24" s="8" t="inlineStr">
        <x:is>
          <x:t xml:space="preserve">Máster de Formación Permanente</x:t>
        </x:is>
      </x:c>
      <x:c r="I24" s="9" t="inlineStr">
        <x:is>
          <x:t xml:space="preserve">+5515780966</x:t>
        </x:is>
      </x:c>
      <x:c r="J24" s="10"/>
      <x:c r="K24" s="11" t="n">
        <x:v>34</x:v>
      </x:c>
      <x:c r="L24" s="12" t="inlineStr">
        <x:is>
          <x:t xml:space="preserve">Mexico</x:t>
        </x:is>
      </x:c>
      <x:c r="M24" s="13" t="inlineStr">
        <x:is>
          <x:t xml:space="preserve">Mexico</x:t>
        </x:is>
      </x:c>
      <x:c r="N24" s="14" t="inlineStr">
        <x:is>
          <x:t xml:space="preserve">Abierto</x:t>
        </x:is>
      </x:c>
      <x:c r="O24" s="15" t="inlineStr">
        <x:is>
          <x:t xml:space="preserve">5-Concertacion</x:t>
        </x:is>
      </x:c>
      <x:c r="P24" s="16"/>
      <x:c r="Q24" s="17" t="inlineStr">
        <x:is>
          <x:t xml:space="preserve">Empujar</x:t>
        </x:is>
      </x:c>
      <x:c r="R24" s="18" t="inlineStr">
        <x:is>
          <x:t xml:space="preserve">Redes Sociales</x:t>
        </x:is>
      </x:c>
      <x:c r="S24" s="19" t="inlineStr">
        <x:is>
          <x:t xml:space="preserve">Híbrida</x:t>
        </x:is>
      </x:c>
      <x:c r="T24" s="20" t="inlineStr">
        <x:is>
          <x:t xml:space="preserve">RRSS - Mexico- Híbrida Meta - Area C</x:t>
        </x:is>
      </x:c>
      <x:c r="U24" s="21">
        <x:v>45874.1134606482</x:v>
      </x:c>
      <x:c r="V24" s="22">
        <x:v>45874.5976967593</x:v>
      </x:c>
      <x:c r="W24" s="23"/>
      <x:c r="X24" s="24" t="n">
        <x:v>5</x:v>
      </x:c>
      <x:c r="Y24" s="25" t="inlineStr">
        <x:is>
          <x:t xml:space="preserve">En curso</x:t>
        </x:is>
      </x:c>
      <x:c r="Z24" s="26"/>
      <x:c r="AA24" s="27"/>
      <x:c r="AB24" s="28" t="inlineStr">
        <x:is>
          <x:t xml:space="preserve">Cristobal Horny</x:t>
        </x:is>
      </x:c>
      <x:c r="AC24" s="29" t="inlineStr">
        <x:is>
          <x:t xml:space="preserve">Equipo_C2</x:t>
        </x:is>
      </x:c>
      <x:c r="AD24" s="30" t="inlineStr">
        <x:is>
          <x:t xml:space="preserve">Estudios Universitarios</x:t>
        </x:is>
      </x:c>
      <x:c r="AE24" s="31" t="inlineStr">
        <x:is>
          <x:t xml:space="preserve">SI</x:t>
        </x:is>
      </x:c>
      <x:c r="AF24" s="32" t="inlineStr">
        <x:is>
          <x:t xml:space="preserve">OBS</x:t>
        </x:is>
      </x:c>
      <x:c r="AG24" s="33"/>
      <x:c r="AH24" s="34"/>
      <x:c r="AI24" s="35"/>
      <x:c r="AJ24" s="36" t="inlineStr">
        <x:is>
          <x:t xml:space="preserve">Equipo_C2</x:t>
        </x:is>
      </x:c>
      <x:c r="AK24" s="37" t="inlineStr">
        <x:is>
          <x:t xml:space="preserve">Cristobal Horny</x:t>
        </x:is>
      </x:c>
      <x:c r="AL24" s="38">
        <x:v>45876.7566203704</x:v>
      </x:c>
      <x:c r="AM24" s="39"/>
      <x:c r="AN24" s="40"/>
      <x:c r="AO24" s="41"/>
      <x:c r="AP24" s="42"/>
      <x:c r="AQ24" s="43"/>
      <x:c r="AR24" s="44"/>
      <x:c r="AS24" s="45"/>
      <x:c r="AT24" s="46"/>
      <x:c r="AU24" s="47"/>
      <x:c r="AV24" s="48"/>
      <x:c r="AW24" s="49" t="inlineStr">
        <x:is>
          <x:t xml:space="preserve">No informado</x:t>
        </x:is>
      </x:c>
      <x:c r="AX24" s="50"/>
      <x:c r="AY24" s="51" t="inlineStr">
        <x:is>
          <x:t xml:space="preserve">c.antonio.r.b@gmail.com</x:t>
        </x:is>
      </x:c>
      <x:c r="AZ24" s="52"/>
      <x:c r="BA24" s="53"/>
      <x:c r="BB24" s="54" t="inlineStr">
        <x:is>
          <x:t xml:space="preserve">No</x:t>
        </x:is>
      </x:c>
      <x:c r="BC24" s="55"/>
      <x:c r="BD24" s="56" t="n">
        <x:v>3</x:v>
      </x:c>
      <x:c r="BE24" s="57" t="n">
        <x:v>3</x:v>
      </x:c>
      <x:c r="BF24" s="58"/>
      <x:c r="BG24" s="59">
        <x:v>45876.7564236111</x:v>
      </x:c>
      <x:c r="BH24" s="60">
        <x:v>45876.7566319444</x:v>
      </x:c>
      <x:c r="BI24" s="61"/>
      <x:c r="BJ24" s="62"/>
      <x:c r="BK24" s="63"/>
      <x:c r="BL24" s="64"/>
      <x:c r="BM24" s="65" t="inlineStr">
        <x:is>
          <x:t xml:space="preserve">No</x:t>
        </x:is>
      </x:c>
      <x:c r="BN24" s="66"/>
      <x:c r="BO24" s="67" t="n">
        <x:v>3</x:v>
      </x:c>
      <x:c r="BP24" s="68"/>
      <x:c r="BQ24" s="69" t="inlineStr">
        <x:is>
          <x:t xml:space="preserve">SI</x:t>
        </x:is>
      </x:c>
      <x:c r="BR24" s="70">
        <x:v>45874.6648032407</x:v>
      </x:c>
      <x:c r="BS24" s="71"/>
      <x:c r="BT24" s="72" t="inlineStr">
        <x:is>
          <x:t xml:space="preserve">I454MXMHMIC</x:t>
        </x:is>
      </x:c>
      <x:c r="BU24" s="73" t="inlineStr">
        <x:is>
          <x:t xml:space="preserve">MHMIC</x:t>
        </x:is>
      </x:c>
    </x:row>
    <x:row r="25" hidden="0">
      <x:c r="A25" s="1" t="inlineStr">
        <x:is>
          <x:t xml:space="preserve">c0ea9e8d-9771-f011-b4cc-6045bd87a6aa</x:t>
        </x:is>
      </x:c>
      <x:c r="B25" s="2" t="inlineStr">
        <x:is>
          <x:t xml:space="preserve">tdtKjS7d16ArfB4hWB0o1FW5MHe0K7as/NXuahdEBiJZrgDAo44dnGEdtwZwvi7emuyps3BC7EjTQrstlPyB7g==</x:t>
        </x:is>
      </x:c>
      <x:c r="C25" s="3">
        <x:v>45880.5818634259</x:v>
      </x:c>
      <x:c r="D25" s="4" t="inlineStr">
        <x:is>
          <x:t xml:space="preserve">2021-002063921</x:t>
        </x:is>
      </x:c>
      <x:c r="E25" s="5" t="inlineStr">
        <x:is>
          <x:t xml:space="preserve">Jose Pablo Martinez Máster en Business Intelligence  </x:t>
        </x:is>
      </x:c>
      <x:c r="F25" s="6" t="inlineStr">
        <x:is>
          <x:t xml:space="preserve">Jose Pablo Martinez  </x:t>
        </x:is>
      </x:c>
      <x:c r="G25" s="7" t="inlineStr">
        <x:is>
          <x:t xml:space="preserve">Máster en Business Intelligence</x:t>
        </x:is>
      </x:c>
      <x:c r="H25" s="8" t="inlineStr">
        <x:is>
          <x:t xml:space="preserve">Máster</x:t>
        </x:is>
      </x:c>
      <x:c r="I25" s="9" t="inlineStr">
        <x:is>
          <x:t xml:space="preserve">+50687421599</x:t>
        </x:is>
      </x:c>
      <x:c r="J25" s="10"/>
      <x:c r="K25" s="11" t="n">
        <x:v>29</x:v>
      </x:c>
      <x:c r="L25" s="12" t="inlineStr">
        <x:is>
          <x:t xml:space="preserve">Costa Rica</x:t>
        </x:is>
      </x:c>
      <x:c r="M25" s="13" t="inlineStr">
        <x:is>
          <x:t xml:space="preserve">Costa Rica</x:t>
        </x:is>
      </x:c>
      <x:c r="N25" s="14" t="inlineStr">
        <x:is>
          <x:t xml:space="preserve">Abierto</x:t>
        </x:is>
      </x:c>
      <x:c r="O25" s="15" t="inlineStr">
        <x:is>
          <x:t xml:space="preserve">5-Concertacion</x:t>
        </x:is>
      </x:c>
      <x:c r="P25" s="16"/>
      <x:c r="Q25" s="17" t="inlineStr">
        <x:is>
          <x:t xml:space="preserve">Empujar</x:t>
        </x:is>
      </x:c>
      <x:c r="R25" s="18" t="inlineStr">
        <x:is>
          <x:t xml:space="preserve">Redes Sociales</x:t>
        </x:is>
      </x:c>
      <x:c r="S25" s="19" t="inlineStr">
        <x:is>
          <x:t xml:space="preserve">Híbrida</x:t>
        </x:is>
      </x:c>
      <x:c r="T25" s="20" t="inlineStr">
        <x:is>
          <x:t xml:space="preserve">RRSS - Costa Rica - Híbrida Meta - Area C</x:t>
        </x:is>
      </x:c>
      <x:c r="U25" s="21">
        <x:v>45874.1252777778</x:v>
      </x:c>
      <x:c r="V25" s="22">
        <x:v>45874.5767013889</x:v>
      </x:c>
      <x:c r="W25" s="23"/>
      <x:c r="X25" s="24" t="n">
        <x:v>1</x:v>
      </x:c>
      <x:c r="Y25" s="25" t="inlineStr">
        <x:is>
          <x:t xml:space="preserve">En curso</x:t>
        </x:is>
      </x:c>
      <x:c r="Z25" s="26"/>
      <x:c r="AA25" s="27"/>
      <x:c r="AB25" s="28" t="inlineStr">
        <x:is>
          <x:t xml:space="preserve">Iván Lautaro Barrios</x:t>
        </x:is>
      </x:c>
      <x:c r="AC25" s="29" t="inlineStr">
        <x:is>
          <x:t xml:space="preserve">Equipo_C3</x:t>
        </x:is>
      </x:c>
      <x:c r="AD25" s="30" t="inlineStr">
        <x:is>
          <x:t xml:space="preserve">Estudios Universitarios</x:t>
        </x:is>
      </x:c>
      <x:c r="AE25" s="31" t="inlineStr">
        <x:is>
          <x:t xml:space="preserve">SI</x:t>
        </x:is>
      </x:c>
      <x:c r="AF25" s="32" t="inlineStr">
        <x:is>
          <x:t xml:space="preserve">OBS</x:t>
        </x:is>
      </x:c>
      <x:c r="AG25" s="33"/>
      <x:c r="AH25" s="34"/>
      <x:c r="AI25" s="35"/>
      <x:c r="AJ25" s="36" t="inlineStr">
        <x:is>
          <x:t xml:space="preserve">Equipo_C1</x:t>
        </x:is>
      </x:c>
      <x:c r="AK25" s="37" t="inlineStr">
        <x:is>
          <x:t xml:space="preserve">Iván Lautaro Barrios</x:t>
        </x:is>
      </x:c>
      <x:c r="AL25" s="38">
        <x:v>45880.6651851852</x:v>
      </x:c>
      <x:c r="AM25" s="39"/>
      <x:c r="AN25" s="40"/>
      <x:c r="AO25" s="41"/>
      <x:c r="AP25" s="42"/>
      <x:c r="AQ25" s="43"/>
      <x:c r="AR25" s="44"/>
      <x:c r="AS25" s="45"/>
      <x:c r="AT25" s="46"/>
      <x:c r="AU25" s="47"/>
      <x:c r="AV25" s="48"/>
      <x:c r="AW25" s="49" t="inlineStr">
        <x:is>
          <x:t xml:space="preserve">No informado</x:t>
        </x:is>
      </x:c>
      <x:c r="AX25" s="50"/>
      <x:c r="AY25" s="51" t="inlineStr">
        <x:is>
          <x:t xml:space="preserve">josemartinezabarca1510@gmail.com</x:t>
        </x:is>
      </x:c>
      <x:c r="AZ25" s="52"/>
      <x:c r="BA25" s="53"/>
      <x:c r="BB25" s="54" t="inlineStr">
        <x:is>
          <x:t xml:space="preserve">No</x:t>
        </x:is>
      </x:c>
      <x:c r="BC25" s="55"/>
      <x:c r="BD25" s="56" t="n">
        <x:v>3</x:v>
      </x:c>
      <x:c r="BE25" s="57" t="n">
        <x:v>9</x:v>
      </x:c>
      <x:c r="BF25" s="58"/>
      <x:c r="BG25" s="59">
        <x:v>45880.6650578704</x:v>
      </x:c>
      <x:c r="BH25" s="60">
        <x:v>45880.6651967593</x:v>
      </x:c>
      <x:c r="BI25" s="61"/>
      <x:c r="BJ25" s="62"/>
      <x:c r="BK25" s="63"/>
      <x:c r="BL25" s="64"/>
      <x:c r="BM25" s="65" t="inlineStr">
        <x:is>
          <x:t xml:space="preserve">No</x:t>
        </x:is>
      </x:c>
      <x:c r="BN25" s="66"/>
      <x:c r="BO25" s="67" t="n">
        <x:v>9</x:v>
      </x:c>
      <x:c r="BP25" s="68"/>
      <x:c r="BQ25" s="69" t="inlineStr">
        <x:is>
          <x:t xml:space="preserve">SI</x:t>
        </x:is>
      </x:c>
      <x:c r="BR25" s="70">
        <x:v>45874.6905208333</x:v>
      </x:c>
      <x:c r="BS25" s="71"/>
      <x:c r="BT25" s="72" t="inlineStr">
        <x:is>
          <x:t xml:space="preserve">I454CRMHMIC</x:t>
        </x:is>
      </x:c>
      <x:c r="BU25" s="73" t="inlineStr">
        <x:is>
          <x:t xml:space="preserve">MHMIC</x:t>
        </x:is>
      </x:c>
    </x:row>
    <x:row r="26" hidden="0">
      <x:c r="A26" s="1" t="inlineStr">
        <x:is>
          <x:t xml:space="preserve">133275ca-9971-f011-b4cb-6045bd96267a</x:t>
        </x:is>
      </x:c>
      <x:c r="B26" s="2" t="inlineStr">
        <x:is>
          <x:t xml:space="preserve">Me+FQEN58RR4xzxnmCQ2xJM+1wk180rB8Rbyqq7i2bc7N3xA50JtvlUaM2qDPiMoZHROEZI1Dul+aaa2IT+U9Q==</x:t>
        </x:is>
      </x:c>
      <x:c r="C26" s="3">
        <x:v>45876.7428935185</x:v>
      </x:c>
      <x:c r="D26" s="4" t="inlineStr">
        <x:is>
          <x:t xml:space="preserve">2021-002063926</x:t>
        </x:is>
      </x:c>
      <x:c r="E26" s="5" t="inlineStr">
        <x:is>
          <x:t xml:space="preserve">Juan Mauricio Falconí Máster de Formación Permanente en Fintech: Transformación Digital de las Finanzas  - Octubre 2025  </x:t>
        </x:is>
      </x:c>
      <x:c r="F26" s="6" t="inlineStr">
        <x:is>
          <x:t xml:space="preserve">Juan Mauricio Falconí Vega</x:t>
        </x:is>
      </x:c>
      <x:c r="G26" s="7" t="inlineStr">
        <x:is>
          <x:t xml:space="preserve">Máster en FinTech: Transformación Digital de las Finanzas</x:t>
        </x:is>
      </x:c>
      <x:c r="H26" s="8" t="inlineStr">
        <x:is>
          <x:t xml:space="preserve">Máster</x:t>
        </x:is>
      </x:c>
      <x:c r="I26" s="9" t="inlineStr">
        <x:is>
          <x:t xml:space="preserve">593984147625</x:t>
        </x:is>
      </x:c>
      <x:c r="J26" s="10"/>
      <x:c r="K26" s="11" t="n">
        <x:v>33</x:v>
      </x:c>
      <x:c r="L26" s="12" t="inlineStr">
        <x:is>
          <x:t xml:space="preserve">Ecuador</x:t>
        </x:is>
      </x:c>
      <x:c r="M26" s="13" t="inlineStr">
        <x:is>
          <x:t xml:space="preserve">Ecuador</x:t>
        </x:is>
      </x:c>
      <x:c r="N26" s="14" t="inlineStr">
        <x:is>
          <x:t xml:space="preserve">Abierto</x:t>
        </x:is>
      </x:c>
      <x:c r="O26" s="15" t="inlineStr">
        <x:is>
          <x:t xml:space="preserve">7-Documentation</x:t>
        </x:is>
      </x:c>
      <x:c r="P26" s="16" t="inlineStr">
        <x:is>
          <x:t xml:space="preserve">Octubre 2025</x:t>
        </x:is>
      </x:c>
      <x:c r="Q26" s="17" t="inlineStr">
        <x:is>
          <x:t xml:space="preserve">Empujar</x:t>
        </x:is>
      </x:c>
      <x:c r="R26" s="18" t="inlineStr">
        <x:is>
          <x:t xml:space="preserve">Redes Sociales</x:t>
        </x:is>
      </x:c>
      <x:c r="S26" s="19" t="inlineStr">
        <x:is>
          <x:t xml:space="preserve">Híbrida</x:t>
        </x:is>
      </x:c>
      <x:c r="T26" s="20" t="inlineStr">
        <x:is>
          <x:t xml:space="preserve">RRSS - Ecuador - Híbrida Meta - Area A</x:t>
        </x:is>
      </x:c>
      <x:c r="U26" s="21">
        <x:v>45874.1364236111</x:v>
      </x:c>
      <x:c r="V26" s="22">
        <x:v>45874.5917592593</x:v>
      </x:c>
      <x:c r="W26" s="23">
        <x:v>45874.8436921296</x:v>
      </x:c>
      <x:c r="X26" s="24" t="n">
        <x:v>5</x:v>
      </x:c>
      <x:c r="Y26" s="25" t="inlineStr">
        <x:is>
          <x:t xml:space="preserve">En curso</x:t>
        </x:is>
      </x:c>
      <x:c r="Z26" s="26"/>
      <x:c r="AA26" s="27"/>
      <x:c r="AB26" s="28" t="inlineStr">
        <x:is>
          <x:t xml:space="preserve">Montse Ruiz Berzosa</x:t>
        </x:is>
      </x:c>
      <x:c r="AC26" s="29" t="inlineStr">
        <x:is>
          <x:t xml:space="preserve">Equipo_C2</x:t>
        </x:is>
      </x:c>
      <x:c r="AD26" s="30" t="inlineStr">
        <x:is>
          <x:t xml:space="preserve">Estudios de Posgrado</x:t>
        </x:is>
      </x:c>
      <x:c r="AE26" s="31" t="inlineStr">
        <x:is>
          <x:t xml:space="preserve">SI</x:t>
        </x:is>
      </x:c>
      <x:c r="AF26" s="32" t="inlineStr">
        <x:is>
          <x:t xml:space="preserve">OBS</x:t>
        </x:is>
      </x:c>
      <x:c r="AG26" s="33" t="inlineStr">
        <x:is>
          <x:t xml:space="preserve">Máster en FinTech: Transformación Digital de las Finanzas</x:t>
        </x:is>
      </x:c>
      <x:c r="AH26" s="34" t="inlineStr">
        <x:is>
          <x:t xml:space="preserve">Montse Ruiz Berzosa</x:t>
        </x:is>
      </x:c>
      <x:c r="AI26" s="35"/>
      <x:c r="AJ26" s="36" t="inlineStr">
        <x:is>
          <x:t xml:space="preserve">Equipo_A1</x:t>
        </x:is>
      </x:c>
      <x:c r="AK26" s="37" t="inlineStr">
        <x:is>
          <x:t xml:space="preserve">Montse Ruiz Berzosa</x:t>
        </x:is>
      </x:c>
      <x:c r="AL26" s="38">
        <x:v>45876.8261342593</x:v>
      </x:c>
      <x:c r="AM26" s="39"/>
      <x:c r="AN26" s="40"/>
      <x:c r="AO26" s="41"/>
      <x:c r="AP26" s="42"/>
      <x:c r="AQ26" s="43"/>
      <x:c r="AR26" s="44"/>
      <x:c r="AS26" s="45"/>
      <x:c r="AT26" s="46"/>
      <x:c r="AU26" s="47"/>
      <x:c r="AV26" s="48"/>
      <x:c r="AW26" s="49" t="inlineStr">
        <x:is>
          <x:t xml:space="preserve">Hombre</x:t>
        </x:is>
      </x:c>
      <x:c r="AX26" s="50"/>
      <x:c r="AY26" s="51" t="inlineStr">
        <x:is>
          <x:t xml:space="preserve">juanchofalconi@hotmail.com</x:t>
        </x:is>
      </x:c>
      <x:c r="AZ26" s="52"/>
      <x:c r="BA26" s="53"/>
      <x:c r="BB26" s="54" t="inlineStr">
        <x:is>
          <x:t xml:space="preserve">SI</x:t>
        </x:is>
      </x:c>
      <x:c r="BC26" s="55" t="inlineStr">
        <x:is>
          <x:t xml:space="preserve">Máster de Formación Permanente en Fintech: Transformación Digital de las Finanzas  - Octubre 2025</x:t>
        </x:is>
      </x:c>
      <x:c r="BD26" s="56" t="n">
        <x:v>3</x:v>
      </x:c>
      <x:c r="BE26" s="57" t="n">
        <x:v>3</x:v>
      </x:c>
      <x:c r="BF26" s="58"/>
      <x:c r="BG26" s="59">
        <x:v>45876.8261342593</x:v>
      </x:c>
      <x:c r="BH26" s="60">
        <x:v>45876.8262268519</x:v>
      </x:c>
      <x:c r="BI26" s="61" t="inlineStr">
        <x:is>
          <x:t xml:space="preserve">Reabierta</x:t>
        </x:is>
      </x:c>
      <x:c r="BJ26" s="62" t="inlineStr">
        <x:is>
          <x:t xml:space="preserve">sí</x:t>
        </x:is>
      </x:c>
      <x:c r="BK26" s="63" t="inlineStr">
        <x:is>
          <x:t xml:space="preserve">Montse Ruiz Berzosa</x:t>
        </x:is>
      </x:c>
      <x:c r="BL26" s="64"/>
      <x:c r="BM26" s="65" t="inlineStr">
        <x:is>
          <x:t xml:space="preserve">No</x:t>
        </x:is>
      </x:c>
      <x:c r="BN26" s="66">
        <x:v>45874.8434143519</x:v>
      </x:c>
      <x:c r="BO26" s="67"/>
      <x:c r="BP26" s="68"/>
      <x:c r="BQ26" s="69" t="inlineStr">
        <x:is>
          <x:t xml:space="preserve">SI</x:t>
        </x:is>
      </x:c>
      <x:c r="BR26" s="70">
        <x:v>45875.7153472222</x:v>
      </x:c>
      <x:c r="BS26" s="71">
        <x:v>45875.7153703704</x:v>
      </x:c>
      <x:c r="BT26" s="72" t="inlineStr">
        <x:is>
          <x:t xml:space="preserve">I454ECMHMIA</x:t>
        </x:is>
      </x:c>
      <x:c r="BU26" s="73" t="inlineStr">
        <x:is>
          <x:t xml:space="preserve">MHMIA</x:t>
        </x:is>
      </x:c>
    </x:row>
    <x:row r="27" hidden="0">
      <x:c r="A27" s="1" t="inlineStr">
        <x:is>
          <x:t xml:space="preserve">81089bcc-9971-f011-b4cb-7ced8d59b7de</x:t>
        </x:is>
      </x:c>
      <x:c r="B27" s="2" t="inlineStr">
        <x:is>
          <x:t xml:space="preserve">U1QvhRRkLpHG25ZJcVCfCYvjDXyjRK9FJEdMBykLWei7prWGUiuth0t2Y2Gapsi13fbjJ2oDB4fAN3bRr6EYFw==</x:t>
        </x:is>
      </x:c>
      <x:c r="C27" s="3">
        <x:v>45877.6140162037</x:v>
      </x:c>
      <x:c r="D27" s="4" t="inlineStr">
        <x:is>
          <x:t xml:space="preserve">2021-002063927</x:t>
        </x:is>
      </x:c>
      <x:c r="E27" s="5" t="inlineStr">
        <x:is>
          <x:t xml:space="preserve">Angel Dombriz Carrasco Máster de Formación Permanente en Machine Learning e Inteligencia Artificial  </x:t>
        </x:is>
      </x:c>
      <x:c r="F27" s="6" t="inlineStr">
        <x:is>
          <x:t xml:space="preserve">Angel Dombriz Carrasco  </x:t>
        </x:is>
      </x:c>
      <x:c r="G27" s="7" t="inlineStr">
        <x:is>
          <x:t xml:space="preserve">Máster de Formación Permanente en Machine Learning e Inteligencia Artificial</x:t>
        </x:is>
      </x:c>
      <x:c r="H27" s="8" t="inlineStr">
        <x:is>
          <x:t xml:space="preserve">Máster de Formación Permanente</x:t>
        </x:is>
      </x:c>
      <x:c r="I27" s="9" t="inlineStr">
        <x:is>
          <x:t xml:space="preserve">+34673207920</x:t>
        </x:is>
      </x:c>
      <x:c r="J27" s="10"/>
      <x:c r="K27" s="11" t="n">
        <x:v>49</x:v>
      </x:c>
      <x:c r="L27" s="12" t="inlineStr">
        <x:is>
          <x:t xml:space="preserve">Spain</x:t>
        </x:is>
      </x:c>
      <x:c r="M27" s="13" t="inlineStr">
        <x:is>
          <x:t xml:space="preserve">Spain</x:t>
        </x:is>
      </x:c>
      <x:c r="N27" s="14" t="inlineStr">
        <x:is>
          <x:t xml:space="preserve">Abierto</x:t>
        </x:is>
      </x:c>
      <x:c r="O27" s="15" t="inlineStr">
        <x:is>
          <x:t xml:space="preserve">5-Concertacion</x:t>
        </x:is>
      </x:c>
      <x:c r="P27" s="16"/>
      <x:c r="Q27" s="17" t="inlineStr">
        <x:is>
          <x:t xml:space="preserve">Empujar</x:t>
        </x:is>
      </x:c>
      <x:c r="R27" s="18" t="inlineStr">
        <x:is>
          <x:t xml:space="preserve">Redes Sociales</x:t>
        </x:is>
      </x:c>
      <x:c r="S27" s="19" t="inlineStr">
        <x:is>
          <x:t xml:space="preserve">Meta Advantage</x:t>
        </x:is>
      </x:c>
      <x:c r="T27" s="20" t="inlineStr">
        <x:is>
          <x:t xml:space="preserve">RRSS - España- Meta Advantage- Area C</x:t>
        </x:is>
      </x:c>
      <x:c r="U27" s="21">
        <x:v>45874.1364583333</x:v>
      </x:c>
      <x:c r="V27" s="22">
        <x:v>45874.6125462963</x:v>
      </x:c>
      <x:c r="W27" s="23"/>
      <x:c r="X27" s="24" t="n">
        <x:v>4</x:v>
      </x:c>
      <x:c r="Y27" s="25" t="inlineStr">
        <x:is>
          <x:t xml:space="preserve">En curso</x:t>
        </x:is>
      </x:c>
      <x:c r="Z27" s="26"/>
      <x:c r="AA27" s="27"/>
      <x:c r="AB27" s="28" t="inlineStr">
        <x:is>
          <x:t xml:space="preserve">Montse Ruiz Berzosa</x:t>
        </x:is>
      </x:c>
      <x:c r="AC27" s="29" t="inlineStr">
        <x:is>
          <x:t xml:space="preserve">Equipo_C2</x:t>
        </x:is>
      </x:c>
      <x:c r="AD27" s="30" t="inlineStr">
        <x:is>
          <x:t xml:space="preserve">Estudios Universitarios</x:t>
        </x:is>
      </x:c>
      <x:c r="AE27" s="31" t="inlineStr">
        <x:is>
          <x:t xml:space="preserve">SI</x:t>
        </x:is>
      </x:c>
      <x:c r="AF27" s="32" t="inlineStr">
        <x:is>
          <x:t xml:space="preserve">OBS</x:t>
        </x:is>
      </x:c>
      <x:c r="AG27" s="33"/>
      <x:c r="AH27" s="34"/>
      <x:c r="AI27" s="35"/>
      <x:c r="AJ27" s="36" t="inlineStr">
        <x:is>
          <x:t xml:space="preserve">Equipo_C2</x:t>
        </x:is>
      </x:c>
      <x:c r="AK27" s="37" t="inlineStr">
        <x:is>
          <x:t xml:space="preserve">Montse Ruiz Berzosa</x:t>
        </x:is>
      </x:c>
      <x:c r="AL27" s="38">
        <x:v>45877.6972916667</x:v>
      </x:c>
      <x:c r="AM27" s="39"/>
      <x:c r="AN27" s="40"/>
      <x:c r="AO27" s="41"/>
      <x:c r="AP27" s="42"/>
      <x:c r="AQ27" s="43"/>
      <x:c r="AR27" s="44"/>
      <x:c r="AS27" s="45"/>
      <x:c r="AT27" s="46"/>
      <x:c r="AU27" s="47"/>
      <x:c r="AV27" s="48"/>
      <x:c r="AW27" s="49" t="inlineStr">
        <x:is>
          <x:t xml:space="preserve">No informado</x:t>
        </x:is>
      </x:c>
      <x:c r="AX27" s="50"/>
      <x:c r="AY27" s="51" t="inlineStr">
        <x:is>
          <x:t xml:space="preserve">angel.dombriz@gmail.com</x:t>
        </x:is>
      </x:c>
      <x:c r="AZ27" s="52"/>
      <x:c r="BA27" s="53"/>
      <x:c r="BB27" s="54" t="inlineStr">
        <x:is>
          <x:t xml:space="preserve">SI</x:t>
        </x:is>
      </x:c>
      <x:c r="BC27" s="55"/>
      <x:c r="BD27" s="56" t="n">
        <x:v>2</x:v>
      </x:c>
      <x:c r="BE27" s="57" t="n">
        <x:v>3</x:v>
      </x:c>
      <x:c r="BF27" s="58"/>
      <x:c r="BG27" s="59">
        <x:v>45877.6972916667</x:v>
      </x:c>
      <x:c r="BH27" s="60">
        <x:v>45877.697349537</x:v>
      </x:c>
      <x:c r="BI27" s="61"/>
      <x:c r="BJ27" s="62"/>
      <x:c r="BK27" s="63"/>
      <x:c r="BL27" s="64"/>
      <x:c r="BM27" s="65" t="inlineStr">
        <x:is>
          <x:t xml:space="preserve">No</x:t>
        </x:is>
      </x:c>
      <x:c r="BN27" s="66"/>
      <x:c r="BO27" s="67" t="n">
        <x:v>2</x:v>
      </x:c>
      <x:c r="BP27" s="68"/>
      <x:c r="BQ27" s="69" t="inlineStr">
        <x:is>
          <x:t xml:space="preserve">SI</x:t>
        </x:is>
      </x:c>
      <x:c r="BR27" s="70">
        <x:v>45874.687974537</x:v>
      </x:c>
      <x:c r="BS27" s="71">
        <x:v>45877.6973032407</x:v>
      </x:c>
      <x:c r="BT27" s="72" t="inlineStr">
        <x:is>
          <x:t xml:space="preserve">I454ESM0ADC</x:t>
        </x:is>
      </x:c>
      <x:c r="BU27" s="73" t="inlineStr">
        <x:is>
          <x:t xml:space="preserve">M0ADC</x:t>
        </x:is>
      </x:c>
    </x:row>
    <x:row r="28" hidden="0">
      <x:c r="A28" s="1" t="inlineStr">
        <x:is>
          <x:t xml:space="preserve">b6d68212-9c71-f011-b4cb-7ced8d136b89</x:t>
        </x:is>
      </x:c>
      <x:c r="B28" s="2" t="inlineStr">
        <x:is>
          <x:t xml:space="preserve">lL+JcNP8Q2Gd5BqdffT+HO5+BFsJWIQLXs7UFZcCVr2BYKgf2DXM6aI0kJMP6Iza+la0/igZ5Er/rhV+Ko0iIg==</x:t>
        </x:is>
      </x:c>
      <x:c r="C28" s="3">
        <x:v>45876.6188657407</x:v>
      </x:c>
      <x:c r="D28" s="4" t="inlineStr">
        <x:is>
          <x:t xml:space="preserve">2021-002063941</x:t>
        </x:is>
      </x:c>
      <x:c r="E28" s="5" t="inlineStr">
        <x:is>
          <x:t xml:space="preserve">Ramón Alberto Argueta Gutiérrez Máster de Formación Permanente en Business Intelligence &amp; Analytics  - Octubre 2025</x:t>
        </x:is>
      </x:c>
      <x:c r="F28" s="6" t="inlineStr">
        <x:is>
          <x:t xml:space="preserve">Ramón Alberto Argueta Gutiérrez  </x:t>
        </x:is>
      </x:c>
      <x:c r="G28" s="7" t="inlineStr">
        <x:is>
          <x:t xml:space="preserve">Máster en Business Intelligence</x:t>
        </x:is>
      </x:c>
      <x:c r="H28" s="8" t="inlineStr">
        <x:is>
          <x:t xml:space="preserve">Máster</x:t>
        </x:is>
      </x:c>
      <x:c r="I28" s="9" t="inlineStr">
        <x:is>
          <x:t xml:space="preserve">+50431900130</x:t>
        </x:is>
      </x:c>
      <x:c r="J28" s="10"/>
      <x:c r="K28" s="11" t="n">
        <x:v>21</x:v>
      </x:c>
      <x:c r="L28" s="12" t="inlineStr">
        <x:is>
          <x:t xml:space="preserve">Honduras</x:t>
        </x:is>
      </x:c>
      <x:c r="M28" s="13" t="inlineStr">
        <x:is>
          <x:t xml:space="preserve">Honduras</x:t>
        </x:is>
      </x:c>
      <x:c r="N28" s="14" t="inlineStr">
        <x:is>
          <x:t xml:space="preserve">Abierto</x:t>
        </x:is>
      </x:c>
      <x:c r="O28" s="15" t="inlineStr">
        <x:is>
          <x:t xml:space="preserve">8-Committee</x:t>
        </x:is>
      </x:c>
      <x:c r="P28" s="16" t="inlineStr">
        <x:is>
          <x:t xml:space="preserve">Octubre 2025</x:t>
        </x:is>
      </x:c>
      <x:c r="Q28" s="17" t="inlineStr">
        <x:is>
          <x:t xml:space="preserve">Estirar</x:t>
        </x:is>
      </x:c>
      <x:c r="R28" s="18" t="inlineStr">
        <x:is>
          <x:t xml:space="preserve">Web</x:t>
        </x:is>
      </x:c>
      <x:c r="S28" s="19" t="inlineStr">
        <x:is>
          <x:t xml:space="preserve">Web</x:t>
        </x:is>
      </x:c>
      <x:c r="T28" s="20" t="inlineStr">
        <x:is>
          <x:t xml:space="preserve">WebWeb OBS</x:t>
        </x:is>
      </x:c>
      <x:c r="U28" s="21">
        <x:v>45874.1477314815</x:v>
      </x:c>
      <x:c r="V28" s="22">
        <x:v>45874.6151851852</x:v>
      </x:c>
      <x:c r="W28" s="23">
        <x:v>45876.6982060185</x:v>
      </x:c>
      <x:c r="X28" s="24" t="n">
        <x:v>5</x:v>
      </x:c>
      <x:c r="Y28" s="25" t="inlineStr">
        <x:is>
          <x:t xml:space="preserve">En curso</x:t>
        </x:is>
      </x:c>
      <x:c r="Z28" s="26"/>
      <x:c r="AA28" s="27"/>
      <x:c r="AB28" s="28" t="inlineStr">
        <x:is>
          <x:t xml:space="preserve">Daniel Audrines</x:t>
        </x:is>
      </x:c>
      <x:c r="AC28" s="29" t="inlineStr">
        <x:is>
          <x:t xml:space="preserve">Equipo_C2</x:t>
        </x:is>
      </x:c>
      <x:c r="AD28" s="30" t="inlineStr">
        <x:is>
          <x:t xml:space="preserve">Estudios Universitarios</x:t>
        </x:is>
      </x:c>
      <x:c r="AE28" s="31" t="inlineStr">
        <x:is>
          <x:t xml:space="preserve">SI</x:t>
        </x:is>
      </x:c>
      <x:c r="AF28" s="32" t="inlineStr">
        <x:is>
          <x:t xml:space="preserve">OBS</x:t>
        </x:is>
      </x:c>
      <x:c r="AG28" s="33" t="inlineStr">
        <x:is>
          <x:t xml:space="preserve">Máster en Business Intelligence</x:t>
        </x:is>
      </x:c>
      <x:c r="AH28" s="34"/>
      <x:c r="AI28" s="35"/>
      <x:c r="AJ28" s="36" t="inlineStr">
        <x:is>
          <x:t xml:space="preserve">Equipo_C2</x:t>
        </x:is>
      </x:c>
      <x:c r="AK28" s="37" t="inlineStr">
        <x:is>
          <x:t xml:space="preserve">Daniel Audrines</x:t>
        </x:is>
      </x:c>
      <x:c r="AL28" s="38">
        <x:v>45876.7021990741</x:v>
      </x:c>
      <x:c r="AM28" s="39"/>
      <x:c r="AN28" s="40"/>
      <x:c r="AO28" s="41"/>
      <x:c r="AP28" s="42"/>
      <x:c r="AQ28" s="43"/>
      <x:c r="AR28" s="44"/>
      <x:c r="AS28" s="45"/>
      <x:c r="AT28" s="46"/>
      <x:c r="AU28" s="47"/>
      <x:c r="AV28" s="48"/>
      <x:c r="AW28" s="49" t="inlineStr">
        <x:is>
          <x:t xml:space="preserve">No informado</x:t>
        </x:is>
      </x:c>
      <x:c r="AX28" s="50"/>
      <x:c r="AY28" s="51" t="inlineStr">
        <x:is>
          <x:t xml:space="preserve">arguetagutierrezr@gmail.com</x:t>
        </x:is>
      </x:c>
      <x:c r="AZ28" s="52"/>
      <x:c r="BA28" s="53">
        <x:v>45876.6666666667</x:v>
      </x:c>
      <x:c r="BB28" s="54" t="inlineStr">
        <x:is>
          <x:t xml:space="preserve">SI</x:t>
        </x:is>
      </x:c>
      <x:c r="BC28" s="55" t="inlineStr">
        <x:is>
          <x:t xml:space="preserve">Máster de Formación Permanente en Business Intelligence &amp; Analytics  - Octubre 2025</x:t>
        </x:is>
      </x:c>
      <x:c r="BD28" s="56" t="n">
        <x:v>4</x:v>
      </x:c>
      <x:c r="BE28" s="57" t="n">
        <x:v>3</x:v>
      </x:c>
      <x:c r="BF28" s="58"/>
      <x:c r="BG28" s="59">
        <x:v>45876.702025463</x:v>
      </x:c>
      <x:c r="BH28" s="60">
        <x:v>45876.7021990741</x:v>
      </x:c>
      <x:c r="BI28" s="61"/>
      <x:c r="BJ28" s="62"/>
      <x:c r="BK28" s="63"/>
      <x:c r="BL28" s="64"/>
      <x:c r="BM28" s="65" t="inlineStr">
        <x:is>
          <x:t xml:space="preserve">No</x:t>
        </x:is>
      </x:c>
      <x:c r="BN28" s="66">
        <x:v>45876.6978240741</x:v>
      </x:c>
      <x:c r="BO28" s="67" t="n">
        <x:v>1</x:v>
      </x:c>
      <x:c r="BP28" s="68"/>
      <x:c r="BQ28" s="69" t="inlineStr">
        <x:is>
          <x:t xml:space="preserve">SI</x:t>
        </x:is>
      </x:c>
      <x:c r="BR28" s="70">
        <x:v>45874.6441550926</x:v>
      </x:c>
      <x:c r="BS28" s="71">
        <x:v>45876.6978125</x:v>
      </x:c>
      <x:c r="BT28" s="72" t="inlineStr">
        <x:is>
          <x:t xml:space="preserve">I90421M0001</x:t>
        </x:is>
      </x:c>
      <x:c r="BU28" s="73" t="inlineStr">
        <x:is>
          <x:t xml:space="preserve">M0001</x:t>
        </x:is>
      </x:c>
    </x:row>
    <x:row r="29" hidden="0">
      <x:c r="A29" s="1" t="inlineStr">
        <x:is>
          <x:t xml:space="preserve">ef7dca14-9c71-f011-b4cb-6045bd8cfdf8</x:t>
        </x:is>
      </x:c>
      <x:c r="B29" s="2" t="inlineStr">
        <x:is>
          <x:t xml:space="preserve">LrPf++43szGWorVu/Jfxix4IMCRjZmepD+JmjWgoeqSq+yNVQNK6sTpeootvtG7LQ64TeyCgxK5Jh/6n5jl86w==</x:t>
        </x:is>
      </x:c>
      <x:c r="C29" s="3">
        <x:v>45880.7288541667</x:v>
      </x:c>
      <x:c r="D29" s="4" t="inlineStr">
        <x:is>
          <x:t xml:space="preserve">2021-002063942</x:t>
        </x:is>
      </x:c>
      <x:c r="E29" s="5" t="inlineStr">
        <x:is>
          <x:t xml:space="preserve">Angelica Bernal Máster de Formación Permanente en Comercio Internacional  </x:t>
        </x:is>
      </x:c>
      <x:c r="F29" s="6" t="inlineStr">
        <x:is>
          <x:t xml:space="preserve">Angelica Bernal  </x:t>
        </x:is>
      </x:c>
      <x:c r="G29" s="7" t="inlineStr">
        <x:is>
          <x:t xml:space="preserve">Máster de Formación Permanente en Comercio Internacional</x:t>
        </x:is>
      </x:c>
      <x:c r="H29" s="8" t="inlineStr">
        <x:is>
          <x:t xml:space="preserve">Máster de Formación Permanente</x:t>
        </x:is>
      </x:c>
      <x:c r="I29" s="9" t="inlineStr">
        <x:is>
          <x:t xml:space="preserve">+526861811714</x:t>
        </x:is>
      </x:c>
      <x:c r="J29" s="10"/>
      <x:c r="K29" s="11" t="n">
        <x:v>52</x:v>
      </x:c>
      <x:c r="L29" s="12" t="inlineStr">
        <x:is>
          <x:t xml:space="preserve">Mexico</x:t>
        </x:is>
      </x:c>
      <x:c r="M29" s="13" t="inlineStr">
        <x:is>
          <x:t xml:space="preserve">Mexico</x:t>
        </x:is>
      </x:c>
      <x:c r="N29" s="14" t="inlineStr">
        <x:is>
          <x:t xml:space="preserve">Abierto</x:t>
        </x:is>
      </x:c>
      <x:c r="O29" s="15" t="inlineStr">
        <x:is>
          <x:t xml:space="preserve">5-Concertacion</x:t>
        </x:is>
      </x:c>
      <x:c r="P29" s="16"/>
      <x:c r="Q29" s="17" t="inlineStr">
        <x:is>
          <x:t xml:space="preserve">Empujar</x:t>
        </x:is>
      </x:c>
      <x:c r="R29" s="18" t="inlineStr">
        <x:is>
          <x:t xml:space="preserve">Redes Sociales</x:t>
        </x:is>
      </x:c>
      <x:c r="S29" s="19" t="inlineStr">
        <x:is>
          <x:t xml:space="preserve">Híbrida</x:t>
        </x:is>
      </x:c>
      <x:c r="T29" s="20" t="inlineStr">
        <x:is>
          <x:t xml:space="preserve">RRSS - Mexico- Híbrida Meta - Area A</x:t>
        </x:is>
      </x:c>
      <x:c r="U29" s="21">
        <x:v>45874.1478009259</x:v>
      </x:c>
      <x:c r="V29" s="22">
        <x:v>45874.5896180556</x:v>
      </x:c>
      <x:c r="W29" s="23"/>
      <x:c r="X29" s="24" t="n">
        <x:v>1</x:v>
      </x:c>
      <x:c r="Y29" s="25" t="inlineStr">
        <x:is>
          <x:t xml:space="preserve">En curso</x:t>
        </x:is>
      </x:c>
      <x:c r="Z29" s="26"/>
      <x:c r="AA29" s="27"/>
      <x:c r="AB29" s="28" t="inlineStr">
        <x:is>
          <x:t xml:space="preserve">María Gabriela Pan Cannavino</x:t>
        </x:is>
      </x:c>
      <x:c r="AC29" s="29" t="inlineStr">
        <x:is>
          <x:t xml:space="preserve">Equipo_A2</x:t>
        </x:is>
      </x:c>
      <x:c r="AD29" s="30" t="inlineStr">
        <x:is>
          <x:t xml:space="preserve">Estudios Universitarios</x:t>
        </x:is>
      </x:c>
      <x:c r="AE29" s="31" t="inlineStr">
        <x:is>
          <x:t xml:space="preserve">SI</x:t>
        </x:is>
      </x:c>
      <x:c r="AF29" s="32" t="inlineStr">
        <x:is>
          <x:t xml:space="preserve">OBS</x:t>
        </x:is>
      </x:c>
      <x:c r="AG29" s="33"/>
      <x:c r="AH29" s="34"/>
      <x:c r="AI29" s="35"/>
      <x:c r="AJ29" s="36" t="inlineStr">
        <x:is>
          <x:t xml:space="preserve">Equipo_A2</x:t>
        </x:is>
      </x:c>
      <x:c r="AK29" s="37" t="inlineStr">
        <x:is>
          <x:t xml:space="preserve">María Gabriela Pan Cannavino</x:t>
        </x:is>
      </x:c>
      <x:c r="AL29" s="38">
        <x:v>45880.8121875</x:v>
      </x:c>
      <x:c r="AM29" s="39"/>
      <x:c r="AN29" s="40"/>
      <x:c r="AO29" s="41"/>
      <x:c r="AP29" s="42"/>
      <x:c r="AQ29" s="43"/>
      <x:c r="AR29" s="44"/>
      <x:c r="AS29" s="45"/>
      <x:c r="AT29" s="46"/>
      <x:c r="AU29" s="47"/>
      <x:c r="AV29" s="48"/>
      <x:c r="AW29" s="49" t="inlineStr">
        <x:is>
          <x:t xml:space="preserve">No informado</x:t>
        </x:is>
      </x:c>
      <x:c r="AX29" s="50"/>
      <x:c r="AY29" s="51" t="inlineStr">
        <x:is>
          <x:t xml:space="preserve">angybernall131026@gmail.com</x:t>
        </x:is>
      </x:c>
      <x:c r="AZ29" s="52"/>
      <x:c r="BA29" s="53"/>
      <x:c r="BB29" s="54" t="inlineStr">
        <x:is>
          <x:t xml:space="preserve">No</x:t>
        </x:is>
      </x:c>
      <x:c r="BC29" s="55"/>
      <x:c r="BD29" s="56" t="n">
        <x:v>2</x:v>
      </x:c>
      <x:c r="BE29" s="57" t="n">
        <x:v>6</x:v>
      </x:c>
      <x:c r="BF29" s="58"/>
      <x:c r="BG29" s="59">
        <x:v>45880.8072569444</x:v>
      </x:c>
      <x:c r="BH29" s="60">
        <x:v>45880.8121875</x:v>
      </x:c>
      <x:c r="BI29" s="61"/>
      <x:c r="BJ29" s="62"/>
      <x:c r="BK29" s="63"/>
      <x:c r="BL29" s="64"/>
      <x:c r="BM29" s="65" t="inlineStr">
        <x:is>
          <x:t xml:space="preserve">No</x:t>
        </x:is>
      </x:c>
      <x:c r="BN29" s="66"/>
      <x:c r="BO29" s="67" t="n">
        <x:v>6</x:v>
      </x:c>
      <x:c r="BP29" s="68"/>
      <x:c r="BQ29" s="69" t="inlineStr">
        <x:is>
          <x:t xml:space="preserve">SI</x:t>
        </x:is>
      </x:c>
      <x:c r="BR29" s="70">
        <x:v>45874.6780439815</x:v>
      </x:c>
      <x:c r="BS29" s="71"/>
      <x:c r="BT29" s="72" t="inlineStr">
        <x:is>
          <x:t xml:space="preserve">I454MXMHMIA</x:t>
        </x:is>
      </x:c>
      <x:c r="BU29" s="73" t="inlineStr">
        <x:is>
          <x:t xml:space="preserve">MHMIA</x:t>
        </x:is>
      </x:c>
    </x:row>
    <x:row r="30" hidden="0">
      <x:c r="A30" s="1" t="inlineStr">
        <x:is>
          <x:t xml:space="preserve">83de9c17-9c71-f011-b4cc-6045bd87a6aa</x:t>
        </x:is>
      </x:c>
      <x:c r="B30" s="2" t="inlineStr">
        <x:is>
          <x:t xml:space="preserve">sby4Zad9dZv9rkfwnb8AgFherdukJXWa211ziNqV+YMzJaMYk1Drohdbwy8/JWMZwC7DzOgiVOX2nWH3IlwrMg==</x:t>
        </x:is>
      </x:c>
      <x:c r="C30" s="3">
        <x:v>45874.5749652778</x:v>
      </x:c>
      <x:c r="D30" s="4" t="inlineStr">
        <x:is>
          <x:t xml:space="preserve">2021-002063943</x:t>
        </x:is>
      </x:c>
      <x:c r="E30" s="5" t="inlineStr">
        <x:is>
          <x:t xml:space="preserve">Katherine Rodriguez Buitrago Máster en Transformación Digital y Desarrollo de Negocio  </x:t>
        </x:is>
      </x:c>
      <x:c r="F30" s="6" t="inlineStr">
        <x:is>
          <x:t xml:space="preserve">Katherine Rodriguez Buitrago  </x:t>
        </x:is>
      </x:c>
      <x:c r="G30" s="7" t="inlineStr">
        <x:is>
          <x:t xml:space="preserve">Máster en Transformación Digital y Desarrollo de Negocio</x:t>
        </x:is>
      </x:c>
      <x:c r="H30" s="8" t="inlineStr">
        <x:is>
          <x:t xml:space="preserve">Máster</x:t>
        </x:is>
      </x:c>
      <x:c r="I30" s="9" t="inlineStr">
        <x:is>
          <x:t xml:space="preserve">+573106126832</x:t>
        </x:is>
      </x:c>
      <x:c r="J30" s="10"/>
      <x:c r="K30" s="11" t="n">
        <x:v>31</x:v>
      </x:c>
      <x:c r="L30" s="12" t="inlineStr">
        <x:is>
          <x:t xml:space="preserve">Colombia</x:t>
        </x:is>
      </x:c>
      <x:c r="M30" s="13" t="inlineStr">
        <x:is>
          <x:t xml:space="preserve">Colombia</x:t>
        </x:is>
      </x:c>
      <x:c r="N30" s="14" t="inlineStr">
        <x:is>
          <x:t xml:space="preserve">Abierto</x:t>
        </x:is>
      </x:c>
      <x:c r="O30" s="15" t="inlineStr">
        <x:is>
          <x:t xml:space="preserve">5-Concertacion</x:t>
        </x:is>
      </x:c>
      <x:c r="P30" s="16"/>
      <x:c r="Q30" s="17" t="inlineStr">
        <x:is>
          <x:t xml:space="preserve">Empujar</x:t>
        </x:is>
      </x:c>
      <x:c r="R30" s="18" t="inlineStr">
        <x:is>
          <x:t xml:space="preserve">Redes Sociales</x:t>
        </x:is>
      </x:c>
      <x:c r="S30" s="19" t="inlineStr">
        <x:is>
          <x:t xml:space="preserve">Conversation Ads</x:t>
        </x:is>
      </x:c>
      <x:c r="T30" s="20" t="inlineStr">
        <x:is>
          <x:t xml:space="preserve">LinkedInConversationAds - Colombia</x:t>
        </x:is>
      </x:c>
      <x:c r="U30" s="21">
        <x:v>45874.1478356481</x:v>
      </x:c>
      <x:c r="V30" s="22">
        <x:v>45874.5842824074</x:v>
      </x:c>
      <x:c r="W30" s="23"/>
      <x:c r="X30" s="24" t="n">
        <x:v>7</x:v>
      </x:c>
      <x:c r="Y30" s="25" t="inlineStr">
        <x:is>
          <x:t xml:space="preserve">En curso</x:t>
        </x:is>
      </x:c>
      <x:c r="Z30" s="26"/>
      <x:c r="AA30" s="27"/>
      <x:c r="AB30" s="28" t="inlineStr">
        <x:is>
          <x:t xml:space="preserve">Paula García Castejón</x:t>
        </x:is>
      </x:c>
      <x:c r="AC30" s="29" t="inlineStr">
        <x:is>
          <x:t xml:space="preserve">Equipo_A2</x:t>
        </x:is>
      </x:c>
      <x:c r="AD30" s="30" t="inlineStr">
        <x:is>
          <x:t xml:space="preserve">Estudios Universitarios</x:t>
        </x:is>
      </x:c>
      <x:c r="AE30" s="31" t="inlineStr">
        <x:is>
          <x:t xml:space="preserve">SI</x:t>
        </x:is>
      </x:c>
      <x:c r="AF30" s="32" t="inlineStr">
        <x:is>
          <x:t xml:space="preserve">OBS</x:t>
        </x:is>
      </x:c>
      <x:c r="AG30" s="33"/>
      <x:c r="AH30" s="34"/>
      <x:c r="AI30" s="35"/>
      <x:c r="AJ30" s="36" t="inlineStr">
        <x:is>
          <x:t xml:space="preserve">Equipo_A2</x:t>
        </x:is>
      </x:c>
      <x:c r="AK30" s="37" t="inlineStr">
        <x:is>
          <x:t xml:space="preserve">Paula García Castejón</x:t>
        </x:is>
      </x:c>
      <x:c r="AL30" s="38">
        <x:v>45874.658287037</x:v>
      </x:c>
      <x:c r="AM30" s="39"/>
      <x:c r="AN30" s="40"/>
      <x:c r="AO30" s="41"/>
      <x:c r="AP30" s="42"/>
      <x:c r="AQ30" s="43"/>
      <x:c r="AR30" s="44"/>
      <x:c r="AS30" s="45"/>
      <x:c r="AT30" s="46"/>
      <x:c r="AU30" s="47"/>
      <x:c r="AV30" s="48"/>
      <x:c r="AW30" s="49" t="inlineStr">
        <x:is>
          <x:t xml:space="preserve">No informado</x:t>
        </x:is>
      </x:c>
      <x:c r="AX30" s="50"/>
      <x:c r="AY30" s="51" t="inlineStr">
        <x:is>
          <x:t xml:space="preserve">kathe0708@gmail.com</x:t>
        </x:is>
      </x:c>
      <x:c r="AZ30" s="52"/>
      <x:c r="BA30" s="53"/>
      <x:c r="BB30" s="54" t="inlineStr">
        <x:is>
          <x:t xml:space="preserve">No</x:t>
        </x:is>
      </x:c>
      <x:c r="BC30" s="55"/>
      <x:c r="BD30" s="56" t="n">
        <x:v>1</x:v>
      </x:c>
      <x:c r="BE30" s="57" t="n">
        <x:v>1</x:v>
      </x:c>
      <x:c r="BF30" s="58"/>
      <x:c r="BG30" s="59">
        <x:v>45874.6580787037</x:v>
      </x:c>
      <x:c r="BH30" s="60">
        <x:v>45874.6582986111</x:v>
      </x:c>
      <x:c r="BI30" s="61"/>
      <x:c r="BJ30" s="62"/>
      <x:c r="BK30" s="63"/>
      <x:c r="BL30" s="64"/>
      <x:c r="BM30" s="65" t="inlineStr">
        <x:is>
          <x:t xml:space="preserve">No</x:t>
        </x:is>
      </x:c>
      <x:c r="BN30" s="66"/>
      <x:c r="BO30" s="67" t="n">
        <x:v>1</x:v>
      </x:c>
      <x:c r="BP30" s="68"/>
      <x:c r="BQ30" s="69" t="inlineStr">
        <x:is>
          <x:t xml:space="preserve">SI</x:t>
        </x:is>
      </x:c>
      <x:c r="BR30" s="70">
        <x:v>45874.6578819444</x:v>
      </x:c>
      <x:c r="BS30" s="71"/>
      <x:c r="BT30" s="72" t="inlineStr">
        <x:is>
          <x:t xml:space="preserve">I90467M4002</x:t>
        </x:is>
      </x:c>
      <x:c r="BU30" s="73" t="inlineStr">
        <x:is>
          <x:t xml:space="preserve">M4002</x:t>
        </x:is>
      </x:c>
    </x:row>
    <x:row r="31" hidden="0">
      <x:c r="A31" s="1" t="inlineStr">
        <x:is>
          <x:t xml:space="preserve">8deedb1d-9c71-f011-b4cc-6045bd9e6c24</x:t>
        </x:is>
      </x:c>
      <x:c r="B31" s="2" t="inlineStr">
        <x:is>
          <x:t xml:space="preserve">xT+1YSl18AadTqOHkrQQ7u2DUvgOTf8NQZ/dDLTp3Rcf77eDOvyN4LhKsw69jQRj8zCnUsi36LR6w3hDxb+daQ==</x:t>
        </x:is>
      </x:c>
      <x:c r="C31" s="3">
        <x:v>45875.5828009259</x:v>
      </x:c>
      <x:c r="D31" s="4" t="inlineStr">
        <x:is>
          <x:t xml:space="preserve">2021-002063944</x:t>
        </x:is>
      </x:c>
      <x:c r="E31" s="5" t="inlineStr">
        <x:is>
          <x:t xml:space="preserve">Martha Lucía Dominguez Londoño Global MBA  </x:t>
        </x:is>
      </x:c>
      <x:c r="F31" s="6" t="inlineStr">
        <x:is>
          <x:t xml:space="preserve">Martha Lucía Dominguez Londoño  </x:t>
        </x:is>
      </x:c>
      <x:c r="G31" s="7" t="inlineStr">
        <x:is>
          <x:t xml:space="preserve">Global MBA</x:t>
        </x:is>
      </x:c>
      <x:c r="H31" s="8" t="inlineStr">
        <x:is>
          <x:t xml:space="preserve">MBA</x:t>
        </x:is>
      </x:c>
      <x:c r="I31" s="9" t="inlineStr">
        <x:is>
          <x:t xml:space="preserve">+573185166135</x:t>
        </x:is>
      </x:c>
      <x:c r="J31" s="10"/>
      <x:c r="K31" s="11" t="n">
        <x:v>50</x:v>
      </x:c>
      <x:c r="L31" s="12" t="inlineStr">
        <x:is>
          <x:t xml:space="preserve">Colombia</x:t>
        </x:is>
      </x:c>
      <x:c r="M31" s="13" t="inlineStr">
        <x:is>
          <x:t xml:space="preserve">Colombia</x:t>
        </x:is>
      </x:c>
      <x:c r="N31" s="14" t="inlineStr">
        <x:is>
          <x:t xml:space="preserve">Perdida</x:t>
        </x:is>
      </x:c>
      <x:c r="O31" s="15" t="inlineStr">
        <x:is>
          <x:t xml:space="preserve">5-Concertacion</x:t>
        </x:is>
      </x:c>
      <x:c r="P31" s="16"/>
      <x:c r="Q31" s="17" t="inlineStr">
        <x:is>
          <x:t xml:space="preserve">Empujar</x:t>
        </x:is>
      </x:c>
      <x:c r="R31" s="18" t="inlineStr">
        <x:is>
          <x:t xml:space="preserve">Redes Sociales</x:t>
        </x:is>
      </x:c>
      <x:c r="S31" s="19" t="inlineStr">
        <x:is>
          <x:t xml:space="preserve">Híbrida</x:t>
        </x:is>
      </x:c>
      <x:c r="T31" s="20" t="inlineStr">
        <x:is>
          <x:t xml:space="preserve">RRSS - Colombia- Híbrida Meta - Area T</x:t>
        </x:is>
      </x:c>
      <x:c r="U31" s="21">
        <x:v>45874.1479050926</x:v>
      </x:c>
      <x:c r="V31" s="22">
        <x:v>45874.6011111111</x:v>
      </x:c>
      <x:c r="W31" s="23"/>
      <x:c r="X31" s="24" t="n">
        <x:v>6</x:v>
      </x:c>
      <x:c r="Y31" s="25" t="inlineStr">
        <x:is>
          <x:t xml:space="preserve">Cancelado</x:t>
        </x:is>
      </x:c>
      <x:c r="Z31" s="26" t="inlineStr">
        <x:is>
          <x:t xml:space="preserve">Not valid</x:t>
        </x:is>
      </x:c>
      <x:c r="AA31" s="27" t="inlineStr">
        <x:is>
          <x:t xml:space="preserve">Misleading Campaign</x:t>
        </x:is>
      </x:c>
      <x:c r="AB31" s="28" t="inlineStr">
        <x:is>
          <x:t xml:space="preserve">Rafael Alejandro Dausá de Armas</x:t>
        </x:is>
      </x:c>
      <x:c r="AC31" s="29" t="inlineStr">
        <x:is>
          <x:t xml:space="preserve">Equipo_B2</x:t>
        </x:is>
      </x:c>
      <x:c r="AD31" s="30" t="inlineStr">
        <x:is>
          <x:t xml:space="preserve">Estudios de Posgrado</x:t>
        </x:is>
      </x:c>
      <x:c r="AE31" s="31" t="inlineStr">
        <x:is>
          <x:t xml:space="preserve">SI</x:t>
        </x:is>
      </x:c>
      <x:c r="AF31" s="32" t="inlineStr">
        <x:is>
          <x:t xml:space="preserve">OBS</x:t>
        </x:is>
      </x:c>
      <x:c r="AG31" s="33"/>
      <x:c r="AH31" s="34"/>
      <x:c r="AI31" s="35"/>
      <x:c r="AJ31" s="36" t="inlineStr">
        <x:is>
          <x:t xml:space="preserve">Equipo_C2</x:t>
        </x:is>
      </x:c>
      <x:c r="AK31" s="37" t="inlineStr">
        <x:is>
          <x:t xml:space="preserve">Rafael Alejandro Dausá de Armas</x:t>
        </x:is>
      </x:c>
      <x:c r="AL31" s="38">
        <x:v>45875.665462963</x:v>
      </x:c>
      <x:c r="AM31" s="39"/>
      <x:c r="AN31" s="40"/>
      <x:c r="AO31" s="41"/>
      <x:c r="AP31" s="42"/>
      <x:c r="AQ31" s="43"/>
      <x:c r="AR31" s="44"/>
      <x:c r="AS31" s="45"/>
      <x:c r="AT31" s="46"/>
      <x:c r="AU31" s="47"/>
      <x:c r="AV31" s="48"/>
      <x:c r="AW31" s="49" t="inlineStr">
        <x:is>
          <x:t xml:space="preserve">No informado</x:t>
        </x:is>
      </x:c>
      <x:c r="AX31" s="50">
        <x:v>45875</x:v>
      </x:c>
      <x:c r="AY31" s="51" t="inlineStr">
        <x:is>
          <x:t xml:space="preserve">marthadominguezlondono@gmail.com</x:t>
        </x:is>
      </x:c>
      <x:c r="AZ31" s="52"/>
      <x:c r="BA31" s="53"/>
      <x:c r="BB31" s="54" t="inlineStr">
        <x:is>
          <x:t xml:space="preserve">SI</x:t>
        </x:is>
      </x:c>
      <x:c r="BC31" s="55"/>
      <x:c r="BD31" s="56" t="n">
        <x:v>1</x:v>
      </x:c>
      <x:c r="BE31" s="57" t="n">
        <x:v>3</x:v>
      </x:c>
      <x:c r="BF31" s="58"/>
      <x:c r="BG31" s="59">
        <x:v>45875.665462963</x:v>
      </x:c>
      <x:c r="BH31" s="60">
        <x:v>45875.6661342593</x:v>
      </x:c>
      <x:c r="BI31" s="61"/>
      <x:c r="BJ31" s="62"/>
      <x:c r="BK31" s="63"/>
      <x:c r="BL31" s="64"/>
      <x:c r="BM31" s="65" t="inlineStr">
        <x:is>
          <x:t xml:space="preserve">No</x:t>
        </x:is>
      </x:c>
      <x:c r="BN31" s="66"/>
      <x:c r="BO31" s="67" t="n">
        <x:v>2</x:v>
      </x:c>
      <x:c r="BP31" s="68"/>
      <x:c r="BQ31" s="69" t="inlineStr">
        <x:is>
          <x:t xml:space="preserve">SI</x:t>
        </x:is>
      </x:c>
      <x:c r="BR31" s="70">
        <x:v>45874.6612152778</x:v>
      </x:c>
      <x:c r="BS31" s="71">
        <x:v>45875.665474537</x:v>
      </x:c>
      <x:c r="BT31" s="72" t="inlineStr">
        <x:is>
          <x:t xml:space="preserve">I454COMHMIT</x:t>
        </x:is>
      </x:c>
      <x:c r="BU31" s="73" t="inlineStr">
        <x:is>
          <x:t xml:space="preserve">MHMIT</x:t>
        </x:is>
      </x:c>
    </x:row>
    <x:row r="32" hidden="0">
      <x:c r="A32" s="1" t="inlineStr">
        <x:is>
          <x:t xml:space="preserve">f3ba194e-9e71-f011-b4cb-6045bd96267a</x:t>
        </x:is>
      </x:c>
      <x:c r="B32" s="2" t="inlineStr">
        <x:is>
          <x:t xml:space="preserve">ppqCr/NobV4QxZ5ghR0D380IWX5OzsLGCH1QjpXkI/rd8KQ1464Aum78we02cAuQkKiVT2vd8R6Sej5qLlY7ug==</x:t>
        </x:is>
      </x:c>
      <x:c r="C32" s="3">
        <x:v>45877.5754398148</x:v>
      </x:c>
      <x:c r="D32" s="4" t="inlineStr">
        <x:is>
          <x:t xml:space="preserve">2021-002063948</x:t>
        </x:is>
      </x:c>
      <x:c r="E32" s="5" t="inlineStr">
        <x:is>
          <x:t xml:space="preserve">Cristina Bauer Global MBA  </x:t>
        </x:is>
      </x:c>
      <x:c r="F32" s="6" t="inlineStr">
        <x:is>
          <x:t xml:space="preserve">Cristina Bauer  </x:t>
        </x:is>
      </x:c>
      <x:c r="G32" s="7" t="inlineStr">
        <x:is>
          <x:t xml:space="preserve">Global MBA</x:t>
        </x:is>
      </x:c>
      <x:c r="H32" s="8" t="inlineStr">
        <x:is>
          <x:t xml:space="preserve">MBA</x:t>
        </x:is>
      </x:c>
      <x:c r="I32" s="9" t="inlineStr">
        <x:is>
          <x:t xml:space="preserve">+502563072</x:t>
        </x:is>
      </x:c>
      <x:c r="J32" s="10"/>
      <x:c r="K32" s="11" t="n">
        <x:v>25</x:v>
      </x:c>
      <x:c r="L32" s="12" t="inlineStr">
        <x:is>
          <x:t xml:space="preserve">Guatemala</x:t>
        </x:is>
      </x:c>
      <x:c r="M32" s="13" t="inlineStr">
        <x:is>
          <x:t xml:space="preserve">Guatemala</x:t>
        </x:is>
      </x:c>
      <x:c r="N32" s="14" t="inlineStr">
        <x:is>
          <x:t xml:space="preserve">Abierto</x:t>
        </x:is>
      </x:c>
      <x:c r="O32" s="15" t="inlineStr">
        <x:is>
          <x:t xml:space="preserve">5-Concertacion</x:t>
        </x:is>
      </x:c>
      <x:c r="P32" s="16"/>
      <x:c r="Q32" s="17" t="inlineStr">
        <x:is>
          <x:t xml:space="preserve">Estirar</x:t>
        </x:is>
      </x:c>
      <x:c r="R32" s="18" t="inlineStr">
        <x:is>
          <x:t xml:space="preserve">Buscadores</x:t>
        </x:is>
      </x:c>
      <x:c r="S32" s="19" t="inlineStr">
        <x:is>
          <x:t xml:space="preserve">Google Search</x:t>
        </x:is>
      </x:c>
      <x:c r="T32" s="20" t="inlineStr">
        <x:is>
          <x:t xml:space="preserve">Google RI - SearchS - Programa - Formación Superior Broad</x:t>
        </x:is>
      </x:c>
      <x:c r="U32" s="21">
        <x:v>45874.1588541667</x:v>
      </x:c>
      <x:c r="V32" s="22">
        <x:v>45874.5904513889</x:v>
      </x:c>
      <x:c r="W32" s="23"/>
      <x:c r="X32" s="24" t="n">
        <x:v>4</x:v>
      </x:c>
      <x:c r="Y32" s="25" t="inlineStr">
        <x:is>
          <x:t xml:space="preserve">En curso</x:t>
        </x:is>
      </x:c>
      <x:c r="Z32" s="26"/>
      <x:c r="AA32" s="27"/>
      <x:c r="AB32" s="28" t="inlineStr">
        <x:is>
          <x:t xml:space="preserve">Amanda Pedraza Rodríguez</x:t>
        </x:is>
      </x:c>
      <x:c r="AC32" s="29" t="inlineStr">
        <x:is>
          <x:t xml:space="preserve">Equipo_C2</x:t>
        </x:is>
      </x:c>
      <x:c r="AD32" s="30" t="inlineStr">
        <x:is>
          <x:t xml:space="preserve">Estudios Universitarios</x:t>
        </x:is>
      </x:c>
      <x:c r="AE32" s="31" t="inlineStr">
        <x:is>
          <x:t xml:space="preserve">SI</x:t>
        </x:is>
      </x:c>
      <x:c r="AF32" s="32" t="inlineStr">
        <x:is>
          <x:t xml:space="preserve">OBS</x:t>
        </x:is>
      </x:c>
      <x:c r="AG32" s="33"/>
      <x:c r="AH32" s="34"/>
      <x:c r="AI32" s="35"/>
      <x:c r="AJ32" s="36" t="inlineStr">
        <x:is>
          <x:t xml:space="preserve">Equipo_C2</x:t>
        </x:is>
      </x:c>
      <x:c r="AK32" s="37" t="inlineStr">
        <x:is>
          <x:t xml:space="preserve">Amanda Pedraza Rodríguez</x:t>
        </x:is>
      </x:c>
      <x:c r="AL32" s="38">
        <x:v>45877.6587731481</x:v>
      </x:c>
      <x:c r="AM32" s="39"/>
      <x:c r="AN32" s="40"/>
      <x:c r="AO32" s="41"/>
      <x:c r="AP32" s="42"/>
      <x:c r="AQ32" s="43"/>
      <x:c r="AR32" s="44"/>
      <x:c r="AS32" s="45"/>
      <x:c r="AT32" s="46"/>
      <x:c r="AU32" s="47"/>
      <x:c r="AV32" s="48"/>
      <x:c r="AW32" s="49" t="inlineStr">
        <x:is>
          <x:t xml:space="preserve">No informado</x:t>
        </x:is>
      </x:c>
      <x:c r="AX32" s="50"/>
      <x:c r="AY32" s="51" t="inlineStr">
        <x:is>
          <x:t xml:space="preserve">baueranacristina@gmail.com</x:t>
        </x:is>
      </x:c>
      <x:c r="AZ32" s="52"/>
      <x:c r="BA32" s="53"/>
      <x:c r="BB32" s="54" t="inlineStr">
        <x:is>
          <x:t xml:space="preserve">No</x:t>
        </x:is>
      </x:c>
      <x:c r="BC32" s="55"/>
      <x:c r="BD32" s="56" t="n">
        <x:v>4</x:v>
      </x:c>
      <x:c r="BE32" s="57" t="n">
        <x:v>0</x:v>
      </x:c>
      <x:c r="BF32" s="58"/>
      <x:c r="BG32" s="59">
        <x:v>45877.6576273148</x:v>
      </x:c>
      <x:c r="BH32" s="60">
        <x:v>45877.6587731481</x:v>
      </x:c>
      <x:c r="BI32" s="61"/>
      <x:c r="BJ32" s="62"/>
      <x:c r="BK32" s="63"/>
      <x:c r="BL32" s="64"/>
      <x:c r="BM32" s="65" t="inlineStr">
        <x:is>
          <x:t xml:space="preserve">No</x:t>
        </x:is>
      </x:c>
      <x:c r="BN32" s="66"/>
      <x:c r="BO32" s="67"/>
      <x:c r="BP32" s="68"/>
      <x:c r="BQ32" s="69" t="inlineStr">
        <x:is>
          <x:t xml:space="preserve">No</x:t>
        </x:is>
      </x:c>
      <x:c r="BR32" s="70"/>
      <x:c r="BS32" s="71"/>
      <x:c r="BT32" s="72" t="inlineStr">
        <x:is>
          <x:t xml:space="preserve">IRI001MP201</x:t>
        </x:is>
      </x:c>
      <x:c r="BU32" s="73" t="inlineStr">
        <x:is>
          <x:t xml:space="preserve">MP201</x:t>
        </x:is>
      </x:c>
    </x:row>
    <x:row r="33" hidden="0">
      <x:c r="A33" s="1" t="inlineStr">
        <x:is>
          <x:t xml:space="preserve">2f38a490-a071-f011-b4cc-6045bd9e6c24</x:t>
        </x:is>
      </x:c>
      <x:c r="B33" s="2" t="inlineStr">
        <x:is>
          <x:t xml:space="preserve">hLkqBggpPQXk6DJfDY68VxgypoTxDvHlXTXss91D/AeWhCB44rEPBAGGCb+n2emnGadXhGylVaTk6IyMRtVyIw==</x:t>
        </x:is>
      </x:c>
      <x:c r="C33" s="3">
        <x:v>45880.7075</x:v>
      </x:c>
      <x:c r="D33" s="4" t="inlineStr">
        <x:is>
          <x:t xml:space="preserve">2021-002063964</x:t>
        </x:is>
      </x:c>
      <x:c r="E33" s="5" t="inlineStr">
        <x:is>
          <x:t xml:space="preserve">Ana María Bermúdez Máster de Formación Permanente en Salud Digital e Inteligencia Artificial  </x:t>
        </x:is>
      </x:c>
      <x:c r="F33" s="6" t="inlineStr">
        <x:is>
          <x:t xml:space="preserve">Ana María Bermúdez  </x:t>
        </x:is>
      </x:c>
      <x:c r="G33" s="7" t="inlineStr">
        <x:is>
          <x:t xml:space="preserve">Máster de Formación Permanente en Salud Digital e Inteligencia Artificial</x:t>
        </x:is>
      </x:c>
      <x:c r="H33" s="8" t="inlineStr">
        <x:is>
          <x:t xml:space="preserve">Máster de Formación Permanente</x:t>
        </x:is>
      </x:c>
      <x:c r="I33" s="9" t="inlineStr">
        <x:is>
          <x:t xml:space="preserve">+573006265082</x:t>
        </x:is>
      </x:c>
      <x:c r="J33" s="10"/>
      <x:c r="K33" s="11" t="n">
        <x:v>40</x:v>
      </x:c>
      <x:c r="L33" s="12" t="inlineStr">
        <x:is>
          <x:t xml:space="preserve">Colombia</x:t>
        </x:is>
      </x:c>
      <x:c r="M33" s="13" t="inlineStr">
        <x:is>
          <x:t xml:space="preserve">Colombia</x:t>
        </x:is>
      </x:c>
      <x:c r="N33" s="14" t="inlineStr">
        <x:is>
          <x:t xml:space="preserve">Abierto</x:t>
        </x:is>
      </x:c>
      <x:c r="O33" s="15" t="inlineStr">
        <x:is>
          <x:t xml:space="preserve">5-Concertacion</x:t>
        </x:is>
      </x:c>
      <x:c r="P33" s="16"/>
      <x:c r="Q33" s="17" t="inlineStr">
        <x:is>
          <x:t xml:space="preserve">Empujar</x:t>
        </x:is>
      </x:c>
      <x:c r="R33" s="18" t="inlineStr">
        <x:is>
          <x:t xml:space="preserve">Redes Sociales</x:t>
        </x:is>
      </x:c>
      <x:c r="S33" s="19" t="inlineStr">
        <x:is>
          <x:t xml:space="preserve">Intereses</x:t>
        </x:is>
      </x:c>
      <x:c r="T33" s="20" t="inlineStr">
        <x:is>
          <x:t xml:space="preserve">RRSS - ColombiaMultiplatform - Intereses - Area A</x:t>
        </x:is>
      </x:c>
      <x:c r="U33" s="21">
        <x:v>45874.1700347222</x:v>
      </x:c>
      <x:c r="V33" s="22">
        <x:v>45874.5927199074</x:v>
      </x:c>
      <x:c r="W33" s="23"/>
      <x:c r="X33" s="24" t="n">
        <x:v>1</x:v>
      </x:c>
      <x:c r="Y33" s="25" t="inlineStr">
        <x:is>
          <x:t xml:space="preserve">En curso</x:t>
        </x:is>
      </x:c>
      <x:c r="Z33" s="26"/>
      <x:c r="AA33" s="27"/>
      <x:c r="AB33" s="28" t="inlineStr">
        <x:is>
          <x:t xml:space="preserve">Alejandro Víctor Paz Cesar</x:t>
        </x:is>
      </x:c>
      <x:c r="AC33" s="29" t="inlineStr">
        <x:is>
          <x:t xml:space="preserve">Equipo_A1</x:t>
        </x:is>
      </x:c>
      <x:c r="AD33" s="30" t="inlineStr">
        <x:is>
          <x:t xml:space="preserve">Estudios Universitarios</x:t>
        </x:is>
      </x:c>
      <x:c r="AE33" s="31" t="inlineStr">
        <x:is>
          <x:t xml:space="preserve">SI</x:t>
        </x:is>
      </x:c>
      <x:c r="AF33" s="32" t="inlineStr">
        <x:is>
          <x:t xml:space="preserve">OBS</x:t>
        </x:is>
      </x:c>
      <x:c r="AG33" s="33"/>
      <x:c r="AH33" s="34"/>
      <x:c r="AI33" s="35"/>
      <x:c r="AJ33" s="36" t="inlineStr">
        <x:is>
          <x:t xml:space="preserve">Equipo_A1</x:t>
        </x:is>
      </x:c>
      <x:c r="AK33" s="37" t="inlineStr">
        <x:is>
          <x:t xml:space="preserve">Alejandro Víctor Paz Cesar</x:t>
        </x:is>
      </x:c>
      <x:c r="AL33" s="38">
        <x:v>45880.7908333333</x:v>
      </x:c>
      <x:c r="AM33" s="39"/>
      <x:c r="AN33" s="40"/>
      <x:c r="AO33" s="41"/>
      <x:c r="AP33" s="42"/>
      <x:c r="AQ33" s="43"/>
      <x:c r="AR33" s="44"/>
      <x:c r="AS33" s="45"/>
      <x:c r="AT33" s="46"/>
      <x:c r="AU33" s="47"/>
      <x:c r="AV33" s="48"/>
      <x:c r="AW33" s="49" t="inlineStr">
        <x:is>
          <x:t xml:space="preserve">No informado</x:t>
        </x:is>
      </x:c>
      <x:c r="AX33" s="50"/>
      <x:c r="AY33" s="51" t="inlineStr">
        <x:is>
          <x:t xml:space="preserve">macdaff@hotmail.com</x:t>
        </x:is>
      </x:c>
      <x:c r="AZ33" s="52"/>
      <x:c r="BA33" s="53"/>
      <x:c r="BB33" s="54" t="inlineStr">
        <x:is>
          <x:t xml:space="preserve">No</x:t>
        </x:is>
      </x:c>
      <x:c r="BC33" s="55"/>
      <x:c r="BD33" s="56" t="n">
        <x:v>2</x:v>
      </x:c>
      <x:c r="BE33" s="57" t="n">
        <x:v>4</x:v>
      </x:c>
      <x:c r="BF33" s="58"/>
      <x:c r="BG33" s="59">
        <x:v>45880.7899537037</x:v>
      </x:c>
      <x:c r="BH33" s="60">
        <x:v>45880.7908333333</x:v>
      </x:c>
      <x:c r="BI33" s="61"/>
      <x:c r="BJ33" s="62"/>
      <x:c r="BK33" s="63"/>
      <x:c r="BL33" s="64"/>
      <x:c r="BM33" s="65" t="inlineStr">
        <x:is>
          <x:t xml:space="preserve">No</x:t>
        </x:is>
      </x:c>
      <x:c r="BN33" s="66"/>
      <x:c r="BO33" s="67" t="n">
        <x:v>4</x:v>
      </x:c>
      <x:c r="BP33" s="68"/>
      <x:c r="BQ33" s="69" t="inlineStr">
        <x:is>
          <x:t xml:space="preserve">SI</x:t>
        </x:is>
      </x:c>
      <x:c r="BR33" s="70">
        <x:v>45876.6507638889</x:v>
      </x:c>
      <x:c r="BS33" s="71"/>
      <x:c r="BT33" s="72" t="inlineStr">
        <x:is>
          <x:t xml:space="preserve">I454COM1MIA</x:t>
        </x:is>
      </x:c>
      <x:c r="BU33" s="73" t="inlineStr">
        <x:is>
          <x:t xml:space="preserve">M1MIA</x:t>
        </x:is>
      </x:c>
    </x:row>
    <x:row r="34" hidden="0">
      <x:c r="A34" s="1" t="inlineStr">
        <x:is>
          <x:t xml:space="preserve">bd38a490-a071-f011-b4cc-6045bd9e6c24</x:t>
        </x:is>
      </x:c>
      <x:c r="B34" s="2" t="inlineStr">
        <x:is>
          <x:t xml:space="preserve">T2HJK8bGAiNVZnieNIg0jpByqI7JFocQaleEYyOKg1/V6Xkjzq50/PE6ljpHOnjLv2mRYxkNMhbkEgWiJtL6gQ==</x:t>
        </x:is>
      </x:c>
      <x:c r="C34" s="3">
        <x:v>45876.7243634259</x:v>
      </x:c>
      <x:c r="D34" s="4" t="inlineStr">
        <x:is>
          <x:t xml:space="preserve">2021-002063966</x:t>
        </x:is>
      </x:c>
      <x:c r="E34" s="5" t="inlineStr">
        <x:is>
          <x:t xml:space="preserve">Gibelly Franco Máster en Dirección de Recursos Humanos y Gestión del Talento  </x:t>
        </x:is>
      </x:c>
      <x:c r="F34" s="6" t="inlineStr">
        <x:is>
          <x:t xml:space="preserve">Gibelly Franco  </x:t>
        </x:is>
      </x:c>
      <x:c r="G34" s="7" t="inlineStr">
        <x:is>
          <x:t xml:space="preserve">Máster en Dirección de Recursos Humanos y Gestión del Talento</x:t>
        </x:is>
      </x:c>
      <x:c r="H34" s="8" t="inlineStr">
        <x:is>
          <x:t xml:space="preserve">Máster</x:t>
        </x:is>
      </x:c>
      <x:c r="I34" s="9" t="inlineStr">
        <x:is>
          <x:t xml:space="preserve">+50762160963</x:t>
        </x:is>
      </x:c>
      <x:c r="J34" s="10"/>
      <x:c r="K34" s="11" t="n">
        <x:v>29</x:v>
      </x:c>
      <x:c r="L34" s="12" t="inlineStr">
        <x:is>
          <x:t xml:space="preserve">Panamá</x:t>
        </x:is>
      </x:c>
      <x:c r="M34" s="13" t="inlineStr">
        <x:is>
          <x:t xml:space="preserve">Panamá</x:t>
        </x:is>
      </x:c>
      <x:c r="N34" s="14" t="inlineStr">
        <x:is>
          <x:t xml:space="preserve">Abierto</x:t>
        </x:is>
      </x:c>
      <x:c r="O34" s="15" t="inlineStr">
        <x:is>
          <x:t xml:space="preserve">5-Concertacion</x:t>
        </x:is>
      </x:c>
      <x:c r="P34" s="16"/>
      <x:c r="Q34" s="17" t="inlineStr">
        <x:is>
          <x:t xml:space="preserve">Empujar</x:t>
        </x:is>
      </x:c>
      <x:c r="R34" s="18" t="inlineStr">
        <x:is>
          <x:t xml:space="preserve">Redes Sociales</x:t>
        </x:is>
      </x:c>
      <x:c r="S34" s="19" t="inlineStr">
        <x:is>
          <x:t xml:space="preserve">Híbrida</x:t>
        </x:is>
      </x:c>
      <x:c r="T34" s="20" t="inlineStr">
        <x:is>
          <x:t xml:space="preserve">RRSS - VIP- Híbrida Meta - Area A</x:t>
        </x:is>
      </x:c>
      <x:c r="U34" s="21">
        <x:v>45874.1700810185</x:v>
      </x:c>
      <x:c r="V34" s="22">
        <x:v>45874.5975347222</x:v>
      </x:c>
      <x:c r="W34" s="23"/>
      <x:c r="X34" s="24" t="n">
        <x:v>7</x:v>
      </x:c>
      <x:c r="Y34" s="25" t="inlineStr">
        <x:is>
          <x:t xml:space="preserve">En curso</x:t>
        </x:is>
      </x:c>
      <x:c r="Z34" s="26"/>
      <x:c r="AA34" s="27"/>
      <x:c r="AB34" s="28" t="inlineStr">
        <x:is>
          <x:t xml:space="preserve">Carlos Manuel Vázquez Aguilar</x:t>
        </x:is>
      </x:c>
      <x:c r="AC34" s="29" t="inlineStr">
        <x:is>
          <x:t xml:space="preserve">Equipo_A1</x:t>
        </x:is>
      </x:c>
      <x:c r="AD34" s="30" t="inlineStr">
        <x:is>
          <x:t xml:space="preserve">Estudios Universitarios</x:t>
        </x:is>
      </x:c>
      <x:c r="AE34" s="31" t="inlineStr">
        <x:is>
          <x:t xml:space="preserve">SI</x:t>
        </x:is>
      </x:c>
      <x:c r="AF34" s="32" t="inlineStr">
        <x:is>
          <x:t xml:space="preserve">OBS</x:t>
        </x:is>
      </x:c>
      <x:c r="AG34" s="33"/>
      <x:c r="AH34" s="34"/>
      <x:c r="AI34" s="35"/>
      <x:c r="AJ34" s="36" t="inlineStr">
        <x:is>
          <x:t xml:space="preserve">Equipo_A1</x:t>
        </x:is>
      </x:c>
      <x:c r="AK34" s="37" t="inlineStr">
        <x:is>
          <x:t xml:space="preserve">Carlos Manuel Vázquez Aguilar</x:t>
        </x:is>
      </x:c>
      <x:c r="AL34" s="38">
        <x:v>45874.6363773148</x:v>
      </x:c>
      <x:c r="AM34" s="39"/>
      <x:c r="AN34" s="40"/>
      <x:c r="AO34" s="41"/>
      <x:c r="AP34" s="42"/>
      <x:c r="AQ34" s="43"/>
      <x:c r="AR34" s="44"/>
      <x:c r="AS34" s="45"/>
      <x:c r="AT34" s="46"/>
      <x:c r="AU34" s="47"/>
      <x:c r="AV34" s="48"/>
      <x:c r="AW34" s="49" t="inlineStr">
        <x:is>
          <x:t xml:space="preserve">No informado</x:t>
        </x:is>
      </x:c>
      <x:c r="AX34" s="50"/>
      <x:c r="AY34" s="51" t="inlineStr">
        <x:is>
          <x:t xml:space="preserve">gibelly181@gmail.com</x:t>
        </x:is>
      </x:c>
      <x:c r="AZ34" s="52"/>
      <x:c r="BA34" s="53"/>
      <x:c r="BB34" s="54" t="inlineStr">
        <x:is>
          <x:t xml:space="preserve">No</x:t>
        </x:is>
      </x:c>
      <x:c r="BC34" s="55"/>
      <x:c r="BD34" s="56" t="n">
        <x:v>1</x:v>
      </x:c>
      <x:c r="BE34" s="57" t="n">
        <x:v>3</x:v>
      </x:c>
      <x:c r="BF34" s="58"/>
      <x:c r="BG34" s="59">
        <x:v>45874.6362152778</x:v>
      </x:c>
      <x:c r="BH34" s="60">
        <x:v>45876.8076967593</x:v>
      </x:c>
      <x:c r="BI34" s="61"/>
      <x:c r="BJ34" s="62"/>
      <x:c r="BK34" s="63"/>
      <x:c r="BL34" s="64"/>
      <x:c r="BM34" s="65" t="inlineStr">
        <x:is>
          <x:t xml:space="preserve">No</x:t>
        </x:is>
      </x:c>
      <x:c r="BN34" s="66"/>
      <x:c r="BO34" s="67" t="n">
        <x:v>3</x:v>
      </x:c>
      <x:c r="BP34" s="68">
        <x:v>45874.8264467593</x:v>
      </x:c>
      <x:c r="BQ34" s="69" t="inlineStr">
        <x:is>
          <x:t xml:space="preserve">SI</x:t>
        </x:is>
      </x:c>
      <x:c r="BR34" s="70">
        <x:v>45874.8264467593</x:v>
      </x:c>
      <x:c r="BS34" s="71"/>
      <x:c r="BT34" s="72" t="inlineStr">
        <x:is>
          <x:t xml:space="preserve">I454VPMHMIA</x:t>
        </x:is>
      </x:c>
      <x:c r="BU34" s="73" t="inlineStr">
        <x:is>
          <x:t xml:space="preserve">MHMIA</x:t>
        </x:is>
      </x:c>
    </x:row>
    <x:row r="35" hidden="0">
      <x:c r="A35" s="1" t="inlineStr">
        <x:is>
          <x:t xml:space="preserve">bb6c92d1-a271-f011-b4cb-7ced8d0d710a</x:t>
        </x:is>
      </x:c>
      <x:c r="B35" s="2" t="inlineStr">
        <x:is>
          <x:t xml:space="preserve">VaZggoqF+l2Cs/GkmRj+astaMFyzLx49UPk35m51Qgsv0L9ZACVnU3JM9zYlPYbsa4lii7+IKd4GF2wVdjiIJQ==</x:t>
        </x:is>
      </x:c>
      <x:c r="C35" s="3">
        <x:v>45874.6133449074</x:v>
      </x:c>
      <x:c r="D35" s="4" t="inlineStr">
        <x:is>
          <x:t xml:space="preserve">2021-002063988</x:t>
        </x:is>
      </x:c>
      <x:c r="E35" s="5" t="inlineStr">
        <x:is>
          <x:t xml:space="preserve">Laura Valerio López Máster de Formación Permanente en Machine Learning e Inteligencia Artificial  </x:t>
        </x:is>
      </x:c>
      <x:c r="F35" s="6" t="inlineStr">
        <x:is>
          <x:t xml:space="preserve">Laura Valerio López   </x:t>
        </x:is>
      </x:c>
      <x:c r="G35" s="7" t="inlineStr">
        <x:is>
          <x:t xml:space="preserve">Máster de Formación Permanente en Machine Learning e Inteligencia Artificial</x:t>
        </x:is>
      </x:c>
      <x:c r="H35" s="8" t="inlineStr">
        <x:is>
          <x:t xml:space="preserve">Máster de Formación Permanente</x:t>
        </x:is>
      </x:c>
      <x:c r="I35" s="9" t="inlineStr">
        <x:is>
          <x:t xml:space="preserve">+50685102325</x:t>
        </x:is>
      </x:c>
      <x:c r="J35" s="10"/>
      <x:c r="K35" s="11" t="n">
        <x:v>34</x:v>
      </x:c>
      <x:c r="L35" s="12" t="inlineStr">
        <x:is>
          <x:t xml:space="preserve">Costa Rica</x:t>
        </x:is>
      </x:c>
      <x:c r="M35" s="13" t="inlineStr">
        <x:is>
          <x:t xml:space="preserve">Costa Rica</x:t>
        </x:is>
      </x:c>
      <x:c r="N35" s="14" t="inlineStr">
        <x:is>
          <x:t xml:space="preserve">Abierto</x:t>
        </x:is>
      </x:c>
      <x:c r="O35" s="15" t="inlineStr">
        <x:is>
          <x:t xml:space="preserve">5-Concertacion</x:t>
        </x:is>
      </x:c>
      <x:c r="P35" s="16"/>
      <x:c r="Q35" s="17" t="inlineStr">
        <x:is>
          <x:t xml:space="preserve">Estirar</x:t>
        </x:is>
      </x:c>
      <x:c r="R35" s="18" t="inlineStr">
        <x:is>
          <x:t xml:space="preserve">Buscadores</x:t>
        </x:is>
      </x:c>
      <x:c r="S35" s="19" t="inlineStr">
        <x:is>
          <x:t xml:space="preserve">Google Search</x:t>
        </x:is>
      </x:c>
      <x:c r="T35" s="20" t="inlineStr">
        <x:is>
          <x:t xml:space="preserve">Google CR - Search - Generica - Formacion Superior</x:t>
        </x:is>
      </x:c>
      <x:c r="U35" s="21">
        <x:v>45874.1812268519</x:v>
      </x:c>
      <x:c r="V35" s="22">
        <x:v>45874.6652662037</x:v>
      </x:c>
      <x:c r="W35" s="23"/>
      <x:c r="X35" s="24" t="n">
        <x:v>7</x:v>
      </x:c>
      <x:c r="Y35" s="25" t="inlineStr">
        <x:is>
          <x:t xml:space="preserve">En curso</x:t>
        </x:is>
      </x:c>
      <x:c r="Z35" s="26"/>
      <x:c r="AA35" s="27"/>
      <x:c r="AB35" s="28" t="inlineStr">
        <x:is>
          <x:t xml:space="preserve">María Gabriela Pan Cannavino</x:t>
        </x:is>
      </x:c>
      <x:c r="AC35" s="29" t="inlineStr">
        <x:is>
          <x:t xml:space="preserve">Equipo_A2</x:t>
        </x:is>
      </x:c>
      <x:c r="AD35" s="30" t="inlineStr">
        <x:is>
          <x:t xml:space="preserve">Estudios Universitarios</x:t>
        </x:is>
      </x:c>
      <x:c r="AE35" s="31" t="inlineStr">
        <x:is>
          <x:t xml:space="preserve">SI</x:t>
        </x:is>
      </x:c>
      <x:c r="AF35" s="32" t="inlineStr">
        <x:is>
          <x:t xml:space="preserve">OBS</x:t>
        </x:is>
      </x:c>
      <x:c r="AG35" s="33"/>
      <x:c r="AH35" s="34" t="inlineStr">
        <x:is>
          <x:t xml:space="preserve">Oscar David Hernandez Armas</x:t>
        </x:is>
      </x:c>
      <x:c r="AI35" s="35"/>
      <x:c r="AJ35" s="36" t="inlineStr">
        <x:is>
          <x:t xml:space="preserve">Equipo_C3</x:t>
        </x:is>
      </x:c>
      <x:c r="AK35" s="37" t="inlineStr">
        <x:is>
          <x:t xml:space="preserve">María Gabriela Pan Cannavino</x:t>
        </x:is>
      </x:c>
      <x:c r="AL35" s="38">
        <x:v>45874.6965972222</x:v>
      </x:c>
      <x:c r="AM35" s="39"/>
      <x:c r="AN35" s="40"/>
      <x:c r="AO35" s="41"/>
      <x:c r="AP35" s="42"/>
      <x:c r="AQ35" s="43"/>
      <x:c r="AR35" s="44"/>
      <x:c r="AS35" s="45"/>
      <x:c r="AT35" s="46"/>
      <x:c r="AU35" s="47"/>
      <x:c r="AV35" s="48"/>
      <x:c r="AW35" s="49" t="inlineStr">
        <x:is>
          <x:t xml:space="preserve">Mujer</x:t>
        </x:is>
      </x:c>
      <x:c r="AX35" s="50"/>
      <x:c r="AY35" s="51" t="inlineStr">
        <x:is>
          <x:t xml:space="preserve">lau.valerio91@gmail.com</x:t>
        </x:is>
      </x:c>
      <x:c r="AZ35" s="52"/>
      <x:c r="BA35" s="53"/>
      <x:c r="BB35" s="54" t="inlineStr">
        <x:is>
          <x:t xml:space="preserve">SI</x:t>
        </x:is>
      </x:c>
      <x:c r="BC35" s="55"/>
      <x:c r="BD35" s="56" t="n">
        <x:v>0</x:v>
      </x:c>
      <x:c r="BE35" s="57" t="n">
        <x:v>2</x:v>
      </x:c>
      <x:c r="BF35" s="58"/>
      <x:c r="BG35" s="59">
        <x:v>45874.6965972222</x:v>
      </x:c>
      <x:c r="BH35" s="60">
        <x:v>45874.6966782407</x:v>
      </x:c>
      <x:c r="BI35" s="61" t="inlineStr">
        <x:is>
          <x:t xml:space="preserve">Reabierta</x:t>
        </x:is>
      </x:c>
      <x:c r="BJ35" s="62" t="inlineStr">
        <x:is>
          <x:t xml:space="preserve">sí</x:t>
        </x:is>
      </x:c>
      <x:c r="BK35" s="63" t="inlineStr">
        <x:is>
          <x:t xml:space="preserve">Oscar David Hernandez Armas</x:t>
        </x:is>
      </x:c>
      <x:c r="BL35" s="64"/>
      <x:c r="BM35" s="65" t="inlineStr">
        <x:is>
          <x:t xml:space="preserve">No</x:t>
        </x:is>
      </x:c>
      <x:c r="BN35" s="66"/>
      <x:c r="BO35" s="67" t="n">
        <x:v>1</x:v>
      </x:c>
      <x:c r="BP35" s="68"/>
      <x:c r="BQ35" s="69" t="inlineStr">
        <x:is>
          <x:t xml:space="preserve">SI</x:t>
        </x:is>
      </x:c>
      <x:c r="BR35" s="70">
        <x:v>45874.6788310185</x:v>
      </x:c>
      <x:c r="BS35" s="71">
        <x:v>45874.6966087963</x:v>
      </x:c>
      <x:c r="BT35" s="72" t="inlineStr">
        <x:is>
          <x:t xml:space="preserve">ICR001MG001</x:t>
        </x:is>
      </x:c>
      <x:c r="BU35" s="73" t="inlineStr">
        <x:is>
          <x:t xml:space="preserve">MG001</x:t>
        </x:is>
      </x:c>
    </x:row>
    <x:row r="36" hidden="0">
      <x:c r="A36" s="1" t="inlineStr">
        <x:is>
          <x:t xml:space="preserve">5606dd0c-a571-f011-b4cb-6045bd8cfdf8</x:t>
        </x:is>
      </x:c>
      <x:c r="B36" s="2" t="inlineStr">
        <x:is>
          <x:t xml:space="preserve">QgNRVZJYzhz+3VTphM2jzTVFOp937EnRoOGEo1F1gPmyDgqaevyPv4vRgD+vgxnxhw4Wq+uoYjvic8Zy129+0Q==</x:t>
        </x:is>
      </x:c>
      <x:c r="C36" s="3">
        <x:v>45874.6874537037</x:v>
      </x:c>
      <x:c r="D36" s="4" t="inlineStr">
        <x:is>
          <x:t xml:space="preserve">2021-002064012</x:t>
        </x:is>
      </x:c>
      <x:c r="E36" s="5" t="inlineStr">
        <x:is>
          <x:t xml:space="preserve">Santiago Pérez Máster en Transformación Digital y Desarrollo de Negocio  </x:t>
        </x:is>
      </x:c>
      <x:c r="F36" s="6" t="inlineStr">
        <x:is>
          <x:t xml:space="preserve">Santiago Pérez  </x:t>
        </x:is>
      </x:c>
      <x:c r="G36" s="7" t="inlineStr">
        <x:is>
          <x:t xml:space="preserve">Máster en Transformación Digital y Desarrollo de Negocio</x:t>
        </x:is>
      </x:c>
      <x:c r="H36" s="8" t="inlineStr">
        <x:is>
          <x:t xml:space="preserve">Máster</x:t>
        </x:is>
      </x:c>
      <x:c r="I36" s="9" t="inlineStr">
        <x:is>
          <x:t xml:space="preserve">+573103002556</x:t>
        </x:is>
      </x:c>
      <x:c r="J36" s="10"/>
      <x:c r="K36" s="11" t="n">
        <x:v>26</x:v>
      </x:c>
      <x:c r="L36" s="12" t="inlineStr">
        <x:is>
          <x:t xml:space="preserve">Colombia</x:t>
        </x:is>
      </x:c>
      <x:c r="M36" s="13" t="inlineStr">
        <x:is>
          <x:t xml:space="preserve">Colombia</x:t>
        </x:is>
      </x:c>
      <x:c r="N36" s="14" t="inlineStr">
        <x:is>
          <x:t xml:space="preserve">Abierto</x:t>
        </x:is>
      </x:c>
      <x:c r="O36" s="15" t="inlineStr">
        <x:is>
          <x:t xml:space="preserve">5-Concertacion</x:t>
        </x:is>
      </x:c>
      <x:c r="P36" s="16"/>
      <x:c r="Q36" s="17" t="inlineStr">
        <x:is>
          <x:t xml:space="preserve">Empujar</x:t>
        </x:is>
      </x:c>
      <x:c r="R36" s="18" t="inlineStr">
        <x:is>
          <x:t xml:space="preserve">Redes Sociales</x:t>
        </x:is>
      </x:c>
      <x:c r="S36" s="19" t="inlineStr">
        <x:is>
          <x:t xml:space="preserve">Conversation Ads</x:t>
        </x:is>
      </x:c>
      <x:c r="T36" s="20" t="inlineStr">
        <x:is>
          <x:t xml:space="preserve">LinkedInConversationAds - Colombia</x:t>
        </x:is>
      </x:c>
      <x:c r="U36" s="21">
        <x:v>45874.1923148148</x:v>
      </x:c>
      <x:c r="V36" s="22">
        <x:v>45874.596400463</x:v>
      </x:c>
      <x:c r="W36" s="23"/>
      <x:c r="X36" s="24" t="n">
        <x:v>7</x:v>
      </x:c>
      <x:c r="Y36" s="25" t="inlineStr">
        <x:is>
          <x:t xml:space="preserve">En curso</x:t>
        </x:is>
      </x:c>
      <x:c r="Z36" s="26"/>
      <x:c r="AA36" s="27"/>
      <x:c r="AB36" s="28" t="inlineStr">
        <x:is>
          <x:t xml:space="preserve">Eliana Rocío Alonso Guijarro</x:t>
        </x:is>
      </x:c>
      <x:c r="AC36" s="29" t="inlineStr">
        <x:is>
          <x:t xml:space="preserve">Equipo_A1</x:t>
        </x:is>
      </x:c>
      <x:c r="AD36" s="30" t="inlineStr">
        <x:is>
          <x:t xml:space="preserve">Estudios Universitarios</x:t>
        </x:is>
      </x:c>
      <x:c r="AE36" s="31" t="inlineStr">
        <x:is>
          <x:t xml:space="preserve">SI</x:t>
        </x:is>
      </x:c>
      <x:c r="AF36" s="32" t="inlineStr">
        <x:is>
          <x:t xml:space="preserve">OBS</x:t>
        </x:is>
      </x:c>
      <x:c r="AG36" s="33"/>
      <x:c r="AH36" s="34"/>
      <x:c r="AI36" s="35"/>
      <x:c r="AJ36" s="36" t="inlineStr">
        <x:is>
          <x:t xml:space="preserve">Equipo_A1</x:t>
        </x:is>
      </x:c>
      <x:c r="AK36" s="37" t="inlineStr">
        <x:is>
          <x:t xml:space="preserve">Eliana Rocío Alonso Guijarro</x:t>
        </x:is>
      </x:c>
      <x:c r="AL36" s="38">
        <x:v>45874.6102777778</x:v>
      </x:c>
      <x:c r="AM36" s="39"/>
      <x:c r="AN36" s="40"/>
      <x:c r="AO36" s="41"/>
      <x:c r="AP36" s="42"/>
      <x:c r="AQ36" s="43"/>
      <x:c r="AR36" s="44"/>
      <x:c r="AS36" s="45"/>
      <x:c r="AT36" s="46"/>
      <x:c r="AU36" s="47"/>
      <x:c r="AV36" s="48"/>
      <x:c r="AW36" s="49" t="inlineStr">
        <x:is>
          <x:t xml:space="preserve">No informado</x:t>
        </x:is>
      </x:c>
      <x:c r="AX36" s="50"/>
      <x:c r="AY36" s="51" t="inlineStr">
        <x:is>
          <x:t xml:space="preserve">abogado.santiagoperezl@gmail.com</x:t>
        </x:is>
      </x:c>
      <x:c r="AZ36" s="52"/>
      <x:c r="BA36" s="53"/>
      <x:c r="BB36" s="54" t="inlineStr">
        <x:is>
          <x:t xml:space="preserve">No</x:t>
        </x:is>
      </x:c>
      <x:c r="BC36" s="55"/>
      <x:c r="BD36" s="56" t="n">
        <x:v>1</x:v>
      </x:c>
      <x:c r="BE36" s="57" t="n">
        <x:v>2</x:v>
      </x:c>
      <x:c r="BF36" s="58"/>
      <x:c r="BG36" s="59">
        <x:v>45874.6078356481</x:v>
      </x:c>
      <x:c r="BH36" s="60">
        <x:v>45874.770787037</x:v>
      </x:c>
      <x:c r="BI36" s="61"/>
      <x:c r="BJ36" s="62"/>
      <x:c r="BK36" s="63"/>
      <x:c r="BL36" s="64"/>
      <x:c r="BM36" s="65" t="inlineStr">
        <x:is>
          <x:t xml:space="preserve">No</x:t>
        </x:is>
      </x:c>
      <x:c r="BN36" s="66"/>
      <x:c r="BO36" s="67" t="n">
        <x:v>2</x:v>
      </x:c>
      <x:c r="BP36" s="68">
        <x:v>45874.7707407407</x:v>
      </x:c>
      <x:c r="BQ36" s="69" t="inlineStr">
        <x:is>
          <x:t xml:space="preserve">SI</x:t>
        </x:is>
      </x:c>
      <x:c r="BR36" s="70">
        <x:v>45874.6068287037</x:v>
      </x:c>
      <x:c r="BS36" s="71"/>
      <x:c r="BT36" s="72" t="inlineStr">
        <x:is>
          <x:t xml:space="preserve">I90467M4002</x:t>
        </x:is>
      </x:c>
      <x:c r="BU36" s="73" t="inlineStr">
        <x:is>
          <x:t xml:space="preserve">M4002</x:t>
        </x:is>
      </x:c>
    </x:row>
    <x:row r="37" hidden="0">
      <x:c r="A37" s="1" t="inlineStr">
        <x:is>
          <x:t xml:space="preserve">74837a09-a571-f011-b4cc-6045bd9e6c24</x:t>
        </x:is>
      </x:c>
      <x:c r="B37" s="2" t="inlineStr">
        <x:is>
          <x:t xml:space="preserve">i04zTtay+dE9xcYgn9zkopSXkTUoMv7htlzxFlK3aAGOQpOX1yVJlrkyovfCmy0Y9/4OvNFeQZkFFel3rG1GdA==</x:t>
        </x:is>
      </x:c>
      <x:c r="C37" s="3">
        <x:v>45880.7516087963</x:v>
      </x:c>
      <x:c r="D37" s="4" t="inlineStr">
        <x:is>
          <x:t xml:space="preserve">2021-002064011</x:t>
        </x:is>
      </x:c>
      <x:c r="E37" s="5" t="inlineStr">
        <x:is>
          <x:t xml:space="preserve">lorena sucerquia Máster en Business Intelligence  </x:t>
        </x:is>
      </x:c>
      <x:c r="F37" s="6" t="inlineStr">
        <x:is>
          <x:t xml:space="preserve">lorena sucerquia  </x:t>
        </x:is>
      </x:c>
      <x:c r="G37" s="7" t="inlineStr">
        <x:is>
          <x:t xml:space="preserve">Máster en Business Intelligence</x:t>
        </x:is>
      </x:c>
      <x:c r="H37" s="8" t="inlineStr">
        <x:is>
          <x:t xml:space="preserve">Máster</x:t>
        </x:is>
      </x:c>
      <x:c r="I37" s="9" t="inlineStr">
        <x:is>
          <x:t xml:space="preserve">+573014140139</x:t>
        </x:is>
      </x:c>
      <x:c r="J37" s="10"/>
      <x:c r="K37" s="11" t="n">
        <x:v>40</x:v>
      </x:c>
      <x:c r="L37" s="12" t="inlineStr">
        <x:is>
          <x:t xml:space="preserve">Colombia</x:t>
        </x:is>
      </x:c>
      <x:c r="M37" s="13" t="inlineStr">
        <x:is>
          <x:t xml:space="preserve">Colombia</x:t>
        </x:is>
      </x:c>
      <x:c r="N37" s="14" t="inlineStr">
        <x:is>
          <x:t xml:space="preserve">Abierto</x:t>
        </x:is>
      </x:c>
      <x:c r="O37" s="15" t="inlineStr">
        <x:is>
          <x:t xml:space="preserve">5-Concertacion</x:t>
        </x:is>
      </x:c>
      <x:c r="P37" s="16"/>
      <x:c r="Q37" s="17" t="inlineStr">
        <x:is>
          <x:t xml:space="preserve">Empujar</x:t>
        </x:is>
      </x:c>
      <x:c r="R37" s="18" t="inlineStr">
        <x:is>
          <x:t xml:space="preserve">Redes Sociales</x:t>
        </x:is>
      </x:c>
      <x:c r="S37" s="19" t="inlineStr">
        <x:is>
          <x:t xml:space="preserve">Conversation Ads</x:t>
        </x:is>
      </x:c>
      <x:c r="T37" s="20" t="inlineStr">
        <x:is>
          <x:t xml:space="preserve">LinkedInConversationAds - Colombia</x:t>
        </x:is>
      </x:c>
      <x:c r="U37" s="21">
        <x:v>45874.1923148148</x:v>
      </x:c>
      <x:c r="V37" s="22">
        <x:v>45874.6235648148</x:v>
      </x:c>
      <x:c r="W37" s="23"/>
      <x:c r="X37" s="24" t="n">
        <x:v>1</x:v>
      </x:c>
      <x:c r="Y37" s="25" t="inlineStr">
        <x:is>
          <x:t xml:space="preserve">En curso</x:t>
        </x:is>
      </x:c>
      <x:c r="Z37" s="26"/>
      <x:c r="AA37" s="27"/>
      <x:c r="AB37" s="28" t="inlineStr">
        <x:is>
          <x:t xml:space="preserve">Patricia Angarita Ríos</x:t>
        </x:is>
      </x:c>
      <x:c r="AC37" s="29" t="inlineStr">
        <x:is>
          <x:t xml:space="preserve">Equipo_C1</x:t>
        </x:is>
      </x:c>
      <x:c r="AD37" s="30" t="inlineStr">
        <x:is>
          <x:t xml:space="preserve">Estudios Universitarios</x:t>
        </x:is>
      </x:c>
      <x:c r="AE37" s="31" t="inlineStr">
        <x:is>
          <x:t xml:space="preserve">SI</x:t>
        </x:is>
      </x:c>
      <x:c r="AF37" s="32" t="inlineStr">
        <x:is>
          <x:t xml:space="preserve">OBS</x:t>
        </x:is>
      </x:c>
      <x:c r="AG37" s="33"/>
      <x:c r="AH37" s="34"/>
      <x:c r="AI37" s="35"/>
      <x:c r="AJ37" s="36" t="inlineStr">
        <x:is>
          <x:t xml:space="preserve">Equipo_C2</x:t>
        </x:is>
      </x:c>
      <x:c r="AK37" s="37" t="inlineStr">
        <x:is>
          <x:t xml:space="preserve">Patricia Angarita Ríos</x:t>
        </x:is>
      </x:c>
      <x:c r="AL37" s="38">
        <x:v>45880.762662037</x:v>
      </x:c>
      <x:c r="AM37" s="39"/>
      <x:c r="AN37" s="40"/>
      <x:c r="AO37" s="41"/>
      <x:c r="AP37" s="42"/>
      <x:c r="AQ37" s="43"/>
      <x:c r="AR37" s="44"/>
      <x:c r="AS37" s="45"/>
      <x:c r="AT37" s="46"/>
      <x:c r="AU37" s="47"/>
      <x:c r="AV37" s="48"/>
      <x:c r="AW37" s="49" t="inlineStr">
        <x:is>
          <x:t xml:space="preserve">No informado</x:t>
        </x:is>
      </x:c>
      <x:c r="AX37" s="50"/>
      <x:c r="AY37" s="51" t="inlineStr">
        <x:is>
          <x:t xml:space="preserve">cristi.mayo@hotmail.com</x:t>
        </x:is>
      </x:c>
      <x:c r="AZ37" s="52"/>
      <x:c r="BA37" s="53"/>
      <x:c r="BB37" s="54" t="inlineStr">
        <x:is>
          <x:t xml:space="preserve">No</x:t>
        </x:is>
      </x:c>
      <x:c r="BC37" s="55"/>
      <x:c r="BD37" s="56" t="n">
        <x:v>2</x:v>
      </x:c>
      <x:c r="BE37" s="57" t="n">
        <x:v>11</x:v>
      </x:c>
      <x:c r="BF37" s="58"/>
      <x:c r="BG37" s="59">
        <x:v>45880.7621180556</x:v>
      </x:c>
      <x:c r="BH37" s="60">
        <x:v>45880.8349421296</x:v>
      </x:c>
      <x:c r="BI37" s="61"/>
      <x:c r="BJ37" s="62"/>
      <x:c r="BK37" s="63"/>
      <x:c r="BL37" s="64"/>
      <x:c r="BM37" s="65" t="inlineStr">
        <x:is>
          <x:t xml:space="preserve">No</x:t>
        </x:is>
      </x:c>
      <x:c r="BN37" s="66"/>
      <x:c r="BO37" s="67" t="n">
        <x:v>11</x:v>
      </x:c>
      <x:c r="BP37" s="68">
        <x:v>45880.8349074074</x:v>
      </x:c>
      <x:c r="BQ37" s="69" t="inlineStr">
        <x:is>
          <x:t xml:space="preserve">SI</x:t>
        </x:is>
      </x:c>
      <x:c r="BR37" s="70">
        <x:v>45874.766724537</x:v>
      </x:c>
      <x:c r="BS37" s="71"/>
      <x:c r="BT37" s="72" t="inlineStr">
        <x:is>
          <x:t xml:space="preserve">I90467M4002</x:t>
        </x:is>
      </x:c>
      <x:c r="BU37" s="73" t="inlineStr">
        <x:is>
          <x:t xml:space="preserve">M4002</x:t>
        </x:is>
      </x:c>
    </x:row>
    <x:row r="38" hidden="0">
      <x:c r="A38" s="1" t="inlineStr">
        <x:is>
          <x:t xml:space="preserve">7f73c546-a771-f011-b4cb-7ced8d0d710a</x:t>
        </x:is>
      </x:c>
      <x:c r="B38" s="2" t="inlineStr">
        <x:is>
          <x:t xml:space="preserve">t3z1NXgIg2FexWCkgduDRSUh0OcB8WpH3eDGvN4Mp8GVJIVLFlAbgsqBCKHrE58IfogHs6B7nNRAmQ6ss9jGNg==</x:t>
        </x:is>
      </x:c>
      <x:c r="C38" s="3">
        <x:v>45876.5869328704</x:v>
      </x:c>
      <x:c r="D38" s="4" t="inlineStr">
        <x:is>
          <x:t xml:space="preserve">2021-002064022</x:t>
        </x:is>
      </x:c>
      <x:c r="E38" s="5" t="inlineStr">
        <x:is>
          <x:t xml:space="preserve">Valentina Gómez Angel Máster en International Business Management  </x:t>
        </x:is>
      </x:c>
      <x:c r="F38" s="6" t="inlineStr">
        <x:is>
          <x:t xml:space="preserve">Valentina Gómez Angel  </x:t>
        </x:is>
      </x:c>
      <x:c r="G38" s="7" t="inlineStr">
        <x:is>
          <x:t xml:space="preserve">Máster en International Business Management</x:t>
        </x:is>
      </x:c>
      <x:c r="H38" s="8" t="inlineStr">
        <x:is>
          <x:t xml:space="preserve">Máster</x:t>
        </x:is>
      </x:c>
      <x:c r="I38" s="9" t="inlineStr">
        <x:is>
          <x:t xml:space="preserve">+573104510692</x:t>
        </x:is>
      </x:c>
      <x:c r="J38" s="10"/>
      <x:c r="K38" s="11" t="n">
        <x:v>28</x:v>
      </x:c>
      <x:c r="L38" s="12" t="inlineStr">
        <x:is>
          <x:t xml:space="preserve">Colombia</x:t>
        </x:is>
      </x:c>
      <x:c r="M38" s="13" t="inlineStr">
        <x:is>
          <x:t xml:space="preserve">Colombia</x:t>
        </x:is>
      </x:c>
      <x:c r="N38" s="14" t="inlineStr">
        <x:is>
          <x:t xml:space="preserve">Abierto</x:t>
        </x:is>
      </x:c>
      <x:c r="O38" s="15" t="inlineStr">
        <x:is>
          <x:t xml:space="preserve">5-Concertacion</x:t>
        </x:is>
      </x:c>
      <x:c r="P38" s="16"/>
      <x:c r="Q38" s="17" t="inlineStr">
        <x:is>
          <x:t xml:space="preserve">Estirar</x:t>
        </x:is>
      </x:c>
      <x:c r="R38" s="18" t="inlineStr">
        <x:is>
          <x:t xml:space="preserve">Buscadores</x:t>
        </x:is>
      </x:c>
      <x:c r="S38" s="19" t="inlineStr">
        <x:is>
          <x:t xml:space="preserve">Bing Search</x:t>
        </x:is>
      </x:c>
      <x:c r="T38" s="20" t="inlineStr">
        <x:is>
          <x:t xml:space="preserve">Bing LATAM Search - Generica</x:t>
        </x:is>
      </x:c>
      <x:c r="U38" s="21">
        <x:v>45874.2034490741</x:v>
      </x:c>
      <x:c r="V38" s="22">
        <x:v>45874.5840740741</x:v>
      </x:c>
      <x:c r="W38" s="23"/>
      <x:c r="X38" s="24" t="n">
        <x:v>5</x:v>
      </x:c>
      <x:c r="Y38" s="25" t="inlineStr">
        <x:is>
          <x:t xml:space="preserve">En curso</x:t>
        </x:is>
      </x:c>
      <x:c r="Z38" s="26"/>
      <x:c r="AA38" s="27"/>
      <x:c r="AB38" s="28" t="inlineStr">
        <x:is>
          <x:t xml:space="preserve">María Gabriela Pan Cannavino</x:t>
        </x:is>
      </x:c>
      <x:c r="AC38" s="29" t="inlineStr">
        <x:is>
          <x:t xml:space="preserve">Equipo_A2</x:t>
        </x:is>
      </x:c>
      <x:c r="AD38" s="30" t="inlineStr">
        <x:is>
          <x:t xml:space="preserve">Estudios Universitarios</x:t>
        </x:is>
      </x:c>
      <x:c r="AE38" s="31" t="inlineStr">
        <x:is>
          <x:t xml:space="preserve">SI</x:t>
        </x:is>
      </x:c>
      <x:c r="AF38" s="32" t="inlineStr">
        <x:is>
          <x:t xml:space="preserve">OBS</x:t>
        </x:is>
      </x:c>
      <x:c r="AG38" s="33"/>
      <x:c r="AH38" s="34"/>
      <x:c r="AI38" s="35"/>
      <x:c r="AJ38" s="36" t="inlineStr">
        <x:is>
          <x:t xml:space="preserve">Equipo_A2</x:t>
        </x:is>
      </x:c>
      <x:c r="AK38" s="37" t="inlineStr">
        <x:is>
          <x:t xml:space="preserve">María Gabriela Pan Cannavino</x:t>
        </x:is>
      </x:c>
      <x:c r="AL38" s="38">
        <x:v>45876.6702546296</x:v>
      </x:c>
      <x:c r="AM38" s="39"/>
      <x:c r="AN38" s="40"/>
      <x:c r="AO38" s="41"/>
      <x:c r="AP38" s="42"/>
      <x:c r="AQ38" s="43"/>
      <x:c r="AR38" s="44"/>
      <x:c r="AS38" s="45"/>
      <x:c r="AT38" s="46"/>
      <x:c r="AU38" s="47"/>
      <x:c r="AV38" s="48"/>
      <x:c r="AW38" s="49" t="inlineStr">
        <x:is>
          <x:t xml:space="preserve">No informado</x:t>
        </x:is>
      </x:c>
      <x:c r="AX38" s="50"/>
      <x:c r="AY38" s="51" t="inlineStr">
        <x:is>
          <x:t xml:space="preserve">gomezangelvalentina@gmail.com</x:t>
        </x:is>
      </x:c>
      <x:c r="AZ38" s="52"/>
      <x:c r="BA38" s="53"/>
      <x:c r="BB38" s="54" t="inlineStr">
        <x:is>
          <x:t xml:space="preserve">No</x:t>
        </x:is>
      </x:c>
      <x:c r="BC38" s="55"/>
      <x:c r="BD38" s="56" t="n">
        <x:v>2</x:v>
      </x:c>
      <x:c r="BE38" s="57" t="n">
        <x:v>6</x:v>
      </x:c>
      <x:c r="BF38" s="58"/>
      <x:c r="BG38" s="59">
        <x:v>45876.6700462963</x:v>
      </x:c>
      <x:c r="BH38" s="60">
        <x:v>45876.6702662037</x:v>
      </x:c>
      <x:c r="BI38" s="61"/>
      <x:c r="BJ38" s="62"/>
      <x:c r="BK38" s="63"/>
      <x:c r="BL38" s="64"/>
      <x:c r="BM38" s="65" t="inlineStr">
        <x:is>
          <x:t xml:space="preserve">No</x:t>
        </x:is>
      </x:c>
      <x:c r="BN38" s="66"/>
      <x:c r="BO38" s="67" t="n">
        <x:v>6</x:v>
      </x:c>
      <x:c r="BP38" s="68"/>
      <x:c r="BQ38" s="69" t="inlineStr">
        <x:is>
          <x:t xml:space="preserve">SI</x:t>
        </x:is>
      </x:c>
      <x:c r="BR38" s="70">
        <x:v>45874.6010069444</x:v>
      </x:c>
      <x:c r="BS38" s="71"/>
      <x:c r="BT38" s="72" t="inlineStr">
        <x:is>
          <x:t xml:space="preserve">ILT002MG001</x:t>
        </x:is>
      </x:c>
      <x:c r="BU38" s="73" t="inlineStr">
        <x:is>
          <x:t xml:space="preserve">MG001</x:t>
        </x:is>
      </x:c>
    </x:row>
    <x:row r="39" hidden="0">
      <x:c r="A39" s="1" t="inlineStr">
        <x:is>
          <x:t xml:space="preserve">5f38fc53-a771-f011-b4cb-6045bd96267a</x:t>
        </x:is>
      </x:c>
      <x:c r="B39" s="2" t="inlineStr">
        <x:is>
          <x:t xml:space="preserve">m4qgmGXAs7OlupIbEZ8jkaLE4BHCkZ15WoAxuG34hyVxzW8b/wWxeaSvybt/esh3zxq/o49W60hv8USaqxqgmA==</x:t>
        </x:is>
      </x:c>
      <x:c r="C39" s="3">
        <x:v>45880.5766087963</x:v>
      </x:c>
      <x:c r="D39" s="4" t="inlineStr">
        <x:is>
          <x:t xml:space="preserve">2021-002064023</x:t>
        </x:is>
      </x:c>
      <x:c r="E39" s="5" t="inlineStr">
        <x:is>
          <x:t xml:space="preserve">Osama Askrii Lifelong Learning Master's Degree in International Business Management  </x:t>
        </x:is>
      </x:c>
      <x:c r="F39" s="6" t="inlineStr">
        <x:is>
          <x:t xml:space="preserve">Osama Askrii  </x:t>
        </x:is>
      </x:c>
      <x:c r="G39" s="7" t="inlineStr">
        <x:is>
          <x:t xml:space="preserve">Lifelong Learning Master's Degree in International Business Management</x:t>
        </x:is>
      </x:c>
      <x:c r="H39" s="8" t="inlineStr">
        <x:is>
          <x:t xml:space="preserve">Máster de Formación Permanente</x:t>
        </x:is>
      </x:c>
      <x:c r="I39" s="9" t="inlineStr">
        <x:is>
          <x:t xml:space="preserve">+200233</x:t>
        </x:is>
      </x:c>
      <x:c r="J39" s="10"/>
      <x:c r="K39" s="11" t="n">
        <x:v>28</x:v>
      </x:c>
      <x:c r="L39" s="12" t="inlineStr">
        <x:is>
          <x:t xml:space="preserve">Albania</x:t>
        </x:is>
      </x:c>
      <x:c r="M39" s="13" t="inlineStr">
        <x:is>
          <x:t xml:space="preserve">Albania</x:t>
        </x:is>
      </x:c>
      <x:c r="N39" s="14" t="inlineStr">
        <x:is>
          <x:t xml:space="preserve">Abierto</x:t>
        </x:is>
      </x:c>
      <x:c r="O39" s="15" t="inlineStr">
        <x:is>
          <x:t xml:space="preserve">5-Concertacion</x:t>
        </x:is>
      </x:c>
      <x:c r="P39" s="16"/>
      <x:c r="Q39" s="17" t="inlineStr">
        <x:is>
          <x:t xml:space="preserve">Estirar</x:t>
        </x:is>
      </x:c>
      <x:c r="R39" s="18" t="inlineStr">
        <x:is>
          <x:t xml:space="preserve">Buscadores</x:t>
        </x:is>
      </x:c>
      <x:c r="S39" s="19" t="inlineStr">
        <x:is>
          <x:t xml:space="preserve">Bing Search</x:t>
        </x:is>
      </x:c>
      <x:c r="T39" s="20" t="inlineStr">
        <x:is>
          <x:t xml:space="preserve">Bing INT - SearchPrograma - Formación Superior</x:t>
        </x:is>
      </x:c>
      <x:c r="U39" s="21">
        <x:v>45874.2037037037</x:v>
      </x:c>
      <x:c r="V39" s="22">
        <x:v>45874.5731712963</x:v>
      </x:c>
      <x:c r="W39" s="23"/>
      <x:c r="X39" s="24" t="n">
        <x:v>5</x:v>
      </x:c>
      <x:c r="Y39" s="25" t="inlineStr">
        <x:is>
          <x:t xml:space="preserve">En curso</x:t>
        </x:is>
      </x:c>
      <x:c r="Z39" s="26"/>
      <x:c r="AA39" s="27"/>
      <x:c r="AB39" s="28" t="inlineStr">
        <x:is>
          <x:t xml:space="preserve">Helin Bilgic</x:t>
        </x:is>
      </x:c>
      <x:c r="AC39" s="29" t="inlineStr">
        <x:is>
          <x:t xml:space="preserve">Equipo_B1</x:t>
        </x:is>
      </x:c>
      <x:c r="AD39" s="30" t="inlineStr">
        <x:is>
          <x:t xml:space="preserve">Estudios Universitarios</x:t>
        </x:is>
      </x:c>
      <x:c r="AE39" s="31" t="inlineStr">
        <x:is>
          <x:t xml:space="preserve">SI</x:t>
        </x:is>
      </x:c>
      <x:c r="AF39" s="32" t="inlineStr">
        <x:is>
          <x:t xml:space="preserve">OBS</x:t>
        </x:is>
      </x:c>
      <x:c r="AG39" s="33"/>
      <x:c r="AH39" s="34"/>
      <x:c r="AI39" s="35"/>
      <x:c r="AJ39" s="36" t="inlineStr">
        <x:is>
          <x:t xml:space="preserve">Equipo_B1</x:t>
        </x:is>
      </x:c>
      <x:c r="AK39" s="37" t="inlineStr">
        <x:is>
          <x:t xml:space="preserve">Helin Bilgic</x:t>
        </x:is>
      </x:c>
      <x:c r="AL39" s="38">
        <x:v>45876.5992592593</x:v>
      </x:c>
      <x:c r="AM39" s="39"/>
      <x:c r="AN39" s="40"/>
      <x:c r="AO39" s="41"/>
      <x:c r="AP39" s="42"/>
      <x:c r="AQ39" s="43"/>
      <x:c r="AR39" s="44"/>
      <x:c r="AS39" s="45"/>
      <x:c r="AT39" s="46"/>
      <x:c r="AU39" s="47"/>
      <x:c r="AV39" s="48"/>
      <x:c r="AW39" s="49" t="inlineStr">
        <x:is>
          <x:t xml:space="preserve">No informado</x:t>
        </x:is>
      </x:c>
      <x:c r="AX39" s="50"/>
      <x:c r="AY39" s="51" t="inlineStr">
        <x:is>
          <x:t xml:space="preserve">osamaskri98@gmail.com</x:t>
        </x:is>
      </x:c>
      <x:c r="AZ39" s="52"/>
      <x:c r="BA39" s="53"/>
      <x:c r="BB39" s="54" t="inlineStr">
        <x:is>
          <x:t xml:space="preserve">No</x:t>
        </x:is>
      </x:c>
      <x:c r="BC39" s="55"/>
      <x:c r="BD39" s="56" t="n">
        <x:v>3</x:v>
      </x:c>
      <x:c r="BE39" s="57" t="n">
        <x:v>8</x:v>
      </x:c>
      <x:c r="BF39" s="58"/>
      <x:c r="BG39" s="59">
        <x:v>45876.5990625</x:v>
      </x:c>
      <x:c r="BH39" s="60">
        <x:v>45880.6599421296</x:v>
      </x:c>
      <x:c r="BI39" s="61"/>
      <x:c r="BJ39" s="62"/>
      <x:c r="BK39" s="63"/>
      <x:c r="BL39" s="64"/>
      <x:c r="BM39" s="65" t="inlineStr">
        <x:is>
          <x:t xml:space="preserve">No</x:t>
        </x:is>
      </x:c>
      <x:c r="BN39" s="66"/>
      <x:c r="BO39" s="67" t="n">
        <x:v>8</x:v>
      </x:c>
      <x:c r="BP39" s="68">
        <x:v>45876.7532638889</x:v>
      </x:c>
      <x:c r="BQ39" s="69" t="inlineStr">
        <x:is>
          <x:t xml:space="preserve">SI</x:t>
        </x:is>
      </x:c>
      <x:c r="BR39" s="70">
        <x:v>45874.6238078704</x:v>
      </x:c>
      <x:c r="BS39" s="71"/>
      <x:c r="BT39" s="72" t="inlineStr">
        <x:is>
          <x:t xml:space="preserve">INT002MP201</x:t>
        </x:is>
      </x:c>
      <x:c r="BU39" s="73" t="inlineStr">
        <x:is>
          <x:t xml:space="preserve">MP201</x:t>
        </x:is>
      </x:c>
    </x:row>
    <x:row r="40" hidden="0">
      <x:c r="A40" s="1" t="inlineStr">
        <x:is>
          <x:t xml:space="preserve">6f44125c-a771-f011-b4cc-6045bd9e6c24</x:t>
        </x:is>
      </x:c>
      <x:c r="B40" s="2" t="inlineStr">
        <x:is>
          <x:t xml:space="preserve">MBlV3vUjsgs5PL0FgpydX5e6untRYjXNA1FndDRy7iGP41ksEEUI2/zBaxarq0L9HynVa0pZhdTxp6WURzGxWA==</x:t>
        </x:is>
      </x:c>
      <x:c r="C40" s="3">
        <x:v>45877.5245949074</x:v>
      </x:c>
      <x:c r="D40" s="4" t="inlineStr">
        <x:is>
          <x:t xml:space="preserve">2021-002064024</x:t>
        </x:is>
      </x:c>
      <x:c r="E40" s="5" t="inlineStr">
        <x:is>
          <x:t xml:space="preserve">Luisa Sampayo Torres Máster en Neuromarketing y Comportamiento del Consumidor  </x:t>
        </x:is>
      </x:c>
      <x:c r="F40" s="6" t="inlineStr">
        <x:is>
          <x:t xml:space="preserve">Luisa Sampayo Torres  </x:t>
        </x:is>
      </x:c>
      <x:c r="G40" s="7" t="inlineStr">
        <x:is>
          <x:t xml:space="preserve">Máster en Neuromarketing y Comportamiento del Consumidor</x:t>
        </x:is>
      </x:c>
      <x:c r="H40" s="8" t="inlineStr">
        <x:is>
          <x:t xml:space="preserve">Máster</x:t>
        </x:is>
      </x:c>
      <x:c r="I40" s="9" t="inlineStr">
        <x:is>
          <x:t xml:space="preserve">+573136739973</x:t>
        </x:is>
      </x:c>
      <x:c r="J40" s="10"/>
      <x:c r="K40" s="11" t="n">
        <x:v>26</x:v>
      </x:c>
      <x:c r="L40" s="12" t="inlineStr">
        <x:is>
          <x:t xml:space="preserve">Colombia</x:t>
        </x:is>
      </x:c>
      <x:c r="M40" s="13" t="inlineStr">
        <x:is>
          <x:t xml:space="preserve">Colombia</x:t>
        </x:is>
      </x:c>
      <x:c r="N40" s="14" t="inlineStr">
        <x:is>
          <x:t xml:space="preserve">Abierto</x:t>
        </x:is>
      </x:c>
      <x:c r="O40" s="15" t="inlineStr">
        <x:is>
          <x:t xml:space="preserve">5-Concertacion</x:t>
        </x:is>
      </x:c>
      <x:c r="P40" s="16"/>
      <x:c r="Q40" s="17" t="inlineStr">
        <x:is>
          <x:t xml:space="preserve">Empujar</x:t>
        </x:is>
      </x:c>
      <x:c r="R40" s="18" t="inlineStr">
        <x:is>
          <x:t xml:space="preserve">Redes Sociales</x:t>
        </x:is>
      </x:c>
      <x:c r="S40" s="19" t="inlineStr">
        <x:is>
          <x:t xml:space="preserve">Intereses</x:t>
        </x:is>
      </x:c>
      <x:c r="T40" s="20" t="inlineStr">
        <x:is>
          <x:t xml:space="preserve">RRSS - ColombiaMultiplatform - Intereses - Area B</x:t>
        </x:is>
      </x:c>
      <x:c r="U40" s="21">
        <x:v>45874.2037962963</x:v>
      </x:c>
      <x:c r="V40" s="22">
        <x:v>45874.5783217593</x:v>
      </x:c>
      <x:c r="W40" s="23"/>
      <x:c r="X40" s="24" t="n">
        <x:v>7</x:v>
      </x:c>
      <x:c r="Y40" s="25" t="inlineStr">
        <x:is>
          <x:t xml:space="preserve">En curso</x:t>
        </x:is>
      </x:c>
      <x:c r="Z40" s="26"/>
      <x:c r="AA40" s="27"/>
      <x:c r="AB40" s="28" t="inlineStr">
        <x:is>
          <x:t xml:space="preserve">Ivonne Rose</x:t>
        </x:is>
      </x:c>
      <x:c r="AC40" s="29" t="inlineStr">
        <x:is>
          <x:t xml:space="preserve">Equipo_B1</x:t>
        </x:is>
      </x:c>
      <x:c r="AD40" s="30" t="inlineStr">
        <x:is>
          <x:t xml:space="preserve">Estudios Universitarios</x:t>
        </x:is>
      </x:c>
      <x:c r="AE40" s="31" t="inlineStr">
        <x:is>
          <x:t xml:space="preserve">SI</x:t>
        </x:is>
      </x:c>
      <x:c r="AF40" s="32" t="inlineStr">
        <x:is>
          <x:t xml:space="preserve">OBS</x:t>
        </x:is>
      </x:c>
      <x:c r="AG40" s="33"/>
      <x:c r="AH40" s="34"/>
      <x:c r="AI40" s="35"/>
      <x:c r="AJ40" s="36" t="inlineStr">
        <x:is>
          <x:t xml:space="preserve">Equipo_B1</x:t>
        </x:is>
      </x:c>
      <x:c r="AK40" s="37" t="inlineStr">
        <x:is>
          <x:t xml:space="preserve">Ivonne Rose</x:t>
        </x:is>
      </x:c>
      <x:c r="AL40" s="38">
        <x:v>45874.6402893519</x:v>
      </x:c>
      <x:c r="AM40" s="39"/>
      <x:c r="AN40" s="40"/>
      <x:c r="AO40" s="41"/>
      <x:c r="AP40" s="42"/>
      <x:c r="AQ40" s="43"/>
      <x:c r="AR40" s="44"/>
      <x:c r="AS40" s="45"/>
      <x:c r="AT40" s="46"/>
      <x:c r="AU40" s="47"/>
      <x:c r="AV40" s="48"/>
      <x:c r="AW40" s="49" t="inlineStr">
        <x:is>
          <x:t xml:space="preserve">No informado</x:t>
        </x:is>
      </x:c>
      <x:c r="AX40" s="50"/>
      <x:c r="AY40" s="51" t="inlineStr">
        <x:is>
          <x:t xml:space="preserve">salotorres40@gmail.com</x:t>
        </x:is>
      </x:c>
      <x:c r="AZ40" s="52"/>
      <x:c r="BA40" s="53"/>
      <x:c r="BB40" s="54" t="inlineStr">
        <x:is>
          <x:t xml:space="preserve">No</x:t>
        </x:is>
      </x:c>
      <x:c r="BC40" s="55"/>
      <x:c r="BD40" s="56" t="n">
        <x:v>1</x:v>
      </x:c>
      <x:c r="BE40" s="57" t="n">
        <x:v>3</x:v>
      </x:c>
      <x:c r="BF40" s="58"/>
      <x:c r="BG40" s="59">
        <x:v>45874.6394328704</x:v>
      </x:c>
      <x:c r="BH40" s="60">
        <x:v>45877.6079282407</x:v>
      </x:c>
      <x:c r="BI40" s="61"/>
      <x:c r="BJ40" s="62"/>
      <x:c r="BK40" s="63"/>
      <x:c r="BL40" s="64"/>
      <x:c r="BM40" s="65" t="inlineStr">
        <x:is>
          <x:t xml:space="preserve">No</x:t>
        </x:is>
      </x:c>
      <x:c r="BN40" s="66"/>
      <x:c r="BO40" s="67" t="n">
        <x:v>3</x:v>
      </x:c>
      <x:c r="BP40" s="68">
        <x:v>45875.669525463</x:v>
      </x:c>
      <x:c r="BQ40" s="69" t="inlineStr">
        <x:is>
          <x:t xml:space="preserve">SI</x:t>
        </x:is>
      </x:c>
      <x:c r="BR40" s="70">
        <x:v>45874.6387268519</x:v>
      </x:c>
      <x:c r="BS40" s="71"/>
      <x:c r="BT40" s="72" t="inlineStr">
        <x:is>
          <x:t xml:space="preserve">I454COM1MIB</x:t>
        </x:is>
      </x:c>
      <x:c r="BU40" s="73" t="inlineStr">
        <x:is>
          <x:t xml:space="preserve">M1MIB</x:t>
        </x:is>
      </x:c>
    </x:row>
    <x:row r="41" hidden="0">
      <x:c r="A41" s="1" t="inlineStr">
        <x:is>
          <x:t xml:space="preserve">271dc864-a771-f011-b4cb-7ced8d0d710a</x:t>
        </x:is>
      </x:c>
      <x:c r="B41" s="2" t="inlineStr">
        <x:is>
          <x:t xml:space="preserve">JA1XPFF4FeVVdiLJi56u9Vu2xkTOFThgSF4KZC7fBWz6OXk/2wwgheWjY8/OPe8BNfXVov3fhKHB738Nci94UQ==</x:t>
        </x:is>
      </x:c>
      <x:c r="C41" s="3">
        <x:v>45876.7114930556</x:v>
      </x:c>
      <x:c r="D41" s="4" t="inlineStr">
        <x:is>
          <x:t xml:space="preserve">2021-002064025</x:t>
        </x:is>
      </x:c>
      <x:c r="E41" s="5" t="inlineStr">
        <x:is>
          <x:t xml:space="preserve">Carolina Vazquez Executive MBA  </x:t>
        </x:is>
      </x:c>
      <x:c r="F41" s="6" t="inlineStr">
        <x:is>
          <x:t xml:space="preserve">Carolina Vazquez  </x:t>
        </x:is>
      </x:c>
      <x:c r="G41" s="7" t="inlineStr">
        <x:is>
          <x:t xml:space="preserve">Executive MBA</x:t>
        </x:is>
      </x:c>
      <x:c r="H41" s="8" t="inlineStr">
        <x:is>
          <x:t xml:space="preserve">MBA</x:t>
        </x:is>
      </x:c>
      <x:c r="I41" s="9" t="inlineStr">
        <x:is>
          <x:t xml:space="preserve">+525539241296</x:t>
        </x:is>
      </x:c>
      <x:c r="J41" s="10"/>
      <x:c r="K41" s="11" t="n">
        <x:v>32</x:v>
      </x:c>
      <x:c r="L41" s="12" t="inlineStr">
        <x:is>
          <x:t xml:space="preserve">Mexico</x:t>
        </x:is>
      </x:c>
      <x:c r="M41" s="13" t="inlineStr">
        <x:is>
          <x:t xml:space="preserve">Mexico</x:t>
        </x:is>
      </x:c>
      <x:c r="N41" s="14" t="inlineStr">
        <x:is>
          <x:t xml:space="preserve">Abierto</x:t>
        </x:is>
      </x:c>
      <x:c r="O41" s="15" t="inlineStr">
        <x:is>
          <x:t xml:space="preserve">5-Concertacion</x:t>
        </x:is>
      </x:c>
      <x:c r="P41" s="16"/>
      <x:c r="Q41" s="17" t="inlineStr">
        <x:is>
          <x:t xml:space="preserve">Empujar</x:t>
        </x:is>
      </x:c>
      <x:c r="R41" s="18" t="inlineStr">
        <x:is>
          <x:t xml:space="preserve">Redes Sociales</x:t>
        </x:is>
      </x:c>
      <x:c r="S41" s="19" t="inlineStr">
        <x:is>
          <x:t xml:space="preserve">Híbrida</x:t>
        </x:is>
      </x:c>
      <x:c r="T41" s="20" t="inlineStr">
        <x:is>
          <x:t xml:space="preserve">RRSS - Mexico- Híbrida Meta - Area T</x:t>
        </x:is>
      </x:c>
      <x:c r="U41" s="21">
        <x:v>45874.2039583333</x:v>
      </x:c>
      <x:c r="V41" s="22">
        <x:v>45874.5719444444</x:v>
      </x:c>
      <x:c r="W41" s="23"/>
      <x:c r="X41" s="24" t="n">
        <x:v>5</x:v>
      </x:c>
      <x:c r="Y41" s="25" t="inlineStr">
        <x:is>
          <x:t xml:space="preserve">En curso</x:t>
        </x:is>
      </x:c>
      <x:c r="Z41" s="26"/>
      <x:c r="AA41" s="27"/>
      <x:c r="AB41" s="28" t="inlineStr">
        <x:is>
          <x:t xml:space="preserve">Iris González Piqueras</x:t>
        </x:is>
      </x:c>
      <x:c r="AC41" s="29"/>
      <x:c r="AD41" s="30" t="inlineStr">
        <x:is>
          <x:t xml:space="preserve">Estudios de Posgrado</x:t>
        </x:is>
      </x:c>
      <x:c r="AE41" s="31" t="inlineStr">
        <x:is>
          <x:t xml:space="preserve">SI</x:t>
        </x:is>
      </x:c>
      <x:c r="AF41" s="32" t="inlineStr">
        <x:is>
          <x:t xml:space="preserve">OBS</x:t>
        </x:is>
      </x:c>
      <x:c r="AG41" s="33"/>
      <x:c r="AH41" s="34"/>
      <x:c r="AI41" s="35"/>
      <x:c r="AJ41" s="36" t="inlineStr">
        <x:is>
          <x:t xml:space="preserve">Equipo_B1</x:t>
        </x:is>
      </x:c>
      <x:c r="AK41" s="37" t="inlineStr">
        <x:is>
          <x:t xml:space="preserve">Iris González Piqueras</x:t>
        </x:is>
      </x:c>
      <x:c r="AL41" s="38">
        <x:v>45876.6396875</x:v>
      </x:c>
      <x:c r="AM41" s="39"/>
      <x:c r="AN41" s="40"/>
      <x:c r="AO41" s="41"/>
      <x:c r="AP41" s="42"/>
      <x:c r="AQ41" s="43"/>
      <x:c r="AR41" s="44"/>
      <x:c r="AS41" s="45"/>
      <x:c r="AT41" s="46"/>
      <x:c r="AU41" s="47"/>
      <x:c r="AV41" s="48"/>
      <x:c r="AW41" s="49" t="inlineStr">
        <x:is>
          <x:t xml:space="preserve">No informado</x:t>
        </x:is>
      </x:c>
      <x:c r="AX41" s="50"/>
      <x:c r="AY41" s="51" t="inlineStr">
        <x:is>
          <x:t xml:space="preserve">caro.vazquez@gmail.com</x:t>
        </x:is>
      </x:c>
      <x:c r="AZ41" s="52"/>
      <x:c r="BA41" s="53"/>
      <x:c r="BB41" s="54" t="inlineStr">
        <x:is>
          <x:t xml:space="preserve">SI</x:t>
        </x:is>
      </x:c>
      <x:c r="BC41" s="55"/>
      <x:c r="BD41" s="56" t="n">
        <x:v>3</x:v>
      </x:c>
      <x:c r="BE41" s="57" t="n">
        <x:v>7</x:v>
      </x:c>
      <x:c r="BF41" s="58"/>
      <x:c r="BG41" s="59">
        <x:v>45876.6396875</x:v>
      </x:c>
      <x:c r="BH41" s="60">
        <x:v>45876.7948263889</x:v>
      </x:c>
      <x:c r="BI41" s="61"/>
      <x:c r="BJ41" s="62"/>
      <x:c r="BK41" s="63"/>
      <x:c r="BL41" s="64"/>
      <x:c r="BM41" s="65" t="inlineStr">
        <x:is>
          <x:t xml:space="preserve">No</x:t>
        </x:is>
      </x:c>
      <x:c r="BN41" s="66"/>
      <x:c r="BO41" s="67" t="n">
        <x:v>4</x:v>
      </x:c>
      <x:c r="BP41" s="68"/>
      <x:c r="BQ41" s="69" t="inlineStr">
        <x:is>
          <x:t xml:space="preserve">SI</x:t>
        </x:is>
      </x:c>
      <x:c r="BR41" s="70">
        <x:v>45874.5990972222</x:v>
      </x:c>
      <x:c r="BS41" s="71">
        <x:v>45874.5992708333</x:v>
      </x:c>
      <x:c r="BT41" s="72" t="inlineStr">
        <x:is>
          <x:t xml:space="preserve">I454MXMHMIT</x:t>
        </x:is>
      </x:c>
      <x:c r="BU41" s="73" t="inlineStr">
        <x:is>
          <x:t xml:space="preserve">MHMIT</x:t>
        </x:is>
      </x:c>
    </x:row>
    <x:row r="42" hidden="0">
      <x:c r="A42" s="1" t="inlineStr">
        <x:is>
          <x:t xml:space="preserve">2f1dc864-a771-f011-b4cb-7ced8d0d710a</x:t>
        </x:is>
      </x:c>
      <x:c r="B42" s="2" t="inlineStr">
        <x:is>
          <x:t xml:space="preserve">08fqoZCJpi8mQjyiYKBqSEvyeV3Opi+MQTvIH0Yg4TkS203D5S5FWZ+v0a71eTKWZ9GnXtfN8Cg+f80RHTG5WA==</x:t>
        </x:is>
      </x:c>
      <x:c r="C42" s="3">
        <x:v>45877.6665277778</x:v>
      </x:c>
      <x:c r="D42" s="4" t="inlineStr">
        <x:is>
          <x:t xml:space="preserve">2021-002064026</x:t>
        </x:is>
      </x:c>
      <x:c r="E42" s="5" t="inlineStr">
        <x:is>
          <x:t xml:space="preserve">Jorge Alberto Máster en Marketing Digital, Growth Hacking y eCommerce  </x:t>
        </x:is>
      </x:c>
      <x:c r="F42" s="6" t="inlineStr">
        <x:is>
          <x:t xml:space="preserve">Jorge Alberto  </x:t>
        </x:is>
      </x:c>
      <x:c r="G42" s="7" t="inlineStr">
        <x:is>
          <x:t xml:space="preserve">Máster en Marketing Digital, Growth Hacking y eCommerce</x:t>
        </x:is>
      </x:c>
      <x:c r="H42" s="8" t="inlineStr">
        <x:is>
          <x:t xml:space="preserve">Máster</x:t>
        </x:is>
      </x:c>
      <x:c r="I42" s="9" t="inlineStr">
        <x:is>
          <x:t xml:space="preserve">+525527705501</x:t>
        </x:is>
      </x:c>
      <x:c r="J42" s="10"/>
      <x:c r="K42" s="11" t="n">
        <x:v>38</x:v>
      </x:c>
      <x:c r="L42" s="12" t="inlineStr">
        <x:is>
          <x:t xml:space="preserve">Mexico</x:t>
        </x:is>
      </x:c>
      <x:c r="M42" s="13" t="inlineStr">
        <x:is>
          <x:t xml:space="preserve">Mexico</x:t>
        </x:is>
      </x:c>
      <x:c r="N42" s="14" t="inlineStr">
        <x:is>
          <x:t xml:space="preserve">Abierto</x:t>
        </x:is>
      </x:c>
      <x:c r="O42" s="15" t="inlineStr">
        <x:is>
          <x:t xml:space="preserve">5-Concertacion</x:t>
        </x:is>
      </x:c>
      <x:c r="P42" s="16"/>
      <x:c r="Q42" s="17" t="inlineStr">
        <x:is>
          <x:t xml:space="preserve">Empujar</x:t>
        </x:is>
      </x:c>
      <x:c r="R42" s="18" t="inlineStr">
        <x:is>
          <x:t xml:space="preserve">Redes Sociales</x:t>
        </x:is>
      </x:c>
      <x:c r="S42" s="19" t="inlineStr">
        <x:is>
          <x:t xml:space="preserve">Meta Advantage</x:t>
        </x:is>
      </x:c>
      <x:c r="T42" s="20" t="inlineStr">
        <x:is>
          <x:t xml:space="preserve">RRSS - Mexico -Meta advantage- Area B</x:t>
        </x:is>
      </x:c>
      <x:c r="U42" s="21">
        <x:v>45874.2039699074</x:v>
      </x:c>
      <x:c r="V42" s="22">
        <x:v>45874.5801967593</x:v>
      </x:c>
      <x:c r="W42" s="23"/>
      <x:c r="X42" s="24" t="n">
        <x:v>4</x:v>
      </x:c>
      <x:c r="Y42" s="25" t="inlineStr">
        <x:is>
          <x:t xml:space="preserve">En curso</x:t>
        </x:is>
      </x:c>
      <x:c r="Z42" s="26"/>
      <x:c r="AA42" s="27"/>
      <x:c r="AB42" s="28" t="inlineStr">
        <x:is>
          <x:t xml:space="preserve">Laura Alejandrina Sotillo Pérez</x:t>
        </x:is>
      </x:c>
      <x:c r="AC42" s="29" t="inlineStr">
        <x:is>
          <x:t xml:space="preserve">Equipo_B1</x:t>
        </x:is>
      </x:c>
      <x:c r="AD42" s="30" t="inlineStr">
        <x:is>
          <x:t xml:space="preserve">Estudios Universitarios</x:t>
        </x:is>
      </x:c>
      <x:c r="AE42" s="31" t="inlineStr">
        <x:is>
          <x:t xml:space="preserve">SI</x:t>
        </x:is>
      </x:c>
      <x:c r="AF42" s="32" t="inlineStr">
        <x:is>
          <x:t xml:space="preserve">OBS</x:t>
        </x:is>
      </x:c>
      <x:c r="AG42" s="33"/>
      <x:c r="AH42" s="34"/>
      <x:c r="AI42" s="35"/>
      <x:c r="AJ42" s="36" t="inlineStr">
        <x:is>
          <x:t xml:space="preserve">Equipo_B1</x:t>
        </x:is>
      </x:c>
      <x:c r="AK42" s="37" t="inlineStr">
        <x:is>
          <x:t xml:space="preserve">Laura Alejandrina Sotillo Pérez</x:t>
        </x:is>
      </x:c>
      <x:c r="AL42" s="38">
        <x:v>45877.7498611111</x:v>
      </x:c>
      <x:c r="AM42" s="39"/>
      <x:c r="AN42" s="40"/>
      <x:c r="AO42" s="41"/>
      <x:c r="AP42" s="42"/>
      <x:c r="AQ42" s="43"/>
      <x:c r="AR42" s="44"/>
      <x:c r="AS42" s="45"/>
      <x:c r="AT42" s="46"/>
      <x:c r="AU42" s="47"/>
      <x:c r="AV42" s="48"/>
      <x:c r="AW42" s="49" t="inlineStr">
        <x:is>
          <x:t xml:space="preserve">No informado</x:t>
        </x:is>
      </x:c>
      <x:c r="AX42" s="50"/>
      <x:c r="AY42" s="51" t="inlineStr">
        <x:is>
          <x:t xml:space="preserve">jorge192011@hotmail.com</x:t>
        </x:is>
      </x:c>
      <x:c r="AZ42" s="52"/>
      <x:c r="BA42" s="53"/>
      <x:c r="BB42" s="54" t="inlineStr">
        <x:is>
          <x:t xml:space="preserve">No</x:t>
        </x:is>
      </x:c>
      <x:c r="BC42" s="55"/>
      <x:c r="BD42" s="56" t="n">
        <x:v>2</x:v>
      </x:c>
      <x:c r="BE42" s="57" t="n">
        <x:v>2</x:v>
      </x:c>
      <x:c r="BF42" s="58"/>
      <x:c r="BG42" s="59">
        <x:v>45877.7494560185</x:v>
      </x:c>
      <x:c r="BH42" s="60">
        <x:v>45877.7498611111</x:v>
      </x:c>
      <x:c r="BI42" s="61"/>
      <x:c r="BJ42" s="62"/>
      <x:c r="BK42" s="63"/>
      <x:c r="BL42" s="64"/>
      <x:c r="BM42" s="65" t="inlineStr">
        <x:is>
          <x:t xml:space="preserve">No</x:t>
        </x:is>
      </x:c>
      <x:c r="BN42" s="66"/>
      <x:c r="BO42" s="67" t="n">
        <x:v>2</x:v>
      </x:c>
      <x:c r="BP42" s="68"/>
      <x:c r="BQ42" s="69" t="inlineStr">
        <x:is>
          <x:t xml:space="preserve">SI</x:t>
        </x:is>
      </x:c>
      <x:c r="BR42" s="70">
        <x:v>45874.6319560185</x:v>
      </x:c>
      <x:c r="BS42" s="71"/>
      <x:c r="BT42" s="72" t="inlineStr">
        <x:is>
          <x:t xml:space="preserve">I454MXM1ADB</x:t>
        </x:is>
      </x:c>
      <x:c r="BU42" s="73" t="inlineStr">
        <x:is>
          <x:t xml:space="preserve">M1ADB</x:t>
        </x:is>
      </x:c>
    </x:row>
    <x:row r="43" hidden="0">
      <x:c r="A43" s="1" t="inlineStr">
        <x:is>
          <x:t xml:space="preserve">bc337f89-a971-f011-b4cb-7ced8d59642f</x:t>
        </x:is>
      </x:c>
      <x:c r="B43" s="2" t="inlineStr">
        <x:is>
          <x:t xml:space="preserve">xv9NqXo4SjYu8QV7i4Z8O1YbLWRMmqIym/ay/5k9yv0XVD2n5gENYEKtDvPwkvYJ0Fq74itDldRqnQBJve9YAg==</x:t>
        </x:is>
      </x:c>
      <x:c r="C43" s="3">
        <x:v>45877.7249537037</x:v>
      </x:c>
      <x:c r="D43" s="4" t="inlineStr">
        <x:is>
          <x:t xml:space="preserve">2021-002064047</x:t>
        </x:is>
      </x:c>
      <x:c r="E43" s="5" t="inlineStr">
        <x:is>
          <x:t xml:space="preserve">Sara Cerrato Máster en Dirección de Recursos Humanos y Gestión del Talento  </x:t>
        </x:is>
      </x:c>
      <x:c r="F43" s="6" t="inlineStr">
        <x:is>
          <x:t xml:space="preserve">Sara Cerrato  </x:t>
        </x:is>
      </x:c>
      <x:c r="G43" s="7" t="inlineStr">
        <x:is>
          <x:t xml:space="preserve">Máster en Dirección de Recursos Humanos y Gestión del Talento</x:t>
        </x:is>
      </x:c>
      <x:c r="H43" s="8" t="inlineStr">
        <x:is>
          <x:t xml:space="preserve">Máster</x:t>
        </x:is>
      </x:c>
      <x:c r="I43" s="9" t="inlineStr">
        <x:is>
          <x:t xml:space="preserve">+50489909030</x:t>
        </x:is>
      </x:c>
      <x:c r="J43" s="10"/>
      <x:c r="K43" s="11" t="n">
        <x:v>25</x:v>
      </x:c>
      <x:c r="L43" s="12" t="inlineStr">
        <x:is>
          <x:t xml:space="preserve">Honduras</x:t>
        </x:is>
      </x:c>
      <x:c r="M43" s="13" t="inlineStr">
        <x:is>
          <x:t xml:space="preserve">Honduras</x:t>
        </x:is>
      </x:c>
      <x:c r="N43" s="14" t="inlineStr">
        <x:is>
          <x:t xml:space="preserve">Abierto</x:t>
        </x:is>
      </x:c>
      <x:c r="O43" s="15" t="inlineStr">
        <x:is>
          <x:t xml:space="preserve">5-Concertacion</x:t>
        </x:is>
      </x:c>
      <x:c r="P43" s="16"/>
      <x:c r="Q43" s="17" t="inlineStr">
        <x:is>
          <x:t xml:space="preserve">Empujar</x:t>
        </x:is>
      </x:c>
      <x:c r="R43" s="18" t="inlineStr">
        <x:is>
          <x:t xml:space="preserve">Redes Sociales</x:t>
        </x:is>
      </x:c>
      <x:c r="S43" s="19" t="inlineStr">
        <x:is>
          <x:t xml:space="preserve">Híbrida</x:t>
        </x:is>
      </x:c>
      <x:c r="T43" s="20" t="inlineStr">
        <x:is>
          <x:t xml:space="preserve">RRSS - VIP- Híbrida Meta - Area A</x:t>
        </x:is>
      </x:c>
      <x:c r="U43" s="21">
        <x:v>45874.2146759259</x:v>
      </x:c>
      <x:c r="V43" s="22">
        <x:v>45874.6538541667</x:v>
      </x:c>
      <x:c r="W43" s="23"/>
      <x:c r="X43" s="24" t="n">
        <x:v>7</x:v>
      </x:c>
      <x:c r="Y43" s="25" t="inlineStr">
        <x:is>
          <x:t xml:space="preserve">En curso</x:t>
        </x:is>
      </x:c>
      <x:c r="Z43" s="26"/>
      <x:c r="AA43" s="27"/>
      <x:c r="AB43" s="28" t="inlineStr">
        <x:is>
          <x:t xml:space="preserve">Ximena Zumpano Pinedo</x:t>
        </x:is>
      </x:c>
      <x:c r="AC43" s="29" t="inlineStr">
        <x:is>
          <x:t xml:space="preserve">Equipo_A2</x:t>
        </x:is>
      </x:c>
      <x:c r="AD43" s="30" t="inlineStr">
        <x:is>
          <x:t xml:space="preserve">Estudios Universitarios</x:t>
        </x:is>
      </x:c>
      <x:c r="AE43" s="31" t="inlineStr">
        <x:is>
          <x:t xml:space="preserve">SI</x:t>
        </x:is>
      </x:c>
      <x:c r="AF43" s="32" t="inlineStr">
        <x:is>
          <x:t xml:space="preserve">OBS</x:t>
        </x:is>
      </x:c>
      <x:c r="AG43" s="33"/>
      <x:c r="AH43" s="34"/>
      <x:c r="AI43" s="35"/>
      <x:c r="AJ43" s="36" t="inlineStr">
        <x:is>
          <x:t xml:space="preserve">Equipo_A2</x:t>
        </x:is>
      </x:c>
      <x:c r="AK43" s="37" t="inlineStr">
        <x:is>
          <x:t xml:space="preserve">Ximena Zumpano Pinedo</x:t>
        </x:is>
      </x:c>
      <x:c r="AL43" s="38">
        <x:v>45874.6749074074</x:v>
      </x:c>
      <x:c r="AM43" s="39"/>
      <x:c r="AN43" s="40"/>
      <x:c r="AO43" s="41"/>
      <x:c r="AP43" s="42"/>
      <x:c r="AQ43" s="43"/>
      <x:c r="AR43" s="44"/>
      <x:c r="AS43" s="45"/>
      <x:c r="AT43" s="46"/>
      <x:c r="AU43" s="47"/>
      <x:c r="AV43" s="48"/>
      <x:c r="AW43" s="49" t="inlineStr">
        <x:is>
          <x:t xml:space="preserve">No informado</x:t>
        </x:is>
      </x:c>
      <x:c r="AX43" s="50"/>
      <x:c r="AY43" s="51" t="inlineStr">
        <x:is>
          <x:t xml:space="preserve">cerratomadai620@gmail.com</x:t>
        </x:is>
      </x:c>
      <x:c r="AZ43" s="52"/>
      <x:c r="BA43" s="53"/>
      <x:c r="BB43" s="54" t="inlineStr">
        <x:is>
          <x:t xml:space="preserve">No</x:t>
        </x:is>
      </x:c>
      <x:c r="BC43" s="55"/>
      <x:c r="BD43" s="56" t="n">
        <x:v>1</x:v>
      </x:c>
      <x:c r="BE43" s="57" t="n">
        <x:v>4</x:v>
      </x:c>
      <x:c r="BF43" s="58"/>
      <x:c r="BG43" s="59">
        <x:v>45874.6746759259</x:v>
      </x:c>
      <x:c r="BH43" s="60">
        <x:v>45877.808287037</x:v>
      </x:c>
      <x:c r="BI43" s="61"/>
      <x:c r="BJ43" s="62"/>
      <x:c r="BK43" s="63"/>
      <x:c r="BL43" s="64"/>
      <x:c r="BM43" s="65" t="inlineStr">
        <x:is>
          <x:t xml:space="preserve">No</x:t>
        </x:is>
      </x:c>
      <x:c r="BN43" s="66"/>
      <x:c r="BO43" s="67" t="n">
        <x:v>4</x:v>
      </x:c>
      <x:c r="BP43" s="68">
        <x:v>45874.866087963</x:v>
      </x:c>
      <x:c r="BQ43" s="69" t="inlineStr">
        <x:is>
          <x:t xml:space="preserve">SI</x:t>
        </x:is>
      </x:c>
      <x:c r="BR43" s="70">
        <x:v>45874.866087963</x:v>
      </x:c>
      <x:c r="BS43" s="71"/>
      <x:c r="BT43" s="72" t="inlineStr">
        <x:is>
          <x:t xml:space="preserve">I454VPMHMIA</x:t>
        </x:is>
      </x:c>
      <x:c r="BU43" s="73" t="inlineStr">
        <x:is>
          <x:t xml:space="preserve">MHMIA</x:t>
        </x:is>
      </x:c>
    </x:row>
    <x:row r="44" hidden="0">
      <x:c r="A44" s="1" t="inlineStr">
        <x:is>
          <x:t xml:space="preserve">c239bdcb-a971-f011-b4cc-6045bd87a6aa</x:t>
        </x:is>
      </x:c>
      <x:c r="B44" s="2" t="inlineStr">
        <x:is>
          <x:t xml:space="preserve">Z3h0mqFEcJf1UyYtFZ1PthcPo12Q5teq50mRrkteFJjnb2YaHTK6HdFuPGWlmMz9PGx/HDRaCxMeGEBBT8Xd1w==</x:t>
        </x:is>
      </x:c>
      <x:c r="C44" s="3">
        <x:v>45876.6532638889</x:v>
      </x:c>
      <x:c r="D44" s="4" t="inlineStr">
        <x:is>
          <x:t xml:space="preserve">2021-002064048</x:t>
        </x:is>
      </x:c>
      <x:c r="E44" s="5" t="inlineStr">
        <x:is>
          <x:t xml:space="preserve">Andji Joshua Jean-Charles Lifelong Learning Master's Degree in Project Management  </x:t>
        </x:is>
      </x:c>
      <x:c r="F44" s="6" t="inlineStr">
        <x:is>
          <x:t xml:space="preserve">Andji Joshua Jean-Charles  </x:t>
        </x:is>
      </x:c>
      <x:c r="G44" s="7" t="inlineStr">
        <x:is>
          <x:t xml:space="preserve">Lifelong Learning Master's Degree in Project Management</x:t>
        </x:is>
      </x:c>
      <x:c r="H44" s="8" t="inlineStr">
        <x:is>
          <x:t xml:space="preserve">Máster de Formación Permanente</x:t>
        </x:is>
      </x:c>
      <x:c r="I44" s="9" t="inlineStr">
        <x:is>
          <x:t xml:space="preserve">+18298150471</x:t>
        </x:is>
      </x:c>
      <x:c r="J44" s="10"/>
      <x:c r="K44" s="11" t="n">
        <x:v>28</x:v>
      </x:c>
      <x:c r="L44" s="12" t="inlineStr">
        <x:is>
          <x:t xml:space="preserve">Dominican Republic</x:t>
        </x:is>
      </x:c>
      <x:c r="M44" s="13" t="inlineStr">
        <x:is>
          <x:t xml:space="preserve">Dominican Republic</x:t>
        </x:is>
      </x:c>
      <x:c r="N44" s="14" t="inlineStr">
        <x:is>
          <x:t xml:space="preserve">Abierto</x:t>
        </x:is>
      </x:c>
      <x:c r="O44" s="15" t="inlineStr">
        <x:is>
          <x:t xml:space="preserve">5-Concertacion</x:t>
        </x:is>
      </x:c>
      <x:c r="P44" s="16"/>
      <x:c r="Q44" s="17" t="inlineStr">
        <x:is>
          <x:t xml:space="preserve">Empujar</x:t>
        </x:is>
      </x:c>
      <x:c r="R44" s="18" t="inlineStr">
        <x:is>
          <x:t xml:space="preserve">Redes Sociales</x:t>
        </x:is>
      </x:c>
      <x:c r="S44" s="19" t="inlineStr">
        <x:is>
          <x:t xml:space="preserve">Conversation Ads</x:t>
        </x:is>
      </x:c>
      <x:c r="T44" s="20" t="inlineStr">
        <x:is>
          <x:t xml:space="preserve">LinkedInConversationAds - RestoInternacional</x:t>
        </x:is>
      </x:c>
      <x:c r="U44" s="21">
        <x:v>45874.2159027778</x:v>
      </x:c>
      <x:c r="V44" s="22">
        <x:v>45874.5843865741</x:v>
      </x:c>
      <x:c r="W44" s="23"/>
      <x:c r="X44" s="24" t="n">
        <x:v>7</x:v>
      </x:c>
      <x:c r="Y44" s="25" t="inlineStr">
        <x:is>
          <x:t xml:space="preserve">En curso</x:t>
        </x:is>
      </x:c>
      <x:c r="Z44" s="26"/>
      <x:c r="AA44" s="27"/>
      <x:c r="AB44" s="28" t="inlineStr">
        <x:is>
          <x:t xml:space="preserve">Rafael Alejandro Dausá de Armas</x:t>
        </x:is>
      </x:c>
      <x:c r="AC44" s="29" t="inlineStr">
        <x:is>
          <x:t xml:space="preserve">Equipo_B2</x:t>
        </x:is>
      </x:c>
      <x:c r="AD44" s="30" t="inlineStr">
        <x:is>
          <x:t xml:space="preserve">Estudios Universitarios</x:t>
        </x:is>
      </x:c>
      <x:c r="AE44" s="31" t="inlineStr">
        <x:is>
          <x:t xml:space="preserve">SI</x:t>
        </x:is>
      </x:c>
      <x:c r="AF44" s="32" t="inlineStr">
        <x:is>
          <x:t xml:space="preserve">OBS</x:t>
        </x:is>
      </x:c>
      <x:c r="AG44" s="33" t="inlineStr">
        <x:is>
          <x:t xml:space="preserve">Lifelong Learning Master's Degree in Project Management</x:t>
        </x:is>
      </x:c>
      <x:c r="AH44" s="34" t="inlineStr">
        <x:is>
          <x:t xml:space="preserve">Rafael Alejandro Dausá de Armas</x:t>
        </x:is>
      </x:c>
      <x:c r="AI44" s="35"/>
      <x:c r="AJ44" s="36" t="inlineStr">
        <x:is>
          <x:t xml:space="preserve">Equipo_C2</x:t>
        </x:is>
      </x:c>
      <x:c r="AK44" s="37" t="inlineStr">
        <x:is>
          <x:t xml:space="preserve">Rafael Alejandro Dausá de Armas</x:t>
        </x:is>
      </x:c>
      <x:c r="AL44" s="38">
        <x:v>45874.5893634259</x:v>
      </x:c>
      <x:c r="AM44" s="39"/>
      <x:c r="AN44" s="40"/>
      <x:c r="AO44" s="41"/>
      <x:c r="AP44" s="42"/>
      <x:c r="AQ44" s="43"/>
      <x:c r="AR44" s="44"/>
      <x:c r="AS44" s="45"/>
      <x:c r="AT44" s="46"/>
      <x:c r="AU44" s="47"/>
      <x:c r="AV44" s="48"/>
      <x:c r="AW44" s="49" t="inlineStr">
        <x:is>
          <x:t xml:space="preserve">No informado</x:t>
        </x:is>
      </x:c>
      <x:c r="AX44" s="50"/>
      <x:c r="AY44" s="51" t="inlineStr">
        <x:is>
          <x:t xml:space="preserve">Intedesjeanz@gmail.com</x:t>
        </x:is>
      </x:c>
      <x:c r="AZ44" s="52"/>
      <x:c r="BA44" s="53"/>
      <x:c r="BB44" s="54" t="inlineStr">
        <x:is>
          <x:t xml:space="preserve">No</x:t>
        </x:is>
      </x:c>
      <x:c r="BC44" s="55"/>
      <x:c r="BD44" s="56" t="n">
        <x:v>2</x:v>
      </x:c>
      <x:c r="BE44" s="57" t="n">
        <x:v>4</x:v>
      </x:c>
      <x:c r="BF44" s="58"/>
      <x:c r="BG44" s="59">
        <x:v>45874.5888425926</x:v>
      </x:c>
      <x:c r="BH44" s="60">
        <x:v>45876.7365972222</x:v>
      </x:c>
      <x:c r="BI44" s="61" t="inlineStr">
        <x:is>
          <x:t xml:space="preserve">Reasignado</x:t>
        </x:is>
      </x:c>
      <x:c r="BJ44" s="62" t="inlineStr">
        <x:is>
          <x:t xml:space="preserve">No</x:t>
        </x:is>
      </x:c>
      <x:c r="BK44" s="63" t="inlineStr">
        <x:is>
          <x:t xml:space="preserve">Rafael Alejandro Dausá de Armas</x:t>
        </x:is>
      </x:c>
      <x:c r="BL44" s="64"/>
      <x:c r="BM44" s="65" t="inlineStr">
        <x:is>
          <x:t xml:space="preserve">Yes</x:t>
        </x:is>
      </x:c>
      <x:c r="BN44" s="66"/>
      <x:c r="BO44" s="67" t="n">
        <x:v>4</x:v>
      </x:c>
      <x:c r="BP44" s="68">
        <x:v>45874.7062962963</x:v>
      </x:c>
      <x:c r="BQ44" s="69" t="inlineStr">
        <x:is>
          <x:t xml:space="preserve">SI</x:t>
        </x:is>
      </x:c>
      <x:c r="BR44" s="70">
        <x:v>45874.5886805556</x:v>
      </x:c>
      <x:c r="BS44" s="71"/>
      <x:c r="BT44" s="72" t="inlineStr">
        <x:is>
          <x:t xml:space="preserve">I90467M4008</x:t>
        </x:is>
      </x:c>
      <x:c r="BU44" s="73" t="inlineStr">
        <x:is>
          <x:t xml:space="preserve">M4008</x:t>
        </x:is>
      </x:c>
    </x:row>
    <x:row r="45" hidden="0">
      <x:c r="A45" s="1" t="inlineStr">
        <x:is>
          <x:t xml:space="preserve">a9f0d7c7-ab71-f011-b4cc-6045bd87a6aa</x:t>
        </x:is>
      </x:c>
      <x:c r="B45" s="2" t="inlineStr">
        <x:is>
          <x:t xml:space="preserve">U9JqLLG/F6wSyhKbk9Q+PKmS5AbGWT/Vbg/QWOnWZ0B+E/QQ0vTT8rqHaCfwkk0yVAvZv/jazP44XUsNch2xZw==</x:t>
        </x:is>
      </x:c>
      <x:c r="C45" s="3">
        <x:v>45880.7770949074</x:v>
      </x:c>
      <x:c r="D45" s="4" t="inlineStr">
        <x:is>
          <x:t xml:space="preserve">2021-002064059</x:t>
        </x:is>
      </x:c>
      <x:c r="E45" s="5" t="inlineStr">
        <x:is>
          <x:t xml:space="preserve">Juan Camilo Llano Nieto Máster de Formación Permanente en Transformación Digital - Octubre 2025  </x:t>
        </x:is>
      </x:c>
      <x:c r="F45" s="6" t="inlineStr">
        <x:is>
          <x:t xml:space="preserve">Juan Camilo Llano Nieto  </x:t>
        </x:is>
      </x:c>
      <x:c r="G45" s="7" t="inlineStr">
        <x:is>
          <x:t xml:space="preserve">Máster en Transformación Digital y Desarrollo de Negocio</x:t>
        </x:is>
      </x:c>
      <x:c r="H45" s="8" t="inlineStr">
        <x:is>
          <x:t xml:space="preserve">Máster</x:t>
        </x:is>
      </x:c>
      <x:c r="I45" s="9" t="inlineStr">
        <x:is>
          <x:t xml:space="preserve">+573217627905</x:t>
        </x:is>
      </x:c>
      <x:c r="J45" s="10"/>
      <x:c r="K45" s="11" t="n">
        <x:v>28</x:v>
      </x:c>
      <x:c r="L45" s="12" t="inlineStr">
        <x:is>
          <x:t xml:space="preserve">Colombia</x:t>
        </x:is>
      </x:c>
      <x:c r="M45" s="13" t="inlineStr">
        <x:is>
          <x:t xml:space="preserve">Colombia</x:t>
        </x:is>
      </x:c>
      <x:c r="N45" s="14" t="inlineStr">
        <x:is>
          <x:t xml:space="preserve">Abierto</x:t>
        </x:is>
      </x:c>
      <x:c r="O45" s="15" t="inlineStr">
        <x:is>
          <x:t xml:space="preserve">8-Committee</x:t>
        </x:is>
      </x:c>
      <x:c r="P45" s="16" t="inlineStr">
        <x:is>
          <x:t xml:space="preserve">Octubre 2025</x:t>
        </x:is>
      </x:c>
      <x:c r="Q45" s="17" t="inlineStr">
        <x:is>
          <x:t xml:space="preserve">Empujar</x:t>
        </x:is>
      </x:c>
      <x:c r="R45" s="18" t="inlineStr">
        <x:is>
          <x:t xml:space="preserve">Redes Sociales</x:t>
        </x:is>
      </x:c>
      <x:c r="S45" s="19" t="inlineStr">
        <x:is>
          <x:t xml:space="preserve">Conversation Ads</x:t>
        </x:is>
      </x:c>
      <x:c r="T45" s="20" t="inlineStr">
        <x:is>
          <x:t xml:space="preserve">LinkedInConversationAds - Colombia</x:t>
        </x:is>
      </x:c>
      <x:c r="U45" s="21">
        <x:v>45874.2258333333</x:v>
      </x:c>
      <x:c r="V45" s="22">
        <x:v>45874.6550347222</x:v>
      </x:c>
      <x:c r="W45" s="23">
        <x:v>45876.8045023148</x:v>
      </x:c>
      <x:c r="X45" s="24" t="n">
        <x:v>1</x:v>
      </x:c>
      <x:c r="Y45" s="25" t="inlineStr">
        <x:is>
          <x:t xml:space="preserve">En curso</x:t>
        </x:is>
      </x:c>
      <x:c r="Z45" s="26"/>
      <x:c r="AA45" s="27"/>
      <x:c r="AB45" s="28" t="inlineStr">
        <x:is>
          <x:t xml:space="preserve">Paula García Castejón</x:t>
        </x:is>
      </x:c>
      <x:c r="AC45" s="29" t="inlineStr">
        <x:is>
          <x:t xml:space="preserve">Equipo_A2</x:t>
        </x:is>
      </x:c>
      <x:c r="AD45" s="30" t="inlineStr">
        <x:is>
          <x:t xml:space="preserve">Estudios Universitarios</x:t>
        </x:is>
      </x:c>
      <x:c r="AE45" s="31" t="inlineStr">
        <x:is>
          <x:t xml:space="preserve">SI</x:t>
        </x:is>
      </x:c>
      <x:c r="AF45" s="32" t="inlineStr">
        <x:is>
          <x:t xml:space="preserve">OBS</x:t>
        </x:is>
      </x:c>
      <x:c r="AG45" s="33" t="inlineStr">
        <x:is>
          <x:t xml:space="preserve">Máster en Transformación Digital y Desarrollo de Negocio</x:t>
        </x:is>
      </x:c>
      <x:c r="AH45" s="34"/>
      <x:c r="AI45" s="35"/>
      <x:c r="AJ45" s="36" t="inlineStr">
        <x:is>
          <x:t xml:space="preserve">Equipo_A2</x:t>
        </x:is>
      </x:c>
      <x:c r="AK45" s="37" t="inlineStr">
        <x:is>
          <x:t xml:space="preserve">Paula García Castejón</x:t>
        </x:is>
      </x:c>
      <x:c r="AL45" s="38">
        <x:v>45880.8515972222</x:v>
      </x:c>
      <x:c r="AM45" s="39"/>
      <x:c r="AN45" s="40"/>
      <x:c r="AO45" s="41"/>
      <x:c r="AP45" s="42"/>
      <x:c r="AQ45" s="43"/>
      <x:c r="AR45" s="44"/>
      <x:c r="AS45" s="45"/>
      <x:c r="AT45" s="46"/>
      <x:c r="AU45" s="47"/>
      <x:c r="AV45" s="48"/>
      <x:c r="AW45" s="49" t="inlineStr">
        <x:is>
          <x:t xml:space="preserve">No informado</x:t>
        </x:is>
      </x:c>
      <x:c r="AX45" s="50"/>
      <x:c r="AY45" s="51" t="inlineStr">
        <x:is>
          <x:t xml:space="preserve">jcllanonieto@gmail.com</x:t>
        </x:is>
      </x:c>
      <x:c r="AZ45" s="52"/>
      <x:c r="BA45" s="53">
        <x:v>45876.75</x:v>
      </x:c>
      <x:c r="BB45" s="54" t="inlineStr">
        <x:is>
          <x:t xml:space="preserve">SI</x:t>
        </x:is>
      </x:c>
      <x:c r="BC45" s="55" t="inlineStr">
        <x:is>
          <x:t xml:space="preserve">Máster de Formación Permanente en Transformación Digital - Octubre 2025</x:t>
        </x:is>
      </x:c>
      <x:c r="BD45" s="56" t="n">
        <x:v>6</x:v>
      </x:c>
      <x:c r="BE45" s="57" t="n">
        <x:v>5</x:v>
      </x:c>
      <x:c r="BF45" s="58"/>
      <x:c r="BG45" s="59">
        <x:v>45880.8510532407</x:v>
      </x:c>
      <x:c r="BH45" s="60">
        <x:v>45880.8604282407</x:v>
      </x:c>
      <x:c r="BI45" s="61"/>
      <x:c r="BJ45" s="62"/>
      <x:c r="BK45" s="63"/>
      <x:c r="BL45" s="64"/>
      <x:c r="BM45" s="65" t="inlineStr">
        <x:is>
          <x:t xml:space="preserve">No</x:t>
        </x:is>
      </x:c>
      <x:c r="BN45" s="66">
        <x:v>45875.7189814815</x:v>
      </x:c>
      <x:c r="BO45" s="67" t="n">
        <x:v>3</x:v>
      </x:c>
      <x:c r="BP45" s="68"/>
      <x:c r="BQ45" s="69" t="inlineStr">
        <x:is>
          <x:t xml:space="preserve">SI</x:t>
        </x:is>
      </x:c>
      <x:c r="BR45" s="70">
        <x:v>45874.6662731481</x:v>
      </x:c>
      <x:c r="BS45" s="71">
        <x:v>45875.7231828704</x:v>
      </x:c>
      <x:c r="BT45" s="72" t="inlineStr">
        <x:is>
          <x:t xml:space="preserve">I90467M4002</x:t>
        </x:is>
      </x:c>
      <x:c r="BU45" s="73" t="inlineStr">
        <x:is>
          <x:t xml:space="preserve">M4002</x:t>
        </x:is>
      </x:c>
    </x:row>
    <x:row r="46" hidden="0">
      <x:c r="A46" s="1" t="inlineStr">
        <x:is>
          <x:t xml:space="preserve">78e530cd-ab71-f011-b4cc-6045bd9e6c24</x:t>
        </x:is>
      </x:c>
      <x:c r="B46" s="2" t="inlineStr">
        <x:is>
          <x:t xml:space="preserve">FOhOEXhhKzv3lhaC1P9AN2/D9cd5zpBz1GO4iS2R9n3k0dvHOhmhvN3sDStPj/MBGC+v/g0Hv6vFLjDybE0r4A==</x:t>
        </x:is>
      </x:c>
      <x:c r="C46" s="3">
        <x:v>45877.5872800926</x:v>
      </x:c>
      <x:c r="D46" s="4" t="inlineStr">
        <x:is>
          <x:t xml:space="preserve">2021-002064060</x:t>
        </x:is>
      </x:c>
      <x:c r="E46" s="5" t="inlineStr">
        <x:is>
          <x:t xml:space="preserve">Paula Villate Máster en Marketing Digital, Growth Hacking y eCommerce  </x:t>
        </x:is>
      </x:c>
      <x:c r="F46" s="6" t="inlineStr">
        <x:is>
          <x:t xml:space="preserve">Paula Villate  </x:t>
        </x:is>
      </x:c>
      <x:c r="G46" s="7" t="inlineStr">
        <x:is>
          <x:t xml:space="preserve">Máster en Marketing Digital, Growth Hacking y eCommerce</x:t>
        </x:is>
      </x:c>
      <x:c r="H46" s="8" t="inlineStr">
        <x:is>
          <x:t xml:space="preserve">Máster</x:t>
        </x:is>
      </x:c>
      <x:c r="I46" s="9" t="inlineStr">
        <x:is>
          <x:t xml:space="preserve">+573229122156</x:t>
        </x:is>
      </x:c>
      <x:c r="J46" s="10"/>
      <x:c r="K46" s="11" t="n">
        <x:v>45</x:v>
      </x:c>
      <x:c r="L46" s="12" t="inlineStr">
        <x:is>
          <x:t xml:space="preserve">Colombia</x:t>
        </x:is>
      </x:c>
      <x:c r="M46" s="13" t="inlineStr">
        <x:is>
          <x:t xml:space="preserve">Colombia</x:t>
        </x:is>
      </x:c>
      <x:c r="N46" s="14" t="inlineStr">
        <x:is>
          <x:t xml:space="preserve">Abierto</x:t>
        </x:is>
      </x:c>
      <x:c r="O46" s="15" t="inlineStr">
        <x:is>
          <x:t xml:space="preserve">5-Concertacion</x:t>
        </x:is>
      </x:c>
      <x:c r="P46" s="16"/>
      <x:c r="Q46" s="17" t="inlineStr">
        <x:is>
          <x:t xml:space="preserve">Empujar</x:t>
        </x:is>
      </x:c>
      <x:c r="R46" s="18" t="inlineStr">
        <x:is>
          <x:t xml:space="preserve">Redes Sociales</x:t>
        </x:is>
      </x:c>
      <x:c r="S46" s="19" t="inlineStr">
        <x:is>
          <x:t xml:space="preserve">Híbrida</x:t>
        </x:is>
      </x:c>
      <x:c r="T46" s="20" t="inlineStr">
        <x:is>
          <x:t xml:space="preserve">RRSS - Colombia- Híbrida Meta - Area B</x:t>
        </x:is>
      </x:c>
      <x:c r="U46" s="21">
        <x:v>45874.2258796296</x:v>
      </x:c>
      <x:c r="V46" s="22">
        <x:v>45874.5988425926</x:v>
      </x:c>
      <x:c r="W46" s="23"/>
      <x:c r="X46" s="24" t="n">
        <x:v>7</x:v>
      </x:c>
      <x:c r="Y46" s="25" t="inlineStr">
        <x:is>
          <x:t xml:space="preserve">En curso</x:t>
        </x:is>
      </x:c>
      <x:c r="Z46" s="26"/>
      <x:c r="AA46" s="27"/>
      <x:c r="AB46" s="28" t="inlineStr">
        <x:is>
          <x:t xml:space="preserve">Carmen Julia Puente Montilla</x:t>
        </x:is>
      </x:c>
      <x:c r="AC46" s="29" t="inlineStr">
        <x:is>
          <x:t xml:space="preserve">Equipo_B2</x:t>
        </x:is>
      </x:c>
      <x:c r="AD46" s="30" t="inlineStr">
        <x:is>
          <x:t xml:space="preserve">Estudios de Posgrado</x:t>
        </x:is>
      </x:c>
      <x:c r="AE46" s="31" t="inlineStr">
        <x:is>
          <x:t xml:space="preserve">SI</x:t>
        </x:is>
      </x:c>
      <x:c r="AF46" s="32" t="inlineStr">
        <x:is>
          <x:t xml:space="preserve">OBS</x:t>
        </x:is>
      </x:c>
      <x:c r="AG46" s="33"/>
      <x:c r="AH46" s="34"/>
      <x:c r="AI46" s="35"/>
      <x:c r="AJ46" s="36" t="inlineStr">
        <x:is>
          <x:t xml:space="preserve">Equipo_B2</x:t>
        </x:is>
      </x:c>
      <x:c r="AK46" s="37" t="inlineStr">
        <x:is>
          <x:t xml:space="preserve">Carmen Julia Puente Montilla</x:t>
        </x:is>
      </x:c>
      <x:c r="AL46" s="38">
        <x:v>45874.7932986111</x:v>
      </x:c>
      <x:c r="AM46" s="39"/>
      <x:c r="AN46" s="40"/>
      <x:c r="AO46" s="41"/>
      <x:c r="AP46" s="42"/>
      <x:c r="AQ46" s="43"/>
      <x:c r="AR46" s="44"/>
      <x:c r="AS46" s="45"/>
      <x:c r="AT46" s="46"/>
      <x:c r="AU46" s="47"/>
      <x:c r="AV46" s="48"/>
      <x:c r="AW46" s="49" t="inlineStr">
        <x:is>
          <x:t xml:space="preserve">No informado</x:t>
        </x:is>
      </x:c>
      <x:c r="AX46" s="50"/>
      <x:c r="AY46" s="51" t="inlineStr">
        <x:is>
          <x:t xml:space="preserve">pvillate@quarter-group.com</x:t>
        </x:is>
      </x:c>
      <x:c r="AZ46" s="52"/>
      <x:c r="BA46" s="53"/>
      <x:c r="BB46" s="54" t="inlineStr">
        <x:is>
          <x:t xml:space="preserve">No</x:t>
        </x:is>
      </x:c>
      <x:c r="BC46" s="55"/>
      <x:c r="BD46" s="56" t="n">
        <x:v>1</x:v>
      </x:c>
      <x:c r="BE46" s="57" t="n">
        <x:v>6</x:v>
      </x:c>
      <x:c r="BF46" s="58"/>
      <x:c r="BG46" s="59">
        <x:v>45874.7932986111</x:v>
      </x:c>
      <x:c r="BH46" s="60">
        <x:v>45877.6706134259</x:v>
      </x:c>
      <x:c r="BI46" s="61"/>
      <x:c r="BJ46" s="62"/>
      <x:c r="BK46" s="63"/>
      <x:c r="BL46" s="64"/>
      <x:c r="BM46" s="65" t="inlineStr">
        <x:is>
          <x:t xml:space="preserve">No</x:t>
        </x:is>
      </x:c>
      <x:c r="BN46" s="66"/>
      <x:c r="BO46" s="67" t="n">
        <x:v>5</x:v>
      </x:c>
      <x:c r="BP46" s="68">
        <x:v>45876.7166782407</x:v>
      </x:c>
      <x:c r="BQ46" s="69" t="inlineStr">
        <x:is>
          <x:t xml:space="preserve">SI</x:t>
        </x:is>
      </x:c>
      <x:c r="BR46" s="70">
        <x:v>45874.6950115741</x:v>
      </x:c>
      <x:c r="BS46" s="71">
        <x:v>45874.7933101852</x:v>
      </x:c>
      <x:c r="BT46" s="72" t="inlineStr">
        <x:is>
          <x:t xml:space="preserve">I454COMHMIB</x:t>
        </x:is>
      </x:c>
      <x:c r="BU46" s="73" t="inlineStr">
        <x:is>
          <x:t xml:space="preserve">MHMIB</x:t>
        </x:is>
      </x:c>
    </x:row>
    <x:row r="47" hidden="0">
      <x:c r="A47" s="1" t="inlineStr">
        <x:is>
          <x:t xml:space="preserve">e61b92cd-ab71-f011-b4cc-7c1e5270dc1c</x:t>
        </x:is>
      </x:c>
      <x:c r="B47" s="2" t="inlineStr">
        <x:is>
          <x:t xml:space="preserve">1sNS9hCuiWrT0zDl1s+shXTKAO2k3pMZRIKxE8xAtpME/VGP/bdV3JrdTA8ySziXIREDIV/PI5z/pdyRsKhIJQ==</x:t>
        </x:is>
      </x:c>
      <x:c r="C47" s="3">
        <x:v>45875.7385763889</x:v>
      </x:c>
      <x:c r="D47" s="4" t="inlineStr">
        <x:is>
          <x:t xml:space="preserve">2021-002064061</x:t>
        </x:is>
      </x:c>
      <x:c r="E47" s="5" t="inlineStr">
        <x:is>
          <x:t xml:space="preserve">Areli Palleros Pacheco Máster en Dirección de Recursos Humanos y Gestión del Talento</x:t>
        </x:is>
      </x:c>
      <x:c r="F47" s="6" t="inlineStr">
        <x:is>
          <x:t xml:space="preserve">Areli Palleros Pacheco  </x:t>
        </x:is>
      </x:c>
      <x:c r="G47" s="7" t="inlineStr">
        <x:is>
          <x:t xml:space="preserve">Máster en Dirección de Recursos Humanos y Gestión del Talento</x:t>
        </x:is>
      </x:c>
      <x:c r="H47" s="8" t="inlineStr">
        <x:is>
          <x:t xml:space="preserve">Máster</x:t>
        </x:is>
      </x:c>
      <x:c r="I47" s="9" t="inlineStr">
        <x:is>
          <x:t xml:space="preserve">+56992633062</x:t>
        </x:is>
      </x:c>
      <x:c r="J47" s="10"/>
      <x:c r="K47" s="11" t="n">
        <x:v>30</x:v>
      </x:c>
      <x:c r="L47" s="12" t="inlineStr">
        <x:is>
          <x:t xml:space="preserve">Chile</x:t>
        </x:is>
      </x:c>
      <x:c r="M47" s="13" t="inlineStr">
        <x:is>
          <x:t xml:space="preserve">Chile</x:t>
        </x:is>
      </x:c>
      <x:c r="N47" s="14" t="inlineStr">
        <x:is>
          <x:t xml:space="preserve">Perdida</x:t>
        </x:is>
      </x:c>
      <x:c r="O47" s="15" t="inlineStr">
        <x:is>
          <x:t xml:space="preserve">6-Interview</x:t>
        </x:is>
      </x:c>
      <x:c r="P47" s="16"/>
      <x:c r="Q47" s="17" t="inlineStr">
        <x:is>
          <x:t xml:space="preserve">Empujar</x:t>
        </x:is>
      </x:c>
      <x:c r="R47" s="18" t="inlineStr">
        <x:is>
          <x:t xml:space="preserve">Redes Sociales</x:t>
        </x:is>
      </x:c>
      <x:c r="S47" s="19" t="inlineStr">
        <x:is>
          <x:t xml:space="preserve">Híbrida</x:t>
        </x:is>
      </x:c>
      <x:c r="T47" s="20" t="inlineStr">
        <x:is>
          <x:t xml:space="preserve">RRSS - Chile- Híbrida Meta - Area A</x:t>
        </x:is>
      </x:c>
      <x:c r="U47" s="21">
        <x:v>45874.2258912037</x:v>
      </x:c>
      <x:c r="V47" s="22">
        <x:v>45874.6637268519</x:v>
      </x:c>
      <x:c r="W47" s="23"/>
      <x:c r="X47" s="24" t="n">
        <x:v>6</x:v>
      </x:c>
      <x:c r="Y47" s="25" t="inlineStr">
        <x:is>
          <x:t xml:space="preserve">Cancelado</x:t>
        </x:is>
      </x:c>
      <x:c r="Z47" s="26" t="inlineStr">
        <x:is>
          <x:t xml:space="preserve">Cost</x:t>
        </x:is>
      </x:c>
      <x:c r="AA47" s="27" t="inlineStr">
        <x:is>
          <x:t xml:space="preserve">Cost Total Amount</x:t>
        </x:is>
      </x:c>
      <x:c r="AB47" s="28" t="inlineStr">
        <x:is>
          <x:t xml:space="preserve">Diana Patricia Calderon Ramirez</x:t>
        </x:is>
      </x:c>
      <x:c r="AC47" s="29" t="inlineStr">
        <x:is>
          <x:t xml:space="preserve">Equipo_A2</x:t>
        </x:is>
      </x:c>
      <x:c r="AD47" s="30" t="inlineStr">
        <x:is>
          <x:t xml:space="preserve">Estudios Universitarios</x:t>
        </x:is>
      </x:c>
      <x:c r="AE47" s="31" t="inlineStr">
        <x:is>
          <x:t xml:space="preserve">SI</x:t>
        </x:is>
      </x:c>
      <x:c r="AF47" s="32" t="inlineStr">
        <x:is>
          <x:t xml:space="preserve">OBS</x:t>
        </x:is>
      </x:c>
      <x:c r="AG47" s="33"/>
      <x:c r="AH47" s="34"/>
      <x:c r="AI47" s="35"/>
      <x:c r="AJ47" s="36" t="inlineStr">
        <x:is>
          <x:t xml:space="preserve">Equipo_A2</x:t>
        </x:is>
      </x:c>
      <x:c r="AK47" s="37" t="inlineStr">
        <x:is>
          <x:t xml:space="preserve">Diana Patricia Calderon Ramirez</x:t>
        </x:is>
      </x:c>
      <x:c r="AL47" s="38">
        <x:v>45875.8218287037</x:v>
      </x:c>
      <x:c r="AM47" s="39"/>
      <x:c r="AN47" s="40"/>
      <x:c r="AO47" s="41"/>
      <x:c r="AP47" s="42"/>
      <x:c r="AQ47" s="43"/>
      <x:c r="AR47" s="44"/>
      <x:c r="AS47" s="45"/>
      <x:c r="AT47" s="46"/>
      <x:c r="AU47" s="47"/>
      <x:c r="AV47" s="48"/>
      <x:c r="AW47" s="49" t="inlineStr">
        <x:is>
          <x:t xml:space="preserve">No informado</x:t>
        </x:is>
      </x:c>
      <x:c r="AX47" s="50">
        <x:v>45875</x:v>
      </x:c>
      <x:c r="AY47" s="51" t="inlineStr">
        <x:is>
          <x:t xml:space="preserve">arelipallerospacheco@hotmail.com</x:t>
        </x:is>
      </x:c>
      <x:c r="AZ47" s="52"/>
      <x:c r="BA47" s="53"/>
      <x:c r="BB47" s="54" t="inlineStr">
        <x:is>
          <x:t xml:space="preserve">No</x:t>
        </x:is>
      </x:c>
      <x:c r="BC47" s="55"/>
      <x:c r="BD47" s="56" t="n">
        <x:v>3</x:v>
      </x:c>
      <x:c r="BE47" s="57" t="n">
        <x:v>5</x:v>
      </x:c>
      <x:c r="BF47" s="58"/>
      <x:c r="BG47" s="59">
        <x:v>45875.8209259259</x:v>
      </x:c>
      <x:c r="BH47" s="60">
        <x:v>45875.8219097222</x:v>
      </x:c>
      <x:c r="BI47" s="61"/>
      <x:c r="BJ47" s="62"/>
      <x:c r="BK47" s="63"/>
      <x:c r="BL47" s="64"/>
      <x:c r="BM47" s="65" t="inlineStr">
        <x:is>
          <x:t xml:space="preserve">No</x:t>
        </x:is>
      </x:c>
      <x:c r="BN47" s="66">
        <x:v>45874.8778125</x:v>
      </x:c>
      <x:c r="BO47" s="67" t="n">
        <x:v>1</x:v>
      </x:c>
      <x:c r="BP47" s="68"/>
      <x:c r="BQ47" s="69" t="inlineStr">
        <x:is>
          <x:t xml:space="preserve">SI</x:t>
        </x:is>
      </x:c>
      <x:c r="BR47" s="70">
        <x:v>45874.8465856481</x:v>
      </x:c>
      <x:c r="BS47" s="71"/>
      <x:c r="BT47" s="72" t="inlineStr">
        <x:is>
          <x:t xml:space="preserve">I454CHMHMIA</x:t>
        </x:is>
      </x:c>
      <x:c r="BU47" s="73" t="inlineStr">
        <x:is>
          <x:t xml:space="preserve">MHMIA</x:t>
        </x:is>
      </x:c>
    </x:row>
    <x:row r="48" hidden="0">
      <x:c r="A48" s="1" t="inlineStr">
        <x:is>
          <x:t xml:space="preserve">5c2e3b0a-ae71-f011-b4cb-7ced8d0d710a</x:t>
        </x:is>
      </x:c>
      <x:c r="B48" s="2" t="inlineStr">
        <x:is>
          <x:t xml:space="preserve">maKibiIJ7Ln+/N2BGuqG2bct0TDMdhONUw7rC1lZi5c7G/niAqePnpilykjfoEkXsaDA37/qNo0C92wVdUr/Zw==</x:t>
        </x:is>
      </x:c>
      <x:c r="C48" s="3">
        <x:v>45880.6392476852</x:v>
      </x:c>
      <x:c r="D48" s="4" t="inlineStr">
        <x:is>
          <x:t xml:space="preserve">2021-002064073</x:t>
        </x:is>
      </x:c>
      <x:c r="E48" s="5" t="inlineStr">
        <x:is>
          <x:t xml:space="preserve">Laura Vidal Máster en Business Intelligence  </x:t>
        </x:is>
      </x:c>
      <x:c r="F48" s="6" t="inlineStr">
        <x:is>
          <x:t xml:space="preserve">Laura Vidal  </x:t>
        </x:is>
      </x:c>
      <x:c r="G48" s="7" t="inlineStr">
        <x:is>
          <x:t xml:space="preserve">Máster en Business Intelligence</x:t>
        </x:is>
      </x:c>
      <x:c r="H48" s="8" t="inlineStr">
        <x:is>
          <x:t xml:space="preserve">Máster</x:t>
        </x:is>
      </x:c>
      <x:c r="I48" s="9" t="inlineStr">
        <x:is>
          <x:t xml:space="preserve">+50767838085</x:t>
        </x:is>
      </x:c>
      <x:c r="J48" s="10"/>
      <x:c r="K48" s="11" t="n">
        <x:v>25</x:v>
      </x:c>
      <x:c r="L48" s="12" t="inlineStr">
        <x:is>
          <x:t xml:space="preserve">Panamá</x:t>
        </x:is>
      </x:c>
      <x:c r="M48" s="13" t="inlineStr">
        <x:is>
          <x:t xml:space="preserve">Panamá</x:t>
        </x:is>
      </x:c>
      <x:c r="N48" s="14" t="inlineStr">
        <x:is>
          <x:t xml:space="preserve">Abierto</x:t>
        </x:is>
      </x:c>
      <x:c r="O48" s="15" t="inlineStr">
        <x:is>
          <x:t xml:space="preserve">5-Concertacion</x:t>
        </x:is>
      </x:c>
      <x:c r="P48" s="16"/>
      <x:c r="Q48" s="17" t="inlineStr">
        <x:is>
          <x:t xml:space="preserve">Empujar</x:t>
        </x:is>
      </x:c>
      <x:c r="R48" s="18" t="inlineStr">
        <x:is>
          <x:t xml:space="preserve">Redes Sociales</x:t>
        </x:is>
      </x:c>
      <x:c r="S48" s="19" t="inlineStr">
        <x:is>
          <x:t xml:space="preserve">Híbrida</x:t>
        </x:is>
      </x:c>
      <x:c r="T48" s="20" t="inlineStr">
        <x:is>
          <x:t xml:space="preserve">RRSS - VIP- Híbrida Meta - Area C</x:t>
        </x:is>
      </x:c>
      <x:c r="U48" s="21">
        <x:v>45874.237025463</x:v>
      </x:c>
      <x:c r="V48" s="22">
        <x:v>45874.6407407407</x:v>
      </x:c>
      <x:c r="W48" s="23"/>
      <x:c r="X48" s="24" t="n">
        <x:v>5</x:v>
      </x:c>
      <x:c r="Y48" s="25" t="inlineStr">
        <x:is>
          <x:t xml:space="preserve">En curso</x:t>
        </x:is>
      </x:c>
      <x:c r="Z48" s="26"/>
      <x:c r="AA48" s="27"/>
      <x:c r="AB48" s="28" t="inlineStr">
        <x:is>
          <x:t xml:space="preserve">Daylin Pérez</x:t>
        </x:is>
      </x:c>
      <x:c r="AC48" s="29" t="inlineStr">
        <x:is>
          <x:t xml:space="preserve">Equipo_C1</x:t>
        </x:is>
      </x:c>
      <x:c r="AD48" s="30" t="inlineStr">
        <x:is>
          <x:t xml:space="preserve">Estudios Universitarios</x:t>
        </x:is>
      </x:c>
      <x:c r="AE48" s="31" t="inlineStr">
        <x:is>
          <x:t xml:space="preserve">SI</x:t>
        </x:is>
      </x:c>
      <x:c r="AF48" s="32" t="inlineStr">
        <x:is>
          <x:t xml:space="preserve">OBS</x:t>
        </x:is>
      </x:c>
      <x:c r="AG48" s="33"/>
      <x:c r="AH48" s="34"/>
      <x:c r="AI48" s="35"/>
      <x:c r="AJ48" s="36" t="inlineStr">
        <x:is>
          <x:t xml:space="preserve">Equipo_C1</x:t>
        </x:is>
      </x:c>
      <x:c r="AK48" s="37" t="inlineStr">
        <x:is>
          <x:t xml:space="preserve">Daylin Pérez</x:t>
        </x:is>
      </x:c>
      <x:c r="AL48" s="38">
        <x:v>45876.6568518519</x:v>
      </x:c>
      <x:c r="AM48" s="39"/>
      <x:c r="AN48" s="40"/>
      <x:c r="AO48" s="41"/>
      <x:c r="AP48" s="42"/>
      <x:c r="AQ48" s="43"/>
      <x:c r="AR48" s="44"/>
      <x:c r="AS48" s="45"/>
      <x:c r="AT48" s="46"/>
      <x:c r="AU48" s="47"/>
      <x:c r="AV48" s="48"/>
      <x:c r="AW48" s="49" t="inlineStr">
        <x:is>
          <x:t xml:space="preserve">No informado</x:t>
        </x:is>
      </x:c>
      <x:c r="AX48" s="50"/>
      <x:c r="AY48" s="51" t="inlineStr">
        <x:is>
          <x:t xml:space="preserve">laurac1407@gmail.com</x:t>
        </x:is>
      </x:c>
      <x:c r="AZ48" s="52"/>
      <x:c r="BA48" s="53"/>
      <x:c r="BB48" s="54" t="inlineStr">
        <x:is>
          <x:t xml:space="preserve">No</x:t>
        </x:is>
      </x:c>
      <x:c r="BC48" s="55"/>
      <x:c r="BD48" s="56" t="n">
        <x:v>2</x:v>
      </x:c>
      <x:c r="BE48" s="57" t="n">
        <x:v>7</x:v>
      </x:c>
      <x:c r="BF48" s="58"/>
      <x:c r="BG48" s="59">
        <x:v>45876.6565046296</x:v>
      </x:c>
      <x:c r="BH48" s="60">
        <x:v>45880.7225810185</x:v>
      </x:c>
      <x:c r="BI48" s="61"/>
      <x:c r="BJ48" s="62"/>
      <x:c r="BK48" s="63"/>
      <x:c r="BL48" s="64"/>
      <x:c r="BM48" s="65" t="inlineStr">
        <x:is>
          <x:t xml:space="preserve">No</x:t>
        </x:is>
      </x:c>
      <x:c r="BN48" s="66"/>
      <x:c r="BO48" s="67" t="n">
        <x:v>7</x:v>
      </x:c>
      <x:c r="BP48" s="68">
        <x:v>45877.6825925926</x:v>
      </x:c>
      <x:c r="BQ48" s="69" t="inlineStr">
        <x:is>
          <x:t xml:space="preserve">SI</x:t>
        </x:is>
      </x:c>
      <x:c r="BR48" s="70">
        <x:v>45874.6534143519</x:v>
      </x:c>
      <x:c r="BS48" s="71"/>
      <x:c r="BT48" s="72" t="inlineStr">
        <x:is>
          <x:t xml:space="preserve">I454VPMHMIC</x:t>
        </x:is>
      </x:c>
      <x:c r="BU48" s="73" t="inlineStr">
        <x:is>
          <x:t xml:space="preserve">MHMIC</x:t>
        </x:is>
      </x:c>
    </x:row>
    <x:row r="49" hidden="0">
      <x:c r="A49" s="1" t="inlineStr">
        <x:is>
          <x:t xml:space="preserve">11909e09-ae71-f011-b4cb-7ced8d10b359</x:t>
        </x:is>
      </x:c>
      <x:c r="B49" s="2" t="inlineStr">
        <x:is>
          <x:t xml:space="preserve">Pd2ViqoGZQsbyU8c3h8beL60GquS4BBWRW9zUNucggbiaSDwJ4LQGCzfOVeaAl2Tc+suUQjX+MO2jM7IECLDdA==</x:t>
        </x:is>
      </x:c>
      <x:c r="C49" s="3">
        <x:v>45877.5589930556</x:v>
      </x:c>
      <x:c r="D49" s="4" t="inlineStr">
        <x:is>
          <x:t xml:space="preserve">2021-002064077</x:t>
        </x:is>
      </x:c>
      <x:c r="E49" s="5" t="inlineStr">
        <x:is>
          <x:t xml:space="preserve">Rodrigo Schacht Máster de Formación Permanente en Project Management -  Octubre 2025  </x:t>
        </x:is>
      </x:c>
      <x:c r="F49" s="6" t="inlineStr">
        <x:is>
          <x:t xml:space="preserve">Rodrigo Schacht  </x:t>
        </x:is>
      </x:c>
      <x:c r="G49" s="7" t="inlineStr">
        <x:is>
          <x:t xml:space="preserve">Máster en Project Management</x:t>
        </x:is>
      </x:c>
      <x:c r="H49" s="8" t="inlineStr">
        <x:is>
          <x:t xml:space="preserve">Máster</x:t>
        </x:is>
      </x:c>
      <x:c r="I49" s="9" t="inlineStr">
        <x:is>
          <x:t xml:space="preserve">+595972925494</x:t>
        </x:is>
      </x:c>
      <x:c r="J49" s="10"/>
      <x:c r="K49" s="11" t="n">
        <x:v>25</x:v>
      </x:c>
      <x:c r="L49" s="12" t="inlineStr">
        <x:is>
          <x:t xml:space="preserve">Paraguay</x:t>
        </x:is>
      </x:c>
      <x:c r="M49" s="13" t="inlineStr">
        <x:is>
          <x:t xml:space="preserve">Paraguay</x:t>
        </x:is>
      </x:c>
      <x:c r="N49" s="14" t="inlineStr">
        <x:is>
          <x:t xml:space="preserve">Perdida</x:t>
        </x:is>
      </x:c>
      <x:c r="O49" s="15" t="inlineStr">
        <x:is>
          <x:t xml:space="preserve">7-Documentation</x:t>
        </x:is>
      </x:c>
      <x:c r="P49" s="16" t="inlineStr">
        <x:is>
          <x:t xml:space="preserve">Octubre 2025</x:t>
        </x:is>
      </x:c>
      <x:c r="Q49" s="17" t="inlineStr">
        <x:is>
          <x:t xml:space="preserve">Empujar</x:t>
        </x:is>
      </x:c>
      <x:c r="R49" s="18" t="inlineStr">
        <x:is>
          <x:t xml:space="preserve">Redes Sociales</x:t>
        </x:is>
      </x:c>
      <x:c r="S49" s="19" t="inlineStr">
        <x:is>
          <x:t xml:space="preserve">Conversation Ads</x:t>
        </x:is>
      </x:c>
      <x:c r="T49" s="20" t="inlineStr">
        <x:is>
          <x:t xml:space="preserve">LinkedInConversationAds - RestoInternacional</x:t>
        </x:is>
      </x:c>
      <x:c r="U49" s="21">
        <x:v>45874.2370601852</x:v>
      </x:c>
      <x:c r="V49" s="22">
        <x:v>45874.6411458333</x:v>
      </x:c>
      <x:c r="W49" s="23">
        <x:v>45875.7905671296</x:v>
      </x:c>
      <x:c r="X49" s="24" t="n">
        <x:v>4</x:v>
      </x:c>
      <x:c r="Y49" s="25" t="inlineStr">
        <x:is>
          <x:t xml:space="preserve">Cancelado</x:t>
        </x:is>
      </x:c>
      <x:c r="Z49" s="26" t="inlineStr">
        <x:is>
          <x:t xml:space="preserve">Cost</x:t>
        </x:is>
      </x:c>
      <x:c r="AA49" s="27" t="inlineStr">
        <x:is>
          <x:t xml:space="preserve">Cost Total Amount</x:t>
        </x:is>
      </x:c>
      <x:c r="AB49" s="28" t="inlineStr">
        <x:is>
          <x:t xml:space="preserve">Rodrigo Carelli</x:t>
        </x:is>
      </x:c>
      <x:c r="AC49" s="29" t="inlineStr">
        <x:is>
          <x:t xml:space="preserve">Equipo_C1</x:t>
        </x:is>
      </x:c>
      <x:c r="AD49" s="30" t="inlineStr">
        <x:is>
          <x:t xml:space="preserve">Estudios Universitarios</x:t>
        </x:is>
      </x:c>
      <x:c r="AE49" s="31" t="inlineStr">
        <x:is>
          <x:t xml:space="preserve">SI</x:t>
        </x:is>
      </x:c>
      <x:c r="AF49" s="32" t="inlineStr">
        <x:is>
          <x:t xml:space="preserve">OBS</x:t>
        </x:is>
      </x:c>
      <x:c r="AG49" s="33" t="inlineStr">
        <x:is>
          <x:t xml:space="preserve">Máster en Project Management</x:t>
        </x:is>
      </x:c>
      <x:c r="AH49" s="34"/>
      <x:c r="AI49" s="35"/>
      <x:c r="AJ49" s="36" t="inlineStr">
        <x:is>
          <x:t xml:space="preserve">Equipo_C1</x:t>
        </x:is>
      </x:c>
      <x:c r="AK49" s="37" t="inlineStr">
        <x:is>
          <x:t xml:space="preserve">Rodrigo Carelli</x:t>
        </x:is>
      </x:c>
      <x:c r="AL49" s="38">
        <x:v>45876.6666782407</x:v>
      </x:c>
      <x:c r="AM49" s="39"/>
      <x:c r="AN49" s="40"/>
      <x:c r="AO49" s="41"/>
      <x:c r="AP49" s="42"/>
      <x:c r="AQ49" s="43"/>
      <x:c r="AR49" s="44"/>
      <x:c r="AS49" s="45"/>
      <x:c r="AT49" s="46"/>
      <x:c r="AU49" s="47"/>
      <x:c r="AV49" s="48"/>
      <x:c r="AW49" s="49" t="inlineStr">
        <x:is>
          <x:t xml:space="preserve">No informado</x:t>
        </x:is>
      </x:c>
      <x:c r="AX49" s="50">
        <x:v>45877</x:v>
      </x:c>
      <x:c r="AY49" s="51" t="inlineStr">
        <x:is>
          <x:t xml:space="preserve">pro.schacht@gmail.com</x:t>
        </x:is>
      </x:c>
      <x:c r="AZ49" s="52"/>
      <x:c r="BA49" s="53">
        <x:v>45875.7916666667</x:v>
      </x:c>
      <x:c r="BB49" s="54" t="inlineStr">
        <x:is>
          <x:t xml:space="preserve">No</x:t>
        </x:is>
      </x:c>
      <x:c r="BC49" s="55" t="inlineStr">
        <x:is>
          <x:t xml:space="preserve">Máster de Formación Permanente en Project Management -  Octubre 2025</x:t>
        </x:is>
      </x:c>
      <x:c r="BD49" s="56" t="n">
        <x:v>8</x:v>
      </x:c>
      <x:c r="BE49" s="57" t="n">
        <x:v>5</x:v>
      </x:c>
      <x:c r="BF49" s="58"/>
      <x:c r="BG49" s="59">
        <x:v>45877.6422106481</x:v>
      </x:c>
      <x:c r="BH49" s="60">
        <x:v>45877.6423263889</x:v>
      </x:c>
      <x:c r="BI49" s="61"/>
      <x:c r="BJ49" s="62"/>
      <x:c r="BK49" s="63"/>
      <x:c r="BL49" s="64"/>
      <x:c r="BM49" s="65" t="inlineStr">
        <x:is>
          <x:t xml:space="preserve">No</x:t>
        </x:is>
      </x:c>
      <x:c r="BN49" s="66">
        <x:v>45875.6806481481</x:v>
      </x:c>
      <x:c r="BO49" s="67" t="n">
        <x:v>2</x:v>
      </x:c>
      <x:c r="BP49" s="68">
        <x:v>45877.6422106481</x:v>
      </x:c>
      <x:c r="BQ49" s="69" t="inlineStr">
        <x:is>
          <x:t xml:space="preserve">SI</x:t>
        </x:is>
      </x:c>
      <x:c r="BR49" s="70">
        <x:v>45874.7178240741</x:v>
      </x:c>
      <x:c r="BS49" s="71">
        <x:v>45874.781724537</x:v>
      </x:c>
      <x:c r="BT49" s="72" t="inlineStr">
        <x:is>
          <x:t xml:space="preserve">I90467M4008</x:t>
        </x:is>
      </x:c>
      <x:c r="BU49" s="73" t="inlineStr">
        <x:is>
          <x:t xml:space="preserve">M4008</x:t>
        </x:is>
      </x:c>
    </x:row>
    <x:row r="50" hidden="0">
      <x:c r="A50" s="1" t="inlineStr">
        <x:is>
          <x:t xml:space="preserve">15909e09-ae71-f011-b4cb-7ced8d10b359</x:t>
        </x:is>
      </x:c>
      <x:c r="B50" s="2" t="inlineStr">
        <x:is>
          <x:t xml:space="preserve">7QSU5pD3+7ZCbFKPBhtsfhLzwp5mw4JyLDnMQbjkS1GjzLAmjQEHmqATqwdVOVKyJ5oTf9WiZdwKq4P67Rsk5w==</x:t>
        </x:is>
      </x:c>
      <x:c r="C50" s="3">
        <x:v>45877.7234490741</x:v>
      </x:c>
      <x:c r="D50" s="4" t="inlineStr">
        <x:is>
          <x:t xml:space="preserve">2021-002064075</x:t>
        </x:is>
      </x:c>
      <x:c r="E50" s="5" t="inlineStr">
        <x:is>
          <x:t xml:space="preserve">Marcela Parra Máster de Formación Permanente en Salud Digital e Inteligencia Artificial  </x:t>
        </x:is>
      </x:c>
      <x:c r="F50" s="6" t="inlineStr">
        <x:is>
          <x:t xml:space="preserve">Marcela Parra  </x:t>
        </x:is>
      </x:c>
      <x:c r="G50" s="7" t="inlineStr">
        <x:is>
          <x:t xml:space="preserve">Máster de Formación Permanente en Salud Digital e Inteligencia Artificial</x:t>
        </x:is>
      </x:c>
      <x:c r="H50" s="8" t="inlineStr">
        <x:is>
          <x:t xml:space="preserve">Máster de Formación Permanente</x:t>
        </x:is>
      </x:c>
      <x:c r="I50" s="9" t="inlineStr">
        <x:is>
          <x:t xml:space="preserve">+56999176228</x:t>
        </x:is>
      </x:c>
      <x:c r="J50" s="10"/>
      <x:c r="K50" s="11" t="n">
        <x:v>51</x:v>
      </x:c>
      <x:c r="L50" s="12" t="inlineStr">
        <x:is>
          <x:t xml:space="preserve">Chile</x:t>
        </x:is>
      </x:c>
      <x:c r="M50" s="13" t="inlineStr">
        <x:is>
          <x:t xml:space="preserve">Chile</x:t>
        </x:is>
      </x:c>
      <x:c r="N50" s="14" t="inlineStr">
        <x:is>
          <x:t xml:space="preserve">Abierto</x:t>
        </x:is>
      </x:c>
      <x:c r="O50" s="15" t="inlineStr">
        <x:is>
          <x:t xml:space="preserve">5-Concertacion</x:t>
        </x:is>
      </x:c>
      <x:c r="P50" s="16"/>
      <x:c r="Q50" s="17" t="inlineStr">
        <x:is>
          <x:t xml:space="preserve">Empujar</x:t>
        </x:is>
      </x:c>
      <x:c r="R50" s="18" t="inlineStr">
        <x:is>
          <x:t xml:space="preserve">Redes Sociales</x:t>
        </x:is>
      </x:c>
      <x:c r="S50" s="19" t="inlineStr">
        <x:is>
          <x:t xml:space="preserve">Intereses</x:t>
        </x:is>
      </x:c>
      <x:c r="T50" s="20" t="inlineStr">
        <x:is>
          <x:t xml:space="preserve">RRSS - ChileMultiplatform - Intereses - Area A</x:t>
        </x:is>
      </x:c>
      <x:c r="U50" s="21">
        <x:v>45874.2370601852</x:v>
      </x:c>
      <x:c r="V50" s="22">
        <x:v>45874.5837615741</x:v>
      </x:c>
      <x:c r="W50" s="23"/>
      <x:c r="X50" s="24" t="n">
        <x:v>7</x:v>
      </x:c>
      <x:c r="Y50" s="25" t="inlineStr">
        <x:is>
          <x:t xml:space="preserve">En curso</x:t>
        </x:is>
      </x:c>
      <x:c r="Z50" s="26"/>
      <x:c r="AA50" s="27"/>
      <x:c r="AB50" s="28" t="inlineStr">
        <x:is>
          <x:t xml:space="preserve">Ximena Zumpano Pinedo</x:t>
        </x:is>
      </x:c>
      <x:c r="AC50" s="29" t="inlineStr">
        <x:is>
          <x:t xml:space="preserve">Equipo_A2</x:t>
        </x:is>
      </x:c>
      <x:c r="AD50" s="30" t="inlineStr">
        <x:is>
          <x:t xml:space="preserve">Estudios Universitarios</x:t>
        </x:is>
      </x:c>
      <x:c r="AE50" s="31" t="inlineStr">
        <x:is>
          <x:t xml:space="preserve">SI</x:t>
        </x:is>
      </x:c>
      <x:c r="AF50" s="32" t="inlineStr">
        <x:is>
          <x:t xml:space="preserve">OBS</x:t>
        </x:is>
      </x:c>
      <x:c r="AG50" s="33"/>
      <x:c r="AH50" s="34"/>
      <x:c r="AI50" s="35"/>
      <x:c r="AJ50" s="36" t="inlineStr">
        <x:is>
          <x:t xml:space="preserve">Equipo_A2</x:t>
        </x:is>
      </x:c>
      <x:c r="AK50" s="37" t="inlineStr">
        <x:is>
          <x:t xml:space="preserve">Ximena Zumpano Pinedo</x:t>
        </x:is>
      </x:c>
      <x:c r="AL50" s="38">
        <x:v>45874.6732638889</x:v>
      </x:c>
      <x:c r="AM50" s="39"/>
      <x:c r="AN50" s="40"/>
      <x:c r="AO50" s="41"/>
      <x:c r="AP50" s="42"/>
      <x:c r="AQ50" s="43"/>
      <x:c r="AR50" s="44"/>
      <x:c r="AS50" s="45"/>
      <x:c r="AT50" s="46"/>
      <x:c r="AU50" s="47"/>
      <x:c r="AV50" s="48"/>
      <x:c r="AW50" s="49" t="inlineStr">
        <x:is>
          <x:t xml:space="preserve">No informado</x:t>
        </x:is>
      </x:c>
      <x:c r="AX50" s="50"/>
      <x:c r="AY50" s="51" t="inlineStr">
        <x:is>
          <x:t xml:space="preserve">privatemyt@gmail.com</x:t>
        </x:is>
      </x:c>
      <x:c r="AZ50" s="52"/>
      <x:c r="BA50" s="53"/>
      <x:c r="BB50" s="54" t="inlineStr">
        <x:is>
          <x:t xml:space="preserve">No</x:t>
        </x:is>
      </x:c>
      <x:c r="BC50" s="55"/>
      <x:c r="BD50" s="56" t="n">
        <x:v>1</x:v>
      </x:c>
      <x:c r="BE50" s="57" t="n">
        <x:v>3</x:v>
      </x:c>
      <x:c r="BF50" s="58"/>
      <x:c r="BG50" s="59">
        <x:v>45874.6726967593</x:v>
      </x:c>
      <x:c r="BH50" s="60">
        <x:v>45877.8067824074</x:v>
      </x:c>
      <x:c r="BI50" s="61"/>
      <x:c r="BJ50" s="62"/>
      <x:c r="BK50" s="63"/>
      <x:c r="BL50" s="64"/>
      <x:c r="BM50" s="65" t="inlineStr">
        <x:is>
          <x:t xml:space="preserve">No</x:t>
        </x:is>
      </x:c>
      <x:c r="BN50" s="66"/>
      <x:c r="BO50" s="67" t="n">
        <x:v>3</x:v>
      </x:c>
      <x:c r="BP50" s="68">
        <x:v>45875.7440277778</x:v>
      </x:c>
      <x:c r="BQ50" s="69" t="inlineStr">
        <x:is>
          <x:t xml:space="preserve">SI</x:t>
        </x:is>
      </x:c>
      <x:c r="BR50" s="70">
        <x:v>45875.7440277778</x:v>
      </x:c>
      <x:c r="BS50" s="71"/>
      <x:c r="BT50" s="72" t="inlineStr">
        <x:is>
          <x:t xml:space="preserve">I454CHM1MIA</x:t>
        </x:is>
      </x:c>
      <x:c r="BU50" s="73" t="inlineStr">
        <x:is>
          <x:t xml:space="preserve">M1MIA</x:t>
        </x:is>
      </x:c>
    </x:row>
    <x:row r="51" hidden="0">
      <x:c r="A51" s="1" t="inlineStr">
        <x:is>
          <x:t xml:space="preserve">18909e09-ae71-f011-b4cb-7ced8d10b359</x:t>
        </x:is>
      </x:c>
      <x:c r="B51" s="2" t="inlineStr">
        <x:is>
          <x:t xml:space="preserve">8IrGgfALOfz4SxL/VFjKGGaaKHMEOtEFzPTJ4OsKwHUum69WOTsEBotHJ1lgDGalVPzNLCZHjIkZ+CgmI+9e8w==</x:t>
        </x:is>
      </x:c>
      <x:c r="C51" s="3">
        <x:v>45880.5788310185</x:v>
      </x:c>
      <x:c r="D51" s="4" t="inlineStr">
        <x:is>
          <x:t xml:space="preserve">2021-002064076</x:t>
        </x:is>
      </x:c>
      <x:c r="E51" s="5" t="inlineStr">
        <x:is>
          <x:t xml:space="preserve">Frida Pacheco Máster en Project Management  </x:t>
        </x:is>
      </x:c>
      <x:c r="F51" s="6" t="inlineStr">
        <x:is>
          <x:t xml:space="preserve">Frida Pacheco  </x:t>
        </x:is>
      </x:c>
      <x:c r="G51" s="7" t="inlineStr">
        <x:is>
          <x:t xml:space="preserve">Máster en Project Management</x:t>
        </x:is>
      </x:c>
      <x:c r="H51" s="8" t="inlineStr">
        <x:is>
          <x:t xml:space="preserve">Máster</x:t>
        </x:is>
      </x:c>
      <x:c r="I51" s="9" t="inlineStr">
        <x:is>
          <x:t xml:space="preserve">+56974758380</x:t>
        </x:is>
      </x:c>
      <x:c r="J51" s="10"/>
      <x:c r="K51" s="11" t="n">
        <x:v>34</x:v>
      </x:c>
      <x:c r="L51" s="12" t="inlineStr">
        <x:is>
          <x:t xml:space="preserve">Chile</x:t>
        </x:is>
      </x:c>
      <x:c r="M51" s="13" t="inlineStr">
        <x:is>
          <x:t xml:space="preserve">Chile</x:t>
        </x:is>
      </x:c>
      <x:c r="N51" s="14" t="inlineStr">
        <x:is>
          <x:t xml:space="preserve">Abierto</x:t>
        </x:is>
      </x:c>
      <x:c r="O51" s="15" t="inlineStr">
        <x:is>
          <x:t xml:space="preserve">5-Concertacion</x:t>
        </x:is>
      </x:c>
      <x:c r="P51" s="16"/>
      <x:c r="Q51" s="17" t="inlineStr">
        <x:is>
          <x:t xml:space="preserve">Empujar</x:t>
        </x:is>
      </x:c>
      <x:c r="R51" s="18" t="inlineStr">
        <x:is>
          <x:t xml:space="preserve">Redes Sociales</x:t>
        </x:is>
      </x:c>
      <x:c r="S51" s="19" t="inlineStr">
        <x:is>
          <x:t xml:space="preserve">Híbrida</x:t>
        </x:is>
      </x:c>
      <x:c r="T51" s="20" t="inlineStr">
        <x:is>
          <x:t xml:space="preserve">RRSS - Chile- Híbrida Meta - Area C</x:t>
        </x:is>
      </x:c>
      <x:c r="U51" s="21">
        <x:v>45874.2370601852</x:v>
      </x:c>
      <x:c r="V51" s="22">
        <x:v>45874.5813425926</x:v>
      </x:c>
      <x:c r="W51" s="23"/>
      <x:c r="X51" s="24" t="n">
        <x:v>1</x:v>
      </x:c>
      <x:c r="Y51" s="25" t="inlineStr">
        <x:is>
          <x:t xml:space="preserve">En curso</x:t>
        </x:is>
      </x:c>
      <x:c r="Z51" s="26"/>
      <x:c r="AA51" s="27"/>
      <x:c r="AB51" s="28" t="inlineStr">
        <x:is>
          <x:t xml:space="preserve">Iván Lautaro Barrios</x:t>
        </x:is>
      </x:c>
      <x:c r="AC51" s="29" t="inlineStr">
        <x:is>
          <x:t xml:space="preserve">Equipo_C3</x:t>
        </x:is>
      </x:c>
      <x:c r="AD51" s="30" t="inlineStr">
        <x:is>
          <x:t xml:space="preserve">Estudios Universitarios</x:t>
        </x:is>
      </x:c>
      <x:c r="AE51" s="31" t="inlineStr">
        <x:is>
          <x:t xml:space="preserve">SI</x:t>
        </x:is>
      </x:c>
      <x:c r="AF51" s="32" t="inlineStr">
        <x:is>
          <x:t xml:space="preserve">OBS</x:t>
        </x:is>
      </x:c>
      <x:c r="AG51" s="33"/>
      <x:c r="AH51" s="34"/>
      <x:c r="AI51" s="35"/>
      <x:c r="AJ51" s="36" t="inlineStr">
        <x:is>
          <x:t xml:space="preserve">Equipo_C2</x:t>
        </x:is>
      </x:c>
      <x:c r="AK51" s="37" t="inlineStr">
        <x:is>
          <x:t xml:space="preserve">Iván Lautaro Barrios</x:t>
        </x:is>
      </x:c>
      <x:c r="AL51" s="38">
        <x:v>45880.661712963</x:v>
      </x:c>
      <x:c r="AM51" s="39"/>
      <x:c r="AN51" s="40"/>
      <x:c r="AO51" s="41"/>
      <x:c r="AP51" s="42"/>
      <x:c r="AQ51" s="43"/>
      <x:c r="AR51" s="44"/>
      <x:c r="AS51" s="45"/>
      <x:c r="AT51" s="46"/>
      <x:c r="AU51" s="47"/>
      <x:c r="AV51" s="48"/>
      <x:c r="AW51" s="49" t="inlineStr">
        <x:is>
          <x:t xml:space="preserve">No informado</x:t>
        </x:is>
      </x:c>
      <x:c r="AX51" s="50"/>
      <x:c r="AY51" s="51" t="inlineStr">
        <x:is>
          <x:t xml:space="preserve">frida.pacheco@usach.cl</x:t>
        </x:is>
      </x:c>
      <x:c r="AZ51" s="52"/>
      <x:c r="BA51" s="53"/>
      <x:c r="BB51" s="54" t="inlineStr">
        <x:is>
          <x:t xml:space="preserve">No</x:t>
        </x:is>
      </x:c>
      <x:c r="BC51" s="55"/>
      <x:c r="BD51" s="56" t="n">
        <x:v>3</x:v>
      </x:c>
      <x:c r="BE51" s="57" t="n">
        <x:v>10</x:v>
      </x:c>
      <x:c r="BF51" s="58"/>
      <x:c r="BG51" s="59">
        <x:v>45880.6613194444</x:v>
      </x:c>
      <x:c r="BH51" s="60">
        <x:v>45880.6621643519</x:v>
      </x:c>
      <x:c r="BI51" s="61"/>
      <x:c r="BJ51" s="62"/>
      <x:c r="BK51" s="63"/>
      <x:c r="BL51" s="64"/>
      <x:c r="BM51" s="65" t="inlineStr">
        <x:is>
          <x:t xml:space="preserve">No</x:t>
        </x:is>
      </x:c>
      <x:c r="BN51" s="66"/>
      <x:c r="BO51" s="67" t="n">
        <x:v>10</x:v>
      </x:c>
      <x:c r="BP51" s="68"/>
      <x:c r="BQ51" s="69" t="inlineStr">
        <x:is>
          <x:t xml:space="preserve">SI</x:t>
        </x:is>
      </x:c>
      <x:c r="BR51" s="70">
        <x:v>45874.6882638889</x:v>
      </x:c>
      <x:c r="BS51" s="71"/>
      <x:c r="BT51" s="72" t="inlineStr">
        <x:is>
          <x:t xml:space="preserve">I454CHMHMIC</x:t>
        </x:is>
      </x:c>
      <x:c r="BU51" s="73" t="inlineStr">
        <x:is>
          <x:t xml:space="preserve">MHMIC</x:t>
        </x:is>
      </x:c>
    </x:row>
    <x:row r="52" hidden="0">
      <x:c r="A52" s="1" t="inlineStr">
        <x:is>
          <x:t xml:space="preserve">27909e09-ae71-f011-b4cb-7ced8d10b359</x:t>
        </x:is>
      </x:c>
      <x:c r="B52" s="2" t="inlineStr">
        <x:is>
          <x:t xml:space="preserve">E06MpsguEtt/Jp07seQbinPQUm+nYk4ph2hACDD5OdKLdShzJ8mlm2xLoUqVeKOw6o802o4nzIMot5q7ppk9bQ==</x:t>
        </x:is>
      </x:c>
      <x:c r="C52" s="3">
        <x:v>45875.7360300926</x:v>
      </x:c>
      <x:c r="D52" s="4" t="inlineStr">
        <x:is>
          <x:t xml:space="preserve">2021-002064078</x:t>
        </x:is>
      </x:c>
      <x:c r="E52" s="5" t="inlineStr">
        <x:is>
          <x:t xml:space="preserve">Sara Villa Máster en Dirección de Marketing y Gestión Comercial  </x:t>
        </x:is>
      </x:c>
      <x:c r="F52" s="6" t="inlineStr">
        <x:is>
          <x:t xml:space="preserve">Sara Villa  </x:t>
        </x:is>
      </x:c>
      <x:c r="G52" s="7" t="inlineStr">
        <x:is>
          <x:t xml:space="preserve">Máster en Dirección de Marketing y Gestión Comercial</x:t>
        </x:is>
      </x:c>
      <x:c r="H52" s="8" t="inlineStr">
        <x:is>
          <x:t xml:space="preserve">Máster</x:t>
        </x:is>
      </x:c>
      <x:c r="I52" s="9" t="inlineStr">
        <x:is>
          <x:t xml:space="preserve">+50766580661</x:t>
        </x:is>
      </x:c>
      <x:c r="J52" s="10"/>
      <x:c r="K52" s="11" t="n">
        <x:v>21</x:v>
      </x:c>
      <x:c r="L52" s="12" t="inlineStr">
        <x:is>
          <x:t xml:space="preserve">Panamá</x:t>
        </x:is>
      </x:c>
      <x:c r="M52" s="13" t="inlineStr">
        <x:is>
          <x:t xml:space="preserve">Panamá</x:t>
        </x:is>
      </x:c>
      <x:c r="N52" s="14" t="inlineStr">
        <x:is>
          <x:t xml:space="preserve">Abierto</x:t>
        </x:is>
      </x:c>
      <x:c r="O52" s="15" t="inlineStr">
        <x:is>
          <x:t xml:space="preserve">5-Concertacion</x:t>
        </x:is>
      </x:c>
      <x:c r="P52" s="16"/>
      <x:c r="Q52" s="17" t="inlineStr">
        <x:is>
          <x:t xml:space="preserve">Estirar</x:t>
        </x:is>
      </x:c>
      <x:c r="R52" s="18" t="inlineStr">
        <x:is>
          <x:t xml:space="preserve">Web</x:t>
        </x:is>
      </x:c>
      <x:c r="S52" s="19" t="inlineStr">
        <x:is>
          <x:t xml:space="preserve">SEO</x:t>
        </x:is>
      </x:c>
      <x:c r="T52" s="20" t="inlineStr">
        <x:is>
          <x:t xml:space="preserve">WebSEO WEB</x:t>
        </x:is>
      </x:c>
      <x:c r="U52" s="21">
        <x:v>45874.2370601852</x:v>
      </x:c>
      <x:c r="V52" s="22">
        <x:v>45874.5922685185</x:v>
      </x:c>
      <x:c r="W52" s="23"/>
      <x:c r="X52" s="24" t="n">
        <x:v>7</x:v>
      </x:c>
      <x:c r="Y52" s="25" t="inlineStr">
        <x:is>
          <x:t xml:space="preserve">En curso</x:t>
        </x:is>
      </x:c>
      <x:c r="Z52" s="26"/>
      <x:c r="AA52" s="27"/>
      <x:c r="AB52" s="28" t="inlineStr">
        <x:is>
          <x:t xml:space="preserve">Felipe Ostrofsky</x:t>
        </x:is>
      </x:c>
      <x:c r="AC52" s="29" t="inlineStr">
        <x:is>
          <x:t xml:space="preserve">Equipo_B2</x:t>
        </x:is>
      </x:c>
      <x:c r="AD52" s="30" t="inlineStr">
        <x:is>
          <x:t xml:space="preserve">Estudios Universitarios</x:t>
        </x:is>
      </x:c>
      <x:c r="AE52" s="31" t="inlineStr">
        <x:is>
          <x:t xml:space="preserve">SI</x:t>
        </x:is>
      </x:c>
      <x:c r="AF52" s="32" t="inlineStr">
        <x:is>
          <x:t xml:space="preserve">OBS</x:t>
        </x:is>
      </x:c>
      <x:c r="AG52" s="33"/>
      <x:c r="AH52" s="34"/>
      <x:c r="AI52" s="35"/>
      <x:c r="AJ52" s="36" t="inlineStr">
        <x:is>
          <x:t xml:space="preserve">Equipo_B2</x:t>
        </x:is>
      </x:c>
      <x:c r="AK52" s="37" t="inlineStr">
        <x:is>
          <x:t xml:space="preserve">Felipe Ostrofsky</x:t>
        </x:is>
      </x:c>
      <x:c r="AL52" s="38">
        <x:v>45874.6766666667</x:v>
      </x:c>
      <x:c r="AM52" s="39"/>
      <x:c r="AN52" s="40"/>
      <x:c r="AO52" s="41"/>
      <x:c r="AP52" s="42"/>
      <x:c r="AQ52" s="43"/>
      <x:c r="AR52" s="44"/>
      <x:c r="AS52" s="45"/>
      <x:c r="AT52" s="46"/>
      <x:c r="AU52" s="47"/>
      <x:c r="AV52" s="48"/>
      <x:c r="AW52" s="49" t="inlineStr">
        <x:is>
          <x:t xml:space="preserve">No informado</x:t>
        </x:is>
      </x:c>
      <x:c r="AX52" s="50"/>
      <x:c r="AY52" s="51" t="inlineStr">
        <x:is>
          <x:t xml:space="preserve">svilla191@gmail.com</x:t>
        </x:is>
      </x:c>
      <x:c r="AZ52" s="52"/>
      <x:c r="BA52" s="53"/>
      <x:c r="BB52" s="54" t="inlineStr">
        <x:is>
          <x:t xml:space="preserve">No</x:t>
        </x:is>
      </x:c>
      <x:c r="BC52" s="55"/>
      <x:c r="BD52" s="56" t="n">
        <x:v>1</x:v>
      </x:c>
      <x:c r="BE52" s="57" t="n">
        <x:v>4</x:v>
      </x:c>
      <x:c r="BF52" s="58"/>
      <x:c r="BG52" s="59">
        <x:v>45874.6761921296</x:v>
      </x:c>
      <x:c r="BH52" s="60">
        <x:v>45875.8193634259</x:v>
      </x:c>
      <x:c r="BI52" s="61"/>
      <x:c r="BJ52" s="62"/>
      <x:c r="BK52" s="63"/>
      <x:c r="BL52" s="64"/>
      <x:c r="BM52" s="65" t="inlineStr">
        <x:is>
          <x:t xml:space="preserve">No</x:t>
        </x:is>
      </x:c>
      <x:c r="BN52" s="66"/>
      <x:c r="BO52" s="67" t="n">
        <x:v>4</x:v>
      </x:c>
      <x:c r="BP52" s="68">
        <x:v>45874.8391550926</x:v>
      </x:c>
      <x:c r="BQ52" s="69" t="inlineStr">
        <x:is>
          <x:t xml:space="preserve">SI</x:t>
        </x:is>
      </x:c>
      <x:c r="BR52" s="70">
        <x:v>45874.6727083333</x:v>
      </x:c>
      <x:c r="BS52" s="71"/>
      <x:c r="BT52" s="72" t="inlineStr">
        <x:is>
          <x:t xml:space="preserve">I90421M7000</x:t>
        </x:is>
      </x:c>
      <x:c r="BU52" s="73" t="inlineStr">
        <x:is>
          <x:t xml:space="preserve">M7000</x:t>
        </x:is>
      </x:c>
    </x:row>
    <x:row r="53" hidden="0">
      <x:c r="A53" s="1" t="inlineStr">
        <x:is>
          <x:t xml:space="preserve">6c66940e-ae71-f011-b4cc-6045bd87a6aa</x:t>
        </x:is>
      </x:c>
      <x:c r="B53" s="2" t="inlineStr">
        <x:is>
          <x:t xml:space="preserve">HuoALkv5YFuJPiGIkz5mcze+0Anu4ooq/FnC/kAVrmY2EW1zKo8ZaAEX9TWdXDMhAGRptATW9m51SbS2kHPpBA==</x:t>
        </x:is>
      </x:c>
      <x:c r="C53" s="3">
        <x:v>45876.7680902778</x:v>
      </x:c>
      <x:c r="D53" s="4" t="inlineStr">
        <x:is>
          <x:t xml:space="preserve">2021-002064079</x:t>
        </x:is>
      </x:c>
      <x:c r="E53" s="5" t="inlineStr">
        <x:is>
          <x:t xml:space="preserve">Santiago Muñoz Trujillo Máster de Formación Permanente en Big Data y Analytics - Octubre 2025  </x:t>
        </x:is>
      </x:c>
      <x:c r="F53" s="6" t="inlineStr">
        <x:is>
          <x:t xml:space="preserve">Santiago Muñoz Trujillo  </x:t>
        </x:is>
      </x:c>
      <x:c r="G53" s="7" t="inlineStr">
        <x:is>
          <x:t xml:space="preserve">Máster de Formación Permanente en Big Data y Analytics</x:t>
        </x:is>
      </x:c>
      <x:c r="H53" s="8" t="inlineStr">
        <x:is>
          <x:t xml:space="preserve">Máster de Formación Permanente</x:t>
        </x:is>
      </x:c>
      <x:c r="I53" s="9" t="inlineStr">
        <x:is>
          <x:t xml:space="preserve">+573228690757</x:t>
        </x:is>
      </x:c>
      <x:c r="J53" s="10"/>
      <x:c r="K53" s="11" t="n">
        <x:v>26</x:v>
      </x:c>
      <x:c r="L53" s="12" t="inlineStr">
        <x:is>
          <x:t xml:space="preserve">Colombia</x:t>
        </x:is>
      </x:c>
      <x:c r="M53" s="13" t="inlineStr">
        <x:is>
          <x:t xml:space="preserve">Colombia</x:t>
        </x:is>
      </x:c>
      <x:c r="N53" s="14" t="inlineStr">
        <x:is>
          <x:t xml:space="preserve">Abierto</x:t>
        </x:is>
      </x:c>
      <x:c r="O53" s="15" t="inlineStr">
        <x:is>
          <x:t xml:space="preserve">9-Proposal</x:t>
        </x:is>
      </x:c>
      <x:c r="P53" s="16" t="inlineStr">
        <x:is>
          <x:t xml:space="preserve">Octubre 2025</x:t>
        </x:is>
      </x:c>
      <x:c r="Q53" s="17" t="inlineStr">
        <x:is>
          <x:t xml:space="preserve">Estirar</x:t>
        </x:is>
      </x:c>
      <x:c r="R53" s="18" t="inlineStr">
        <x:is>
          <x:t xml:space="preserve">Web</x:t>
        </x:is>
      </x:c>
      <x:c r="S53" s="19" t="inlineStr">
        <x:is>
          <x:t xml:space="preserve">SEO</x:t>
        </x:is>
      </x:c>
      <x:c r="T53" s="20" t="inlineStr">
        <x:is>
          <x:t xml:space="preserve">WebSEO WEB</x:t>
        </x:is>
      </x:c>
      <x:c r="U53" s="21">
        <x:v>45874.2371180556</x:v>
      </x:c>
      <x:c r="V53" s="22">
        <x:v>45874.599375</x:v>
      </x:c>
      <x:c r="W53" s="23">
        <x:v>45875.6503472222</x:v>
      </x:c>
      <x:c r="X53" s="24" t="n">
        <x:v>6</x:v>
      </x:c>
      <x:c r="Y53" s="25" t="inlineStr">
        <x:is>
          <x:t xml:space="preserve">En curso</x:t>
        </x:is>
      </x:c>
      <x:c r="Z53" s="26"/>
      <x:c r="AA53" s="27"/>
      <x:c r="AB53" s="28" t="inlineStr">
        <x:is>
          <x:t xml:space="preserve">Martin Laprea</x:t>
        </x:is>
      </x:c>
      <x:c r="AC53" s="29" t="inlineStr">
        <x:is>
          <x:t xml:space="preserve">Equipo_C2</x:t>
        </x:is>
      </x:c>
      <x:c r="AD53" s="30" t="inlineStr">
        <x:is>
          <x:t xml:space="preserve">Estudios Universitarios</x:t>
        </x:is>
      </x:c>
      <x:c r="AE53" s="31" t="inlineStr">
        <x:is>
          <x:t xml:space="preserve">SI</x:t>
        </x:is>
      </x:c>
      <x:c r="AF53" s="32" t="inlineStr">
        <x:is>
          <x:t xml:space="preserve">OBS</x:t>
        </x:is>
      </x:c>
      <x:c r="AG53" s="33" t="inlineStr">
        <x:is>
          <x:t xml:space="preserve">Máster de Formación Permanente en Big Data y Analytics</x:t>
        </x:is>
      </x:c>
      <x:c r="AH53" s="34"/>
      <x:c r="AI53" s="35"/>
      <x:c r="AJ53" s="36" t="inlineStr">
        <x:is>
          <x:t xml:space="preserve">Equipo_C2</x:t>
        </x:is>
      </x:c>
      <x:c r="AK53" s="37" t="inlineStr">
        <x:is>
          <x:t xml:space="preserve">Martin Laprea</x:t>
        </x:is>
      </x:c>
      <x:c r="AL53" s="38">
        <x:v>45875.6601967593</x:v>
      </x:c>
      <x:c r="AM53" s="39"/>
      <x:c r="AN53" s="40"/>
      <x:c r="AO53" s="41"/>
      <x:c r="AP53" s="42"/>
      <x:c r="AQ53" s="43"/>
      <x:c r="AR53" s="44"/>
      <x:c r="AS53" s="45"/>
      <x:c r="AT53" s="46"/>
      <x:c r="AU53" s="47"/>
      <x:c r="AV53" s="48"/>
      <x:c r="AW53" s="49" t="inlineStr">
        <x:is>
          <x:t xml:space="preserve">No informado</x:t>
        </x:is>
      </x:c>
      <x:c r="AX53" s="50"/>
      <x:c r="AY53" s="51" t="inlineStr">
        <x:is>
          <x:t xml:space="preserve">santiagotrujillo79@gmail.com</x:t>
        </x:is>
      </x:c>
      <x:c r="AZ53" s="52"/>
      <x:c r="BA53" s="53">
        <x:v>45875.5833333333</x:v>
      </x:c>
      <x:c r="BB53" s="54" t="inlineStr">
        <x:is>
          <x:t xml:space="preserve">SI</x:t>
        </x:is>
      </x:c>
      <x:c r="BC53" s="55" t="inlineStr">
        <x:is>
          <x:t xml:space="preserve">Máster de Formación Permanente en Big Data y Analytics - Octubre 2025</x:t>
        </x:is>
      </x:c>
      <x:c r="BD53" s="56" t="n">
        <x:v>5</x:v>
      </x:c>
      <x:c r="BE53" s="57" t="n">
        <x:v>3</x:v>
      </x:c>
      <x:c r="BF53" s="58"/>
      <x:c r="BG53" s="59">
        <x:v>45875.6580671296</x:v>
      </x:c>
      <x:c r="BH53" s="60">
        <x:v>45876.8514236111</x:v>
      </x:c>
      <x:c r="BI53" s="61"/>
      <x:c r="BJ53" s="62"/>
      <x:c r="BK53" s="63"/>
      <x:c r="BL53" s="64"/>
      <x:c r="BM53" s="65" t="inlineStr">
        <x:is>
          <x:t xml:space="preserve">No</x:t>
        </x:is>
      </x:c>
      <x:c r="BN53" s="66">
        <x:v>45874.6336689815</x:v>
      </x:c>
      <x:c r="BO53" s="67"/>
      <x:c r="BP53" s="68"/>
      <x:c r="BQ53" s="69" t="inlineStr">
        <x:is>
          <x:t xml:space="preserve">SI</x:t>
        </x:is>
      </x:c>
      <x:c r="BR53" s="70">
        <x:v>45874.6336342593</x:v>
      </x:c>
      <x:c r="BS53" s="71">
        <x:v>45874.6336574074</x:v>
      </x:c>
      <x:c r="BT53" s="72" t="inlineStr">
        <x:is>
          <x:t xml:space="preserve">I90421M7000</x:t>
        </x:is>
      </x:c>
      <x:c r="BU53" s="73" t="inlineStr">
        <x:is>
          <x:t xml:space="preserve">M7000</x:t>
        </x:is>
      </x:c>
    </x:row>
    <x:row r="54" hidden="0">
      <x:c r="A54" s="1" t="inlineStr">
        <x:is>
          <x:t xml:space="preserve">82c6aedb-af71-f011-b4cb-6045bd96267a</x:t>
        </x:is>
      </x:c>
      <x:c r="B54" s="2" t="inlineStr">
        <x:is>
          <x:t xml:space="preserve">VLiS6njrZsFYzeFH3iTFeqp5FArrHPWnIW3c1kvYfF7cY5WqSEQLYxhQYG2+88HPRyGvLjtENA1f10pBAO27aA==</x:t>
        </x:is>
      </x:c>
      <x:c r="C54" s="3">
        <x:v>45876.2264351852</x:v>
      </x:c>
      <x:c r="D54" s="4" t="inlineStr">
        <x:is>
          <x:t xml:space="preserve">2021-002064087</x:t>
        </x:is>
      </x:c>
      <x:c r="E54" s="5" t="inlineStr">
        <x:is>
          <x:t xml:space="preserve">JULIÃN ORTIZ Máster de Formación Permanente en Machine Learning e Inteligencia Artificial  </x:t>
        </x:is>
      </x:c>
      <x:c r="F54" s="6" t="inlineStr">
        <x:is>
          <x:t xml:space="preserve">JULIÃN  ORTIZ  </x:t>
        </x:is>
      </x:c>
      <x:c r="G54" s="7" t="inlineStr">
        <x:is>
          <x:t xml:space="preserve">Máster de Formación Permanente en Machine Learning e Inteligencia Artificial</x:t>
        </x:is>
      </x:c>
      <x:c r="H54" s="8" t="inlineStr">
        <x:is>
          <x:t xml:space="preserve">Máster de Formación Permanente</x:t>
        </x:is>
      </x:c>
      <x:c r="I54" s="9" t="inlineStr">
        <x:is>
          <x:t xml:space="preserve">+573043615208</x:t>
        </x:is>
      </x:c>
      <x:c r="J54" s="10"/>
      <x:c r="K54" s="11" t="n">
        <x:v>38</x:v>
      </x:c>
      <x:c r="L54" s="12" t="inlineStr">
        <x:is>
          <x:t xml:space="preserve">Colombia</x:t>
        </x:is>
      </x:c>
      <x:c r="M54" s="13" t="inlineStr">
        <x:is>
          <x:t xml:space="preserve">Colombia</x:t>
        </x:is>
      </x:c>
      <x:c r="N54" s="14" t="inlineStr">
        <x:is>
          <x:t xml:space="preserve">Abierto</x:t>
        </x:is>
      </x:c>
      <x:c r="O54" s="15" t="inlineStr">
        <x:is>
          <x:t xml:space="preserve">5-Concertacion</x:t>
        </x:is>
      </x:c>
      <x:c r="P54" s="16"/>
      <x:c r="Q54" s="17" t="inlineStr">
        <x:is>
          <x:t xml:space="preserve">Empujar</x:t>
        </x:is>
      </x:c>
      <x:c r="R54" s="18" t="inlineStr">
        <x:is>
          <x:t xml:space="preserve">Redes Sociales</x:t>
        </x:is>
      </x:c>
      <x:c r="S54" s="19" t="inlineStr">
        <x:is>
          <x:t xml:space="preserve">Híbrida</x:t>
        </x:is>
      </x:c>
      <x:c r="T54" s="20" t="inlineStr">
        <x:is>
          <x:t xml:space="preserve">RRSS - Colombia- Híbrida Meta - Area C</x:t>
        </x:is>
      </x:c>
      <x:c r="U54" s="21">
        <x:v>45874.2460416667</x:v>
      </x:c>
      <x:c r="V54" s="22">
        <x:v>45874.6160069444</x:v>
      </x:c>
      <x:c r="W54" s="23"/>
      <x:c r="X54" s="24" t="n">
        <x:v>5</x:v>
      </x:c>
      <x:c r="Y54" s="25" t="inlineStr">
        <x:is>
          <x:t xml:space="preserve">En curso</x:t>
        </x:is>
      </x:c>
      <x:c r="Z54" s="26"/>
      <x:c r="AA54" s="27"/>
      <x:c r="AB54" s="28" t="inlineStr">
        <x:is>
          <x:t xml:space="preserve">Ligia Rodriguez Saumeth</x:t>
        </x:is>
      </x:c>
      <x:c r="AC54" s="29" t="inlineStr">
        <x:is>
          <x:t xml:space="preserve">Equipo_C2</x:t>
        </x:is>
      </x:c>
      <x:c r="AD54" s="30" t="inlineStr">
        <x:is>
          <x:t xml:space="preserve">Estudios de Posgrado</x:t>
        </x:is>
      </x:c>
      <x:c r="AE54" s="31" t="inlineStr">
        <x:is>
          <x:t xml:space="preserve">SI</x:t>
        </x:is>
      </x:c>
      <x:c r="AF54" s="32" t="inlineStr">
        <x:is>
          <x:t xml:space="preserve">OBS</x:t>
        </x:is>
      </x:c>
      <x:c r="AG54" s="33" t="inlineStr">
        <x:is>
          <x:t xml:space="preserve">Máster de Formación Permanente en Machine Learning e Inteligencia Artificial</x:t>
        </x:is>
      </x:c>
      <x:c r="AH54" s="34" t="inlineStr">
        <x:is>
          <x:t xml:space="preserve">Amanda Pedraza Rodríguez</x:t>
        </x:is>
      </x:c>
      <x:c r="AI54" s="35"/>
      <x:c r="AJ54" s="36" t="inlineStr">
        <x:is>
          <x:t xml:space="preserve">Equipo_C2</x:t>
        </x:is>
      </x:c>
      <x:c r="AK54" s="37" t="inlineStr">
        <x:is>
          <x:t xml:space="preserve">Ligia Rodriguez Saumeth</x:t>
        </x:is>
      </x:c>
      <x:c r="AL54" s="38">
        <x:v>45876.3097569444</x:v>
      </x:c>
      <x:c r="AM54" s="39"/>
      <x:c r="AN54" s="40"/>
      <x:c r="AO54" s="41"/>
      <x:c r="AP54" s="42"/>
      <x:c r="AQ54" s="43"/>
      <x:c r="AR54" s="44"/>
      <x:c r="AS54" s="45"/>
      <x:c r="AT54" s="46"/>
      <x:c r="AU54" s="47"/>
      <x:c r="AV54" s="48"/>
      <x:c r="AW54" s="49" t="inlineStr">
        <x:is>
          <x:t xml:space="preserve">Hombre</x:t>
        </x:is>
      </x:c>
      <x:c r="AX54" s="50"/>
      <x:c r="AY54" s="51" t="inlineStr">
        <x:is>
          <x:t xml:space="preserve">julianortiz27@gmail.com</x:t>
        </x:is>
      </x:c>
      <x:c r="AZ54" s="52"/>
      <x:c r="BA54" s="53"/>
      <x:c r="BB54" s="54" t="inlineStr">
        <x:is>
          <x:t xml:space="preserve">SI</x:t>
        </x:is>
      </x:c>
      <x:c r="BC54" s="55"/>
      <x:c r="BD54" s="56" t="n">
        <x:v>3</x:v>
      </x:c>
      <x:c r="BE54" s="57" t="n">
        <x:v>1</x:v>
      </x:c>
      <x:c r="BF54" s="58"/>
      <x:c r="BG54" s="59">
        <x:v>45876.3097569444</x:v>
      </x:c>
      <x:c r="BH54" s="60">
        <x:v>45876.3097685185</x:v>
      </x:c>
      <x:c r="BI54" s="61" t="inlineStr">
        <x:is>
          <x:t xml:space="preserve">Redirigido</x:t>
        </x:is>
      </x:c>
      <x:c r="BJ54" s="62" t="inlineStr">
        <x:is>
          <x:t xml:space="preserve">No</x:t>
        </x:is>
      </x:c>
      <x:c r="BK54" s="63" t="inlineStr">
        <x:is>
          <x:t xml:space="preserve">Amanda Pedraza Rodríguez</x:t>
        </x:is>
      </x:c>
      <x:c r="BL54" s="64" t="inlineStr">
        <x:is>
          <x:t xml:space="preserve">OBS-S4724443</x:t>
        </x:is>
      </x:c>
      <x:c r="BM54" s="65" t="inlineStr">
        <x:is>
          <x:t xml:space="preserve">Yes</x:t>
        </x:is>
      </x:c>
      <x:c r="BN54" s="66"/>
      <x:c r="BO54" s="67"/>
      <x:c r="BP54" s="68"/>
      <x:c r="BQ54" s="69" t="inlineStr">
        <x:is>
          <x:t xml:space="preserve">SI</x:t>
        </x:is>
      </x:c>
      <x:c r="BR54" s="70">
        <x:v>45874.6326851852</x:v>
      </x:c>
      <x:c r="BS54" s="71">
        <x:v>45874.6326967593</x:v>
      </x:c>
      <x:c r="BT54" s="72" t="inlineStr">
        <x:is>
          <x:t xml:space="preserve">I454COMHMIC</x:t>
        </x:is>
      </x:c>
      <x:c r="BU54" s="73" t="inlineStr">
        <x:is>
          <x:t xml:space="preserve">MHMIC</x:t>
        </x:is>
      </x:c>
    </x:row>
    <x:row r="55" hidden="0">
      <x:c r="A55" s="1" t="inlineStr">
        <x:is>
          <x:t xml:space="preserve">9c56e24d-b071-f011-b4cb-7ced8d0d710a</x:t>
        </x:is>
      </x:c>
      <x:c r="B55" s="2" t="inlineStr">
        <x:is>
          <x:t xml:space="preserve">sR81bSGBvacSHrWsvuxKiTfAKMjmYxg5XCzqrfY31y/4sLUNjhjPQVohtuOFhgTtG8no6bxGPluFvSRVajEWww==</x:t>
        </x:is>
      </x:c>
      <x:c r="C55" s="3">
        <x:v>45875.7337268519</x:v>
      </x:c>
      <x:c r="D55" s="4" t="inlineStr">
        <x:is>
          <x:t xml:space="preserve">2021-002064089</x:t>
        </x:is>
      </x:c>
      <x:c r="E55" s="5" t="inlineStr">
        <x:is>
          <x:t xml:space="preserve">Angie Paola roa Duarte Máster de Formación Permanente en Dirección de Marketing y Gestión Comercial  - Octubre 2025  </x:t>
        </x:is>
      </x:c>
      <x:c r="F55" s="6" t="inlineStr">
        <x:is>
          <x:t xml:space="preserve">Angie Paola roa Duarte  </x:t>
        </x:is>
      </x:c>
      <x:c r="G55" s="7" t="inlineStr">
        <x:is>
          <x:t xml:space="preserve">Máster en Dirección de Marketing y Gestión Comercial</x:t>
        </x:is>
      </x:c>
      <x:c r="H55" s="8" t="inlineStr">
        <x:is>
          <x:t xml:space="preserve">Máster</x:t>
        </x:is>
      </x:c>
      <x:c r="I55" s="9" t="inlineStr">
        <x:is>
          <x:t xml:space="preserve">+573222199183</x:t>
        </x:is>
      </x:c>
      <x:c r="J55" s="10"/>
      <x:c r="K55" s="11" t="n">
        <x:v>27</x:v>
      </x:c>
      <x:c r="L55" s="12" t="inlineStr">
        <x:is>
          <x:t xml:space="preserve">Colombia</x:t>
        </x:is>
      </x:c>
      <x:c r="M55" s="13" t="inlineStr">
        <x:is>
          <x:t xml:space="preserve">Colombia</x:t>
        </x:is>
      </x:c>
      <x:c r="N55" s="14" t="inlineStr">
        <x:is>
          <x:t xml:space="preserve">Abierto</x:t>
        </x:is>
      </x:c>
      <x:c r="O55" s="15" t="inlineStr">
        <x:is>
          <x:t xml:space="preserve">7-Documentation</x:t>
        </x:is>
      </x:c>
      <x:c r="P55" s="16" t="inlineStr">
        <x:is>
          <x:t xml:space="preserve">Octubre 2025</x:t>
        </x:is>
      </x:c>
      <x:c r="Q55" s="17" t="inlineStr">
        <x:is>
          <x:t xml:space="preserve">Empujar</x:t>
        </x:is>
      </x:c>
      <x:c r="R55" s="18" t="inlineStr">
        <x:is>
          <x:t xml:space="preserve">Redes Sociales</x:t>
        </x:is>
      </x:c>
      <x:c r="S55" s="19" t="inlineStr">
        <x:is>
          <x:t xml:space="preserve">Intereses</x:t>
        </x:is>
      </x:c>
      <x:c r="T55" s="20" t="inlineStr">
        <x:is>
          <x:t xml:space="preserve">RRSS - ColombiaMultiplatform - Intereses - Area B</x:t>
        </x:is>
      </x:c>
      <x:c r="U55" s="21">
        <x:v>45874.2483680556</x:v>
      </x:c>
      <x:c r="V55" s="22">
        <x:v>45874.6007407407</x:v>
      </x:c>
      <x:c r="W55" s="23">
        <x:v>45875.8169097222</x:v>
      </x:c>
      <x:c r="X55" s="24" t="n">
        <x:v>6</x:v>
      </x:c>
      <x:c r="Y55" s="25" t="inlineStr">
        <x:is>
          <x:t xml:space="preserve">En curso</x:t>
        </x:is>
      </x:c>
      <x:c r="Z55" s="26"/>
      <x:c r="AA55" s="27"/>
      <x:c r="AB55" s="28" t="inlineStr">
        <x:is>
          <x:t xml:space="preserve">Carmen Julia Puente Montilla</x:t>
        </x:is>
      </x:c>
      <x:c r="AC55" s="29" t="inlineStr">
        <x:is>
          <x:t xml:space="preserve">Equipo_B2</x:t>
        </x:is>
      </x:c>
      <x:c r="AD55" s="30" t="inlineStr">
        <x:is>
          <x:t xml:space="preserve">Estudios Universitarios</x:t>
        </x:is>
      </x:c>
      <x:c r="AE55" s="31" t="inlineStr">
        <x:is>
          <x:t xml:space="preserve">SI</x:t>
        </x:is>
      </x:c>
      <x:c r="AF55" s="32" t="inlineStr">
        <x:is>
          <x:t xml:space="preserve">OBS</x:t>
        </x:is>
      </x:c>
      <x:c r="AG55" s="33" t="inlineStr">
        <x:is>
          <x:t xml:space="preserve">Máster en Dirección de Marketing y Gestión Comercial</x:t>
        </x:is>
      </x:c>
      <x:c r="AH55" s="34"/>
      <x:c r="AI55" s="35"/>
      <x:c r="AJ55" s="36" t="inlineStr">
        <x:is>
          <x:t xml:space="preserve">Equipo_B1</x:t>
        </x:is>
      </x:c>
      <x:c r="AK55" s="37" t="inlineStr">
        <x:is>
          <x:t xml:space="preserve">Carmen Julia Puente Montilla</x:t>
        </x:is>
      </x:c>
      <x:c r="AL55" s="38">
        <x:v>45875.816412037</x:v>
      </x:c>
      <x:c r="AM55" s="39"/>
      <x:c r="AN55" s="40"/>
      <x:c r="AO55" s="41"/>
      <x:c r="AP55" s="42"/>
      <x:c r="AQ55" s="43"/>
      <x:c r="AR55" s="44"/>
      <x:c r="AS55" s="45"/>
      <x:c r="AT55" s="46"/>
      <x:c r="AU55" s="47"/>
      <x:c r="AV55" s="48"/>
      <x:c r="AW55" s="49" t="inlineStr">
        <x:is>
          <x:t xml:space="preserve">No informado</x:t>
        </x:is>
      </x:c>
      <x:c r="AX55" s="50"/>
      <x:c r="AY55" s="51" t="inlineStr">
        <x:is>
          <x:t xml:space="preserve">angierduarte@gmail.com</x:t>
        </x:is>
      </x:c>
      <x:c r="AZ55" s="52"/>
      <x:c r="BA55" s="53">
        <x:v>45875.7708333333</x:v>
      </x:c>
      <x:c r="BB55" s="54" t="inlineStr">
        <x:is>
          <x:t xml:space="preserve">SI</x:t>
        </x:is>
      </x:c>
      <x:c r="BC55" s="55" t="inlineStr">
        <x:is>
          <x:t xml:space="preserve">Máster de Formación Permanente en Dirección de Marketing y Gestión Comercial  - Octubre 2025</x:t>
        </x:is>
      </x:c>
      <x:c r="BD55" s="56" t="n">
        <x:v>2</x:v>
      </x:c>
      <x:c r="BE55" s="57" t="n">
        <x:v>3</x:v>
      </x:c>
      <x:c r="BF55" s="58"/>
      <x:c r="BG55" s="59">
        <x:v>45875.8163657407</x:v>
      </x:c>
      <x:c r="BH55" s="60">
        <x:v>45875.8170601852</x:v>
      </x:c>
      <x:c r="BI55" s="61"/>
      <x:c r="BJ55" s="62"/>
      <x:c r="BK55" s="63"/>
      <x:c r="BL55" s="64"/>
      <x:c r="BM55" s="65" t="inlineStr">
        <x:is>
          <x:t xml:space="preserve">No</x:t>
        </x:is>
      </x:c>
      <x:c r="BN55" s="66">
        <x:v>45875.7174305556</x:v>
      </x:c>
      <x:c r="BO55" s="67"/>
      <x:c r="BP55" s="68"/>
      <x:c r="BQ55" s="69" t="inlineStr">
        <x:is>
          <x:t xml:space="preserve">SI</x:t>
        </x:is>
      </x:c>
      <x:c r="BR55" s="70">
        <x:v>45874.6831828704</x:v>
      </x:c>
      <x:c r="BS55" s="71">
        <x:v>45874.6831944444</x:v>
      </x:c>
      <x:c r="BT55" s="72" t="inlineStr">
        <x:is>
          <x:t xml:space="preserve">I454COM1MIB</x:t>
        </x:is>
      </x:c>
      <x:c r="BU55" s="73" t="inlineStr">
        <x:is>
          <x:t xml:space="preserve">M1MIB</x:t>
        </x:is>
      </x:c>
    </x:row>
    <x:row r="56" hidden="0">
      <x:c r="A56" s="1" t="inlineStr">
        <x:is>
          <x:t xml:space="preserve">51860254-b071-f011-b4cb-7ced8d10b359</x:t>
        </x:is>
      </x:c>
      <x:c r="B56" s="2" t="inlineStr">
        <x:is>
          <x:t xml:space="preserve">5dN8guc+ThTss89dEFvgJqs0kB2MkYAsX/OommkrjZXzQVrsqAu2/drOjIC6nO1pO5ph5xWm38k2Sg1g6ZzDDw==</x:t>
        </x:is>
      </x:c>
      <x:c r="C56" s="3">
        <x:v>45880.5821990741</x:v>
      </x:c>
      <x:c r="D56" s="4" t="inlineStr">
        <x:is>
          <x:t xml:space="preserve">2021-002064090</x:t>
        </x:is>
      </x:c>
      <x:c r="E56" s="5" t="inlineStr">
        <x:is>
          <x:t xml:space="preserve">Luis Monasterio Máster de Formación Permanente en Project Management -  Octubre 2025  </x:t>
        </x:is>
      </x:c>
      <x:c r="F56" s="6" t="inlineStr">
        <x:is>
          <x:t xml:space="preserve">Luis Monasterio  </x:t>
        </x:is>
      </x:c>
      <x:c r="G56" s="7" t="inlineStr">
        <x:is>
          <x:t xml:space="preserve">Máster en Project Management</x:t>
        </x:is>
      </x:c>
      <x:c r="H56" s="8" t="inlineStr">
        <x:is>
          <x:t xml:space="preserve">Máster</x:t>
        </x:is>
      </x:c>
      <x:c r="I56" s="9" t="inlineStr">
        <x:is>
          <x:t xml:space="preserve">+56988196928</x:t>
        </x:is>
      </x:c>
      <x:c r="J56" s="10"/>
      <x:c r="K56" s="11" t="n">
        <x:v>46</x:v>
      </x:c>
      <x:c r="L56" s="12" t="inlineStr">
        <x:is>
          <x:t xml:space="preserve">Spain</x:t>
        </x:is>
      </x:c>
      <x:c r="M56" s="13" t="inlineStr">
        <x:is>
          <x:t xml:space="preserve">Spain</x:t>
        </x:is>
      </x:c>
      <x:c r="N56" s="14" t="inlineStr">
        <x:is>
          <x:t xml:space="preserve">Abierto</x:t>
        </x:is>
      </x:c>
      <x:c r="O56" s="15" t="inlineStr">
        <x:is>
          <x:t xml:space="preserve">7-Documentation</x:t>
        </x:is>
      </x:c>
      <x:c r="P56" s="16" t="inlineStr">
        <x:is>
          <x:t xml:space="preserve">Octubre 2025</x:t>
        </x:is>
      </x:c>
      <x:c r="Q56" s="17" t="inlineStr">
        <x:is>
          <x:t xml:space="preserve">Empujar</x:t>
        </x:is>
      </x:c>
      <x:c r="R56" s="18" t="inlineStr">
        <x:is>
          <x:t xml:space="preserve">Redes Sociales</x:t>
        </x:is>
      </x:c>
      <x:c r="S56" s="19" t="inlineStr">
        <x:is>
          <x:t xml:space="preserve">Híbrida</x:t>
        </x:is>
      </x:c>
      <x:c r="T56" s="20" t="inlineStr">
        <x:is>
          <x:t xml:space="preserve">RRSS - Chile- Híbrida Meta - Area C</x:t>
        </x:is>
      </x:c>
      <x:c r="U56" s="21">
        <x:v>45874.2483912037</x:v>
      </x:c>
      <x:c r="V56" s="22">
        <x:v>45874.5766666667</x:v>
      </x:c>
      <x:c r="W56" s="23">
        <x:v>45875.6904282407</x:v>
      </x:c>
      <x:c r="X56" s="24" t="n">
        <x:v>6</x:v>
      </x:c>
      <x:c r="Y56" s="25" t="inlineStr">
        <x:is>
          <x:t xml:space="preserve">En curso</x:t>
        </x:is>
      </x:c>
      <x:c r="Z56" s="26"/>
      <x:c r="AA56" s="27"/>
      <x:c r="AB56" s="28" t="inlineStr">
        <x:is>
          <x:t xml:space="preserve">Iván Lautaro Barrios</x:t>
        </x:is>
      </x:c>
      <x:c r="AC56" s="29" t="inlineStr">
        <x:is>
          <x:t xml:space="preserve">Equipo_C3</x:t>
        </x:is>
      </x:c>
      <x:c r="AD56" s="30" t="inlineStr">
        <x:is>
          <x:t xml:space="preserve">Estudios Universitarios</x:t>
        </x:is>
      </x:c>
      <x:c r="AE56" s="31" t="inlineStr">
        <x:is>
          <x:t xml:space="preserve">SI</x:t>
        </x:is>
      </x:c>
      <x:c r="AF56" s="32" t="inlineStr">
        <x:is>
          <x:t xml:space="preserve">OBS</x:t>
        </x:is>
      </x:c>
      <x:c r="AG56" s="33" t="inlineStr">
        <x:is>
          <x:t xml:space="preserve">Máster en Project Management</x:t>
        </x:is>
      </x:c>
      <x:c r="AH56" s="34"/>
      <x:c r="AI56" s="35"/>
      <x:c r="AJ56" s="36" t="inlineStr">
        <x:is>
          <x:t xml:space="preserve">Equipo_C2</x:t>
        </x:is>
      </x:c>
      <x:c r="AK56" s="37" t="inlineStr">
        <x:is>
          <x:t xml:space="preserve">Iván Lautaro Barrios</x:t>
        </x:is>
      </x:c>
      <x:c r="AL56" s="38">
        <x:v>45875.6900578704</x:v>
      </x:c>
      <x:c r="AM56" s="39"/>
      <x:c r="AN56" s="40"/>
      <x:c r="AO56" s="41"/>
      <x:c r="AP56" s="42"/>
      <x:c r="AQ56" s="43"/>
      <x:c r="AR56" s="44"/>
      <x:c r="AS56" s="45"/>
      <x:c r="AT56" s="46"/>
      <x:c r="AU56" s="47"/>
      <x:c r="AV56" s="48"/>
      <x:c r="AW56" s="49" t="inlineStr">
        <x:is>
          <x:t xml:space="preserve">No informado</x:t>
        </x:is>
      </x:c>
      <x:c r="AX56" s="50"/>
      <x:c r="AY56" s="51" t="inlineStr">
        <x:is>
          <x:t xml:space="preserve">luis.monasterio@gmail.com</x:t>
        </x:is>
      </x:c>
      <x:c r="AZ56" s="52"/>
      <x:c r="BA56" s="53">
        <x:v>45875.6666666667</x:v>
      </x:c>
      <x:c r="BB56" s="54" t="inlineStr">
        <x:is>
          <x:t xml:space="preserve">No</x:t>
        </x:is>
      </x:c>
      <x:c r="BC56" s="55" t="inlineStr">
        <x:is>
          <x:t xml:space="preserve">Máster de Formación Permanente en Project Management -  Octubre 2025</x:t>
        </x:is>
      </x:c>
      <x:c r="BD56" s="56" t="n">
        <x:v>3</x:v>
      </x:c>
      <x:c r="BE56" s="57" t="n">
        <x:v>4</x:v>
      </x:c>
      <x:c r="BF56" s="58"/>
      <x:c r="BG56" s="59">
        <x:v>45875.6882523148</x:v>
      </x:c>
      <x:c r="BH56" s="60">
        <x:v>45880.6655324074</x:v>
      </x:c>
      <x:c r="BI56" s="61"/>
      <x:c r="BJ56" s="62"/>
      <x:c r="BK56" s="63"/>
      <x:c r="BL56" s="64"/>
      <x:c r="BM56" s="65" t="inlineStr">
        <x:is>
          <x:t xml:space="preserve">No</x:t>
        </x:is>
      </x:c>
      <x:c r="BN56" s="66">
        <x:v>45874.6968981481</x:v>
      </x:c>
      <x:c r="BO56" s="67" t="n">
        <x:v>3</x:v>
      </x:c>
      <x:c r="BP56" s="68">
        <x:v>45876.7268518519</x:v>
      </x:c>
      <x:c r="BQ56" s="69" t="inlineStr">
        <x:is>
          <x:t xml:space="preserve">SI</x:t>
        </x:is>
      </x:c>
      <x:c r="BR56" s="70">
        <x:v>45874.6973726852</x:v>
      </x:c>
      <x:c r="BS56" s="71">
        <x:v>45874.6973958333</x:v>
      </x:c>
      <x:c r="BT56" s="72" t="inlineStr">
        <x:is>
          <x:t xml:space="preserve">I454CHMHMIC</x:t>
        </x:is>
      </x:c>
      <x:c r="BU56" s="73" t="inlineStr">
        <x:is>
          <x:t xml:space="preserve">MHMIC</x:t>
        </x:is>
      </x:c>
    </x:row>
    <x:row r="57" hidden="0">
      <x:c r="A57" s="1" t="inlineStr">
        <x:is>
          <x:t xml:space="preserve">e2ddf8cc-b471-f011-b4cc-6045bd87a6aa</x:t>
        </x:is>
      </x:c>
      <x:c r="B57" s="2" t="inlineStr">
        <x:is>
          <x:t xml:space="preserve">gobuP1Td1U6X1rFR7ivjUt5q3z5SqlHiPKC4NIKDa6agU9JfpNggE/J0KLarEwn2azcRTdzLv+RT6zm+7ueyFw==</x:t>
        </x:is>
      </x:c>
      <x:c r="C57" s="3">
        <x:v>45875.6230902778</x:v>
      </x:c>
      <x:c r="D57" s="4" t="inlineStr">
        <x:is>
          <x:t xml:space="preserve">2021-002064130</x:t>
        </x:is>
      </x:c>
      <x:c r="E57" s="5" t="inlineStr">
        <x:is>
          <x:t xml:space="preserve">Manuel Alberto Vargas Zamora Máster de Formación Permanente en Machine Learning e Inteligencia Artificial</x:t>
        </x:is>
      </x:c>
      <x:c r="F57" s="6" t="inlineStr">
        <x:is>
          <x:t xml:space="preserve">Manuel Alberto Vargas Zamora  </x:t>
        </x:is>
      </x:c>
      <x:c r="G57" s="7" t="inlineStr">
        <x:is>
          <x:t xml:space="preserve">Máster de Formación Permanente en Machine Learning e Inteligencia Artificial</x:t>
        </x:is>
      </x:c>
      <x:c r="H57" s="8" t="inlineStr">
        <x:is>
          <x:t xml:space="preserve">Máster de Formación Permanente</x:t>
        </x:is>
      </x:c>
      <x:c r="I57" s="9" t="inlineStr">
        <x:is>
          <x:t xml:space="preserve">+50685447180</x:t>
        </x:is>
      </x:c>
      <x:c r="J57" s="10"/>
      <x:c r="K57" s="11" t="n">
        <x:v>35</x:v>
      </x:c>
      <x:c r="L57" s="12" t="inlineStr">
        <x:is>
          <x:t xml:space="preserve">Costa Rica</x:t>
        </x:is>
      </x:c>
      <x:c r="M57" s="13" t="inlineStr">
        <x:is>
          <x:t xml:space="preserve">Costa Rica</x:t>
        </x:is>
      </x:c>
      <x:c r="N57" s="14" t="inlineStr">
        <x:is>
          <x:t xml:space="preserve">Abierto</x:t>
        </x:is>
      </x:c>
      <x:c r="O57" s="15" t="inlineStr">
        <x:is>
          <x:t xml:space="preserve">5-Concertacion</x:t>
        </x:is>
      </x:c>
      <x:c r="P57" s="16"/>
      <x:c r="Q57" s="17" t="inlineStr">
        <x:is>
          <x:t xml:space="preserve">Empujar</x:t>
        </x:is>
      </x:c>
      <x:c r="R57" s="18" t="inlineStr">
        <x:is>
          <x:t xml:space="preserve">Redes Sociales</x:t>
        </x:is>
      </x:c>
      <x:c r="S57" s="19" t="inlineStr">
        <x:is>
          <x:t xml:space="preserve">Híbrida</x:t>
        </x:is>
      </x:c>
      <x:c r="T57" s="20" t="inlineStr">
        <x:is>
          <x:t xml:space="preserve">RRSS - Costa Rica - Híbrida Meta - Area C</x:t>
        </x:is>
      </x:c>
      <x:c r="U57" s="21">
        <x:v>45874.2706712963</x:v>
      </x:c>
      <x:c r="V57" s="22">
        <x:v>45874.8181828704</x:v>
      </x:c>
      <x:c r="W57" s="23"/>
      <x:c r="X57" s="24" t="n">
        <x:v>0</x:v>
      </x:c>
      <x:c r="Y57" s="25" t="inlineStr">
        <x:is>
          <x:t xml:space="preserve">En curso</x:t>
        </x:is>
      </x:c>
      <x:c r="Z57" s="26"/>
      <x:c r="AA57" s="27"/>
      <x:c r="AB57" s="28" t="inlineStr">
        <x:is>
          <x:t xml:space="preserve">Angelica Goncalves De Barros</x:t>
        </x:is>
      </x:c>
      <x:c r="AC57" s="29" t="inlineStr">
        <x:is>
          <x:t xml:space="preserve">Equipo_A2</x:t>
        </x:is>
      </x:c>
      <x:c r="AD57" s="30" t="inlineStr">
        <x:is>
          <x:t xml:space="preserve">Estudios Universitarios</x:t>
        </x:is>
      </x:c>
      <x:c r="AE57" s="31" t="inlineStr">
        <x:is>
          <x:t xml:space="preserve">SI</x:t>
        </x:is>
      </x:c>
      <x:c r="AF57" s="32" t="inlineStr">
        <x:is>
          <x:t xml:space="preserve">OBS</x:t>
        </x:is>
      </x:c>
      <x:c r="AG57" s="33"/>
      <x:c r="AH57" s="34" t="inlineStr">
        <x:is>
          <x:t xml:space="preserve">Alexandra Carolina Días Martí</x:t>
        </x:is>
      </x:c>
      <x:c r="AI57" s="35"/>
      <x:c r="AJ57" s="36" t="inlineStr">
        <x:is>
          <x:t xml:space="preserve">Equipo_C1</x:t>
        </x:is>
      </x:c>
      <x:c r="AK57" s="37" t="inlineStr">
        <x:is>
          <x:t xml:space="preserve">Angelica Goncalves De Barros</x:t>
        </x:is>
      </x:c>
      <x:c r="AL57" s="38"/>
      <x:c r="AM57" s="39"/>
      <x:c r="AN57" s="40"/>
      <x:c r="AO57" s="41"/>
      <x:c r="AP57" s="42"/>
      <x:c r="AQ57" s="43"/>
      <x:c r="AR57" s="44"/>
      <x:c r="AS57" s="45"/>
      <x:c r="AT57" s="46"/>
      <x:c r="AU57" s="47"/>
      <x:c r="AV57" s="48"/>
      <x:c r="AW57" s="49" t="inlineStr">
        <x:is>
          <x:t xml:space="preserve">Hombre</x:t>
        </x:is>
      </x:c>
      <x:c r="AX57" s="50"/>
      <x:c r="AY57" s="51" t="inlineStr">
        <x:is>
          <x:t xml:space="preserve">manuavz10@hotmail.com</x:t>
        </x:is>
      </x:c>
      <x:c r="AZ57" s="52"/>
      <x:c r="BA57" s="53"/>
      <x:c r="BB57" s="54" t="inlineStr">
        <x:is>
          <x:t xml:space="preserve">No</x:t>
        </x:is>
      </x:c>
      <x:c r="BC57" s="55"/>
      <x:c r="BD57" s="56" t="n">
        <x:v>0</x:v>
      </x:c>
      <x:c r="BE57" s="57" t="n">
        <x:v>2</x:v>
      </x:c>
      <x:c r="BF57" s="58"/>
      <x:c r="BG57" s="59"/>
      <x:c r="BH57" s="60">
        <x:v>45875.7064236111</x:v>
      </x:c>
      <x:c r="BI57" s="61" t="inlineStr">
        <x:is>
          <x:t xml:space="preserve">Reabierta</x:t>
        </x:is>
      </x:c>
      <x:c r="BJ57" s="62" t="inlineStr">
        <x:is>
          <x:t xml:space="preserve">sí</x:t>
        </x:is>
      </x:c>
      <x:c r="BK57" s="63" t="inlineStr">
        <x:is>
          <x:t xml:space="preserve">Alexandra Carolina Días Martí</x:t>
        </x:is>
      </x:c>
      <x:c r="BL57" s="64"/>
      <x:c r="BM57" s="65" t="inlineStr">
        <x:is>
          <x:t xml:space="preserve">No</x:t>
        </x:is>
      </x:c>
      <x:c r="BN57" s="66"/>
      <x:c r="BO57" s="67" t="n">
        <x:v>2</x:v>
      </x:c>
      <x:c r="BP57" s="68">
        <x:v>45874.846712963</x:v>
      </x:c>
      <x:c r="BQ57" s="69" t="inlineStr">
        <x:is>
          <x:t xml:space="preserve">SI</x:t>
        </x:is>
      </x:c>
      <x:c r="BR57" s="70">
        <x:v>45874.846712963</x:v>
      </x:c>
      <x:c r="BS57" s="71"/>
      <x:c r="BT57" s="72" t="inlineStr">
        <x:is>
          <x:t xml:space="preserve">I454CRMHMIC</x:t>
        </x:is>
      </x:c>
      <x:c r="BU57" s="73" t="inlineStr">
        <x:is>
          <x:t xml:space="preserve">MHMIC</x:t>
        </x:is>
      </x:c>
    </x:row>
    <x:row r="58" hidden="0">
      <x:c r="A58" s="1" t="inlineStr">
        <x:is>
          <x:t xml:space="preserve">611472ce-b471-f011-b4cb-7ced8d0d710a</x:t>
        </x:is>
      </x:c>
      <x:c r="B58" s="2" t="inlineStr">
        <x:is>
          <x:t xml:space="preserve">dZaK+CjN/FAvEUGn/2pgJt40t/DVtXDNKbJvXIhOiIVMv62DAgeEOyJAWBQb7TdQt//31/4QSQddh/0+3G1l2Q==</x:t>
        </x:is>
      </x:c>
      <x:c r="C58" s="3">
        <x:v>45880.7935069444</x:v>
      </x:c>
      <x:c r="D58" s="4" t="inlineStr">
        <x:is>
          <x:t xml:space="preserve">2021-002064131</x:t>
        </x:is>
      </x:c>
      <x:c r="E58" s="5" t="inlineStr">
        <x:is>
          <x:t xml:space="preserve">Rodolfo Perez Máster de Formación Permanente en Derecho Digital  </x:t>
        </x:is>
      </x:c>
      <x:c r="F58" s="6" t="inlineStr">
        <x:is>
          <x:t xml:space="preserve">Rodolfo Perez  </x:t>
        </x:is>
      </x:c>
      <x:c r="G58" s="7" t="inlineStr">
        <x:is>
          <x:t xml:space="preserve">Máster de Formación Permanente en Derecho Digital</x:t>
        </x:is>
      </x:c>
      <x:c r="H58" s="8" t="inlineStr">
        <x:is>
          <x:t xml:space="preserve">Máster de Formación Permanente</x:t>
        </x:is>
      </x:c>
      <x:c r="I58" s="9" t="inlineStr">
        <x:is>
          <x:t xml:space="preserve">+529933740543</x:t>
        </x:is>
      </x:c>
      <x:c r="J58" s="10"/>
      <x:c r="K58" s="11" t="n">
        <x:v>48</x:v>
      </x:c>
      <x:c r="L58" s="12" t="inlineStr">
        <x:is>
          <x:t xml:space="preserve">Mexico</x:t>
        </x:is>
      </x:c>
      <x:c r="M58" s="13" t="inlineStr">
        <x:is>
          <x:t xml:space="preserve">Mexico</x:t>
        </x:is>
      </x:c>
      <x:c r="N58" s="14" t="inlineStr">
        <x:is>
          <x:t xml:space="preserve">Abierto</x:t>
        </x:is>
      </x:c>
      <x:c r="O58" s="15" t="inlineStr">
        <x:is>
          <x:t xml:space="preserve">5-Concertacion</x:t>
        </x:is>
      </x:c>
      <x:c r="P58" s="16"/>
      <x:c r="Q58" s="17" t="inlineStr">
        <x:is>
          <x:t xml:space="preserve">Empujar</x:t>
        </x:is>
      </x:c>
      <x:c r="R58" s="18" t="inlineStr">
        <x:is>
          <x:t xml:space="preserve">Redes Sociales</x:t>
        </x:is>
      </x:c>
      <x:c r="S58" s="19" t="inlineStr">
        <x:is>
          <x:t xml:space="preserve">Intereses</x:t>
        </x:is>
      </x:c>
      <x:c r="T58" s="20" t="inlineStr">
        <x:is>
          <x:t xml:space="preserve">RRSS - MexicoMultiplatform - Intereses - Area B</x:t>
        </x:is>
      </x:c>
      <x:c r="U58" s="21">
        <x:v>45874.2707060185</x:v>
      </x:c>
      <x:c r="V58" s="22">
        <x:v>45874.6032060185</x:v>
      </x:c>
      <x:c r="W58" s="23"/>
      <x:c r="X58" s="24" t="n">
        <x:v>7</x:v>
      </x:c>
      <x:c r="Y58" s="25" t="inlineStr">
        <x:is>
          <x:t xml:space="preserve">En curso</x:t>
        </x:is>
      </x:c>
      <x:c r="Z58" s="26"/>
      <x:c r="AA58" s="27"/>
      <x:c r="AB58" s="28" t="inlineStr">
        <x:is>
          <x:t xml:space="preserve">Óscar Moldes</x:t>
        </x:is>
      </x:c>
      <x:c r="AC58" s="29" t="inlineStr">
        <x:is>
          <x:t xml:space="preserve">Equipo_B2</x:t>
        </x:is>
      </x:c>
      <x:c r="AD58" s="30" t="inlineStr">
        <x:is>
          <x:t xml:space="preserve">Estudios Universitarios</x:t>
        </x:is>
      </x:c>
      <x:c r="AE58" s="31" t="inlineStr">
        <x:is>
          <x:t xml:space="preserve">SI</x:t>
        </x:is>
      </x:c>
      <x:c r="AF58" s="32" t="inlineStr">
        <x:is>
          <x:t xml:space="preserve">OBS</x:t>
        </x:is>
      </x:c>
      <x:c r="AG58" s="33"/>
      <x:c r="AH58" s="34"/>
      <x:c r="AI58" s="35"/>
      <x:c r="AJ58" s="36" t="inlineStr">
        <x:is>
          <x:t xml:space="preserve">Equipo_B2</x:t>
        </x:is>
      </x:c>
      <x:c r="AK58" s="37" t="inlineStr">
        <x:is>
          <x:t xml:space="preserve">Óscar Moldes</x:t>
        </x:is>
      </x:c>
      <x:c r="AL58" s="38">
        <x:v>45874.7240162037</x:v>
      </x:c>
      <x:c r="AM58" s="39"/>
      <x:c r="AN58" s="40"/>
      <x:c r="AO58" s="41"/>
      <x:c r="AP58" s="42"/>
      <x:c r="AQ58" s="43"/>
      <x:c r="AR58" s="44"/>
      <x:c r="AS58" s="45"/>
      <x:c r="AT58" s="46"/>
      <x:c r="AU58" s="47"/>
      <x:c r="AV58" s="48"/>
      <x:c r="AW58" s="49" t="inlineStr">
        <x:is>
          <x:t xml:space="preserve">No informado</x:t>
        </x:is>
      </x:c>
      <x:c r="AX58" s="50"/>
      <x:c r="AY58" s="51" t="inlineStr">
        <x:is>
          <x:t xml:space="preserve">rodoperma77@gmail.com</x:t>
        </x:is>
      </x:c>
      <x:c r="AZ58" s="52"/>
      <x:c r="BA58" s="53"/>
      <x:c r="BB58" s="54" t="inlineStr">
        <x:is>
          <x:t xml:space="preserve">No</x:t>
        </x:is>
      </x:c>
      <x:c r="BC58" s="55"/>
      <x:c r="BD58" s="56" t="n">
        <x:v>1</x:v>
      </x:c>
      <x:c r="BE58" s="57" t="n">
        <x:v>9</x:v>
      </x:c>
      <x:c r="BF58" s="58"/>
      <x:c r="BG58" s="59">
        <x:v>45874.7238078704</x:v>
      </x:c>
      <x:c r="BH58" s="60">
        <x:v>45880.8768402778</x:v>
      </x:c>
      <x:c r="BI58" s="61"/>
      <x:c r="BJ58" s="62"/>
      <x:c r="BK58" s="63"/>
      <x:c r="BL58" s="64"/>
      <x:c r="BM58" s="65" t="inlineStr">
        <x:is>
          <x:t xml:space="preserve">No</x:t>
        </x:is>
      </x:c>
      <x:c r="BN58" s="66"/>
      <x:c r="BO58" s="67" t="n">
        <x:v>9</x:v>
      </x:c>
      <x:c r="BP58" s="68">
        <x:v>45874.7252893519</x:v>
      </x:c>
      <x:c r="BQ58" s="69" t="inlineStr">
        <x:is>
          <x:t xml:space="preserve">SI</x:t>
        </x:is>
      </x:c>
      <x:c r="BR58" s="70">
        <x:v>45874.7237037037</x:v>
      </x:c>
      <x:c r="BS58" s="71"/>
      <x:c r="BT58" s="72" t="inlineStr">
        <x:is>
          <x:t xml:space="preserve">I454MXM1MIB</x:t>
        </x:is>
      </x:c>
      <x:c r="BU58" s="73" t="inlineStr">
        <x:is>
          <x:t xml:space="preserve">M1MIB</x:t>
        </x:is>
      </x:c>
    </x:row>
    <x:row r="59" hidden="0">
      <x:c r="A59" s="1" t="inlineStr">
        <x:is>
          <x:t xml:space="preserve">6f1472ce-b471-f011-b4cb-7ced8d0d710a</x:t>
        </x:is>
      </x:c>
      <x:c r="B59" s="2" t="inlineStr">
        <x:is>
          <x:t xml:space="preserve">Ue/k+rBgCDBkK1Ib5iATw2G32yTgFoF2jt70SLUTIgyLp+9gRevRPvSGFd6vSo7Tn99ZKCAyejIeX9QoRumSLg==</x:t>
        </x:is>
      </x:c>
      <x:c r="C59" s="3">
        <x:v>45877.6728356481</x:v>
      </x:c>
      <x:c r="D59" s="4" t="inlineStr">
        <x:is>
          <x:t xml:space="preserve">2021-002064132</x:t>
        </x:is>
      </x:c>
      <x:c r="E59" s="5" t="inlineStr">
        <x:is>
          <x:t xml:space="preserve">David Zepeda Máster en Coaching Directivo y Liderazgo  </x:t>
        </x:is>
      </x:c>
      <x:c r="F59" s="6" t="inlineStr">
        <x:is>
          <x:t xml:space="preserve">David  Zepeda  </x:t>
        </x:is>
      </x:c>
      <x:c r="G59" s="7" t="inlineStr">
        <x:is>
          <x:t xml:space="preserve">Máster en Coaching Directivo y Liderazgo</x:t>
        </x:is>
      </x:c>
      <x:c r="H59" s="8" t="inlineStr">
        <x:is>
          <x:t xml:space="preserve">Máster</x:t>
        </x:is>
      </x:c>
      <x:c r="I59" s="9" t="inlineStr">
        <x:is>
          <x:t xml:space="preserve">+524423268165</x:t>
        </x:is>
      </x:c>
      <x:c r="J59" s="10"/>
      <x:c r="K59" s="11" t="n">
        <x:v>47</x:v>
      </x:c>
      <x:c r="L59" s="12" t="inlineStr">
        <x:is>
          <x:t xml:space="preserve">Mexico</x:t>
        </x:is>
      </x:c>
      <x:c r="M59" s="13" t="inlineStr">
        <x:is>
          <x:t xml:space="preserve">Mexico</x:t>
        </x:is>
      </x:c>
      <x:c r="N59" s="14" t="inlineStr">
        <x:is>
          <x:t xml:space="preserve">Abierto</x:t>
        </x:is>
      </x:c>
      <x:c r="O59" s="15" t="inlineStr">
        <x:is>
          <x:t xml:space="preserve">5-Concertacion</x:t>
        </x:is>
      </x:c>
      <x:c r="P59" s="16"/>
      <x:c r="Q59" s="17" t="inlineStr">
        <x:is>
          <x:t xml:space="preserve">Empujar</x:t>
        </x:is>
      </x:c>
      <x:c r="R59" s="18" t="inlineStr">
        <x:is>
          <x:t xml:space="preserve">Redes Sociales</x:t>
        </x:is>
      </x:c>
      <x:c r="S59" s="19" t="inlineStr">
        <x:is>
          <x:t xml:space="preserve">Intereses</x:t>
        </x:is>
      </x:c>
      <x:c r="T59" s="20" t="inlineStr">
        <x:is>
          <x:t xml:space="preserve">RRSS - MexicoMultiplatform - Intereses - Area B</x:t>
        </x:is>
      </x:c>
      <x:c r="U59" s="21">
        <x:v>45874.2707060185</x:v>
      </x:c>
      <x:c r="V59" s="22">
        <x:v>45874.6003240741</x:v>
      </x:c>
      <x:c r="W59" s="23"/>
      <x:c r="X59" s="24" t="n">
        <x:v>7</x:v>
      </x:c>
      <x:c r="Y59" s="25" t="inlineStr">
        <x:is>
          <x:t xml:space="preserve">En curso</x:t>
        </x:is>
      </x:c>
      <x:c r="Z59" s="26"/>
      <x:c r="AA59" s="27"/>
      <x:c r="AB59" s="28" t="inlineStr">
        <x:is>
          <x:t xml:space="preserve">Estefany Florez Castro</x:t>
        </x:is>
      </x:c>
      <x:c r="AC59" s="29" t="inlineStr">
        <x:is>
          <x:t xml:space="preserve">Equipo_B2</x:t>
        </x:is>
      </x:c>
      <x:c r="AD59" s="30" t="inlineStr">
        <x:is>
          <x:t xml:space="preserve">Estudios de Posgrado</x:t>
        </x:is>
      </x:c>
      <x:c r="AE59" s="31" t="inlineStr">
        <x:is>
          <x:t xml:space="preserve">SI</x:t>
        </x:is>
      </x:c>
      <x:c r="AF59" s="32" t="inlineStr">
        <x:is>
          <x:t xml:space="preserve">OBS</x:t>
        </x:is>
      </x:c>
      <x:c r="AG59" s="33"/>
      <x:c r="AH59" s="34"/>
      <x:c r="AI59" s="35"/>
      <x:c r="AJ59" s="36" t="inlineStr">
        <x:is>
          <x:t xml:space="preserve">Equipo_B2</x:t>
        </x:is>
      </x:c>
      <x:c r="AK59" s="37" t="inlineStr">
        <x:is>
          <x:t xml:space="preserve">Estefany Florez Castro</x:t>
        </x:is>
      </x:c>
      <x:c r="AL59" s="38">
        <x:v>45874.6580439815</x:v>
      </x:c>
      <x:c r="AM59" s="39"/>
      <x:c r="AN59" s="40"/>
      <x:c r="AO59" s="41"/>
      <x:c r="AP59" s="42"/>
      <x:c r="AQ59" s="43"/>
      <x:c r="AR59" s="44"/>
      <x:c r="AS59" s="45"/>
      <x:c r="AT59" s="46"/>
      <x:c r="AU59" s="47"/>
      <x:c r="AV59" s="48"/>
      <x:c r="AW59" s="49" t="inlineStr">
        <x:is>
          <x:t xml:space="preserve">Hombre</x:t>
        </x:is>
      </x:c>
      <x:c r="AX59" s="50"/>
      <x:c r="AY59" s="51" t="inlineStr">
        <x:is>
          <x:t xml:space="preserve">david.zepeda.luna@gmail.com</x:t>
        </x:is>
      </x:c>
      <x:c r="AZ59" s="52"/>
      <x:c r="BA59" s="53"/>
      <x:c r="BB59" s="54" t="inlineStr">
        <x:is>
          <x:t xml:space="preserve">No</x:t>
        </x:is>
      </x:c>
      <x:c r="BC59" s="55"/>
      <x:c r="BD59" s="56" t="n">
        <x:v>1</x:v>
      </x:c>
      <x:c r="BE59" s="57" t="n">
        <x:v>5</x:v>
      </x:c>
      <x:c r="BF59" s="58"/>
      <x:c r="BG59" s="59">
        <x:v>45874.6578356481</x:v>
      </x:c>
      <x:c r="BH59" s="60">
        <x:v>45877.7561689815</x:v>
      </x:c>
      <x:c r="BI59" s="61" t="inlineStr">
        <x:is>
          <x:t xml:space="preserve">Reabierta</x:t>
        </x:is>
      </x:c>
      <x:c r="BJ59" s="62" t="inlineStr">
        <x:is>
          <x:t xml:space="preserve">sí</x:t>
        </x:is>
      </x:c>
      <x:c r="BK59" s="63" t="inlineStr">
        <x:is>
          <x:t xml:space="preserve">Equipo_B1</x:t>
        </x:is>
      </x:c>
      <x:c r="BL59" s="64" t="inlineStr">
        <x:is>
          <x:t xml:space="preserve">OBS-S4420736</x:t>
        </x:is>
      </x:c>
      <x:c r="BM59" s="65" t="inlineStr">
        <x:is>
          <x:t xml:space="preserve">No</x:t>
        </x:is>
      </x:c>
      <x:c r="BN59" s="66"/>
      <x:c r="BO59" s="67" t="n">
        <x:v>5</x:v>
      </x:c>
      <x:c r="BP59" s="68">
        <x:v>45874.658287037</x:v>
      </x:c>
      <x:c r="BQ59" s="69" t="inlineStr">
        <x:is>
          <x:t xml:space="preserve">SI</x:t>
        </x:is>
      </x:c>
      <x:c r="BR59" s="70">
        <x:v>45874.658287037</x:v>
      </x:c>
      <x:c r="BS59" s="71"/>
      <x:c r="BT59" s="72" t="inlineStr">
        <x:is>
          <x:t xml:space="preserve">I454MXM1MIB</x:t>
        </x:is>
      </x:c>
      <x:c r="BU59" s="73" t="inlineStr">
        <x:is>
          <x:t xml:space="preserve">M1MIB</x:t>
        </x:is>
      </x:c>
    </x:row>
    <x:row r="60" hidden="0">
      <x:c r="A60" s="1" t="inlineStr">
        <x:is>
          <x:t xml:space="preserve">b9e2f145-b971-f011-b4cc-6045bd9e6c24</x:t>
        </x:is>
      </x:c>
      <x:c r="B60" s="2" t="inlineStr">
        <x:is>
          <x:t xml:space="preserve">6+CA2RNdsGoBGTJizZtVH/aPPivN84+Ny7DE+IEyveDUflditJpsaMZFmLVkmAcPBCvdisGgne+07gUhd+HyJA==</x:t>
        </x:is>
      </x:c>
      <x:c r="C60" s="3">
        <x:v>45880.4562847222</x:v>
      </x:c>
      <x:c r="D60" s="4" t="inlineStr">
        <x:is>
          <x:t xml:space="preserve">2021-002064170</x:t>
        </x:is>
      </x:c>
      <x:c r="E60" s="5" t="inlineStr">
        <x:is>
          <x:t xml:space="preserve">Marina Oliva Máster de Formación Permanente en Business Intelligence &amp; Analytics  - Octubre 2025  </x:t>
        </x:is>
      </x:c>
      <x:c r="F60" s="6" t="inlineStr">
        <x:is>
          <x:t xml:space="preserve">Marina Oliva Troses</x:t>
        </x:is>
      </x:c>
      <x:c r="G60" s="7" t="inlineStr">
        <x:is>
          <x:t xml:space="preserve">Máster en Business Intelligence</x:t>
        </x:is>
      </x:c>
      <x:c r="H60" s="8" t="inlineStr">
        <x:is>
          <x:t xml:space="preserve">Máster</x:t>
        </x:is>
      </x:c>
      <x:c r="I60" s="9" t="inlineStr">
        <x:is>
          <x:t xml:space="preserve">+34656843308</x:t>
        </x:is>
      </x:c>
      <x:c r="J60" s="10"/>
      <x:c r="K60" s="11" t="n">
        <x:v>47</x:v>
      </x:c>
      <x:c r="L60" s="12" t="inlineStr">
        <x:is>
          <x:t xml:space="preserve">Spain</x:t>
        </x:is>
      </x:c>
      <x:c r="M60" s="13" t="inlineStr">
        <x:is>
          <x:t xml:space="preserve">Spain</x:t>
        </x:is>
      </x:c>
      <x:c r="N60" s="14" t="inlineStr">
        <x:is>
          <x:t xml:space="preserve">Abierto</x:t>
        </x:is>
      </x:c>
      <x:c r="O60" s="15" t="inlineStr">
        <x:is>
          <x:t xml:space="preserve">7-Documentation</x:t>
        </x:is>
      </x:c>
      <x:c r="P60" s="16" t="inlineStr">
        <x:is>
          <x:t xml:space="preserve">Octubre 2025</x:t>
        </x:is>
      </x:c>
      <x:c r="Q60" s="17" t="inlineStr">
        <x:is>
          <x:t xml:space="preserve">Estirar</x:t>
        </x:is>
      </x:c>
      <x:c r="R60" s="18" t="inlineStr">
        <x:is>
          <x:t xml:space="preserve">Buscadores</x:t>
        </x:is>
      </x:c>
      <x:c r="S60" s="19" t="inlineStr">
        <x:is>
          <x:t xml:space="preserve">Google Search</x:t>
        </x:is>
      </x:c>
      <x:c r="T60" s="20" t="inlineStr">
        <x:is>
          <x:t xml:space="preserve">Google ES - SearchS - Programa - Formación Superior Broad</x:t>
        </x:is>
      </x:c>
      <x:c r="U60" s="21">
        <x:v>45874.2928472222</x:v>
      </x:c>
      <x:c r="V60" s="22">
        <x:v>45874.5680092593</x:v>
      </x:c>
      <x:c r="W60" s="23">
        <x:v>45877.7648032407</x:v>
      </x:c>
      <x:c r="X60" s="24" t="n">
        <x:v>4</x:v>
      </x:c>
      <x:c r="Y60" s="25" t="inlineStr">
        <x:is>
          <x:t xml:space="preserve">En curso</x:t>
        </x:is>
      </x:c>
      <x:c r="Z60" s="26"/>
      <x:c r="AA60" s="27"/>
      <x:c r="AB60" s="28" t="inlineStr">
        <x:is>
          <x:t xml:space="preserve">Júlia Altés Riera</x:t>
        </x:is>
      </x:c>
      <x:c r="AC60" s="29" t="inlineStr">
        <x:is>
          <x:t xml:space="preserve">Equipo_C3</x:t>
        </x:is>
      </x:c>
      <x:c r="AD60" s="30" t="inlineStr">
        <x:is>
          <x:t xml:space="preserve">Estudios de Posgrado</x:t>
        </x:is>
      </x:c>
      <x:c r="AE60" s="31" t="inlineStr">
        <x:is>
          <x:t xml:space="preserve">SI</x:t>
        </x:is>
      </x:c>
      <x:c r="AF60" s="32" t="inlineStr">
        <x:is>
          <x:t xml:space="preserve">OBS</x:t>
        </x:is>
      </x:c>
      <x:c r="AG60" s="33" t="inlineStr">
        <x:is>
          <x:t xml:space="preserve">Máster en Business Intelligence</x:t>
        </x:is>
      </x:c>
      <x:c r="AH60" s="34"/>
      <x:c r="AI60" s="35"/>
      <x:c r="AJ60" s="36" t="inlineStr">
        <x:is>
          <x:t xml:space="preserve">Equipo_C3</x:t>
        </x:is>
      </x:c>
      <x:c r="AK60" s="37" t="inlineStr">
        <x:is>
          <x:t xml:space="preserve">Júlia Altés Riera</x:t>
        </x:is>
      </x:c>
      <x:c r="AL60" s="38">
        <x:v>45877.7503935185</x:v>
      </x:c>
      <x:c r="AM60" s="39"/>
      <x:c r="AN60" s="40"/>
      <x:c r="AO60" s="41"/>
      <x:c r="AP60" s="42"/>
      <x:c r="AQ60" s="43"/>
      <x:c r="AR60" s="44"/>
      <x:c r="AS60" s="45"/>
      <x:c r="AT60" s="46"/>
      <x:c r="AU60" s="47"/>
      <x:c r="AV60" s="48"/>
      <x:c r="AW60" s="49" t="inlineStr">
        <x:is>
          <x:t xml:space="preserve">Mujer</x:t>
        </x:is>
      </x:c>
      <x:c r="AX60" s="50"/>
      <x:c r="AY60" s="51" t="inlineStr">
        <x:is>
          <x:t xml:space="preserve">marina.oliva.t@gmail.com</x:t>
        </x:is>
      </x:c>
      <x:c r="AZ60" s="52"/>
      <x:c r="BA60" s="53">
        <x:v>45874.7083333333</x:v>
      </x:c>
      <x:c r="BB60" s="54" t="inlineStr">
        <x:is>
          <x:t xml:space="preserve">SI</x:t>
        </x:is>
      </x:c>
      <x:c r="BC60" s="55" t="inlineStr">
        <x:is>
          <x:t xml:space="preserve">Máster de Formación Permanente en Business Intelligence &amp; Analytics  - Octubre 2025</x:t>
        </x:is>
      </x:c>
      <x:c r="BD60" s="56" t="n">
        <x:v>3</x:v>
      </x:c>
      <x:c r="BE60" s="57" t="n">
        <x:v>3</x:v>
      </x:c>
      <x:c r="BF60" s="58"/>
      <x:c r="BG60" s="59">
        <x:v>45877.7503935185</x:v>
      </x:c>
      <x:c r="BH60" s="60">
        <x:v>45880.5396180556</x:v>
      </x:c>
      <x:c r="BI60" s="61" t="inlineStr">
        <x:is>
          <x:t xml:space="preserve">Reabierta</x:t>
        </x:is>
      </x:c>
      <x:c r="BJ60" s="62" t="inlineStr">
        <x:is>
          <x:t xml:space="preserve">sí</x:t>
        </x:is>
      </x:c>
      <x:c r="BK60" s="63" t="inlineStr">
        <x:is>
          <x:t xml:space="preserve">Equipo_A1</x:t>
        </x:is>
      </x:c>
      <x:c r="BL60" s="64" t="inlineStr">
        <x:is>
          <x:t xml:space="preserve">OBS-S4072259</x:t>
        </x:is>
      </x:c>
      <x:c r="BM60" s="65" t="inlineStr">
        <x:is>
          <x:t xml:space="preserve">No</x:t>
        </x:is>
      </x:c>
      <x:c r="BN60" s="66">
        <x:v>45874.6464467593</x:v>
      </x:c>
      <x:c r="BO60" s="67"/>
      <x:c r="BP60" s="68"/>
      <x:c r="BQ60" s="69" t="inlineStr">
        <x:is>
          <x:t xml:space="preserve">SI</x:t>
        </x:is>
      </x:c>
      <x:c r="BR60" s="70">
        <x:v>45874.6464236111</x:v>
      </x:c>
      <x:c r="BS60" s="71">
        <x:v>45874.6464351852</x:v>
      </x:c>
      <x:c r="BT60" s="72" t="inlineStr">
        <x:is>
          <x:t xml:space="preserve">IES001MP201</x:t>
        </x:is>
      </x:c>
      <x:c r="BU60" s="73" t="inlineStr">
        <x:is>
          <x:t xml:space="preserve">MP201</x:t>
        </x:is>
      </x:c>
    </x:row>
    <x:row r="61" hidden="0">
      <x:c r="A61" s="1" t="inlineStr">
        <x:is>
          <x:t xml:space="preserve">bee2f145-b971-f011-b4cc-6045bd9e6c24</x:t>
        </x:is>
      </x:c>
      <x:c r="B61" s="2" t="inlineStr">
        <x:is>
          <x:t xml:space="preserve">ZhURkU5AZIWTZ98pnFubMfGGQtayHyqNQHcLCsOqgI1EH/RjEUl2CooZfAulUPsm/Voyn1bwS/kzaZt4/6svhg==</x:t>
        </x:is>
      </x:c>
      <x:c r="C61" s="3">
        <x:v>45875.5863425926</x:v>
      </x:c>
      <x:c r="D61" s="4" t="inlineStr">
        <x:is>
          <x:t xml:space="preserve">2021-002064171</x:t>
        </x:is>
      </x:c>
      <x:c r="E61" s="5" t="inlineStr">
        <x:is>
          <x:t xml:space="preserve">María José Monasterio Román Máster en Project Management  </x:t>
        </x:is>
      </x:c>
      <x:c r="F61" s="6" t="inlineStr">
        <x:is>
          <x:t xml:space="preserve">María José Monasterio Román  </x:t>
        </x:is>
      </x:c>
      <x:c r="G61" s="7" t="inlineStr">
        <x:is>
          <x:t xml:space="preserve">Máster en Project Management</x:t>
        </x:is>
      </x:c>
      <x:c r="H61" s="8" t="inlineStr">
        <x:is>
          <x:t xml:space="preserve">Máster</x:t>
        </x:is>
      </x:c>
      <x:c r="I61" s="9" t="inlineStr">
        <x:is>
          <x:t xml:space="preserve">+56976888422</x:t>
        </x:is>
      </x:c>
      <x:c r="J61" s="10"/>
      <x:c r="K61" s="11" t="n">
        <x:v>29</x:v>
      </x:c>
      <x:c r="L61" s="12" t="inlineStr">
        <x:is>
          <x:t xml:space="preserve">Chile</x:t>
        </x:is>
      </x:c>
      <x:c r="M61" s="13" t="inlineStr">
        <x:is>
          <x:t xml:space="preserve">Chile</x:t>
        </x:is>
      </x:c>
      <x:c r="N61" s="14" t="inlineStr">
        <x:is>
          <x:t xml:space="preserve">Perdida</x:t>
        </x:is>
      </x:c>
      <x:c r="O61" s="15" t="inlineStr">
        <x:is>
          <x:t xml:space="preserve">5-Concertacion</x:t>
        </x:is>
      </x:c>
      <x:c r="P61" s="16"/>
      <x:c r="Q61" s="17" t="inlineStr">
        <x:is>
          <x:t xml:space="preserve">Empujar</x:t>
        </x:is>
      </x:c>
      <x:c r="R61" s="18" t="inlineStr">
        <x:is>
          <x:t xml:space="preserve">Redes Sociales</x:t>
        </x:is>
      </x:c>
      <x:c r="S61" s="19" t="inlineStr">
        <x:is>
          <x:t xml:space="preserve">Híbrida</x:t>
        </x:is>
      </x:c>
      <x:c r="T61" s="20" t="inlineStr">
        <x:is>
          <x:t xml:space="preserve">RRSS - Chile- Híbrida Meta - Area C</x:t>
        </x:is>
      </x:c>
      <x:c r="U61" s="21">
        <x:v>45874.2928472222</x:v>
      </x:c>
      <x:c r="V61" s="22">
        <x:v>45874.6000578704</x:v>
      </x:c>
      <x:c r="W61" s="23"/>
      <x:c r="X61" s="24" t="n">
        <x:v>6</x:v>
      </x:c>
      <x:c r="Y61" s="25" t="inlineStr">
        <x:is>
          <x:t xml:space="preserve">Cancelado</x:t>
        </x:is>
      </x:c>
      <x:c r="Z61" s="26" t="inlineStr">
        <x:is>
          <x:t xml:space="preserve">Contact</x:t>
        </x:is>
      </x:c>
      <x:c r="AA61" s="27" t="inlineStr">
        <x:is>
          <x:t xml:space="preserve">Have not requested information</x:t>
        </x:is>
      </x:c>
      <x:c r="AB61" s="28" t="inlineStr">
        <x:is>
          <x:t xml:space="preserve">Isabel Lorena Alessandrini</x:t>
        </x:is>
      </x:c>
      <x:c r="AC61" s="29" t="inlineStr">
        <x:is>
          <x:t xml:space="preserve">Equipo_C2</x:t>
        </x:is>
      </x:c>
      <x:c r="AD61" s="30" t="inlineStr">
        <x:is>
          <x:t xml:space="preserve">Estudios Universitarios</x:t>
        </x:is>
      </x:c>
      <x:c r="AE61" s="31" t="inlineStr">
        <x:is>
          <x:t xml:space="preserve">SI</x:t>
        </x:is>
      </x:c>
      <x:c r="AF61" s="32" t="inlineStr">
        <x:is>
          <x:t xml:space="preserve">OBS</x:t>
        </x:is>
      </x:c>
      <x:c r="AG61" s="33"/>
      <x:c r="AH61" s="34"/>
      <x:c r="AI61" s="35"/>
      <x:c r="AJ61" s="36" t="inlineStr">
        <x:is>
          <x:t xml:space="preserve">Equipo_C2</x:t>
        </x:is>
      </x:c>
      <x:c r="AK61" s="37" t="inlineStr">
        <x:is>
          <x:t xml:space="preserve">Isabel Lorena Alessandrini</x:t>
        </x:is>
      </x:c>
      <x:c r="AL61" s="38">
        <x:v>45875.6663425926</x:v>
      </x:c>
      <x:c r="AM61" s="39"/>
      <x:c r="AN61" s="40"/>
      <x:c r="AO61" s="41"/>
      <x:c r="AP61" s="42"/>
      <x:c r="AQ61" s="43"/>
      <x:c r="AR61" s="44"/>
      <x:c r="AS61" s="45"/>
      <x:c r="AT61" s="46"/>
      <x:c r="AU61" s="47"/>
      <x:c r="AV61" s="48"/>
      <x:c r="AW61" s="49" t="inlineStr">
        <x:is>
          <x:t xml:space="preserve">No informado</x:t>
        </x:is>
      </x:c>
      <x:c r="AX61" s="50">
        <x:v>45875</x:v>
      </x:c>
      <x:c r="AY61" s="51" t="inlineStr">
        <x:is>
          <x:t xml:space="preserve">Mjmonasterior.95@gmail.comM</x:t>
        </x:is>
      </x:c>
      <x:c r="AZ61" s="52"/>
      <x:c r="BA61" s="53"/>
      <x:c r="BB61" s="54" t="inlineStr">
        <x:is>
          <x:t xml:space="preserve">No</x:t>
        </x:is>
      </x:c>
      <x:c r="BC61" s="55"/>
      <x:c r="BD61" s="56" t="n">
        <x:v>1</x:v>
      </x:c>
      <x:c r="BE61" s="57" t="n">
        <x:v>4</x:v>
      </x:c>
      <x:c r="BF61" s="58"/>
      <x:c r="BG61" s="59">
        <x:v>45875.6663425926</x:v>
      </x:c>
      <x:c r="BH61" s="60">
        <x:v>45875.6696759259</x:v>
      </x:c>
      <x:c r="BI61" s="61"/>
      <x:c r="BJ61" s="62"/>
      <x:c r="BK61" s="63"/>
      <x:c r="BL61" s="64"/>
      <x:c r="BM61" s="65" t="inlineStr">
        <x:is>
          <x:t xml:space="preserve">No</x:t>
        </x:is>
      </x:c>
      <x:c r="BN61" s="66"/>
      <x:c r="BO61" s="67" t="n">
        <x:v>3</x:v>
      </x:c>
      <x:c r="BP61" s="68">
        <x:v>45875.669224537</x:v>
      </x:c>
      <x:c r="BQ61" s="69" t="inlineStr">
        <x:is>
          <x:t xml:space="preserve">SI</x:t>
        </x:is>
      </x:c>
      <x:c r="BR61" s="70">
        <x:v>45874.6297106482</x:v>
      </x:c>
      <x:c r="BS61" s="71">
        <x:v>45875.6663541667</x:v>
      </x:c>
      <x:c r="BT61" s="72" t="inlineStr">
        <x:is>
          <x:t xml:space="preserve">I454CHMHMIC</x:t>
        </x:is>
      </x:c>
      <x:c r="BU61" s="73" t="inlineStr">
        <x:is>
          <x:t xml:space="preserve">MHMIC</x:t>
        </x:is>
      </x:c>
    </x:row>
    <x:row r="62" hidden="0">
      <x:c r="A62" s="1" t="inlineStr">
        <x:is>
          <x:t xml:space="preserve">a93dd746-b971-f011-b4cc-6045bd87a6aa</x:t>
        </x:is>
      </x:c>
      <x:c r="B62" s="2" t="inlineStr">
        <x:is>
          <x:t xml:space="preserve">foKko4WqA4kwjbhfGllKB9I0WgMvRhKlLf4PCuorY4U+cUI1vBAnpQYy2yuRyxufZdZjZqfTGEHwOowJiTiKcA==</x:t>
        </x:is>
      </x:c>
      <x:c r="C62" s="3">
        <x:v>45875.6443055556</x:v>
      </x:c>
      <x:c r="D62" s="4" t="inlineStr">
        <x:is>
          <x:t xml:space="preserve">2021-002064172</x:t>
        </x:is>
      </x:c>
      <x:c r="E62" s="5" t="inlineStr">
        <x:is>
          <x:t xml:space="preserve">Jhon Elber González Florez Máster de Formación Permanente en Business Intelligence &amp; Analytics  - Octubre 2025  </x:t>
        </x:is>
      </x:c>
      <x:c r="F62" s="6" t="inlineStr">
        <x:is>
          <x:t xml:space="preserve">Jhon Elber González Florez  </x:t>
        </x:is>
      </x:c>
      <x:c r="G62" s="7" t="inlineStr">
        <x:is>
          <x:t xml:space="preserve">Máster en Business Intelligence</x:t>
        </x:is>
      </x:c>
      <x:c r="H62" s="8" t="inlineStr">
        <x:is>
          <x:t xml:space="preserve">Máster</x:t>
        </x:is>
      </x:c>
      <x:c r="I62" s="9" t="inlineStr">
        <x:is>
          <x:t xml:space="preserve">+573164426837</x:t>
        </x:is>
      </x:c>
      <x:c r="J62" s="10"/>
      <x:c r="K62" s="11" t="n">
        <x:v>30</x:v>
      </x:c>
      <x:c r="L62" s="12" t="inlineStr">
        <x:is>
          <x:t xml:space="preserve">Colombia</x:t>
        </x:is>
      </x:c>
      <x:c r="M62" s="13" t="inlineStr">
        <x:is>
          <x:t xml:space="preserve">Colombia</x:t>
        </x:is>
      </x:c>
      <x:c r="N62" s="14" t="inlineStr">
        <x:is>
          <x:t xml:space="preserve">Perdida</x:t>
        </x:is>
      </x:c>
      <x:c r="O62" s="15" t="inlineStr">
        <x:is>
          <x:t xml:space="preserve">7-Documentation</x:t>
        </x:is>
      </x:c>
      <x:c r="P62" s="16" t="inlineStr">
        <x:is>
          <x:t xml:space="preserve">Octubre 2025</x:t>
        </x:is>
      </x:c>
      <x:c r="Q62" s="17" t="inlineStr">
        <x:is>
          <x:t xml:space="preserve">Empujar</x:t>
        </x:is>
      </x:c>
      <x:c r="R62" s="18" t="inlineStr">
        <x:is>
          <x:t xml:space="preserve">Redes Sociales</x:t>
        </x:is>
      </x:c>
      <x:c r="S62" s="19" t="inlineStr">
        <x:is>
          <x:t xml:space="preserve">Conversation Ads</x:t>
        </x:is>
      </x:c>
      <x:c r="T62" s="20" t="inlineStr">
        <x:is>
          <x:t xml:space="preserve">LinkedInConversationAds - Colombia</x:t>
        </x:is>
      </x:c>
      <x:c r="U62" s="21">
        <x:v>45874.2928587963</x:v>
      </x:c>
      <x:c r="V62" s="22">
        <x:v>45874.6418171296</x:v>
      </x:c>
      <x:c r="W62" s="23">
        <x:v>45875.6802777778</x:v>
      </x:c>
      <x:c r="X62" s="24" t="n">
        <x:v>6</x:v>
      </x:c>
      <x:c r="Y62" s="25" t="inlineStr">
        <x:is>
          <x:t xml:space="preserve">Cancelado</x:t>
        </x:is>
      </x:c>
      <x:c r="Z62" s="26" t="inlineStr">
        <x:is>
          <x:t xml:space="preserve">Expectations</x:t>
        </x:is>
      </x:c>
      <x:c r="AA62" s="27" t="inlineStr">
        <x:is>
          <x:t xml:space="preserve">Unofficial master</x:t>
        </x:is>
      </x:c>
      <x:c r="AB62" s="28" t="inlineStr">
        <x:is>
          <x:t xml:space="preserve">Hector Zelaya</x:t>
        </x:is>
      </x:c>
      <x:c r="AC62" s="29" t="inlineStr">
        <x:is>
          <x:t xml:space="preserve">Equipo_C1</x:t>
        </x:is>
      </x:c>
      <x:c r="AD62" s="30" t="inlineStr">
        <x:is>
          <x:t xml:space="preserve">Estudios de Posgrado</x:t>
        </x:is>
      </x:c>
      <x:c r="AE62" s="31" t="inlineStr">
        <x:is>
          <x:t xml:space="preserve">SI</x:t>
        </x:is>
      </x:c>
      <x:c r="AF62" s="32" t="inlineStr">
        <x:is>
          <x:t xml:space="preserve">OBS</x:t>
        </x:is>
      </x:c>
      <x:c r="AG62" s="33" t="inlineStr">
        <x:is>
          <x:t xml:space="preserve">Máster en Business Intelligence</x:t>
        </x:is>
      </x:c>
      <x:c r="AH62" s="34"/>
      <x:c r="AI62" s="35"/>
      <x:c r="AJ62" s="36" t="inlineStr">
        <x:is>
          <x:t xml:space="preserve">Equipo_C1</x:t>
        </x:is>
      </x:c>
      <x:c r="AK62" s="37" t="inlineStr">
        <x:is>
          <x:t xml:space="preserve">Hector Zelaya</x:t>
        </x:is>
      </x:c>
      <x:c r="AL62" s="38">
        <x:v>45874.68625</x:v>
      </x:c>
      <x:c r="AM62" s="39"/>
      <x:c r="AN62" s="40"/>
      <x:c r="AO62" s="41"/>
      <x:c r="AP62" s="42"/>
      <x:c r="AQ62" s="43"/>
      <x:c r="AR62" s="44"/>
      <x:c r="AS62" s="45"/>
      <x:c r="AT62" s="46"/>
      <x:c r="AU62" s="47"/>
      <x:c r="AV62" s="48"/>
      <x:c r="AW62" s="49" t="inlineStr">
        <x:is>
          <x:t xml:space="preserve">No informado</x:t>
        </x:is>
      </x:c>
      <x:c r="AX62" s="50">
        <x:v>45875</x:v>
      </x:c>
      <x:c r="AY62" s="51" t="inlineStr">
        <x:is>
          <x:t xml:space="preserve">jhoongonzalez95@gmail.com</x:t>
        </x:is>
      </x:c>
      <x:c r="AZ62" s="52"/>
      <x:c r="BA62" s="53">
        <x:v>45874.7708333333</x:v>
      </x:c>
      <x:c r="BB62" s="54" t="inlineStr">
        <x:is>
          <x:t xml:space="preserve">No</x:t>
        </x:is>
      </x:c>
      <x:c r="BC62" s="55" t="inlineStr">
        <x:is>
          <x:t xml:space="preserve">Máster de Formación Permanente en Business Intelligence &amp; Analytics  - Octubre 2025</x:t>
        </x:is>
      </x:c>
      <x:c r="BD62" s="56" t="n">
        <x:v>1</x:v>
      </x:c>
      <x:c r="BE62" s="57" t="n">
        <x:v>2</x:v>
      </x:c>
      <x:c r="BF62" s="58"/>
      <x:c r="BG62" s="59">
        <x:v>45875.7275810185</x:v>
      </x:c>
      <x:c r="BH62" s="60">
        <x:v>45875.7276388889</x:v>
      </x:c>
      <x:c r="BI62" s="61"/>
      <x:c r="BJ62" s="62"/>
      <x:c r="BK62" s="63"/>
      <x:c r="BL62" s="64"/>
      <x:c r="BM62" s="65" t="inlineStr">
        <x:is>
          <x:t xml:space="preserve">No</x:t>
        </x:is>
      </x:c>
      <x:c r="BN62" s="66">
        <x:v>45874.6811689815</x:v>
      </x:c>
      <x:c r="BO62" s="67" t="n">
        <x:v>1</x:v>
      </x:c>
      <x:c r="BP62" s="68">
        <x:v>45875.7275810185</x:v>
      </x:c>
      <x:c r="BQ62" s="69" t="inlineStr">
        <x:is>
          <x:t xml:space="preserve">SI</x:t>
        </x:is>
      </x:c>
      <x:c r="BR62" s="70">
        <x:v>45874.6811342593</x:v>
      </x:c>
      <x:c r="BS62" s="71">
        <x:v>45874.6811458333</x:v>
      </x:c>
      <x:c r="BT62" s="72" t="inlineStr">
        <x:is>
          <x:t xml:space="preserve">I90467M4002</x:t>
        </x:is>
      </x:c>
      <x:c r="BU62" s="73" t="inlineStr">
        <x:is>
          <x:t xml:space="preserve">M4002</x:t>
        </x:is>
      </x:c>
    </x:row>
    <x:row r="63" hidden="0">
      <x:c r="A63" s="1" t="inlineStr">
        <x:is>
          <x:t xml:space="preserve">0de4f145-b971-f011-b4cc-6045bd9e6c24</x:t>
        </x:is>
      </x:c>
      <x:c r="B63" s="2" t="inlineStr">
        <x:is>
          <x:t xml:space="preserve">jqRXpDlnAJVQ1HZmCohaymMPFcaF3YtKdGJ4gHqCmxE9gSXvsVbZORy0YG9mQY56PWj0xykqn8a+59DpOBoytg==</x:t>
        </x:is>
      </x:c>
      <x:c r="C63" s="3">
        <x:v>45875.7350578704</x:v>
      </x:c>
      <x:c r="D63" s="4" t="inlineStr">
        <x:is>
          <x:t xml:space="preserve">2021-002064173</x:t>
        </x:is>
      </x:c>
      <x:c r="E63" s="5" t="inlineStr">
        <x:is>
          <x:t xml:space="preserve">Carolina Massuh Máster en Coaching Directivo y Liderazgo  </x:t>
        </x:is>
      </x:c>
      <x:c r="F63" s="6" t="inlineStr">
        <x:is>
          <x:t xml:space="preserve">Carolina Massuh  </x:t>
        </x:is>
      </x:c>
      <x:c r="G63" s="7" t="inlineStr">
        <x:is>
          <x:t xml:space="preserve">Máster en Coaching Directivo y Liderazgo</x:t>
        </x:is>
      </x:c>
      <x:c r="H63" s="8" t="inlineStr">
        <x:is>
          <x:t xml:space="preserve">Máster</x:t>
        </x:is>
      </x:c>
      <x:c r="I63" s="9" t="inlineStr">
        <x:is>
          <x:t xml:space="preserve">+593992165162</x:t>
        </x:is>
      </x:c>
      <x:c r="J63" s="10"/>
      <x:c r="K63" s="11" t="n">
        <x:v>33</x:v>
      </x:c>
      <x:c r="L63" s="12" t="inlineStr">
        <x:is>
          <x:t xml:space="preserve">Ecuador</x:t>
        </x:is>
      </x:c>
      <x:c r="M63" s="13" t="inlineStr">
        <x:is>
          <x:t xml:space="preserve">Ecuador</x:t>
        </x:is>
      </x:c>
      <x:c r="N63" s="14" t="inlineStr">
        <x:is>
          <x:t xml:space="preserve">Abierto</x:t>
        </x:is>
      </x:c>
      <x:c r="O63" s="15" t="inlineStr">
        <x:is>
          <x:t xml:space="preserve">5-Concertacion</x:t>
        </x:is>
      </x:c>
      <x:c r="P63" s="16"/>
      <x:c r="Q63" s="17" t="inlineStr">
        <x:is>
          <x:t xml:space="preserve">Empujar</x:t>
        </x:is>
      </x:c>
      <x:c r="R63" s="18" t="inlineStr">
        <x:is>
          <x:t xml:space="preserve">Redes Sociales</x:t>
        </x:is>
      </x:c>
      <x:c r="S63" s="19" t="inlineStr">
        <x:is>
          <x:t xml:space="preserve">Híbrida</x:t>
        </x:is>
      </x:c>
      <x:c r="T63" s="20" t="inlineStr">
        <x:is>
          <x:t xml:space="preserve">RRSS - Ecuador - Híbrida Meta - Area B</x:t>
        </x:is>
      </x:c>
      <x:c r="U63" s="21">
        <x:v>45874.2928819444</x:v>
      </x:c>
      <x:c r="V63" s="22">
        <x:v>45874.5980208333</x:v>
      </x:c>
      <x:c r="W63" s="23"/>
      <x:c r="X63" s="24" t="n">
        <x:v>7</x:v>
      </x:c>
      <x:c r="Y63" s="25" t="inlineStr">
        <x:is>
          <x:t xml:space="preserve">En curso</x:t>
        </x:is>
      </x:c>
      <x:c r="Z63" s="26"/>
      <x:c r="AA63" s="27"/>
      <x:c r="AB63" s="28" t="inlineStr">
        <x:is>
          <x:t xml:space="preserve">Felipe Ostrofsky</x:t>
        </x:is>
      </x:c>
      <x:c r="AC63" s="29" t="inlineStr">
        <x:is>
          <x:t xml:space="preserve">Equipo_B2</x:t>
        </x:is>
      </x:c>
      <x:c r="AD63" s="30" t="inlineStr">
        <x:is>
          <x:t xml:space="preserve">Estudios de Posgrado</x:t>
        </x:is>
      </x:c>
      <x:c r="AE63" s="31" t="inlineStr">
        <x:is>
          <x:t xml:space="preserve">SI</x:t>
        </x:is>
      </x:c>
      <x:c r="AF63" s="32" t="inlineStr">
        <x:is>
          <x:t xml:space="preserve">OBS</x:t>
        </x:is>
      </x:c>
      <x:c r="AG63" s="33"/>
      <x:c r="AH63" s="34"/>
      <x:c r="AI63" s="35"/>
      <x:c r="AJ63" s="36" t="inlineStr">
        <x:is>
          <x:t xml:space="preserve">Equipo_B1</x:t>
        </x:is>
      </x:c>
      <x:c r="AK63" s="37" t="inlineStr">
        <x:is>
          <x:t xml:space="preserve">Felipe Ostrofsky</x:t>
        </x:is>
      </x:c>
      <x:c r="AL63" s="38">
        <x:v>45874.6825347222</x:v>
      </x:c>
      <x:c r="AM63" s="39"/>
      <x:c r="AN63" s="40"/>
      <x:c r="AO63" s="41"/>
      <x:c r="AP63" s="42"/>
      <x:c r="AQ63" s="43"/>
      <x:c r="AR63" s="44"/>
      <x:c r="AS63" s="45"/>
      <x:c r="AT63" s="46"/>
      <x:c r="AU63" s="47"/>
      <x:c r="AV63" s="48"/>
      <x:c r="AW63" s="49" t="inlineStr">
        <x:is>
          <x:t xml:space="preserve">No informado</x:t>
        </x:is>
      </x:c>
      <x:c r="AX63" s="50"/>
      <x:c r="AY63" s="51" t="inlineStr">
        <x:is>
          <x:t xml:space="preserve">carolinamassuh@hotmail.com</x:t>
        </x:is>
      </x:c>
      <x:c r="AZ63" s="52"/>
      <x:c r="BA63" s="53"/>
      <x:c r="BB63" s="54" t="inlineStr">
        <x:is>
          <x:t xml:space="preserve">No</x:t>
        </x:is>
      </x:c>
      <x:c r="BC63" s="55"/>
      <x:c r="BD63" s="56" t="n">
        <x:v>0</x:v>
      </x:c>
      <x:c r="BE63" s="57" t="n">
        <x:v>4</x:v>
      </x:c>
      <x:c r="BF63" s="58"/>
      <x:c r="BG63" s="59">
        <x:v>45874.6825347222</x:v>
      </x:c>
      <x:c r="BH63" s="60">
        <x:v>45875.8183912037</x:v>
      </x:c>
      <x:c r="BI63" s="61"/>
      <x:c r="BJ63" s="62"/>
      <x:c r="BK63" s="63"/>
      <x:c r="BL63" s="64"/>
      <x:c r="BM63" s="65" t="inlineStr">
        <x:is>
          <x:t xml:space="preserve">No</x:t>
        </x:is>
      </x:c>
      <x:c r="BN63" s="66"/>
      <x:c r="BO63" s="67" t="n">
        <x:v>3</x:v>
      </x:c>
      <x:c r="BP63" s="68">
        <x:v>45874.730775463</x:v>
      </x:c>
      <x:c r="BQ63" s="69" t="inlineStr">
        <x:is>
          <x:t xml:space="preserve">SI</x:t>
        </x:is>
      </x:c>
      <x:c r="BR63" s="70">
        <x:v>45874.6825347222</x:v>
      </x:c>
      <x:c r="BS63" s="71">
        <x:v>45874.6825578704</x:v>
      </x:c>
      <x:c r="BT63" s="72" t="inlineStr">
        <x:is>
          <x:t xml:space="preserve">I454ECMHMIB</x:t>
        </x:is>
      </x:c>
      <x:c r="BU63" s="73" t="inlineStr">
        <x:is>
          <x:t xml:space="preserve">MHMIB</x:t>
        </x:is>
      </x:c>
    </x:row>
    <x:row r="64" hidden="0">
      <x:c r="A64" s="1" t="inlineStr">
        <x:is>
          <x:t xml:space="preserve">7ffafb78-bd71-f011-b4cb-7ced8d10b359</x:t>
        </x:is>
      </x:c>
      <x:c r="B64" s="2" t="inlineStr">
        <x:is>
          <x:t xml:space="preserve">JjwihmQ+OX2w+Usc9zRfZhO7K9cNcXXM1ZMAPtkadb92DdiNgGr1893KGv6OL7wTKnAKyinWJ7+jpz5sMUWGyg==</x:t>
        </x:is>
      </x:c>
      <x:c r="C64" s="3">
        <x:v>45877.5637962963</x:v>
      </x:c>
      <x:c r="D64" s="4" t="inlineStr">
        <x:is>
          <x:t xml:space="preserve">2021-002064193</x:t>
        </x:is>
      </x:c>
      <x:c r="E64" s="5" t="inlineStr">
        <x:is>
          <x:t xml:space="preserve">Tatiana Molina Máster en Ciberseguridad  </x:t>
        </x:is>
      </x:c>
      <x:c r="F64" s="6" t="inlineStr">
        <x:is>
          <x:t xml:space="preserve">Tatiana Molina  </x:t>
        </x:is>
      </x:c>
      <x:c r="G64" s="7" t="inlineStr">
        <x:is>
          <x:t xml:space="preserve">Máster en Ciberseguridad</x:t>
        </x:is>
      </x:c>
      <x:c r="H64" s="8" t="inlineStr">
        <x:is>
          <x:t xml:space="preserve">Máster</x:t>
        </x:is>
      </x:c>
      <x:c r="I64" s="9" t="inlineStr">
        <x:is>
          <x:t xml:space="preserve">+50378872979</x:t>
        </x:is>
      </x:c>
      <x:c r="J64" s="10"/>
      <x:c r="K64" s="11" t="n">
        <x:v>27</x:v>
      </x:c>
      <x:c r="L64" s="12" t="inlineStr">
        <x:is>
          <x:t xml:space="preserve">El Salvador</x:t>
        </x:is>
      </x:c>
      <x:c r="M64" s="13" t="inlineStr">
        <x:is>
          <x:t xml:space="preserve">El Salvador</x:t>
        </x:is>
      </x:c>
      <x:c r="N64" s="14" t="inlineStr">
        <x:is>
          <x:t xml:space="preserve">Abierto</x:t>
        </x:is>
      </x:c>
      <x:c r="O64" s="15" t="inlineStr">
        <x:is>
          <x:t xml:space="preserve">5-Concertacion</x:t>
        </x:is>
      </x:c>
      <x:c r="P64" s="16"/>
      <x:c r="Q64" s="17" t="inlineStr">
        <x:is>
          <x:t xml:space="preserve">Empujar</x:t>
        </x:is>
      </x:c>
      <x:c r="R64" s="18" t="inlineStr">
        <x:is>
          <x:t xml:space="preserve">Redes Sociales</x:t>
        </x:is>
      </x:c>
      <x:c r="S64" s="19" t="inlineStr">
        <x:is>
          <x:t xml:space="preserve">Híbrida</x:t>
        </x:is>
      </x:c>
      <x:c r="T64" s="20" t="inlineStr">
        <x:is>
          <x:t xml:space="preserve">RRSS - VIP- Híbrida Meta - Area C</x:t>
        </x:is>
      </x:c>
      <x:c r="U64" s="21">
        <x:v>45874.3137152778</x:v>
      </x:c>
      <x:c r="V64" s="22">
        <x:v>45874.5700810185</x:v>
      </x:c>
      <x:c r="W64" s="23"/>
      <x:c r="X64" s="24" t="n">
        <x:v>7</x:v>
      </x:c>
      <x:c r="Y64" s="25" t="inlineStr">
        <x:is>
          <x:t xml:space="preserve">En curso</x:t>
        </x:is>
      </x:c>
      <x:c r="Z64" s="26"/>
      <x:c r="AA64" s="27"/>
      <x:c r="AB64" s="28" t="inlineStr">
        <x:is>
          <x:t xml:space="preserve">Romny Pérez Villegas</x:t>
        </x:is>
      </x:c>
      <x:c r="AC64" s="29" t="inlineStr">
        <x:is>
          <x:t xml:space="preserve">Equipo_C3</x:t>
        </x:is>
      </x:c>
      <x:c r="AD64" s="30" t="inlineStr">
        <x:is>
          <x:t xml:space="preserve">Estudios Universitarios</x:t>
        </x:is>
      </x:c>
      <x:c r="AE64" s="31" t="inlineStr">
        <x:is>
          <x:t xml:space="preserve">SI</x:t>
        </x:is>
      </x:c>
      <x:c r="AF64" s="32" t="inlineStr">
        <x:is>
          <x:t xml:space="preserve">OBS</x:t>
        </x:is>
      </x:c>
      <x:c r="AG64" s="33"/>
      <x:c r="AH64" s="34"/>
      <x:c r="AI64" s="35"/>
      <x:c r="AJ64" s="36" t="inlineStr">
        <x:is>
          <x:t xml:space="preserve">Equipo_C3</x:t>
        </x:is>
      </x:c>
      <x:c r="AK64" s="37" t="inlineStr">
        <x:is>
          <x:t xml:space="preserve">Romny Pérez Villegas</x:t>
        </x:is>
      </x:c>
      <x:c r="AL64" s="38">
        <x:v>45874.6911805556</x:v>
      </x:c>
      <x:c r="AM64" s="39"/>
      <x:c r="AN64" s="40"/>
      <x:c r="AO64" s="41"/>
      <x:c r="AP64" s="42"/>
      <x:c r="AQ64" s="43"/>
      <x:c r="AR64" s="44"/>
      <x:c r="AS64" s="45"/>
      <x:c r="AT64" s="46"/>
      <x:c r="AU64" s="47"/>
      <x:c r="AV64" s="48"/>
      <x:c r="AW64" s="49" t="inlineStr">
        <x:is>
          <x:t xml:space="preserve">No informado</x:t>
        </x:is>
      </x:c>
      <x:c r="AX64" s="50"/>
      <x:c r="AY64" s="51" t="inlineStr">
        <x:is>
          <x:t xml:space="preserve">molinataty02@gmail.com</x:t>
        </x:is>
      </x:c>
      <x:c r="AZ64" s="52"/>
      <x:c r="BA64" s="53"/>
      <x:c r="BB64" s="54" t="inlineStr">
        <x:is>
          <x:t xml:space="preserve">No</x:t>
        </x:is>
      </x:c>
      <x:c r="BC64" s="55"/>
      <x:c r="BD64" s="56" t="n">
        <x:v>1</x:v>
      </x:c>
      <x:c r="BE64" s="57" t="n">
        <x:v>6</x:v>
      </x:c>
      <x:c r="BF64" s="58"/>
      <x:c r="BG64" s="59">
        <x:v>45874.6909606481</x:v>
      </x:c>
      <x:c r="BH64" s="60">
        <x:v>45877.6471296296</x:v>
      </x:c>
      <x:c r="BI64" s="61"/>
      <x:c r="BJ64" s="62"/>
      <x:c r="BK64" s="63"/>
      <x:c r="BL64" s="64"/>
      <x:c r="BM64" s="65" t="inlineStr">
        <x:is>
          <x:t xml:space="preserve">No</x:t>
        </x:is>
      </x:c>
      <x:c r="BN64" s="66"/>
      <x:c r="BO64" s="67" t="n">
        <x:v>6</x:v>
      </x:c>
      <x:c r="BP64" s="68">
        <x:v>45874.7022685185</x:v>
      </x:c>
      <x:c r="BQ64" s="69" t="inlineStr">
        <x:is>
          <x:t xml:space="preserve">SI</x:t>
        </x:is>
      </x:c>
      <x:c r="BR64" s="70">
        <x:v>45874.6908333333</x:v>
      </x:c>
      <x:c r="BS64" s="71"/>
      <x:c r="BT64" s="72" t="inlineStr">
        <x:is>
          <x:t xml:space="preserve">I454VPMHMIC</x:t>
        </x:is>
      </x:c>
      <x:c r="BU64" s="73" t="inlineStr">
        <x:is>
          <x:t xml:space="preserve">MHMIC</x:t>
        </x:is>
      </x:c>
    </x:row>
    <x:row r="65" hidden="0">
      <x:c r="A65" s="1" t="inlineStr">
        <x:is>
          <x:t xml:space="preserve">18592c7b-bd71-f011-b4cc-6045bd87a6aa</x:t>
        </x:is>
      </x:c>
      <x:c r="B65" s="2" t="inlineStr">
        <x:is>
          <x:t xml:space="preserve">0N/PVxWRoEOWDatHkqMjXBdG4hJH9z7w8ekMDi9BQLlR3M9hazhxc6N0IZsfbKWJSpPp5cySo1ugwtXRgUh8Yw==</x:t>
        </x:is>
      </x:c>
      <x:c r="C65" s="3">
        <x:v>45880.6648148148</x:v>
      </x:c>
      <x:c r="D65" s="4" t="inlineStr">
        <x:is>
          <x:t xml:space="preserve">2021-002064194</x:t>
        </x:is>
      </x:c>
      <x:c r="E65" s="5" t="inlineStr">
        <x:is>
          <x:t xml:space="preserve">René Francisco Colorado Máster en Innovación y Emprendimiento  </x:t>
        </x:is>
      </x:c>
      <x:c r="F65" s="6" t="inlineStr">
        <x:is>
          <x:t xml:space="preserve">René Francisco Colorado Ponce</x:t>
        </x:is>
      </x:c>
      <x:c r="G65" s="7" t="inlineStr">
        <x:is>
          <x:t xml:space="preserve">Máster en Innovación y Emprendimiento</x:t>
        </x:is>
      </x:c>
      <x:c r="H65" s="8" t="inlineStr">
        <x:is>
          <x:t xml:space="preserve">Máster</x:t>
        </x:is>
      </x:c>
      <x:c r="I65" s="9" t="inlineStr">
        <x:is>
          <x:t xml:space="preserve">+50377467458</x:t>
        </x:is>
      </x:c>
      <x:c r="J65" s="10"/>
      <x:c r="K65" s="11" t="n">
        <x:v>51</x:v>
      </x:c>
      <x:c r="L65" s="12" t="inlineStr">
        <x:is>
          <x:t xml:space="preserve">El Salvador</x:t>
        </x:is>
      </x:c>
      <x:c r="M65" s="13" t="inlineStr">
        <x:is>
          <x:t xml:space="preserve">El Salvador</x:t>
        </x:is>
      </x:c>
      <x:c r="N65" s="14" t="inlineStr">
        <x:is>
          <x:t xml:space="preserve">Abierto</x:t>
        </x:is>
      </x:c>
      <x:c r="O65" s="15" t="inlineStr">
        <x:is>
          <x:t xml:space="preserve">5-Concertacion</x:t>
        </x:is>
      </x:c>
      <x:c r="P65" s="16"/>
      <x:c r="Q65" s="17" t="inlineStr">
        <x:is>
          <x:t xml:space="preserve">Empujar</x:t>
        </x:is>
      </x:c>
      <x:c r="R65" s="18" t="inlineStr">
        <x:is>
          <x:t xml:space="preserve">Redes Sociales</x:t>
        </x:is>
      </x:c>
      <x:c r="S65" s="19" t="inlineStr">
        <x:is>
          <x:t xml:space="preserve">Híbrida</x:t>
        </x:is>
      </x:c>
      <x:c r="T65" s="20" t="inlineStr">
        <x:is>
          <x:t xml:space="preserve">RRSS - Mexico- Híbrida Meta - Area A</x:t>
        </x:is>
      </x:c>
      <x:c r="U65" s="21">
        <x:v>45874.3137731481</x:v>
      </x:c>
      <x:c r="V65" s="22">
        <x:v>45874.5986574074</x:v>
      </x:c>
      <x:c r="W65" s="23"/>
      <x:c r="X65" s="24" t="n">
        <x:v>7</x:v>
      </x:c>
      <x:c r="Y65" s="25" t="inlineStr">
        <x:is>
          <x:t xml:space="preserve">En curso</x:t>
        </x:is>
      </x:c>
      <x:c r="Z65" s="26"/>
      <x:c r="AA65" s="27"/>
      <x:c r="AB65" s="28" t="inlineStr">
        <x:is>
          <x:t xml:space="preserve">Iván Canale</x:t>
        </x:is>
      </x:c>
      <x:c r="AC65" s="29" t="inlineStr">
        <x:is>
          <x:t xml:space="preserve">Equipo_A1</x:t>
        </x:is>
      </x:c>
      <x:c r="AD65" s="30" t="inlineStr">
        <x:is>
          <x:t xml:space="preserve">Estudios de Posgrado</x:t>
        </x:is>
      </x:c>
      <x:c r="AE65" s="31" t="inlineStr">
        <x:is>
          <x:t xml:space="preserve">SI</x:t>
        </x:is>
      </x:c>
      <x:c r="AF65" s="32" t="inlineStr">
        <x:is>
          <x:t xml:space="preserve">OBS</x:t>
        </x:is>
      </x:c>
      <x:c r="AG65" s="33"/>
      <x:c r="AH65" s="34"/>
      <x:c r="AI65" s="35"/>
      <x:c r="AJ65" s="36" t="inlineStr">
        <x:is>
          <x:t xml:space="preserve">Equipo_A2</x:t>
        </x:is>
      </x:c>
      <x:c r="AK65" s="37" t="inlineStr">
        <x:is>
          <x:t xml:space="preserve">Iván Canale</x:t>
        </x:is>
      </x:c>
      <x:c r="AL65" s="38">
        <x:v>45874.6855092593</x:v>
      </x:c>
      <x:c r="AM65" s="39"/>
      <x:c r="AN65" s="40"/>
      <x:c r="AO65" s="41"/>
      <x:c r="AP65" s="42"/>
      <x:c r="AQ65" s="43"/>
      <x:c r="AR65" s="44"/>
      <x:c r="AS65" s="45"/>
      <x:c r="AT65" s="46"/>
      <x:c r="AU65" s="47"/>
      <x:c r="AV65" s="48"/>
      <x:c r="AW65" s="49" t="inlineStr">
        <x:is>
          <x:t xml:space="preserve">Hombre</x:t>
        </x:is>
      </x:c>
      <x:c r="AX65" s="50"/>
      <x:c r="AY65" s="51" t="inlineStr">
        <x:is>
          <x:t xml:space="preserve">coloradorenefco@gmail.com</x:t>
        </x:is>
      </x:c>
      <x:c r="AZ65" s="52"/>
      <x:c r="BA65" s="53"/>
      <x:c r="BB65" s="54" t="inlineStr">
        <x:is>
          <x:t xml:space="preserve">No</x:t>
        </x:is>
      </x:c>
      <x:c r="BC65" s="55"/>
      <x:c r="BD65" s="56" t="n">
        <x:v>1</x:v>
      </x:c>
      <x:c r="BE65" s="57" t="n">
        <x:v>3</x:v>
      </x:c>
      <x:c r="BF65" s="58"/>
      <x:c r="BG65" s="59">
        <x:v>45874.6850578704</x:v>
      </x:c>
      <x:c r="BH65" s="60">
        <x:v>45880.7481481481</x:v>
      </x:c>
      <x:c r="BI65" s="61"/>
      <x:c r="BJ65" s="62"/>
      <x:c r="BK65" s="63"/>
      <x:c r="BL65" s="64" t="inlineStr">
        <x:is>
          <x:t xml:space="preserve">OBS-S3146841</x:t>
        </x:is>
      </x:c>
      <x:c r="BM65" s="65" t="inlineStr">
        <x:is>
          <x:t xml:space="preserve">No</x:t>
        </x:is>
      </x:c>
      <x:c r="BN65" s="66"/>
      <x:c r="BO65" s="67" t="n">
        <x:v>3</x:v>
      </x:c>
      <x:c r="BP65" s="68">
        <x:v>45876.7429282407</x:v>
      </x:c>
      <x:c r="BQ65" s="69" t="inlineStr">
        <x:is>
          <x:t xml:space="preserve">SI</x:t>
        </x:is>
      </x:c>
      <x:c r="BR65" s="70">
        <x:v>45874.6846875</x:v>
      </x:c>
      <x:c r="BS65" s="71"/>
      <x:c r="BT65" s="72" t="inlineStr">
        <x:is>
          <x:t xml:space="preserve">I454MXMHMIA</x:t>
        </x:is>
      </x:c>
      <x:c r="BU65" s="73" t="inlineStr">
        <x:is>
          <x:t xml:space="preserve">MHMIA</x:t>
        </x:is>
      </x:c>
    </x:row>
    <x:row r="66" hidden="0">
      <x:c r="A66" s="1" t="inlineStr">
        <x:is>
          <x:t xml:space="preserve">c9592c7b-bd71-f011-b4cc-6045bd87a6aa</x:t>
        </x:is>
      </x:c>
      <x:c r="B66" s="2" t="inlineStr">
        <x:is>
          <x:t xml:space="preserve">1gd0TaDI2ppfBnyYJsa35QoPw4z8bKO9KW7E0AmaKvivqUnr8RjN1SkNex7geHsuVxm9iSv3TyZmVo+CQRXzjw==</x:t>
        </x:is>
      </x:c>
      <x:c r="C66" s="3">
        <x:v>45880.7220486111</x:v>
      </x:c>
      <x:c r="D66" s="4" t="inlineStr">
        <x:is>
          <x:t xml:space="preserve">2021-002064195</x:t>
        </x:is>
      </x:c>
      <x:c r="E66" s="5" t="inlineStr">
        <x:is>
          <x:t xml:space="preserve">José Luis Martínez Máster en Marketing Digital, Growth Hacking y eCommerce  </x:t>
        </x:is>
      </x:c>
      <x:c r="F66" s="6" t="inlineStr">
        <x:is>
          <x:t xml:space="preserve">José Luis Martínez  </x:t>
        </x:is>
      </x:c>
      <x:c r="G66" s="7" t="inlineStr">
        <x:is>
          <x:t xml:space="preserve">Máster en Marketing Digital, Growth Hacking y eCommerce</x:t>
        </x:is>
      </x:c>
      <x:c r="H66" s="8" t="inlineStr">
        <x:is>
          <x:t xml:space="preserve">Máster</x:t>
        </x:is>
      </x:c>
      <x:c r="I66" s="9" t="inlineStr">
        <x:is>
          <x:t xml:space="preserve">+528717687613</x:t>
        </x:is>
      </x:c>
      <x:c r="J66" s="10"/>
      <x:c r="K66" s="11" t="n">
        <x:v>21</x:v>
      </x:c>
      <x:c r="L66" s="12" t="inlineStr">
        <x:is>
          <x:t xml:space="preserve">Mexico</x:t>
        </x:is>
      </x:c>
      <x:c r="M66" s="13" t="inlineStr">
        <x:is>
          <x:t xml:space="preserve">Mexico</x:t>
        </x:is>
      </x:c>
      <x:c r="N66" s="14" t="inlineStr">
        <x:is>
          <x:t xml:space="preserve">Abierto</x:t>
        </x:is>
      </x:c>
      <x:c r="O66" s="15" t="inlineStr">
        <x:is>
          <x:t xml:space="preserve">5-Concertacion</x:t>
        </x:is>
      </x:c>
      <x:c r="P66" s="16"/>
      <x:c r="Q66" s="17" t="inlineStr">
        <x:is>
          <x:t xml:space="preserve">Estirar</x:t>
        </x:is>
      </x:c>
      <x:c r="R66" s="18" t="inlineStr">
        <x:is>
          <x:t xml:space="preserve">Buscadores</x:t>
        </x:is>
      </x:c>
      <x:c r="S66" s="19" t="inlineStr">
        <x:is>
          <x:t xml:space="preserve">Google Search</x:t>
        </x:is>
      </x:c>
      <x:c r="T66" s="20" t="inlineStr">
        <x:is>
          <x:t xml:space="preserve">Google MX - SearchS - Programa - Formación Superior Broad</x:t>
        </x:is>
      </x:c>
      <x:c r="U66" s="21">
        <x:v>45874.3138194444</x:v>
      </x:c>
      <x:c r="V66" s="22">
        <x:v>45874.5786111111</x:v>
      </x:c>
      <x:c r="W66" s="23"/>
      <x:c r="X66" s="24" t="n">
        <x:v>5</x:v>
      </x:c>
      <x:c r="Y66" s="25" t="inlineStr">
        <x:is>
          <x:t xml:space="preserve">En curso</x:t>
        </x:is>
      </x:c>
      <x:c r="Z66" s="26"/>
      <x:c r="AA66" s="27"/>
      <x:c r="AB66" s="28" t="inlineStr">
        <x:is>
          <x:t xml:space="preserve">Virginia López</x:t>
        </x:is>
      </x:c>
      <x:c r="AC66" s="29" t="inlineStr">
        <x:is>
          <x:t xml:space="preserve">Equipo_B1</x:t>
        </x:is>
      </x:c>
      <x:c r="AD66" s="30" t="inlineStr">
        <x:is>
          <x:t xml:space="preserve">Bachillerato</x:t>
        </x:is>
      </x:c>
      <x:c r="AE66" s="31" t="inlineStr">
        <x:is>
          <x:t xml:space="preserve">SI</x:t>
        </x:is>
      </x:c>
      <x:c r="AF66" s="32" t="inlineStr">
        <x:is>
          <x:t xml:space="preserve">OBS</x:t>
        </x:is>
      </x:c>
      <x:c r="AG66" s="33"/>
      <x:c r="AH66" s="34"/>
      <x:c r="AI66" s="35"/>
      <x:c r="AJ66" s="36" t="inlineStr">
        <x:is>
          <x:t xml:space="preserve">Equipo_B1</x:t>
        </x:is>
      </x:c>
      <x:c r="AK66" s="37" t="inlineStr">
        <x:is>
          <x:t xml:space="preserve">Virginia López</x:t>
        </x:is>
      </x:c>
      <x:c r="AL66" s="38">
        <x:v>45876.7327777778</x:v>
      </x:c>
      <x:c r="AM66" s="39"/>
      <x:c r="AN66" s="40"/>
      <x:c r="AO66" s="41"/>
      <x:c r="AP66" s="42"/>
      <x:c r="AQ66" s="43"/>
      <x:c r="AR66" s="44"/>
      <x:c r="AS66" s="45"/>
      <x:c r="AT66" s="46"/>
      <x:c r="AU66" s="47"/>
      <x:c r="AV66" s="48"/>
      <x:c r="AW66" s="49" t="inlineStr">
        <x:is>
          <x:t xml:space="preserve">No informado</x:t>
        </x:is>
      </x:c>
      <x:c r="AX66" s="50"/>
      <x:c r="AY66" s="51" t="inlineStr">
        <x:is>
          <x:t xml:space="preserve">j.luis6233066@gmail.com</x:t>
        </x:is>
      </x:c>
      <x:c r="AZ66" s="52"/>
      <x:c r="BA66" s="53"/>
      <x:c r="BB66" s="54" t="inlineStr">
        <x:is>
          <x:t xml:space="preserve">No</x:t>
        </x:is>
      </x:c>
      <x:c r="BC66" s="55"/>
      <x:c r="BD66" s="56" t="n">
        <x:v>5</x:v>
      </x:c>
      <x:c r="BE66" s="57" t="n">
        <x:v>6</x:v>
      </x:c>
      <x:c r="BF66" s="58"/>
      <x:c r="BG66" s="59">
        <x:v>45876.7327777778</x:v>
      </x:c>
      <x:c r="BH66" s="60">
        <x:v>45880.8053819444</x:v>
      </x:c>
      <x:c r="BI66" s="61"/>
      <x:c r="BJ66" s="62"/>
      <x:c r="BK66" s="63"/>
      <x:c r="BL66" s="64"/>
      <x:c r="BM66" s="65" t="inlineStr">
        <x:is>
          <x:t xml:space="preserve">No</x:t>
        </x:is>
      </x:c>
      <x:c r="BN66" s="66"/>
      <x:c r="BO66" s="67" t="n">
        <x:v>6</x:v>
      </x:c>
      <x:c r="BP66" s="68">
        <x:v>45876.8704166667</x:v>
      </x:c>
      <x:c r="BQ66" s="69" t="inlineStr">
        <x:is>
          <x:t xml:space="preserve">SI</x:t>
        </x:is>
      </x:c>
      <x:c r="BR66" s="70">
        <x:v>45874.6474884259</x:v>
      </x:c>
      <x:c r="BS66" s="71"/>
      <x:c r="BT66" s="72" t="inlineStr">
        <x:is>
          <x:t xml:space="preserve">IMX001MP201</x:t>
        </x:is>
      </x:c>
      <x:c r="BU66" s="73" t="inlineStr">
        <x:is>
          <x:t xml:space="preserve">MP201</x:t>
        </x:is>
      </x:c>
    </x:row>
    <x:row r="67" hidden="0">
      <x:c r="A67" s="1" t="inlineStr">
        <x:is>
          <x:t xml:space="preserve">d9592c7b-bd71-f011-b4cc-6045bd87a6aa</x:t>
        </x:is>
      </x:c>
      <x:c r="B67" s="2" t="inlineStr">
        <x:is>
          <x:t xml:space="preserve">6ZUtqRfL1OxsIvmWoKAI6RcAX0dmWqUagedL+njzybiDaFX88bkRjjwFm55j3UA67XZZJCAKgt8a+aPnGUIe6Q==</x:t>
        </x:is>
      </x:c>
      <x:c r="C67" s="3">
        <x:v>45880.6397800926</x:v>
      </x:c>
      <x:c r="D67" s="4" t="inlineStr">
        <x:is>
          <x:t xml:space="preserve">2021-002064197</x:t>
        </x:is>
      </x:c>
      <x:c r="E67" s="5" t="inlineStr">
        <x:is>
          <x:t xml:space="preserve">Cesar Avalos Máster en Project Management  </x:t>
        </x:is>
      </x:c>
      <x:c r="F67" s="6" t="inlineStr">
        <x:is>
          <x:t xml:space="preserve">Cesar Avalos  </x:t>
        </x:is>
      </x:c>
      <x:c r="G67" s="7" t="inlineStr">
        <x:is>
          <x:t xml:space="preserve">Máster en Project Management</x:t>
        </x:is>
      </x:c>
      <x:c r="H67" s="8" t="inlineStr">
        <x:is>
          <x:t xml:space="preserve">Máster</x:t>
        </x:is>
      </x:c>
      <x:c r="I67" s="9" t="inlineStr">
        <x:is>
          <x:t xml:space="preserve">+50231097581</x:t>
        </x:is>
      </x:c>
      <x:c r="J67" s="10"/>
      <x:c r="K67" s="11" t="n">
        <x:v>34</x:v>
      </x:c>
      <x:c r="L67" s="12" t="inlineStr">
        <x:is>
          <x:t xml:space="preserve">Guatemala</x:t>
        </x:is>
      </x:c>
      <x:c r="M67" s="13" t="inlineStr">
        <x:is>
          <x:t xml:space="preserve">Guatemala</x:t>
        </x:is>
      </x:c>
      <x:c r="N67" s="14" t="inlineStr">
        <x:is>
          <x:t xml:space="preserve">Abierto</x:t>
        </x:is>
      </x:c>
      <x:c r="O67" s="15" t="inlineStr">
        <x:is>
          <x:t xml:space="preserve">5-Concertacion</x:t>
        </x:is>
      </x:c>
      <x:c r="P67" s="16"/>
      <x:c r="Q67" s="17" t="inlineStr">
        <x:is>
          <x:t xml:space="preserve">Empujar</x:t>
        </x:is>
      </x:c>
      <x:c r="R67" s="18" t="inlineStr">
        <x:is>
          <x:t xml:space="preserve">Redes Sociales</x:t>
        </x:is>
      </x:c>
      <x:c r="S67" s="19" t="inlineStr">
        <x:is>
          <x:t xml:space="preserve">Híbrida</x:t>
        </x:is>
      </x:c>
      <x:c r="T67" s="20" t="inlineStr">
        <x:is>
          <x:t xml:space="preserve">RRSS - RI - Híbrida Meta - Area C</x:t>
        </x:is>
      </x:c>
      <x:c r="U67" s="21">
        <x:v>45874.3138310185</x:v>
      </x:c>
      <x:c r="V67" s="22">
        <x:v>45874.5994328704</x:v>
      </x:c>
      <x:c r="W67" s="23"/>
      <x:c r="X67" s="24" t="n">
        <x:v>1</x:v>
      </x:c>
      <x:c r="Y67" s="25" t="inlineStr">
        <x:is>
          <x:t xml:space="preserve">En curso</x:t>
        </x:is>
      </x:c>
      <x:c r="Z67" s="26"/>
      <x:c r="AA67" s="27"/>
      <x:c r="AB67" s="28" t="inlineStr">
        <x:is>
          <x:t xml:space="preserve">Martin Laprea</x:t>
        </x:is>
      </x:c>
      <x:c r="AC67" s="29" t="inlineStr">
        <x:is>
          <x:t xml:space="preserve">Equipo_C2</x:t>
        </x:is>
      </x:c>
      <x:c r="AD67" s="30" t="inlineStr">
        <x:is>
          <x:t xml:space="preserve">Estudios Universitarios</x:t>
        </x:is>
      </x:c>
      <x:c r="AE67" s="31" t="inlineStr">
        <x:is>
          <x:t xml:space="preserve">SI</x:t>
        </x:is>
      </x:c>
      <x:c r="AF67" s="32" t="inlineStr">
        <x:is>
          <x:t xml:space="preserve">OBS</x:t>
        </x:is>
      </x:c>
      <x:c r="AG67" s="33"/>
      <x:c r="AH67" s="34"/>
      <x:c r="AI67" s="35"/>
      <x:c r="AJ67" s="36" t="inlineStr">
        <x:is>
          <x:t xml:space="preserve">Equipo_C2</x:t>
        </x:is>
      </x:c>
      <x:c r="AK67" s="37" t="inlineStr">
        <x:is>
          <x:t xml:space="preserve">Martin Laprea</x:t>
        </x:is>
      </x:c>
      <x:c r="AL67" s="38">
        <x:v>45880.7231134259</x:v>
      </x:c>
      <x:c r="AM67" s="39"/>
      <x:c r="AN67" s="40"/>
      <x:c r="AO67" s="41"/>
      <x:c r="AP67" s="42"/>
      <x:c r="AQ67" s="43"/>
      <x:c r="AR67" s="44"/>
      <x:c r="AS67" s="45"/>
      <x:c r="AT67" s="46"/>
      <x:c r="AU67" s="47"/>
      <x:c r="AV67" s="48"/>
      <x:c r="AW67" s="49" t="inlineStr">
        <x:is>
          <x:t xml:space="preserve">No informado</x:t>
        </x:is>
      </x:c>
      <x:c r="AX67" s="50"/>
      <x:c r="AY67" s="51" t="inlineStr">
        <x:is>
          <x:t xml:space="preserve">cesar.avalosp@gmail.com</x:t>
        </x:is>
      </x:c>
      <x:c r="AZ67" s="52"/>
      <x:c r="BA67" s="53"/>
      <x:c r="BB67" s="54" t="inlineStr">
        <x:is>
          <x:t xml:space="preserve">No</x:t>
        </x:is>
      </x:c>
      <x:c r="BC67" s="55"/>
      <x:c r="BD67" s="56" t="n">
        <x:v>3</x:v>
      </x:c>
      <x:c r="BE67" s="57" t="n">
        <x:v>8</x:v>
      </x:c>
      <x:c r="BF67" s="58"/>
      <x:c r="BG67" s="59">
        <x:v>45880.7229166667</x:v>
      </x:c>
      <x:c r="BH67" s="60">
        <x:v>45880.7231134259</x:v>
      </x:c>
      <x:c r="BI67" s="61"/>
      <x:c r="BJ67" s="62"/>
      <x:c r="BK67" s="63"/>
      <x:c r="BL67" s="64"/>
      <x:c r="BM67" s="65" t="inlineStr">
        <x:is>
          <x:t xml:space="preserve">No</x:t>
        </x:is>
      </x:c>
      <x:c r="BN67" s="66"/>
      <x:c r="BO67" s="67" t="n">
        <x:v>7</x:v>
      </x:c>
      <x:c r="BP67" s="68"/>
      <x:c r="BQ67" s="69" t="inlineStr">
        <x:is>
          <x:t xml:space="preserve">SI</x:t>
        </x:is>
      </x:c>
      <x:c r="BR67" s="70">
        <x:v>45874.6414930556</x:v>
      </x:c>
      <x:c r="BS67" s="71">
        <x:v>45874.8179398148</x:v>
      </x:c>
      <x:c r="BT67" s="72" t="inlineStr">
        <x:is>
          <x:t xml:space="preserve">I454RIMHMIC</x:t>
        </x:is>
      </x:c>
      <x:c r="BU67" s="73" t="inlineStr">
        <x:is>
          <x:t xml:space="preserve">MHMIC</x:t>
        </x:is>
      </x:c>
    </x:row>
    <x:row r="68" hidden="0">
      <x:c r="A68" s="1" t="inlineStr">
        <x:is>
          <x:t xml:space="preserve">3535bfb6-bf71-f011-b4cb-6045bd8cfdf8</x:t>
        </x:is>
      </x:c>
      <x:c r="B68" s="2" t="inlineStr">
        <x:is>
          <x:t xml:space="preserve">Z55CqqTuDv16YihPnPetmLY8TpP4S2/qJSxrb6txECmDSV+HLNXd69ETgqvITezl9m8+8NdCn/c4ARlqbqA0eg==</x:t>
        </x:is>
      </x:c>
      <x:c r="C68" s="3">
        <x:v>45877.6016087963</x:v>
      </x:c>
      <x:c r="D68" s="4" t="inlineStr">
        <x:is>
          <x:t xml:space="preserve">2021-002064208</x:t>
        </x:is>
      </x:c>
      <x:c r="E68" s="5" t="inlineStr">
        <x:is>
          <x:t xml:space="preserve">Donald Medina Montero Máster en Dirección de la Producción y Automatización Industrial  </x:t>
        </x:is>
      </x:c>
      <x:c r="F68" s="6" t="inlineStr">
        <x:is>
          <x:t xml:space="preserve">Donald Medina Montero  </x:t>
        </x:is>
      </x:c>
      <x:c r="G68" s="7" t="inlineStr">
        <x:is>
          <x:t xml:space="preserve">Máster en Dirección de la Producción y Automatización Industrial</x:t>
        </x:is>
      </x:c>
      <x:c r="H68" s="8" t="inlineStr">
        <x:is>
          <x:t xml:space="preserve">Máster</x:t>
        </x:is>
      </x:c>
      <x:c r="I68" s="9" t="inlineStr">
        <x:is>
          <x:t xml:space="preserve">+50377322138</x:t>
        </x:is>
      </x:c>
      <x:c r="J68" s="10"/>
      <x:c r="K68" s="11" t="n">
        <x:v>25</x:v>
      </x:c>
      <x:c r="L68" s="12" t="inlineStr">
        <x:is>
          <x:t xml:space="preserve">El Salvador</x:t>
        </x:is>
      </x:c>
      <x:c r="M68" s="13" t="inlineStr">
        <x:is>
          <x:t xml:space="preserve">El Salvador</x:t>
        </x:is>
      </x:c>
      <x:c r="N68" s="14" t="inlineStr">
        <x:is>
          <x:t xml:space="preserve">Perdida</x:t>
        </x:is>
      </x:c>
      <x:c r="O68" s="15" t="inlineStr">
        <x:is>
          <x:t xml:space="preserve">5-Concertacion</x:t>
        </x:is>
      </x:c>
      <x:c r="P68" s="16"/>
      <x:c r="Q68" s="17" t="inlineStr">
        <x:is>
          <x:t xml:space="preserve">Empujar</x:t>
        </x:is>
      </x:c>
      <x:c r="R68" s="18" t="inlineStr">
        <x:is>
          <x:t xml:space="preserve">Redes Sociales</x:t>
        </x:is>
      </x:c>
      <x:c r="S68" s="19" t="inlineStr">
        <x:is>
          <x:t xml:space="preserve">Híbrida</x:t>
        </x:is>
      </x:c>
      <x:c r="T68" s="20" t="inlineStr">
        <x:is>
          <x:t xml:space="preserve">RRSS - VIP- Híbrida Meta - Area C</x:t>
        </x:is>
      </x:c>
      <x:c r="U68" s="21">
        <x:v>45874.3248611111</x:v>
      </x:c>
      <x:c r="V68" s="22">
        <x:v>45874.62375</x:v>
      </x:c>
      <x:c r="W68" s="23"/>
      <x:c r="X68" s="24" t="n">
        <x:v>4</x:v>
      </x:c>
      <x:c r="Y68" s="25" t="inlineStr">
        <x:is>
          <x:t xml:space="preserve">Cancelado</x:t>
        </x:is>
      </x:c>
      <x:c r="Z68" s="26" t="inlineStr">
        <x:is>
          <x:t xml:space="preserve">Requirements</x:t>
        </x:is>
      </x:c>
      <x:c r="AA68" s="27" t="inlineStr">
        <x:is>
          <x:t xml:space="preserve">Access Requirement</x:t>
        </x:is>
      </x:c>
      <x:c r="AB68" s="28" t="inlineStr">
        <x:is>
          <x:t xml:space="preserve">Rodrigo Carelli</x:t>
        </x:is>
      </x:c>
      <x:c r="AC68" s="29" t="inlineStr">
        <x:is>
          <x:t xml:space="preserve">Equipo_C1</x:t>
        </x:is>
      </x:c>
      <x:c r="AD68" s="30" t="inlineStr">
        <x:is>
          <x:t xml:space="preserve">Estudios Universitarios</x:t>
        </x:is>
      </x:c>
      <x:c r="AE68" s="31" t="inlineStr">
        <x:is>
          <x:t xml:space="preserve">SI</x:t>
        </x:is>
      </x:c>
      <x:c r="AF68" s="32" t="inlineStr">
        <x:is>
          <x:t xml:space="preserve">OBS</x:t>
        </x:is>
      </x:c>
      <x:c r="AG68" s="33"/>
      <x:c r="AH68" s="34"/>
      <x:c r="AI68" s="35"/>
      <x:c r="AJ68" s="36" t="inlineStr">
        <x:is>
          <x:t xml:space="preserve">Equipo_C1</x:t>
        </x:is>
      </x:c>
      <x:c r="AK68" s="37" t="inlineStr">
        <x:is>
          <x:t xml:space="preserve">Rodrigo Carelli</x:t>
        </x:is>
      </x:c>
      <x:c r="AL68" s="38">
        <x:v>45877.6844097222</x:v>
      </x:c>
      <x:c r="AM68" s="39"/>
      <x:c r="AN68" s="40"/>
      <x:c r="AO68" s="41"/>
      <x:c r="AP68" s="42"/>
      <x:c r="AQ68" s="43"/>
      <x:c r="AR68" s="44"/>
      <x:c r="AS68" s="45"/>
      <x:c r="AT68" s="46"/>
      <x:c r="AU68" s="47"/>
      <x:c r="AV68" s="48"/>
      <x:c r="AW68" s="49" t="inlineStr">
        <x:is>
          <x:t xml:space="preserve">No informado</x:t>
        </x:is>
      </x:c>
      <x:c r="AX68" s="50">
        <x:v>45877</x:v>
      </x:c>
      <x:c r="AY68" s="51" t="inlineStr">
        <x:is>
          <x:t xml:space="preserve">dm594508@gmail.com</x:t>
        </x:is>
      </x:c>
      <x:c r="AZ68" s="52"/>
      <x:c r="BA68" s="53"/>
      <x:c r="BB68" s="54" t="inlineStr">
        <x:is>
          <x:t xml:space="preserve">No</x:t>
        </x:is>
      </x:c>
      <x:c r="BC68" s="55"/>
      <x:c r="BD68" s="56" t="n">
        <x:v>2</x:v>
      </x:c>
      <x:c r="BE68" s="57" t="n">
        <x:v>6</x:v>
      </x:c>
      <x:c r="BF68" s="58"/>
      <x:c r="BG68" s="59">
        <x:v>45877.6847337963</x:v>
      </x:c>
      <x:c r="BH68" s="60">
        <x:v>45877.6849421296</x:v>
      </x:c>
      <x:c r="BI68" s="61"/>
      <x:c r="BJ68" s="62"/>
      <x:c r="BK68" s="63"/>
      <x:c r="BL68" s="64"/>
      <x:c r="BM68" s="65" t="inlineStr">
        <x:is>
          <x:t xml:space="preserve">No</x:t>
        </x:is>
      </x:c>
      <x:c r="BN68" s="66"/>
      <x:c r="BO68" s="67" t="n">
        <x:v>5</x:v>
      </x:c>
      <x:c r="BP68" s="68">
        <x:v>45877.6847337963</x:v>
      </x:c>
      <x:c r="BQ68" s="69" t="inlineStr">
        <x:is>
          <x:t xml:space="preserve">SI</x:t>
        </x:is>
      </x:c>
      <x:c r="BR68" s="70">
        <x:v>45874.6714814815</x:v>
      </x:c>
      <x:c r="BS68" s="71">
        <x:v>45874.6714930556</x:v>
      </x:c>
      <x:c r="BT68" s="72" t="inlineStr">
        <x:is>
          <x:t xml:space="preserve">I454VPMHMIC</x:t>
        </x:is>
      </x:c>
      <x:c r="BU68" s="73" t="inlineStr">
        <x:is>
          <x:t xml:space="preserve">MHMIC</x:t>
        </x:is>
      </x:c>
    </x:row>
    <x:row r="69" hidden="0">
      <x:c r="A69" s="1" t="inlineStr">
        <x:is>
          <x:t xml:space="preserve">a9dca1b9-bf71-f011-b4cc-6045bd87a6aa</x:t>
        </x:is>
      </x:c>
      <x:c r="B69" s="2" t="inlineStr">
        <x:is>
          <x:t xml:space="preserve">i5Xyw6L2vN22FrOtujZHzyJ8Yj2D5PM2acqypwj5emy9/0NKRjls6xEXAderfChwmOBbdBL2k/jtWAvF8h435Q==</x:t>
        </x:is>
      </x:c>
      <x:c r="C69" s="3">
        <x:v>45880.9496643519</x:v>
      </x:c>
      <x:c r="D69" s="4" t="inlineStr">
        <x:is>
          <x:t xml:space="preserve">2021-002064211</x:t>
        </x:is>
      </x:c>
      <x:c r="E69" s="5" t="inlineStr">
        <x:is>
          <x:t xml:space="preserve">Gian Carlo Cotes Agudelo Máster de Formación Permanente en Transformación Digital - Octubre 2025  </x:t>
        </x:is>
      </x:c>
      <x:c r="F69" s="6" t="inlineStr">
        <x:is>
          <x:t xml:space="preserve">Gian Carlo Cotes Agudelo  </x:t>
        </x:is>
      </x:c>
      <x:c r="G69" s="7" t="inlineStr">
        <x:is>
          <x:t xml:space="preserve">Máster de Formación Permanente en Machine Learning e Inteligencia Artificial</x:t>
        </x:is>
      </x:c>
      <x:c r="H69" s="8" t="inlineStr">
        <x:is>
          <x:t xml:space="preserve">Máster de Formación Permanente</x:t>
        </x:is>
      </x:c>
      <x:c r="I69" s="9" t="inlineStr">
        <x:is>
          <x:t xml:space="preserve">+528124399282</x:t>
        </x:is>
      </x:c>
      <x:c r="J69" s="10"/>
      <x:c r="K69" s="11" t="n">
        <x:v>35</x:v>
      </x:c>
      <x:c r="L69" s="12" t="inlineStr">
        <x:is>
          <x:t xml:space="preserve">Mexico</x:t>
        </x:is>
      </x:c>
      <x:c r="M69" s="13" t="inlineStr">
        <x:is>
          <x:t xml:space="preserve">Mexico</x:t>
        </x:is>
      </x:c>
      <x:c r="N69" s="14" t="inlineStr">
        <x:is>
          <x:t xml:space="preserve">Abierto</x:t>
        </x:is>
      </x:c>
      <x:c r="O69" s="15" t="inlineStr">
        <x:is>
          <x:t xml:space="preserve">10-Payment</x:t>
        </x:is>
      </x:c>
      <x:c r="P69" s="16" t="inlineStr">
        <x:is>
          <x:t xml:space="preserve">Octubre 2025</x:t>
        </x:is>
      </x:c>
      <x:c r="Q69" s="17" t="inlineStr">
        <x:is>
          <x:t xml:space="preserve">Empujar</x:t>
        </x:is>
      </x:c>
      <x:c r="R69" s="18" t="inlineStr">
        <x:is>
          <x:t xml:space="preserve">Redes Sociales</x:t>
        </x:is>
      </x:c>
      <x:c r="S69" s="19" t="inlineStr">
        <x:is>
          <x:t xml:space="preserve">Híbrida</x:t>
        </x:is>
      </x:c>
      <x:c r="T69" s="20" t="inlineStr">
        <x:is>
          <x:t xml:space="preserve">RRSS - Mexico- Híbrida Meta - Area C</x:t>
        </x:is>
      </x:c>
      <x:c r="U69" s="21">
        <x:v>45874.3249189815</x:v>
      </x:c>
      <x:c r="V69" s="22">
        <x:v>45874.6426388889</x:v>
      </x:c>
      <x:c r="W69" s="23">
        <x:v>45876.7595023148</x:v>
      </x:c>
      <x:c r="X69" s="24" t="n">
        <x:v>1</x:v>
      </x:c>
      <x:c r="Y69" s="25" t="inlineStr">
        <x:is>
          <x:t xml:space="preserve">En curso</x:t>
        </x:is>
      </x:c>
      <x:c r="Z69" s="26"/>
      <x:c r="AA69" s="27"/>
      <x:c r="AB69" s="28" t="inlineStr">
        <x:is>
          <x:t xml:space="preserve">Hector Zelaya</x:t>
        </x:is>
      </x:c>
      <x:c r="AC69" s="29" t="inlineStr">
        <x:is>
          <x:t xml:space="preserve">Equipo_C1</x:t>
        </x:is>
      </x:c>
      <x:c r="AD69" s="30" t="inlineStr">
        <x:is>
          <x:t xml:space="preserve">Estudios Universitarios</x:t>
        </x:is>
      </x:c>
      <x:c r="AE69" s="31" t="inlineStr">
        <x:is>
          <x:t xml:space="preserve">SI</x:t>
        </x:is>
      </x:c>
      <x:c r="AF69" s="32" t="inlineStr">
        <x:is>
          <x:t xml:space="preserve">OBS</x:t>
        </x:is>
      </x:c>
      <x:c r="AG69" s="33" t="inlineStr">
        <x:is>
          <x:t xml:space="preserve">Máster en Transformación Digital y Desarrollo de Negocio</x:t>
        </x:is>
      </x:c>
      <x:c r="AH69" s="34"/>
      <x:c r="AI69" s="35"/>
      <x:c r="AJ69" s="36" t="inlineStr">
        <x:is>
          <x:t xml:space="preserve">Equipo_C1</x:t>
        </x:is>
      </x:c>
      <x:c r="AK69" s="37" t="inlineStr">
        <x:is>
          <x:t xml:space="preserve">Hector Zelaya</x:t>
        </x:is>
      </x:c>
      <x:c r="AL69" s="38">
        <x:v>45881.0329861111</x:v>
      </x:c>
      <x:c r="AM69" s="39"/>
      <x:c r="AN69" s="40"/>
      <x:c r="AO69" s="41"/>
      <x:c r="AP69" s="42"/>
      <x:c r="AQ69" s="43"/>
      <x:c r="AR69" s="44"/>
      <x:c r="AS69" s="45"/>
      <x:c r="AT69" s="46"/>
      <x:c r="AU69" s="47"/>
      <x:c r="AV69" s="48"/>
      <x:c r="AW69" s="49" t="inlineStr">
        <x:is>
          <x:t xml:space="preserve">No informado</x:t>
        </x:is>
      </x:c>
      <x:c r="AX69" s="50"/>
      <x:c r="AY69" s="51" t="inlineStr">
        <x:is>
          <x:t xml:space="preserve">gcc_0389@hotmail.com</x:t>
        </x:is>
      </x:c>
      <x:c r="AZ69" s="52"/>
      <x:c r="BA69" s="53">
        <x:v>45875.6666666667</x:v>
      </x:c>
      <x:c r="BB69" s="54" t="inlineStr">
        <x:is>
          <x:t xml:space="preserve">SI</x:t>
        </x:is>
      </x:c>
      <x:c r="BC69" s="55" t="inlineStr">
        <x:is>
          <x:t xml:space="preserve">Máster de Formación Permanente en Transformación Digital - Octubre 2025</x:t>
        </x:is>
      </x:c>
      <x:c r="BD69" s="56" t="n">
        <x:v>18</x:v>
      </x:c>
      <x:c r="BE69" s="57" t="n">
        <x:v>3</x:v>
      </x:c>
      <x:c r="BF69" s="58"/>
      <x:c r="BG69" s="59">
        <x:v>45881.0326967593</x:v>
      </x:c>
      <x:c r="BH69" s="60">
        <x:v>45881.0329976852</x:v>
      </x:c>
      <x:c r="BI69" s="61"/>
      <x:c r="BJ69" s="62"/>
      <x:c r="BK69" s="63"/>
      <x:c r="BL69" s="64"/>
      <x:c r="BM69" s="65" t="inlineStr">
        <x:is>
          <x:t xml:space="preserve">No</x:t>
        </x:is>
      </x:c>
      <x:c r="BN69" s="66">
        <x:v>45874.6965509259</x:v>
      </x:c>
      <x:c r="BO69" s="67"/>
      <x:c r="BP69" s="68"/>
      <x:c r="BQ69" s="69" t="inlineStr">
        <x:is>
          <x:t xml:space="preserve">SI</x:t>
        </x:is>
      </x:c>
      <x:c r="BR69" s="70">
        <x:v>45874.6965277778</x:v>
      </x:c>
      <x:c r="BS69" s="71">
        <x:v>45874.6965393519</x:v>
      </x:c>
      <x:c r="BT69" s="72" t="inlineStr">
        <x:is>
          <x:t xml:space="preserve">I454MXMHMIC</x:t>
        </x:is>
      </x:c>
      <x:c r="BU69" s="73" t="inlineStr">
        <x:is>
          <x:t xml:space="preserve">MHMIC</x:t>
        </x:is>
      </x:c>
    </x:row>
    <x:row r="70" hidden="0">
      <x:c r="A70" s="1" t="inlineStr">
        <x:is>
          <x:t xml:space="preserve">dac626f9-c171-f011-b4cc-6045bd87a6aa</x:t>
        </x:is>
      </x:c>
      <x:c r="B70" s="2" t="inlineStr">
        <x:is>
          <x:t xml:space="preserve">3PQ2Y1nLj4zNDJ5sQFyhh+1O4HVGT+WnAJVdDJybrY/ESMD7/Hm4SCpyJq41S5Ftl5LMdlS2z/Da/xetubq14Q==</x:t>
        </x:is>
      </x:c>
      <x:c r="C70" s="3">
        <x:v>45875.6488657407</x:v>
      </x:c>
      <x:c r="D70" s="4" t="inlineStr">
        <x:is>
          <x:t xml:space="preserve">2021-002064234</x:t>
        </x:is>
      </x:c>
      <x:c r="E70" s="5" t="inlineStr">
        <x:is>
          <x:t xml:space="preserve">Gabriel Herrera Máster en Marketing Digital, Growth Hacking y eCommerce</x:t>
        </x:is>
      </x:c>
      <x:c r="F70" s="6" t="inlineStr">
        <x:is>
          <x:t xml:space="preserve">Gabriel Herrera  </x:t>
        </x:is>
      </x:c>
      <x:c r="G70" s="7" t="inlineStr">
        <x:is>
          <x:t xml:space="preserve">Máster en Marketing Digital, Growth Hacking y eCommerce</x:t>
        </x:is>
      </x:c>
      <x:c r="H70" s="8" t="inlineStr">
        <x:is>
          <x:t xml:space="preserve">Máster</x:t>
        </x:is>
      </x:c>
      <x:c r="I70" s="9" t="inlineStr">
        <x:is>
          <x:t xml:space="preserve">+51970313056</x:t>
        </x:is>
      </x:c>
      <x:c r="J70" s="10"/>
      <x:c r="K70" s="11" t="n">
        <x:v>25</x:v>
      </x:c>
      <x:c r="L70" s="12" t="inlineStr">
        <x:is>
          <x:t xml:space="preserve">Spain</x:t>
        </x:is>
      </x:c>
      <x:c r="M70" s="13" t="inlineStr">
        <x:is>
          <x:t xml:space="preserve">Spain</x:t>
        </x:is>
      </x:c>
      <x:c r="N70" s="14" t="inlineStr">
        <x:is>
          <x:t xml:space="preserve">Abierto</x:t>
        </x:is>
      </x:c>
      <x:c r="O70" s="15" t="inlineStr">
        <x:is>
          <x:t xml:space="preserve">5-Concertacion</x:t>
        </x:is>
      </x:c>
      <x:c r="P70" s="16"/>
      <x:c r="Q70" s="17" t="inlineStr">
        <x:is>
          <x:t xml:space="preserve">Estirar</x:t>
        </x:is>
      </x:c>
      <x:c r="R70" s="18" t="inlineStr">
        <x:is>
          <x:t xml:space="preserve">Redes Sociales</x:t>
        </x:is>
      </x:c>
      <x:c r="S70" s="19" t="inlineStr">
        <x:is>
          <x:t xml:space="preserve">Híbrida</x:t>
        </x:is>
      </x:c>
      <x:c r="T70" s="20" t="inlineStr">
        <x:is>
          <x:t xml:space="preserve">RRSS - Spain - Híbrida Meta - LG</x:t>
        </x:is>
      </x:c>
      <x:c r="U70" s="21">
        <x:v>45874.336087963</x:v>
      </x:c>
      <x:c r="V70" s="22">
        <x:v>45874.597349537</x:v>
      </x:c>
      <x:c r="W70" s="23"/>
      <x:c r="X70" s="24" t="n">
        <x:v>7</x:v>
      </x:c>
      <x:c r="Y70" s="25" t="inlineStr">
        <x:is>
          <x:t xml:space="preserve">En curso</x:t>
        </x:is>
      </x:c>
      <x:c r="Z70" s="26"/>
      <x:c r="AA70" s="27"/>
      <x:c r="AB70" s="28" t="inlineStr">
        <x:is>
          <x:t xml:space="preserve">Óscar Moldes</x:t>
        </x:is>
      </x:c>
      <x:c r="AC70" s="29" t="inlineStr">
        <x:is>
          <x:t xml:space="preserve">Equipo_B2</x:t>
        </x:is>
      </x:c>
      <x:c r="AD70" s="30" t="inlineStr">
        <x:is>
          <x:t xml:space="preserve">Estudios de Posgrado</x:t>
        </x:is>
      </x:c>
      <x:c r="AE70" s="31" t="inlineStr">
        <x:is>
          <x:t xml:space="preserve">SI</x:t>
        </x:is>
      </x:c>
      <x:c r="AF70" s="32" t="inlineStr">
        <x:is>
          <x:t xml:space="preserve">OBS</x:t>
        </x:is>
      </x:c>
      <x:c r="AG70" s="33"/>
      <x:c r="AH70" s="34"/>
      <x:c r="AI70" s="35"/>
      <x:c r="AJ70" s="36" t="inlineStr">
        <x:is>
          <x:t xml:space="preserve">Equipo_B2</x:t>
        </x:is>
      </x:c>
      <x:c r="AK70" s="37" t="inlineStr">
        <x:is>
          <x:t xml:space="preserve">Óscar Moldes</x:t>
        </x:is>
      </x:c>
      <x:c r="AL70" s="38">
        <x:v>45874.7177893519</x:v>
      </x:c>
      <x:c r="AM70" s="39"/>
      <x:c r="AN70" s="40"/>
      <x:c r="AO70" s="41"/>
      <x:c r="AP70" s="42"/>
      <x:c r="AQ70" s="43"/>
      <x:c r="AR70" s="44"/>
      <x:c r="AS70" s="45"/>
      <x:c r="AT70" s="46"/>
      <x:c r="AU70" s="47"/>
      <x:c r="AV70" s="48"/>
      <x:c r="AW70" s="49" t="inlineStr">
        <x:is>
          <x:t xml:space="preserve">No informado</x:t>
        </x:is>
      </x:c>
      <x:c r="AX70" s="50"/>
      <x:c r="AY70" s="51" t="inlineStr">
        <x:is>
          <x:t xml:space="preserve">enriqueghm@hotmail.com</x:t>
        </x:is>
      </x:c>
      <x:c r="AZ70" s="52"/>
      <x:c r="BA70" s="53"/>
      <x:c r="BB70" s="54" t="inlineStr">
        <x:is>
          <x:t xml:space="preserve">No</x:t>
        </x:is>
      </x:c>
      <x:c r="BC70" s="55"/>
      <x:c r="BD70" s="56" t="n">
        <x:v>1</x:v>
      </x:c>
      <x:c r="BE70" s="57" t="n">
        <x:v>4</x:v>
      </x:c>
      <x:c r="BF70" s="58"/>
      <x:c r="BG70" s="59">
        <x:v>45874.7172337963</x:v>
      </x:c>
      <x:c r="BH70" s="60">
        <x:v>45875.7321990741</x:v>
      </x:c>
      <x:c r="BI70" s="61"/>
      <x:c r="BJ70" s="62"/>
      <x:c r="BK70" s="63"/>
      <x:c r="BL70" s="64"/>
      <x:c r="BM70" s="65" t="inlineStr">
        <x:is>
          <x:t xml:space="preserve">No</x:t>
        </x:is>
      </x:c>
      <x:c r="BN70" s="66"/>
      <x:c r="BO70" s="67" t="n">
        <x:v>4</x:v>
      </x:c>
      <x:c r="BP70" s="68">
        <x:v>45874.7189814815</x:v>
      </x:c>
      <x:c r="BQ70" s="69" t="inlineStr">
        <x:is>
          <x:t xml:space="preserve">SI</x:t>
        </x:is>
      </x:c>
      <x:c r="BR70" s="70">
        <x:v>45874.7171180556</x:v>
      </x:c>
      <x:c r="BS70" s="71"/>
      <x:c r="BT70" s="72" t="inlineStr">
        <x:is>
          <x:t xml:space="preserve">I454ESMHMLG</x:t>
        </x:is>
      </x:c>
      <x:c r="BU70" s="73" t="inlineStr">
        <x:is>
          <x:t xml:space="preserve">MHMLG</x:t>
        </x:is>
      </x:c>
    </x:row>
    <x:row r="71" hidden="0">
      <x:c r="A71" s="1" t="inlineStr">
        <x:is>
          <x:t xml:space="preserve">cd59f535-c471-f011-b4cc-6045bd87a6aa</x:t>
        </x:is>
      </x:c>
      <x:c r="B71" s="2" t="inlineStr">
        <x:is>
          <x:t xml:space="preserve">20d521J8IdbjonA8hvoK/InrxXpKUrYzs4PoNvT6xWUUGlDioxiCx/KcqVG2zx1PRHnsGuSvWoto0r1eoM6dqg==</x:t>
        </x:is>
      </x:c>
      <x:c r="C71" s="3">
        <x:v>45874.4999768519</x:v>
      </x:c>
      <x:c r="D71" s="4" t="inlineStr">
        <x:is>
          <x:t xml:space="preserve">2021-002064243</x:t>
        </x:is>
      </x:c>
      <x:c r="E71" s="5" t="inlineStr">
        <x:is>
          <x:t xml:space="preserve">Silvia Rivero Máster en Marketing Digital, Growth Hacking y eCommerce  </x:t>
        </x:is>
      </x:c>
      <x:c r="F71" s="6" t="inlineStr">
        <x:is>
          <x:t xml:space="preserve">Silvia Rivero  </x:t>
        </x:is>
      </x:c>
      <x:c r="G71" s="7" t="inlineStr">
        <x:is>
          <x:t xml:space="preserve">Máster en Marketing Digital, Growth Hacking y eCommerce</x:t>
        </x:is>
      </x:c>
      <x:c r="H71" s="8" t="inlineStr">
        <x:is>
          <x:t xml:space="preserve">Máster</x:t>
        </x:is>
      </x:c>
      <x:c r="I71" s="9" t="inlineStr">
        <x:is>
          <x:t xml:space="preserve">+34641039295</x:t>
        </x:is>
      </x:c>
      <x:c r="J71" s="10"/>
      <x:c r="K71" s="11" t="n">
        <x:v>44</x:v>
      </x:c>
      <x:c r="L71" s="12" t="inlineStr">
        <x:is>
          <x:t xml:space="preserve">Spain</x:t>
        </x:is>
      </x:c>
      <x:c r="M71" s="13" t="inlineStr">
        <x:is>
          <x:t xml:space="preserve">Spain</x:t>
        </x:is>
      </x:c>
      <x:c r="N71" s="14" t="inlineStr">
        <x:is>
          <x:t xml:space="preserve">Abierto</x:t>
        </x:is>
      </x:c>
      <x:c r="O71" s="15" t="inlineStr">
        <x:is>
          <x:t xml:space="preserve">5-Concertacion</x:t>
        </x:is>
      </x:c>
      <x:c r="P71" s="16"/>
      <x:c r="Q71" s="17" t="inlineStr">
        <x:is>
          <x:t xml:space="preserve">Estirar</x:t>
        </x:is>
      </x:c>
      <x:c r="R71" s="18" t="inlineStr">
        <x:is>
          <x:t xml:space="preserve">Redes Sociales</x:t>
        </x:is>
      </x:c>
      <x:c r="S71" s="19" t="inlineStr">
        <x:is>
          <x:t xml:space="preserve">Híbrida</x:t>
        </x:is>
      </x:c>
      <x:c r="T71" s="20" t="inlineStr">
        <x:is>
          <x:t xml:space="preserve">RRSS - Spain - Híbrida Meta - LG</x:t>
        </x:is>
      </x:c>
      <x:c r="U71" s="21">
        <x:v>45874.3472800926</x:v>
      </x:c>
      <x:c r="V71" s="22">
        <x:v>45874.5832638889</x:v>
      </x:c>
      <x:c r="W71" s="23"/>
      <x:c r="X71" s="24" t="n">
        <x:v>0</x:v>
      </x:c>
      <x:c r="Y71" s="25" t="inlineStr">
        <x:is>
          <x:t xml:space="preserve">En curso</x:t>
        </x:is>
      </x:c>
      <x:c r="Z71" s="26"/>
      <x:c r="AA71" s="27"/>
      <x:c r="AB71" s="28" t="inlineStr">
        <x:is>
          <x:t xml:space="preserve">Iris González Piqueras</x:t>
        </x:is>
      </x:c>
      <x:c r="AC71" s="29"/>
      <x:c r="AD71" s="30" t="inlineStr">
        <x:is>
          <x:t xml:space="preserve">Bachillerato</x:t>
        </x:is>
      </x:c>
      <x:c r="AE71" s="31" t="inlineStr">
        <x:is>
          <x:t xml:space="preserve">SI</x:t>
        </x:is>
      </x:c>
      <x:c r="AF71" s="32" t="inlineStr">
        <x:is>
          <x:t xml:space="preserve">OBS</x:t>
        </x:is>
      </x:c>
      <x:c r="AG71" s="33"/>
      <x:c r="AH71" s="34"/>
      <x:c r="AI71" s="35"/>
      <x:c r="AJ71" s="36" t="inlineStr">
        <x:is>
          <x:t xml:space="preserve">Equipo_B1</x:t>
        </x:is>
      </x:c>
      <x:c r="AK71" s="37" t="inlineStr">
        <x:is>
          <x:t xml:space="preserve">Iris González Piqueras</x:t>
        </x:is>
      </x:c>
      <x:c r="AL71" s="38"/>
      <x:c r="AM71" s="39"/>
      <x:c r="AN71" s="40"/>
      <x:c r="AO71" s="41"/>
      <x:c r="AP71" s="42"/>
      <x:c r="AQ71" s="43"/>
      <x:c r="AR71" s="44"/>
      <x:c r="AS71" s="45"/>
      <x:c r="AT71" s="46"/>
      <x:c r="AU71" s="47"/>
      <x:c r="AV71" s="48"/>
      <x:c r="AW71" s="49" t="inlineStr">
        <x:is>
          <x:t xml:space="preserve">No informado</x:t>
        </x:is>
      </x:c>
      <x:c r="AX71" s="50"/>
      <x:c r="AY71" s="51" t="inlineStr">
        <x:is>
          <x:t xml:space="preserve">silvia12341074@gmail.com</x:t>
        </x:is>
      </x:c>
      <x:c r="AZ71" s="52"/>
      <x:c r="BA71" s="53"/>
      <x:c r="BB71" s="54" t="inlineStr">
        <x:is>
          <x:t xml:space="preserve">No</x:t>
        </x:is>
      </x:c>
      <x:c r="BC71" s="55"/>
      <x:c r="BD71" s="56" t="n">
        <x:v>0</x:v>
      </x:c>
      <x:c r="BE71" s="57" t="n">
        <x:v>0</x:v>
      </x:c>
      <x:c r="BF71" s="58"/>
      <x:c r="BG71" s="59"/>
      <x:c r="BH71" s="60">
        <x:v>45874.5833101852</x:v>
      </x:c>
      <x:c r="BI71" s="61"/>
      <x:c r="BJ71" s="62"/>
      <x:c r="BK71" s="63"/>
      <x:c r="BL71" s="64"/>
      <x:c r="BM71" s="65" t="inlineStr">
        <x:is>
          <x:t xml:space="preserve">No</x:t>
        </x:is>
      </x:c>
      <x:c r="BN71" s="66"/>
      <x:c r="BO71" s="67"/>
      <x:c r="BP71" s="68"/>
      <x:c r="BQ71" s="69" t="inlineStr">
        <x:is>
          <x:t xml:space="preserve">No</x:t>
        </x:is>
      </x:c>
      <x:c r="BR71" s="70"/>
      <x:c r="BS71" s="71"/>
      <x:c r="BT71" s="72" t="inlineStr">
        <x:is>
          <x:t xml:space="preserve">I454ESMHMLG</x:t>
        </x:is>
      </x:c>
      <x:c r="BU71" s="73" t="inlineStr">
        <x:is>
          <x:t xml:space="preserve">MHMLG</x:t>
        </x:is>
      </x:c>
    </x:row>
    <x:row r="72" hidden="0">
      <x:c r="A72" s="1" t="inlineStr">
        <x:is>
          <x:t xml:space="preserve">d359f535-c471-f011-b4cc-6045bd87a6aa</x:t>
        </x:is>
      </x:c>
      <x:c r="B72" s="2" t="inlineStr">
        <x:is>
          <x:t xml:space="preserve">OE6mFN01Z7qYvE6Eize6+MbHre9bhlQXJhXG/Dw7VN8t8TI3jaz57AEgbCxGKr6d2b1koe+1s4c3MPFj5y6FtA==</x:t>
        </x:is>
      </x:c>
      <x:c r="C72" s="3">
        <x:v>45880.6086574074</x:v>
      </x:c>
      <x:c r="D72" s="4" t="inlineStr">
        <x:is>
          <x:t xml:space="preserve">2021-002064242</x:t>
        </x:is>
      </x:c>
      <x:c r="E72" s="5" t="inlineStr">
        <x:is>
          <x:t xml:space="preserve">Jahaziel Pineda Máster en Dirección de Marketing y Gestión Comercial  </x:t>
        </x:is>
      </x:c>
      <x:c r="F72" s="6" t="inlineStr">
        <x:is>
          <x:t xml:space="preserve">Jahaziel Pineda  </x:t>
        </x:is>
      </x:c>
      <x:c r="G72" s="7" t="inlineStr">
        <x:is>
          <x:t xml:space="preserve">Máster en Dirección de Marketing y Gestión Comercial</x:t>
        </x:is>
      </x:c>
      <x:c r="H72" s="8" t="inlineStr">
        <x:is>
          <x:t xml:space="preserve">Máster</x:t>
        </x:is>
      </x:c>
      <x:c r="I72" s="9" t="inlineStr">
        <x:is>
          <x:t xml:space="preserve">+524445857250</x:t>
        </x:is>
      </x:c>
      <x:c r="J72" s="10"/>
      <x:c r="K72" s="11" t="n">
        <x:v>26</x:v>
      </x:c>
      <x:c r="L72" s="12" t="inlineStr">
        <x:is>
          <x:t xml:space="preserve">Mexico</x:t>
        </x:is>
      </x:c>
      <x:c r="M72" s="13" t="inlineStr">
        <x:is>
          <x:t xml:space="preserve">Mexico</x:t>
        </x:is>
      </x:c>
      <x:c r="N72" s="14" t="inlineStr">
        <x:is>
          <x:t xml:space="preserve">Abierto</x:t>
        </x:is>
      </x:c>
      <x:c r="O72" s="15" t="inlineStr">
        <x:is>
          <x:t xml:space="preserve">5-Concertacion</x:t>
        </x:is>
      </x:c>
      <x:c r="P72" s="16"/>
      <x:c r="Q72" s="17" t="inlineStr">
        <x:is>
          <x:t xml:space="preserve">Empujar</x:t>
        </x:is>
      </x:c>
      <x:c r="R72" s="18" t="inlineStr">
        <x:is>
          <x:t xml:space="preserve">Redes Sociales</x:t>
        </x:is>
      </x:c>
      <x:c r="S72" s="19" t="inlineStr">
        <x:is>
          <x:t xml:space="preserve">Híbrida</x:t>
        </x:is>
      </x:c>
      <x:c r="T72" s="20" t="inlineStr">
        <x:is>
          <x:t xml:space="preserve">RRSS - Mexico- Híbrida Meta - Area B</x:t>
        </x:is>
      </x:c>
      <x:c r="U72" s="21">
        <x:v>45874.3472800926</x:v>
      </x:c>
      <x:c r="V72" s="22">
        <x:v>45874.5778703704</x:v>
      </x:c>
      <x:c r="W72" s="23"/>
      <x:c r="X72" s="24" t="n">
        <x:v>1</x:v>
      </x:c>
      <x:c r="Y72" s="25" t="inlineStr">
        <x:is>
          <x:t xml:space="preserve">En curso</x:t>
        </x:is>
      </x:c>
      <x:c r="Z72" s="26"/>
      <x:c r="AA72" s="27"/>
      <x:c r="AB72" s="28" t="inlineStr">
        <x:is>
          <x:t xml:space="preserve">Carlos Andrés Henao Ríos</x:t>
        </x:is>
      </x:c>
      <x:c r="AC72" s="29" t="inlineStr">
        <x:is>
          <x:t xml:space="preserve">Equipo_B1</x:t>
        </x:is>
      </x:c>
      <x:c r="AD72" s="30" t="inlineStr">
        <x:is>
          <x:t xml:space="preserve">Estudios Universitarios</x:t>
        </x:is>
      </x:c>
      <x:c r="AE72" s="31" t="inlineStr">
        <x:is>
          <x:t xml:space="preserve">SI</x:t>
        </x:is>
      </x:c>
      <x:c r="AF72" s="32" t="inlineStr">
        <x:is>
          <x:t xml:space="preserve">OBS</x:t>
        </x:is>
      </x:c>
      <x:c r="AG72" s="33"/>
      <x:c r="AH72" s="34"/>
      <x:c r="AI72" s="35"/>
      <x:c r="AJ72" s="36" t="inlineStr">
        <x:is>
          <x:t xml:space="preserve">Equipo_B1</x:t>
        </x:is>
      </x:c>
      <x:c r="AK72" s="37" t="inlineStr">
        <x:is>
          <x:t xml:space="preserve">Carlos Andrés Henao Ríos</x:t>
        </x:is>
      </x:c>
      <x:c r="AL72" s="38">
        <x:v>45880.6919907407</x:v>
      </x:c>
      <x:c r="AM72" s="39"/>
      <x:c r="AN72" s="40"/>
      <x:c r="AO72" s="41"/>
      <x:c r="AP72" s="42"/>
      <x:c r="AQ72" s="43"/>
      <x:c r="AR72" s="44"/>
      <x:c r="AS72" s="45"/>
      <x:c r="AT72" s="46"/>
      <x:c r="AU72" s="47"/>
      <x:c r="AV72" s="48"/>
      <x:c r="AW72" s="49" t="inlineStr">
        <x:is>
          <x:t xml:space="preserve">No informado</x:t>
        </x:is>
      </x:c>
      <x:c r="AX72" s="50"/>
      <x:c r="AY72" s="51" t="inlineStr">
        <x:is>
          <x:t xml:space="preserve">jearimjahaziel@gmail.com</x:t>
        </x:is>
      </x:c>
      <x:c r="AZ72" s="52"/>
      <x:c r="BA72" s="53"/>
      <x:c r="BB72" s="54" t="inlineStr">
        <x:is>
          <x:t xml:space="preserve">No</x:t>
        </x:is>
      </x:c>
      <x:c r="BC72" s="55"/>
      <x:c r="BD72" s="56" t="n">
        <x:v>6</x:v>
      </x:c>
      <x:c r="BE72" s="57" t="n">
        <x:v>6</x:v>
      </x:c>
      <x:c r="BF72" s="58"/>
      <x:c r="BG72" s="59">
        <x:v>45880.6917939815</x:v>
      </x:c>
      <x:c r="BH72" s="60">
        <x:v>45880.6919907407</x:v>
      </x:c>
      <x:c r="BI72" s="61"/>
      <x:c r="BJ72" s="62"/>
      <x:c r="BK72" s="63"/>
      <x:c r="BL72" s="64"/>
      <x:c r="BM72" s="65" t="inlineStr">
        <x:is>
          <x:t xml:space="preserve">No</x:t>
        </x:is>
      </x:c>
      <x:c r="BN72" s="66"/>
      <x:c r="BO72" s="67" t="n">
        <x:v>6</x:v>
      </x:c>
      <x:c r="BP72" s="68"/>
      <x:c r="BQ72" s="69" t="inlineStr">
        <x:is>
          <x:t xml:space="preserve">SI</x:t>
        </x:is>
      </x:c>
      <x:c r="BR72" s="70">
        <x:v>45874.6034722222</x:v>
      </x:c>
      <x:c r="BS72" s="71"/>
      <x:c r="BT72" s="72" t="inlineStr">
        <x:is>
          <x:t xml:space="preserve">I454MXMHMIB</x:t>
        </x:is>
      </x:c>
      <x:c r="BU72" s="73" t="inlineStr">
        <x:is>
          <x:t xml:space="preserve">MHMIB</x:t>
        </x:is>
      </x:c>
    </x:row>
    <x:row r="73" hidden="0">
      <x:c r="A73" s="1" t="inlineStr">
        <x:is>
          <x:t xml:space="preserve">53af473a-c471-f011-b4cb-6045bd8cfdf8</x:t>
        </x:is>
      </x:c>
      <x:c r="B73" s="2" t="inlineStr">
        <x:is>
          <x:t xml:space="preserve">NDA6bNPvlekDZxRH3OKFZJjFnrDiWW8QDAdHqwt4vCf/is6ErWIxYbm7f+biMd6GWnweuR2QkbIBKfLPmXPj/A==</x:t>
        </x:is>
      </x:c>
      <x:c r="C73" s="3">
        <x:v>45877.4468981481</x:v>
      </x:c>
      <x:c r="D73" s="4" t="inlineStr">
        <x:is>
          <x:t xml:space="preserve">2021-002064244</x:t>
        </x:is>
      </x:c>
      <x:c r="E73" s="5" t="inlineStr">
        <x:is>
          <x:t xml:space="preserve">Andrea Estefanía González Máster de Formación Permanente en Executive MBA - Octubre 2025  </x:t>
        </x:is>
      </x:c>
      <x:c r="F73" s="6" t="inlineStr">
        <x:is>
          <x:t xml:space="preserve">Andrea Estefanía González Yagual</x:t>
        </x:is>
      </x:c>
      <x:c r="G73" s="7" t="inlineStr">
        <x:is>
          <x:t xml:space="preserve">Máster en Innovación y Emprendimiento</x:t>
        </x:is>
      </x:c>
      <x:c r="H73" s="8" t="inlineStr">
        <x:is>
          <x:t xml:space="preserve">Máster</x:t>
        </x:is>
      </x:c>
      <x:c r="I73" s="9" t="inlineStr">
        <x:is>
          <x:t xml:space="preserve">+593996111129</x:t>
        </x:is>
      </x:c>
      <x:c r="J73" s="10"/>
      <x:c r="K73" s="11" t="n">
        <x:v>34</x:v>
      </x:c>
      <x:c r="L73" s="12" t="inlineStr">
        <x:is>
          <x:t xml:space="preserve">Ecuador</x:t>
        </x:is>
      </x:c>
      <x:c r="M73" s="13" t="inlineStr">
        <x:is>
          <x:t xml:space="preserve">Ecuador</x:t>
        </x:is>
      </x:c>
      <x:c r="N73" s="14" t="inlineStr">
        <x:is>
          <x:t xml:space="preserve">Lograda</x:t>
        </x:is>
      </x:c>
      <x:c r="O73" s="15" t="inlineStr">
        <x:is>
          <x:t xml:space="preserve">10-Payment</x:t>
        </x:is>
      </x:c>
      <x:c r="P73" s="16" t="inlineStr">
        <x:is>
          <x:t xml:space="preserve">Octubre 2025</x:t>
        </x:is>
      </x:c>
      <x:c r="Q73" s="17" t="inlineStr">
        <x:is>
          <x:t xml:space="preserve">Estirar</x:t>
        </x:is>
      </x:c>
      <x:c r="R73" s="18" t="inlineStr">
        <x:is>
          <x:t xml:space="preserve">Web</x:t>
        </x:is>
      </x:c>
      <x:c r="S73" s="19" t="inlineStr">
        <x:is>
          <x:t xml:space="preserve">SEO</x:t>
        </x:is>
      </x:c>
      <x:c r="T73" s="20" t="inlineStr">
        <x:is>
          <x:t xml:space="preserve">WebSEO WEB</x:t>
        </x:is>
      </x:c>
      <x:c r="U73" s="21">
        <x:v>45874.3472916667</x:v>
      </x:c>
      <x:c r="V73" s="22">
        <x:v>45874.5545486111</x:v>
      </x:c>
      <x:c r="W73" s="23">
        <x:v>45876.8188657407</x:v>
      </x:c>
      <x:c r="X73" s="24" t="n">
        <x:v>5</x:v>
      </x:c>
      <x:c r="Y73" s="25" t="inlineStr">
        <x:is>
          <x:t xml:space="preserve">Lograda</x:t>
        </x:is>
      </x:c>
      <x:c r="Z73" s="26" t="inlineStr">
        <x:is>
          <x:t xml:space="preserve">Sale</x:t>
        </x:is>
      </x:c>
      <x:c r="AA73" s="27"/>
      <x:c r="AB73" s="28" t="inlineStr">
        <x:is>
          <x:t xml:space="preserve">Rodrigo Carelli</x:t>
        </x:is>
      </x:c>
      <x:c r="AC73" s="29" t="inlineStr">
        <x:is>
          <x:t xml:space="preserve">Equipo_C1</x:t>
        </x:is>
      </x:c>
      <x:c r="AD73" s="30" t="inlineStr">
        <x:is>
          <x:t xml:space="preserve">Estudios de Posgrado</x:t>
        </x:is>
      </x:c>
      <x:c r="AE73" s="31" t="inlineStr">
        <x:is>
          <x:t xml:space="preserve">SI</x:t>
        </x:is>
      </x:c>
      <x:c r="AF73" s="32" t="inlineStr">
        <x:is>
          <x:t xml:space="preserve">OBS</x:t>
        </x:is>
      </x:c>
      <x:c r="AG73" s="33" t="inlineStr">
        <x:is>
          <x:t xml:space="preserve">Executive MBA</x:t>
        </x:is>
      </x:c>
      <x:c r="AH73" s="34" t="inlineStr">
        <x:is>
          <x:t xml:space="preserve">Rodrigo Carelli</x:t>
        </x:is>
      </x:c>
      <x:c r="AI73" s="35"/>
      <x:c r="AJ73" s="36" t="inlineStr">
        <x:is>
          <x:t xml:space="preserve">Equipo_A2</x:t>
        </x:is>
      </x:c>
      <x:c r="AK73" s="37" t="inlineStr">
        <x:is>
          <x:t xml:space="preserve">Rodrigo Carelli</x:t>
        </x:is>
      </x:c>
      <x:c r="AL73" s="38">
        <x:v>45876.8773611111</x:v>
      </x:c>
      <x:c r="AM73" s="39">
        <x:v>45876.8718287037</x:v>
      </x:c>
      <x:c r="AN73" s="40" t="n">
        <x:v>13900</x:v>
      </x:c>
      <x:c r="AO73" s="41" t="n">
        <x:v>19</x:v>
      </x:c>
      <x:c r="AP73" s="42" t="n">
        <x:v>9730</x:v>
      </x:c>
      <x:c r="AQ73" s="43" t="n">
        <x:v>7881.3</x:v>
      </x:c>
      <x:c r="AR73" s="44" t="n">
        <x:v>788.13</x:v>
      </x:c>
      <x:c r="AS73" s="45" t="n">
        <x:v>14</x:v>
      </x:c>
      <x:c r="AT73" s="46" t="n">
        <x:v>14</x:v>
      </x:c>
      <x:c r="AU73" s="47" t="n">
        <x:v>12</x:v>
      </x:c>
      <x:c r="AV73" s="48"/>
      <x:c r="AW73" s="49" t="inlineStr">
        <x:is>
          <x:t xml:space="preserve">Mujer</x:t>
        </x:is>
      </x:c>
      <x:c r="AX73" s="50">
        <x:v>45876</x:v>
      </x:c>
      <x:c r="AY73" s="51" t="inlineStr">
        <x:is>
          <x:t xml:space="preserve">aegy_90@hotmail.com</x:t>
        </x:is>
      </x:c>
      <x:c r="AZ73" s="52">
        <x:v>45876.8241435185</x:v>
      </x:c>
      <x:c r="BA73" s="53"/>
      <x:c r="BB73" s="54" t="inlineStr">
        <x:is>
          <x:t xml:space="preserve">SI</x:t>
        </x:is>
      </x:c>
      <x:c r="BC73" s="55" t="inlineStr">
        <x:is>
          <x:t xml:space="preserve">Máster de Formación Permanente en Executive MBA - Octubre 2025</x:t>
        </x:is>
      </x:c>
      <x:c r="BD73" s="56" t="n">
        <x:v>13</x:v>
      </x:c>
      <x:c r="BE73" s="57" t="n">
        <x:v>1</x:v>
      </x:c>
      <x:c r="BF73" s="58"/>
      <x:c r="BG73" s="59">
        <x:v>45876.8773032407</x:v>
      </x:c>
      <x:c r="BH73" s="60">
        <x:v>45877.5302314815</x:v>
      </x:c>
      <x:c r="BI73" s="61" t="inlineStr">
        <x:is>
          <x:t xml:space="preserve">Reabierta</x:t>
        </x:is>
      </x:c>
      <x:c r="BJ73" s="62" t="inlineStr">
        <x:is>
          <x:t xml:space="preserve">sí</x:t>
        </x:is>
      </x:c>
      <x:c r="BK73" s="63" t="inlineStr">
        <x:is>
          <x:t xml:space="preserve">Rodrigo Carelli</x:t>
        </x:is>
      </x:c>
      <x:c r="BL73" s="64" t="inlineStr">
        <x:is>
          <x:t xml:space="preserve">OBS-S3084691</x:t>
        </x:is>
      </x:c>
      <x:c r="BM73" s="65" t="inlineStr">
        <x:is>
          <x:t xml:space="preserve">No</x:t>
        </x:is>
      </x:c>
      <x:c r="BN73" s="66">
        <x:v>45875.7090740741</x:v>
      </x:c>
      <x:c r="BO73" s="67"/>
      <x:c r="BP73" s="68"/>
      <x:c r="BQ73" s="69" t="inlineStr">
        <x:is>
          <x:t xml:space="preserve">SI</x:t>
        </x:is>
      </x:c>
      <x:c r="BR73" s="70">
        <x:v>45874.6490277778</x:v>
      </x:c>
      <x:c r="BS73" s="71">
        <x:v>45874.6490509259</x:v>
      </x:c>
      <x:c r="BT73" s="72" t="inlineStr">
        <x:is>
          <x:t xml:space="preserve">I90421M7000</x:t>
        </x:is>
      </x:c>
      <x:c r="BU73" s="73" t="inlineStr">
        <x:is>
          <x:t xml:space="preserve">M7000</x:t>
        </x:is>
      </x:c>
    </x:row>
    <x:row r="74" hidden="0">
      <x:c r="A74" s="1" t="inlineStr">
        <x:is>
          <x:t xml:space="preserve">41460473-c671-f011-b4cc-6045bd87a6aa</x:t>
        </x:is>
      </x:c>
      <x:c r="B74" s="2" t="inlineStr">
        <x:is>
          <x:t xml:space="preserve">w/W3AAmBqLZO/K//uMrzB7fvIlHvum/r4R8VIYa6E0AVpEmDbOIA77jS90RkeigUYbt0eSc6er7Qo2742mUalg==</x:t>
        </x:is>
      </x:c>
      <x:c r="C74" s="3">
        <x:v>45876.6575810185</x:v>
      </x:c>
      <x:c r="D74" s="4" t="inlineStr">
        <x:is>
          <x:t xml:space="preserve">2021-002064249</x:t>
        </x:is>
      </x:c>
      <x:c r="E74" s="5" t="inlineStr">
        <x:is>
          <x:t xml:space="preserve">Geraldine Avila Máster de Formación Permanente en Dirección de Ventas y Liderazgo Comercial  - Octubre 2025  </x:t>
        </x:is>
      </x:c>
      <x:c r="F74" s="6" t="inlineStr">
        <x:is>
          <x:t xml:space="preserve">Geraldine Avila  </x:t>
        </x:is>
      </x:c>
      <x:c r="G74" s="7" t="inlineStr">
        <x:is>
          <x:t xml:space="preserve">Máster en Dirección de Ventas y Liderazgo Comercial</x:t>
        </x:is>
      </x:c>
      <x:c r="H74" s="8" t="inlineStr">
        <x:is>
          <x:t xml:space="preserve">Máster</x:t>
        </x:is>
      </x:c>
      <x:c r="I74" s="9" t="inlineStr">
        <x:is>
          <x:t xml:space="preserve">+573175251723</x:t>
        </x:is>
      </x:c>
      <x:c r="J74" s="10"/>
      <x:c r="K74" s="11" t="n">
        <x:v>34</x:v>
      </x:c>
      <x:c r="L74" s="12" t="inlineStr">
        <x:is>
          <x:t xml:space="preserve">Colombia</x:t>
        </x:is>
      </x:c>
      <x:c r="M74" s="13" t="inlineStr">
        <x:is>
          <x:t xml:space="preserve">Colombia</x:t>
        </x:is>
      </x:c>
      <x:c r="N74" s="14" t="inlineStr">
        <x:is>
          <x:t xml:space="preserve">Abierto</x:t>
        </x:is>
      </x:c>
      <x:c r="O74" s="15" t="inlineStr">
        <x:is>
          <x:t xml:space="preserve">7-Documentation</x:t>
        </x:is>
      </x:c>
      <x:c r="P74" s="16" t="inlineStr">
        <x:is>
          <x:t xml:space="preserve">Octubre 2025</x:t>
        </x:is>
      </x:c>
      <x:c r="Q74" s="17" t="inlineStr">
        <x:is>
          <x:t xml:space="preserve">Empujar</x:t>
        </x:is>
      </x:c>
      <x:c r="R74" s="18" t="inlineStr">
        <x:is>
          <x:t xml:space="preserve">Redes Sociales</x:t>
        </x:is>
      </x:c>
      <x:c r="S74" s="19" t="inlineStr">
        <x:is>
          <x:t xml:space="preserve">Intereses</x:t>
        </x:is>
      </x:c>
      <x:c r="T74" s="20" t="inlineStr">
        <x:is>
          <x:t xml:space="preserve">RRSS - ColombiaMultiplatform - Intereses - Area B</x:t>
        </x:is>
      </x:c>
      <x:c r="U74" s="21">
        <x:v>45874.3583564815</x:v>
      </x:c>
      <x:c r="V74" s="22">
        <x:v>45874.5737615741</x:v>
      </x:c>
      <x:c r="W74" s="23">
        <x:v>45876.6870949074</x:v>
      </x:c>
      <x:c r="X74" s="24" t="n">
        <x:v>5</x:v>
      </x:c>
      <x:c r="Y74" s="25" t="inlineStr">
        <x:is>
          <x:t xml:space="preserve">En curso</x:t>
        </x:is>
      </x:c>
      <x:c r="Z74" s="26"/>
      <x:c r="AA74" s="27"/>
      <x:c r="AB74" s="28" t="inlineStr">
        <x:is>
          <x:t xml:space="preserve">Venecia de María Pedriquez Bandres</x:t>
        </x:is>
      </x:c>
      <x:c r="AC74" s="29" t="inlineStr">
        <x:is>
          <x:t xml:space="preserve">Equipo_B1</x:t>
        </x:is>
      </x:c>
      <x:c r="AD74" s="30" t="inlineStr">
        <x:is>
          <x:t xml:space="preserve">Estudios Universitarios</x:t>
        </x:is>
      </x:c>
      <x:c r="AE74" s="31" t="inlineStr">
        <x:is>
          <x:t xml:space="preserve">SI</x:t>
        </x:is>
      </x:c>
      <x:c r="AF74" s="32" t="inlineStr">
        <x:is>
          <x:t xml:space="preserve">OBS</x:t>
        </x:is>
      </x:c>
      <x:c r="AG74" s="33" t="inlineStr">
        <x:is>
          <x:t xml:space="preserve">Máster en Dirección de Ventas y Liderazgo Comercial</x:t>
        </x:is>
      </x:c>
      <x:c r="AH74" s="34"/>
      <x:c r="AI74" s="35"/>
      <x:c r="AJ74" s="36" t="inlineStr">
        <x:is>
          <x:t xml:space="preserve">Equipo_B1</x:t>
        </x:is>
      </x:c>
      <x:c r="AK74" s="37" t="inlineStr">
        <x:is>
          <x:t xml:space="preserve">Venecia de María Pedriquez Bandres</x:t>
        </x:is>
      </x:c>
      <x:c r="AL74" s="38">
        <x:v>45876.7409143519</x:v>
      </x:c>
      <x:c r="AM74" s="39"/>
      <x:c r="AN74" s="40"/>
      <x:c r="AO74" s="41"/>
      <x:c r="AP74" s="42"/>
      <x:c r="AQ74" s="43"/>
      <x:c r="AR74" s="44"/>
      <x:c r="AS74" s="45"/>
      <x:c r="AT74" s="46"/>
      <x:c r="AU74" s="47"/>
      <x:c r="AV74" s="48"/>
      <x:c r="AW74" s="49" t="inlineStr">
        <x:is>
          <x:t xml:space="preserve">No informado</x:t>
        </x:is>
      </x:c>
      <x:c r="AX74" s="50"/>
      <x:c r="AY74" s="51" t="inlineStr">
        <x:is>
          <x:t xml:space="preserve">gerala717@gmail.com</x:t>
        </x:is>
      </x:c>
      <x:c r="AZ74" s="52"/>
      <x:c r="BA74" s="53">
        <x:v>45876.6666666667</x:v>
      </x:c>
      <x:c r="BB74" s="54" t="inlineStr">
        <x:is>
          <x:t xml:space="preserve">SI</x:t>
        </x:is>
      </x:c>
      <x:c r="BC74" s="55" t="inlineStr">
        <x:is>
          <x:t xml:space="preserve">Máster de Formación Permanente en Dirección de Ventas y Liderazgo Comercial  - Octubre 2025</x:t>
        </x:is>
      </x:c>
      <x:c r="BD74" s="56" t="n">
        <x:v>4</x:v>
      </x:c>
      <x:c r="BE74" s="57" t="n">
        <x:v>4</x:v>
      </x:c>
      <x:c r="BF74" s="58"/>
      <x:c r="BG74" s="59">
        <x:v>45876.738587963</x:v>
      </x:c>
      <x:c r="BH74" s="60">
        <x:v>45876.7409143519</x:v>
      </x:c>
      <x:c r="BI74" s="61"/>
      <x:c r="BJ74" s="62"/>
      <x:c r="BK74" s="63"/>
      <x:c r="BL74" s="64"/>
      <x:c r="BM74" s="65" t="inlineStr">
        <x:is>
          <x:t xml:space="preserve">No</x:t>
        </x:is>
      </x:c>
      <x:c r="BN74" s="66">
        <x:v>45875.6025</x:v>
      </x:c>
      <x:c r="BO74" s="67" t="n">
        <x:v>3</x:v>
      </x:c>
      <x:c r="BP74" s="68"/>
      <x:c r="BQ74" s="69" t="inlineStr">
        <x:is>
          <x:t xml:space="preserve">SI</x:t>
        </x:is>
      </x:c>
      <x:c r="BR74" s="70">
        <x:v>45874.6167592593</x:v>
      </x:c>
      <x:c r="BS74" s="71">
        <x:v>45875.6024884259</x:v>
      </x:c>
      <x:c r="BT74" s="72" t="inlineStr">
        <x:is>
          <x:t xml:space="preserve">I454COM1MIB</x:t>
        </x:is>
      </x:c>
      <x:c r="BU74" s="73" t="inlineStr">
        <x:is>
          <x:t xml:space="preserve">M1MIB</x:t>
        </x:is>
      </x:c>
    </x:row>
    <x:row r="75" hidden="0">
      <x:c r="A75" s="1" t="inlineStr">
        <x:is>
          <x:t xml:space="preserve">e4239e72-c671-f011-b4cb-7ced8d10b359</x:t>
        </x:is>
      </x:c>
      <x:c r="B75" s="2" t="inlineStr">
        <x:is>
          <x:t xml:space="preserve">bo0SA9qKmr0fWMckr6nUPdUV1De25oi9an8KRPGba9CWSEatYap5kg8oMluqRMzyW7B1DhOTbuM+fHNBKQFgSA==</x:t>
        </x:is>
      </x:c>
      <x:c r="C75" s="3">
        <x:v>45876.7728472222</x:v>
      </x:c>
      <x:c r="D75" s="4" t="inlineStr">
        <x:is>
          <x:t xml:space="preserve">2021-002064250</x:t>
        </x:is>
      </x:c>
      <x:c r="E75" s="5" t="inlineStr">
        <x:is>
          <x:t xml:space="preserve">Carlota Gallés Faz Máster de Formación Permanente en Tech MBA  - Octubre 2025  </x:t>
        </x:is>
      </x:c>
      <x:c r="F75" s="6" t="inlineStr">
        <x:is>
          <x:t xml:space="preserve">Carlota Gallés Faz  </x:t>
        </x:is>
      </x:c>
      <x:c r="G75" s="7" t="inlineStr">
        <x:is>
          <x:t xml:space="preserve">Tech MBA</x:t>
        </x:is>
      </x:c>
      <x:c r="H75" s="8" t="inlineStr">
        <x:is>
          <x:t xml:space="preserve">MBA</x:t>
        </x:is>
      </x:c>
      <x:c r="I75" s="9" t="inlineStr">
        <x:is>
          <x:t xml:space="preserve">+34688925629</x:t>
        </x:is>
      </x:c>
      <x:c r="J75" s="10"/>
      <x:c r="K75" s="11" t="n">
        <x:v>31</x:v>
      </x:c>
      <x:c r="L75" s="12" t="inlineStr">
        <x:is>
          <x:t xml:space="preserve">Spain</x:t>
        </x:is>
      </x:c>
      <x:c r="M75" s="13" t="inlineStr">
        <x:is>
          <x:t xml:space="preserve">Spain</x:t>
        </x:is>
      </x:c>
      <x:c r="N75" s="14" t="inlineStr">
        <x:is>
          <x:t xml:space="preserve">Abierto</x:t>
        </x:is>
      </x:c>
      <x:c r="O75" s="15" t="inlineStr">
        <x:is>
          <x:t xml:space="preserve">7-Documentation</x:t>
        </x:is>
      </x:c>
      <x:c r="P75" s="16" t="inlineStr">
        <x:is>
          <x:t xml:space="preserve">Octubre 2025</x:t>
        </x:is>
      </x:c>
      <x:c r="Q75" s="17" t="inlineStr">
        <x:is>
          <x:t xml:space="preserve">Estirar</x:t>
        </x:is>
      </x:c>
      <x:c r="R75" s="18" t="inlineStr">
        <x:is>
          <x:t xml:space="preserve">Redes Sociales</x:t>
        </x:is>
      </x:c>
      <x:c r="S75" s="19" t="inlineStr">
        <x:is>
          <x:t xml:space="preserve">Híbrida</x:t>
        </x:is>
      </x:c>
      <x:c r="T75" s="20" t="inlineStr">
        <x:is>
          <x:t xml:space="preserve">RRSS - Spain - Híbrida Meta - LG</x:t>
        </x:is>
      </x:c>
      <x:c r="U75" s="21">
        <x:v>45874.3584143519</x:v>
      </x:c>
      <x:c r="V75" s="22">
        <x:v>45874.5782638889</x:v>
      </x:c>
      <x:c r="W75" s="23">
        <x:v>45876.8419675926</x:v>
      </x:c>
      <x:c r="X75" s="24" t="n">
        <x:v>5</x:v>
      </x:c>
      <x:c r="Y75" s="25" t="inlineStr">
        <x:is>
          <x:t xml:space="preserve">En curso</x:t>
        </x:is>
      </x:c>
      <x:c r="Z75" s="26"/>
      <x:c r="AA75" s="27"/>
      <x:c r="AB75" s="28" t="inlineStr">
        <x:is>
          <x:t xml:space="preserve">Cindy Navarro Maldonado</x:t>
        </x:is>
      </x:c>
      <x:c r="AC75" s="29" t="inlineStr">
        <x:is>
          <x:t xml:space="preserve">Equipo_A2</x:t>
        </x:is>
      </x:c>
      <x:c r="AD75" s="30" t="inlineStr">
        <x:is>
          <x:t xml:space="preserve">Estudios Universitarios</x:t>
        </x:is>
      </x:c>
      <x:c r="AE75" s="31" t="inlineStr">
        <x:is>
          <x:t xml:space="preserve">SI</x:t>
        </x:is>
      </x:c>
      <x:c r="AF75" s="32" t="inlineStr">
        <x:is>
          <x:t xml:space="preserve">OBS</x:t>
        </x:is>
      </x:c>
      <x:c r="AG75" s="33" t="inlineStr">
        <x:is>
          <x:t xml:space="preserve">Tech MBA</x:t>
        </x:is>
      </x:c>
      <x:c r="AH75" s="34"/>
      <x:c r="AI75" s="35"/>
      <x:c r="AJ75" s="36" t="inlineStr">
        <x:is>
          <x:t xml:space="preserve">Equipo_C3</x:t>
        </x:is>
      </x:c>
      <x:c r="AK75" s="37" t="inlineStr">
        <x:is>
          <x:t xml:space="preserve">Cindy Navarro Maldonado</x:t>
        </x:is>
      </x:c>
      <x:c r="AL75" s="38">
        <x:v>45876.8428009259</x:v>
      </x:c>
      <x:c r="AM75" s="39"/>
      <x:c r="AN75" s="40"/>
      <x:c r="AO75" s="41"/>
      <x:c r="AP75" s="42"/>
      <x:c r="AQ75" s="43"/>
      <x:c r="AR75" s="44"/>
      <x:c r="AS75" s="45"/>
      <x:c r="AT75" s="46"/>
      <x:c r="AU75" s="47"/>
      <x:c r="AV75" s="48"/>
      <x:c r="AW75" s="49" t="inlineStr">
        <x:is>
          <x:t xml:space="preserve">No informado</x:t>
        </x:is>
      </x:c>
      <x:c r="AX75" s="50"/>
      <x:c r="AY75" s="51" t="inlineStr">
        <x:is>
          <x:t xml:space="preserve">carlotagfax@gmail.com</x:t>
        </x:is>
      </x:c>
      <x:c r="AZ75" s="52"/>
      <x:c r="BA75" s="53"/>
      <x:c r="BB75" s="54" t="inlineStr">
        <x:is>
          <x:t xml:space="preserve">SI</x:t>
        </x:is>
      </x:c>
      <x:c r="BC75" s="55" t="inlineStr">
        <x:is>
          <x:t xml:space="preserve">Máster de Formación Permanente en Tech MBA  - Octubre 2025</x:t>
        </x:is>
      </x:c>
      <x:c r="BD75" s="56" t="n">
        <x:v>1</x:v>
      </x:c>
      <x:c r="BE75" s="57" t="n">
        <x:v>2</x:v>
      </x:c>
      <x:c r="BF75" s="58"/>
      <x:c r="BG75" s="59">
        <x:v>45876.8428009259</x:v>
      </x:c>
      <x:c r="BH75" s="60">
        <x:v>45876.8561805556</x:v>
      </x:c>
      <x:c r="BI75" s="61"/>
      <x:c r="BJ75" s="62"/>
      <x:c r="BK75" s="63"/>
      <x:c r="BL75" s="64"/>
      <x:c r="BM75" s="65" t="inlineStr">
        <x:is>
          <x:t xml:space="preserve">No</x:t>
        </x:is>
      </x:c>
      <x:c r="BN75" s="66">
        <x:v>45874.6638078704</x:v>
      </x:c>
      <x:c r="BO75" s="67"/>
      <x:c r="BP75" s="68"/>
      <x:c r="BQ75" s="69" t="inlineStr">
        <x:is>
          <x:t xml:space="preserve">SI</x:t>
        </x:is>
      </x:c>
      <x:c r="BR75" s="70">
        <x:v>45875.7189814815</x:v>
      </x:c>
      <x:c r="BS75" s="71">
        <x:v>45875.7189930556</x:v>
      </x:c>
      <x:c r="BT75" s="72" t="inlineStr">
        <x:is>
          <x:t xml:space="preserve">I454ESMHMLG</x:t>
        </x:is>
      </x:c>
      <x:c r="BU75" s="73" t="inlineStr">
        <x:is>
          <x:t xml:space="preserve">MHMLG</x:t>
        </x:is>
      </x:c>
    </x:row>
    <x:row r="76" hidden="0">
      <x:c r="A76" s="1" t="inlineStr">
        <x:is>
          <x:t xml:space="preserve">e36dcba6-ca71-f011-b4cc-6045bd87a6aa</x:t>
        </x:is>
      </x:c>
      <x:c r="B76" s="2" t="inlineStr">
        <x:is>
          <x:t xml:space="preserve">M9R5GMyP9whIXhGGWaxwIZouEP98PhgI5WwnNtinvgzHagiPChYtbJCKIR9WDvEE2cm23bTFyxTm2kJgile1hA==</x:t>
        </x:is>
      </x:c>
      <x:c r="C76" s="3">
        <x:v>45880.6905092593</x:v>
      </x:c>
      <x:c r="D76" s="4" t="inlineStr">
        <x:is>
          <x:t xml:space="preserve">2021-002064292</x:t>
        </x:is>
      </x:c>
      <x:c r="E76" s="5" t="inlineStr">
        <x:is>
          <x:t xml:space="preserve">Gaspard Cratsborn Executive MBA (English)  </x:t>
        </x:is>
      </x:c>
      <x:c r="F76" s="6" t="inlineStr">
        <x:is>
          <x:t xml:space="preserve">Gaspard Cratsborn  </x:t>
        </x:is>
      </x:c>
      <x:c r="G76" s="7" t="inlineStr">
        <x:is>
          <x:t xml:space="preserve">Executive MBA (English)</x:t>
        </x:is>
      </x:c>
      <x:c r="H76" s="8" t="inlineStr">
        <x:is>
          <x:t xml:space="preserve">MBA</x:t>
        </x:is>
      </x:c>
      <x:c r="I76" s="9" t="inlineStr">
        <x:is>
          <x:t xml:space="preserve">+353852054558</x:t>
        </x:is>
      </x:c>
      <x:c r="J76" s="10"/>
      <x:c r="K76" s="11" t="n">
        <x:v>28</x:v>
      </x:c>
      <x:c r="L76" s="12" t="inlineStr">
        <x:is>
          <x:t xml:space="preserve">Ireland</x:t>
        </x:is>
      </x:c>
      <x:c r="M76" s="13" t="inlineStr">
        <x:is>
          <x:t xml:space="preserve">Ireland</x:t>
        </x:is>
      </x:c>
      <x:c r="N76" s="14" t="inlineStr">
        <x:is>
          <x:t xml:space="preserve">Abierto</x:t>
        </x:is>
      </x:c>
      <x:c r="O76" s="15" t="inlineStr">
        <x:is>
          <x:t xml:space="preserve">5-Concertacion</x:t>
        </x:is>
      </x:c>
      <x:c r="P76" s="16"/>
      <x:c r="Q76" s="17" t="inlineStr">
        <x:is>
          <x:t xml:space="preserve">Empujar</x:t>
        </x:is>
      </x:c>
      <x:c r="R76" s="18" t="inlineStr">
        <x:is>
          <x:t xml:space="preserve">Redes Sociales</x:t>
        </x:is>
      </x:c>
      <x:c r="S76" s="19" t="inlineStr">
        <x:is>
          <x:t xml:space="preserve">Intereses</x:t>
        </x:is>
      </x:c>
      <x:c r="T76" s="20" t="inlineStr">
        <x:is>
          <x:t xml:space="preserve">RRSS - Europa top - Intereses T - Ingles</x:t>
        </x:is>
      </x:c>
      <x:c r="U76" s="21">
        <x:v>45874.3792939815</x:v>
      </x:c>
      <x:c r="V76" s="22">
        <x:v>45874.5776851852</x:v>
      </x:c>
      <x:c r="W76" s="23"/>
      <x:c r="X76" s="24" t="n">
        <x:v>1</x:v>
      </x:c>
      <x:c r="Y76" s="25" t="inlineStr">
        <x:is>
          <x:t xml:space="preserve">En curso</x:t>
        </x:is>
      </x:c>
      <x:c r="Z76" s="26"/>
      <x:c r="AA76" s="27"/>
      <x:c r="AB76" s="28" t="inlineStr">
        <x:is>
          <x:t xml:space="preserve">Rafael Alejandro Dausá de Armas</x:t>
        </x:is>
      </x:c>
      <x:c r="AC76" s="29" t="inlineStr">
        <x:is>
          <x:t xml:space="preserve">Equipo_B2</x:t>
        </x:is>
      </x:c>
      <x:c r="AD76" s="30" t="inlineStr">
        <x:is>
          <x:t xml:space="preserve">Formación Profesional</x:t>
        </x:is>
      </x:c>
      <x:c r="AE76" s="31" t="inlineStr">
        <x:is>
          <x:t xml:space="preserve">SI</x:t>
        </x:is>
      </x:c>
      <x:c r="AF76" s="32" t="inlineStr">
        <x:is>
          <x:t xml:space="preserve">OBS</x:t>
        </x:is>
      </x:c>
      <x:c r="AG76" s="33"/>
      <x:c r="AH76" s="34"/>
      <x:c r="AI76" s="35"/>
      <x:c r="AJ76" s="36" t="inlineStr">
        <x:is>
          <x:t xml:space="preserve">Equipo_C1</x:t>
        </x:is>
      </x:c>
      <x:c r="AK76" s="37" t="inlineStr">
        <x:is>
          <x:t xml:space="preserve">Rafael Alejandro Dausá de Armas</x:t>
        </x:is>
      </x:c>
      <x:c r="AL76" s="38">
        <x:v>45880.7738425926</x:v>
      </x:c>
      <x:c r="AM76" s="39"/>
      <x:c r="AN76" s="40"/>
      <x:c r="AO76" s="41"/>
      <x:c r="AP76" s="42"/>
      <x:c r="AQ76" s="43"/>
      <x:c r="AR76" s="44"/>
      <x:c r="AS76" s="45"/>
      <x:c r="AT76" s="46"/>
      <x:c r="AU76" s="47"/>
      <x:c r="AV76" s="48"/>
      <x:c r="AW76" s="49" t="inlineStr">
        <x:is>
          <x:t xml:space="preserve">No informado</x:t>
        </x:is>
      </x:c>
      <x:c r="AX76" s="50"/>
      <x:c r="AY76" s="51" t="inlineStr">
        <x:is>
          <x:t xml:space="preserve">gcratsborn@indeed.com</x:t>
        </x:is>
      </x:c>
      <x:c r="AZ76" s="52"/>
      <x:c r="BA76" s="53"/>
      <x:c r="BB76" s="54" t="inlineStr">
        <x:is>
          <x:t xml:space="preserve">No</x:t>
        </x:is>
      </x:c>
      <x:c r="BC76" s="55"/>
      <x:c r="BD76" s="56" t="n">
        <x:v>2</x:v>
      </x:c>
      <x:c r="BE76" s="57" t="n">
        <x:v>6</x:v>
      </x:c>
      <x:c r="BF76" s="58"/>
      <x:c r="BG76" s="59">
        <x:v>45880.7735416667</x:v>
      </x:c>
      <x:c r="BH76" s="60">
        <x:v>45880.7738425926</x:v>
      </x:c>
      <x:c r="BI76" s="61"/>
      <x:c r="BJ76" s="62"/>
      <x:c r="BK76" s="63"/>
      <x:c r="BL76" s="64"/>
      <x:c r="BM76" s="65" t="inlineStr">
        <x:is>
          <x:t xml:space="preserve">No</x:t>
        </x:is>
      </x:c>
      <x:c r="BN76" s="66"/>
      <x:c r="BO76" s="67" t="n">
        <x:v>6</x:v>
      </x:c>
      <x:c r="BP76" s="68"/>
      <x:c r="BQ76" s="69" t="inlineStr">
        <x:is>
          <x:t xml:space="preserve">SI</x:t>
        </x:is>
      </x:c>
      <x:c r="BR76" s="70">
        <x:v>45874.5896759259</x:v>
      </x:c>
      <x:c r="BS76" s="71"/>
      <x:c r="BT76" s="72" t="inlineStr">
        <x:is>
          <x:t xml:space="preserve">IEU001M1MIT</x:t>
        </x:is>
      </x:c>
      <x:c r="BU76" s="73" t="inlineStr">
        <x:is>
          <x:t xml:space="preserve">M1MIT</x:t>
        </x:is>
      </x:c>
    </x:row>
    <x:row r="77" hidden="0">
      <x:c r="A77" s="1" t="inlineStr">
        <x:is>
          <x:t xml:space="preserve">f64238a5-ca71-f011-b4cc-7c1e5270dc1c</x:t>
        </x:is>
      </x:c>
      <x:c r="B77" s="2" t="inlineStr">
        <x:is>
          <x:t xml:space="preserve">gG4KIULz3FNu5arwAmcBd7UyxAzGl68UiyVfMytgaVxhNVCWqXzEWfBMuRG4JtKuTKa9jLD4/F+UKF5G575PeQ==</x:t>
        </x:is>
      </x:c>
      <x:c r="C77" s="3">
        <x:v>45874.7508564815</x:v>
      </x:c>
      <x:c r="D77" s="4" t="inlineStr">
        <x:is>
          <x:t xml:space="preserve">2021-002064293</x:t>
        </x:is>
      </x:c>
      <x:c r="E77" s="5" t="inlineStr">
        <x:is>
          <x:t xml:space="preserve">Saith Rocca Máster en Ciberseguridad  </x:t>
        </x:is>
      </x:c>
      <x:c r="F77" s="6" t="inlineStr">
        <x:is>
          <x:t xml:space="preserve">Saith Rocca  </x:t>
        </x:is>
      </x:c>
      <x:c r="G77" s="7" t="inlineStr">
        <x:is>
          <x:t xml:space="preserve">Máster en Ciberseguridad</x:t>
        </x:is>
      </x:c>
      <x:c r="H77" s="8" t="inlineStr">
        <x:is>
          <x:t xml:space="preserve">Máster</x:t>
        </x:is>
      </x:c>
      <x:c r="I77" s="9" t="inlineStr">
        <x:is>
          <x:t xml:space="preserve">+56926299032</x:t>
        </x:is>
      </x:c>
      <x:c r="J77" s="10"/>
      <x:c r="K77" s="11" t="n">
        <x:v>35</x:v>
      </x:c>
      <x:c r="L77" s="12" t="inlineStr">
        <x:is>
          <x:t xml:space="preserve">Chile</x:t>
        </x:is>
      </x:c>
      <x:c r="M77" s="13" t="inlineStr">
        <x:is>
          <x:t xml:space="preserve">Chile</x:t>
        </x:is>
      </x:c>
      <x:c r="N77" s="14" t="inlineStr">
        <x:is>
          <x:t xml:space="preserve">Abierto</x:t>
        </x:is>
      </x:c>
      <x:c r="O77" s="15" t="inlineStr">
        <x:is>
          <x:t xml:space="preserve">6-Interview</x:t>
        </x:is>
      </x:c>
      <x:c r="P77" s="16"/>
      <x:c r="Q77" s="17" t="inlineStr">
        <x:is>
          <x:t xml:space="preserve">Estirar</x:t>
        </x:is>
      </x:c>
      <x:c r="R77" s="18" t="inlineStr">
        <x:is>
          <x:t xml:space="preserve">Buscadores</x:t>
        </x:is>
      </x:c>
      <x:c r="S77" s="19" t="inlineStr">
        <x:is>
          <x:t xml:space="preserve">Google Search</x:t>
        </x:is>
      </x:c>
      <x:c r="T77" s="20" t="inlineStr">
        <x:is>
          <x:t xml:space="preserve">Google CH - SearchS - Programa - Formación Superior Broad</x:t>
        </x:is>
      </x:c>
      <x:c r="U77" s="21">
        <x:v>45874.3793055556</x:v>
      </x:c>
      <x:c r="V77" s="22">
        <x:v>45874.600775463</x:v>
      </x:c>
      <x:c r="W77" s="23"/>
      <x:c r="X77" s="24" t="n">
        <x:v>7</x:v>
      </x:c>
      <x:c r="Y77" s="25" t="inlineStr">
        <x:is>
          <x:t xml:space="preserve">En curso</x:t>
        </x:is>
      </x:c>
      <x:c r="Z77" s="26"/>
      <x:c r="AA77" s="27"/>
      <x:c r="AB77" s="28" t="inlineStr">
        <x:is>
          <x:t xml:space="preserve">Daniel Audrines</x:t>
        </x:is>
      </x:c>
      <x:c r="AC77" s="29" t="inlineStr">
        <x:is>
          <x:t xml:space="preserve">Equipo_C2</x:t>
        </x:is>
      </x:c>
      <x:c r="AD77" s="30" t="inlineStr">
        <x:is>
          <x:t xml:space="preserve">Formación Profesional</x:t>
        </x:is>
      </x:c>
      <x:c r="AE77" s="31" t="inlineStr">
        <x:is>
          <x:t xml:space="preserve">SI</x:t>
        </x:is>
      </x:c>
      <x:c r="AF77" s="32" t="inlineStr">
        <x:is>
          <x:t xml:space="preserve">OBS</x:t>
        </x:is>
      </x:c>
      <x:c r="AG77" s="33"/>
      <x:c r="AH77" s="34"/>
      <x:c r="AI77" s="35"/>
      <x:c r="AJ77" s="36" t="inlineStr">
        <x:is>
          <x:t xml:space="preserve">Equipo_C2</x:t>
        </x:is>
      </x:c>
      <x:c r="AK77" s="37" t="inlineStr">
        <x:is>
          <x:t xml:space="preserve">Daniel Audrines</x:t>
        </x:is>
      </x:c>
      <x:c r="AL77" s="38">
        <x:v>45874.8340393519</x:v>
      </x:c>
      <x:c r="AM77" s="39"/>
      <x:c r="AN77" s="40"/>
      <x:c r="AO77" s="41"/>
      <x:c r="AP77" s="42"/>
      <x:c r="AQ77" s="43"/>
      <x:c r="AR77" s="44"/>
      <x:c r="AS77" s="45"/>
      <x:c r="AT77" s="46"/>
      <x:c r="AU77" s="47"/>
      <x:c r="AV77" s="48"/>
      <x:c r="AW77" s="49" t="inlineStr">
        <x:is>
          <x:t xml:space="preserve">No informado</x:t>
        </x:is>
      </x:c>
      <x:c r="AX77" s="50"/>
      <x:c r="AY77" s="51" t="inlineStr">
        <x:is>
          <x:t xml:space="preserve">saithvainas@gmail.com</x:t>
        </x:is>
      </x:c>
      <x:c r="AZ77" s="52"/>
      <x:c r="BA77" s="53">
        <x:v>45875.8333333333</x:v>
      </x:c>
      <x:c r="BB77" s="54" t="inlineStr">
        <x:is>
          <x:t xml:space="preserve">SI</x:t>
        </x:is>
      </x:c>
      <x:c r="BC77" s="55"/>
      <x:c r="BD77" s="56" t="n">
        <x:v>2</x:v>
      </x:c>
      <x:c r="BE77" s="57" t="n">
        <x:v>2</x:v>
      </x:c>
      <x:c r="BF77" s="58"/>
      <x:c r="BG77" s="59">
        <x:v>45874.8335763889</x:v>
      </x:c>
      <x:c r="BH77" s="60">
        <x:v>45874.8341898148</x:v>
      </x:c>
      <x:c r="BI77" s="61"/>
      <x:c r="BJ77" s="62"/>
      <x:c r="BK77" s="63"/>
      <x:c r="BL77" s="64"/>
      <x:c r="BM77" s="65" t="inlineStr">
        <x:is>
          <x:t xml:space="preserve">No</x:t>
        </x:is>
      </x:c>
      <x:c r="BN77" s="66">
        <x:v>45874.8333101852</x:v>
      </x:c>
      <x:c r="BO77" s="67" t="n">
        <x:v>1</x:v>
      </x:c>
      <x:c r="BP77" s="68"/>
      <x:c r="BQ77" s="69" t="inlineStr">
        <x:is>
          <x:t xml:space="preserve">SI</x:t>
        </x:is>
      </x:c>
      <x:c r="BR77" s="70">
        <x:v>45874.6351967593</x:v>
      </x:c>
      <x:c r="BS77" s="71">
        <x:v>45874.8332986111</x:v>
      </x:c>
      <x:c r="BT77" s="72" t="inlineStr">
        <x:is>
          <x:t xml:space="preserve">ICH001MP201</x:t>
        </x:is>
      </x:c>
      <x:c r="BU77" s="73" t="inlineStr">
        <x:is>
          <x:t xml:space="preserve">MP201</x:t>
        </x:is>
      </x:c>
    </x:row>
    <x:row r="78" hidden="0">
      <x:c r="A78" s="1" t="inlineStr">
        <x:is>
          <x:t xml:space="preserve">069902ab-ca71-f011-b4cb-7ced8d59642f</x:t>
        </x:is>
      </x:c>
      <x:c r="B78" s="2" t="inlineStr">
        <x:is>
          <x:t xml:space="preserve">J/mOdT1fGUfQ5xdhC5xh57HkfaWNSYnX6m79x082Hw2BnUC/P3rWQNqgRbxxAVDxH5yl5Lz8/xIyEW4dDNSYTA==</x:t>
        </x:is>
      </x:c>
      <x:c r="C78" s="3">
        <x:v>45877.7255324074</x:v>
      </x:c>
      <x:c r="D78" s="4" t="inlineStr">
        <x:is>
          <x:t xml:space="preserve">2021-002064294</x:t>
        </x:is>
      </x:c>
      <x:c r="E78" s="5" t="inlineStr">
        <x:is>
          <x:t xml:space="preserve">Judith Araneda Ulloa Máster en Dirección de Recursos Humanos y Gestión del Talento  </x:t>
        </x:is>
      </x:c>
      <x:c r="F78" s="6" t="inlineStr">
        <x:is>
          <x:t xml:space="preserve">Judith Araneda Ulloa  </x:t>
        </x:is>
      </x:c>
      <x:c r="G78" s="7" t="inlineStr">
        <x:is>
          <x:t xml:space="preserve">Máster en Dirección de Recursos Humanos y Gestión del Talento</x:t>
        </x:is>
      </x:c>
      <x:c r="H78" s="8" t="inlineStr">
        <x:is>
          <x:t xml:space="preserve">Máster</x:t>
        </x:is>
      </x:c>
      <x:c r="I78" s="9" t="inlineStr">
        <x:is>
          <x:t xml:space="preserve">+56961701286</x:t>
        </x:is>
      </x:c>
      <x:c r="J78" s="10"/>
      <x:c r="K78" s="11" t="n">
        <x:v>59</x:v>
      </x:c>
      <x:c r="L78" s="12" t="inlineStr">
        <x:is>
          <x:t xml:space="preserve">Chile</x:t>
        </x:is>
      </x:c>
      <x:c r="M78" s="13" t="inlineStr">
        <x:is>
          <x:t xml:space="preserve">Chile</x:t>
        </x:is>
      </x:c>
      <x:c r="N78" s="14" t="inlineStr">
        <x:is>
          <x:t xml:space="preserve">Abierto</x:t>
        </x:is>
      </x:c>
      <x:c r="O78" s="15" t="inlineStr">
        <x:is>
          <x:t xml:space="preserve">6-Interview</x:t>
        </x:is>
      </x:c>
      <x:c r="P78" s="16"/>
      <x:c r="Q78" s="17" t="inlineStr">
        <x:is>
          <x:t xml:space="preserve">Empujar</x:t>
        </x:is>
      </x:c>
      <x:c r="R78" s="18" t="inlineStr">
        <x:is>
          <x:t xml:space="preserve">Redes Sociales</x:t>
        </x:is>
      </x:c>
      <x:c r="S78" s="19" t="inlineStr">
        <x:is>
          <x:t xml:space="preserve">Híbrida</x:t>
        </x:is>
      </x:c>
      <x:c r="T78" s="20" t="inlineStr">
        <x:is>
          <x:t xml:space="preserve">RRSS - Chile- Híbrida Meta - Area A</x:t>
        </x:is>
      </x:c>
      <x:c r="U78" s="21">
        <x:v>45874.3793171296</x:v>
      </x:c>
      <x:c r="V78" s="22">
        <x:v>45874.5976041667</x:v>
      </x:c>
      <x:c r="W78" s="23"/>
      <x:c r="X78" s="24" t="n">
        <x:v>4</x:v>
      </x:c>
      <x:c r="Y78" s="25" t="inlineStr">
        <x:is>
          <x:t xml:space="preserve">En curso</x:t>
        </x:is>
      </x:c>
      <x:c r="Z78" s="26"/>
      <x:c r="AA78" s="27"/>
      <x:c r="AB78" s="28" t="inlineStr">
        <x:is>
          <x:t xml:space="preserve">Carlos Manuel Vázquez Aguilar</x:t>
        </x:is>
      </x:c>
      <x:c r="AC78" s="29" t="inlineStr">
        <x:is>
          <x:t xml:space="preserve">Equipo_A1</x:t>
        </x:is>
      </x:c>
      <x:c r="AD78" s="30" t="inlineStr">
        <x:is>
          <x:t xml:space="preserve">Estudios Universitarios</x:t>
        </x:is>
      </x:c>
      <x:c r="AE78" s="31" t="inlineStr">
        <x:is>
          <x:t xml:space="preserve">SI</x:t>
        </x:is>
      </x:c>
      <x:c r="AF78" s="32" t="inlineStr">
        <x:is>
          <x:t xml:space="preserve">OBS</x:t>
        </x:is>
      </x:c>
      <x:c r="AG78" s="33"/>
      <x:c r="AH78" s="34"/>
      <x:c r="AI78" s="35"/>
      <x:c r="AJ78" s="36" t="inlineStr">
        <x:is>
          <x:t xml:space="preserve">Equipo_A1</x:t>
        </x:is>
      </x:c>
      <x:c r="AK78" s="37" t="inlineStr">
        <x:is>
          <x:t xml:space="preserve">Carlos Manuel Vázquez Aguilar</x:t>
        </x:is>
      </x:c>
      <x:c r="AL78" s="38">
        <x:v>45877.8088194444</x:v>
      </x:c>
      <x:c r="AM78" s="39"/>
      <x:c r="AN78" s="40"/>
      <x:c r="AO78" s="41"/>
      <x:c r="AP78" s="42"/>
      <x:c r="AQ78" s="43"/>
      <x:c r="AR78" s="44"/>
      <x:c r="AS78" s="45"/>
      <x:c r="AT78" s="46"/>
      <x:c r="AU78" s="47"/>
      <x:c r="AV78" s="48"/>
      <x:c r="AW78" s="49" t="inlineStr">
        <x:is>
          <x:t xml:space="preserve">No informado</x:t>
        </x:is>
      </x:c>
      <x:c r="AX78" s="50"/>
      <x:c r="AY78" s="51" t="inlineStr">
        <x:is>
          <x:t xml:space="preserve">aranedakitty@gmail.com</x:t>
        </x:is>
      </x:c>
      <x:c r="AZ78" s="52"/>
      <x:c r="BA78" s="53"/>
      <x:c r="BB78" s="54" t="inlineStr">
        <x:is>
          <x:t xml:space="preserve">SI</x:t>
        </x:is>
      </x:c>
      <x:c r="BC78" s="55"/>
      <x:c r="BD78" s="56" t="n">
        <x:v>2</x:v>
      </x:c>
      <x:c r="BE78" s="57" t="n">
        <x:v>5</x:v>
      </x:c>
      <x:c r="BF78" s="58"/>
      <x:c r="BG78" s="59">
        <x:v>45877.8072800926</x:v>
      </x:c>
      <x:c r="BH78" s="60">
        <x:v>45877.8088657407</x:v>
      </x:c>
      <x:c r="BI78" s="61"/>
      <x:c r="BJ78" s="62"/>
      <x:c r="BK78" s="63"/>
      <x:c r="BL78" s="64"/>
      <x:c r="BM78" s="65" t="inlineStr">
        <x:is>
          <x:t xml:space="preserve">No</x:t>
        </x:is>
      </x:c>
      <x:c r="BN78" s="66">
        <x:v>45877.8087962963</x:v>
      </x:c>
      <x:c r="BO78" s="67" t="n">
        <x:v>4</x:v>
      </x:c>
      <x:c r="BP78" s="68"/>
      <x:c r="BQ78" s="69" t="inlineStr">
        <x:is>
          <x:t xml:space="preserve">SI</x:t>
        </x:is>
      </x:c>
      <x:c r="BR78" s="70">
        <x:v>45874.8228472222</x:v>
      </x:c>
      <x:c r="BS78" s="71">
        <x:v>45877.8057175926</x:v>
      </x:c>
      <x:c r="BT78" s="72" t="inlineStr">
        <x:is>
          <x:t xml:space="preserve">I454CHMHMIA</x:t>
        </x:is>
      </x:c>
      <x:c r="BU78" s="73" t="inlineStr">
        <x:is>
          <x:t xml:space="preserve">MHMIA</x:t>
        </x:is>
      </x:c>
    </x:row>
    <x:row r="79" hidden="0">
      <x:c r="A79" s="1" t="inlineStr">
        <x:is>
          <x:t xml:space="preserve">5198f907-cb71-f011-b4cc-6045bd9aebbe</x:t>
        </x:is>
      </x:c>
      <x:c r="B79" s="2" t="inlineStr">
        <x:is>
          <x:t xml:space="preserve">KoVwuHY5mRUdqqbiS+3WHLrLCO/7f/RVnZpPk+P1OkwEJZbQl7FD/yUEOvllcZJNQB9AUnNQsuqT5GcjYfoB5g==</x:t>
        </x:is>
      </x:c>
      <x:c r="C79" s="3">
        <x:v>45876.596875</x:v>
      </x:c>
      <x:c r="D79" s="4" t="inlineStr">
        <x:is>
          <x:t xml:space="preserve">2021-002064295</x:t>
        </x:is>
      </x:c>
      <x:c r="E79" s="5" t="inlineStr">
        <x:is>
          <x:t xml:space="preserve">Jose david Máster de Formación Permanente en Machine Learning e Inteligencia Artificial  </x:t>
        </x:is>
      </x:c>
      <x:c r="F79" s="6" t="inlineStr">
        <x:is>
          <x:t xml:space="preserve">Jose david  </x:t>
        </x:is>
      </x:c>
      <x:c r="G79" s="7" t="inlineStr">
        <x:is>
          <x:t xml:space="preserve">Máster de Formación Permanente en Machine Learning e Inteligencia Artificial</x:t>
        </x:is>
      </x:c>
      <x:c r="H79" s="8" t="inlineStr">
        <x:is>
          <x:t xml:space="preserve">Máster de Formación Permanente</x:t>
        </x:is>
      </x:c>
      <x:c r="I79" s="9" t="inlineStr">
        <x:is>
          <x:t xml:space="preserve">+573155107709</x:t>
        </x:is>
      </x:c>
      <x:c r="J79" s="10"/>
      <x:c r="K79" s="11" t="n">
        <x:v>24</x:v>
      </x:c>
      <x:c r="L79" s="12" t="inlineStr">
        <x:is>
          <x:t xml:space="preserve">Colombia</x:t>
        </x:is>
      </x:c>
      <x:c r="M79" s="13" t="inlineStr">
        <x:is>
          <x:t xml:space="preserve">Colombia</x:t>
        </x:is>
      </x:c>
      <x:c r="N79" s="14" t="inlineStr">
        <x:is>
          <x:t xml:space="preserve">Perdida</x:t>
        </x:is>
      </x:c>
      <x:c r="O79" s="15" t="inlineStr">
        <x:is>
          <x:t xml:space="preserve">5-Concertacion</x:t>
        </x:is>
      </x:c>
      <x:c r="P79" s="16"/>
      <x:c r="Q79" s="17" t="inlineStr">
        <x:is>
          <x:t xml:space="preserve">Estirar</x:t>
        </x:is>
      </x:c>
      <x:c r="R79" s="18" t="inlineStr">
        <x:is>
          <x:t xml:space="preserve">Buscadores</x:t>
        </x:is>
      </x:c>
      <x:c r="S79" s="19" t="inlineStr">
        <x:is>
          <x:t xml:space="preserve">Google Search</x:t>
        </x:is>
      </x:c>
      <x:c r="T79" s="20" t="inlineStr">
        <x:is>
          <x:t xml:space="preserve">Google CO - SearchS - Programa - Formación Superior Broad</x:t>
        </x:is>
      </x:c>
      <x:c r="U79" s="21">
        <x:v>45874.3812152778</x:v>
      </x:c>
      <x:c r="V79" s="22">
        <x:v>45874.6434143518</x:v>
      </x:c>
      <x:c r="W79" s="23"/>
      <x:c r="X79" s="24" t="n">
        <x:v>5</x:v>
      </x:c>
      <x:c r="Y79" s="25" t="inlineStr">
        <x:is>
          <x:t xml:space="preserve">Cancelado</x:t>
        </x:is>
      </x:c>
      <x:c r="Z79" s="26" t="inlineStr">
        <x:is>
          <x:t xml:space="preserve">Contact</x:t>
        </x:is>
      </x:c>
      <x:c r="AA79" s="27" t="inlineStr">
        <x:is>
          <x:t xml:space="preserve">Missing after Acceptance</x:t>
        </x:is>
      </x:c>
      <x:c r="AB79" s="28" t="inlineStr">
        <x:is>
          <x:t xml:space="preserve">Gerardo Antón Altamirano</x:t>
        </x:is>
      </x:c>
      <x:c r="AC79" s="29" t="inlineStr">
        <x:is>
          <x:t xml:space="preserve">Equipo_C1</x:t>
        </x:is>
      </x:c>
      <x:c r="AD79" s="30" t="inlineStr">
        <x:is>
          <x:t xml:space="preserve">Estudios Universitarios</x:t>
        </x:is>
      </x:c>
      <x:c r="AE79" s="31" t="inlineStr">
        <x:is>
          <x:t xml:space="preserve">SI</x:t>
        </x:is>
      </x:c>
      <x:c r="AF79" s="32" t="inlineStr">
        <x:is>
          <x:t xml:space="preserve">OBS</x:t>
        </x:is>
      </x:c>
      <x:c r="AG79" s="33"/>
      <x:c r="AH79" s="34"/>
      <x:c r="AI79" s="35"/>
      <x:c r="AJ79" s="36" t="inlineStr">
        <x:is>
          <x:t xml:space="preserve">Equipo_C1</x:t>
        </x:is>
      </x:c>
      <x:c r="AK79" s="37" t="inlineStr">
        <x:is>
          <x:t xml:space="preserve">Gerardo Antón Altamirano</x:t>
        </x:is>
      </x:c>
      <x:c r="AL79" s="38">
        <x:v>45875.7888657407</x:v>
      </x:c>
      <x:c r="AM79" s="39"/>
      <x:c r="AN79" s="40"/>
      <x:c r="AO79" s="41"/>
      <x:c r="AP79" s="42"/>
      <x:c r="AQ79" s="43"/>
      <x:c r="AR79" s="44"/>
      <x:c r="AS79" s="45"/>
      <x:c r="AT79" s="46"/>
      <x:c r="AU79" s="47"/>
      <x:c r="AV79" s="48"/>
      <x:c r="AW79" s="49" t="inlineStr">
        <x:is>
          <x:t xml:space="preserve">No informado</x:t>
        </x:is>
      </x:c>
      <x:c r="AX79" s="50">
        <x:v>45876</x:v>
      </x:c>
      <x:c r="AY79" s="51" t="inlineStr">
        <x:is>
          <x:t xml:space="preserve">davidtorrese94@gmail.con</x:t>
        </x:is>
      </x:c>
      <x:c r="AZ79" s="52"/>
      <x:c r="BA79" s="53"/>
      <x:c r="BB79" s="54" t="inlineStr">
        <x:is>
          <x:t xml:space="preserve">No</x:t>
        </x:is>
      </x:c>
      <x:c r="BC79" s="55"/>
      <x:c r="BD79" s="56" t="n">
        <x:v>2</x:v>
      </x:c>
      <x:c r="BE79" s="57" t="n">
        <x:v>3</x:v>
      </x:c>
      <x:c r="BF79" s="58"/>
      <x:c r="BG79" s="59">
        <x:v>45876.6801157407</x:v>
      </x:c>
      <x:c r="BH79" s="60">
        <x:v>45876.6802083333</x:v>
      </x:c>
      <x:c r="BI79" s="61"/>
      <x:c r="BJ79" s="62"/>
      <x:c r="BK79" s="63"/>
      <x:c r="BL79" s="64"/>
      <x:c r="BM79" s="65" t="inlineStr">
        <x:is>
          <x:t xml:space="preserve">No</x:t>
        </x:is>
      </x:c>
      <x:c r="BN79" s="66"/>
      <x:c r="BO79" s="67" t="n">
        <x:v>2</x:v>
      </x:c>
      <x:c r="BP79" s="68">
        <x:v>45876.6801157407</x:v>
      </x:c>
      <x:c r="BQ79" s="69" t="inlineStr">
        <x:is>
          <x:t xml:space="preserve">SI</x:t>
        </x:is>
      </x:c>
      <x:c r="BR79" s="70">
        <x:v>45874.6566435185</x:v>
      </x:c>
      <x:c r="BS79" s="71">
        <x:v>45875.7882407407</x:v>
      </x:c>
      <x:c r="BT79" s="72" t="inlineStr">
        <x:is>
          <x:t xml:space="preserve">ICO001MP201</x:t>
        </x:is>
      </x:c>
      <x:c r="BU79" s="73" t="inlineStr">
        <x:is>
          <x:t xml:space="preserve">MP201</x:t>
        </x:is>
      </x:c>
    </x:row>
    <x:row r="80" hidden="0">
      <x:c r="A80" s="1" t="inlineStr">
        <x:is>
          <x:t xml:space="preserve">a3fe56f5-cb71-f011-b4cc-6045bd9aebbe</x:t>
        </x:is>
      </x:c>
      <x:c r="B80" s="2" t="inlineStr">
        <x:is>
          <x:t xml:space="preserve">QIEb5mboC6/RqJ9cgfP8JuXESPcz7hQJPIQC7ovzAACDjCbUSv36g8m8FzECkF9J7B55DtvecAlYm9NHR75vag==</x:t>
        </x:is>
      </x:c>
      <x:c r="C80" s="3">
        <x:v>45880.5757291667</x:v>
      </x:c>
      <x:c r="D80" s="4" t="inlineStr">
        <x:is>
          <x:t xml:space="preserve">2021-002064299</x:t>
        </x:is>
      </x:c>
      <x:c r="E80" s="5" t="inlineStr">
        <x:is>
          <x:t xml:space="preserve">Lukas Holzer Executive MBA (English)  </x:t>
        </x:is>
      </x:c>
      <x:c r="F80" s="6" t="inlineStr">
        <x:is>
          <x:t xml:space="preserve">Lukas Holzer  </x:t>
        </x:is>
      </x:c>
      <x:c r="G80" s="7" t="inlineStr">
        <x:is>
          <x:t xml:space="preserve">Executive MBA (English)</x:t>
        </x:is>
      </x:c>
      <x:c r="H80" s="8" t="inlineStr">
        <x:is>
          <x:t xml:space="preserve">MBA</x:t>
        </x:is>
      </x:c>
      <x:c r="I80" s="9" t="inlineStr">
        <x:is>
          <x:t xml:space="preserve">+69910009614</x:t>
        </x:is>
      </x:c>
      <x:c r="J80" s="10"/>
      <x:c r="K80" s="11" t="n">
        <x:v>40</x:v>
      </x:c>
      <x:c r="L80" s="12" t="inlineStr">
        <x:is>
          <x:t xml:space="preserve">Austria</x:t>
        </x:is>
      </x:c>
      <x:c r="M80" s="13" t="inlineStr">
        <x:is>
          <x:t xml:space="preserve">Austria</x:t>
        </x:is>
      </x:c>
      <x:c r="N80" s="14" t="inlineStr">
        <x:is>
          <x:t xml:space="preserve">Abierto</x:t>
        </x:is>
      </x:c>
      <x:c r="O80" s="15" t="inlineStr">
        <x:is>
          <x:t xml:space="preserve">5-Concertacion</x:t>
        </x:is>
      </x:c>
      <x:c r="P80" s="16"/>
      <x:c r="Q80" s="17" t="inlineStr">
        <x:is>
          <x:t xml:space="preserve">Empujar</x:t>
        </x:is>
      </x:c>
      <x:c r="R80" s="18" t="inlineStr">
        <x:is>
          <x:t xml:space="preserve">Redes Sociales</x:t>
        </x:is>
      </x:c>
      <x:c r="S80" s="19" t="inlineStr">
        <x:is>
          <x:t xml:space="preserve">Intereses</x:t>
        </x:is>
      </x:c>
      <x:c r="T80" s="20" t="inlineStr">
        <x:is>
          <x:t xml:space="preserve">RRSS - Europa top - Intereses T - Ingles</x:t>
        </x:is>
      </x:c>
      <x:c r="U80" s="21">
        <x:v>45874.3858217593</x:v>
      </x:c>
      <x:c r="V80" s="22">
        <x:v>45874.5921180556</x:v>
      </x:c>
      <x:c r="W80" s="23"/>
      <x:c r="X80" s="24" t="n">
        <x:v>5</x:v>
      </x:c>
      <x:c r="Y80" s="25" t="inlineStr">
        <x:is>
          <x:t xml:space="preserve">En curso</x:t>
        </x:is>
      </x:c>
      <x:c r="Z80" s="26"/>
      <x:c r="AA80" s="27"/>
      <x:c r="AB80" s="28" t="inlineStr">
        <x:is>
          <x:t xml:space="preserve">Helin Bilgic</x:t>
        </x:is>
      </x:c>
      <x:c r="AC80" s="29" t="inlineStr">
        <x:is>
          <x:t xml:space="preserve">Equipo_B1</x:t>
        </x:is>
      </x:c>
      <x:c r="AD80" s="30" t="inlineStr">
        <x:is>
          <x:t xml:space="preserve">Estudios de Posgrado</x:t>
        </x:is>
      </x:c>
      <x:c r="AE80" s="31" t="inlineStr">
        <x:is>
          <x:t xml:space="preserve">SI</x:t>
        </x:is>
      </x:c>
      <x:c r="AF80" s="32" t="inlineStr">
        <x:is>
          <x:t xml:space="preserve">OBS</x:t>
        </x:is>
      </x:c>
      <x:c r="AG80" s="33"/>
      <x:c r="AH80" s="34"/>
      <x:c r="AI80" s="35"/>
      <x:c r="AJ80" s="36" t="inlineStr">
        <x:is>
          <x:t xml:space="preserve">Equipo_A1</x:t>
        </x:is>
      </x:c>
      <x:c r="AK80" s="37" t="inlineStr">
        <x:is>
          <x:t xml:space="preserve">Helin Bilgic</x:t>
        </x:is>
      </x:c>
      <x:c r="AL80" s="38">
        <x:v>45876.5973032407</x:v>
      </x:c>
      <x:c r="AM80" s="39"/>
      <x:c r="AN80" s="40"/>
      <x:c r="AO80" s="41"/>
      <x:c r="AP80" s="42"/>
      <x:c r="AQ80" s="43"/>
      <x:c r="AR80" s="44"/>
      <x:c r="AS80" s="45"/>
      <x:c r="AT80" s="46"/>
      <x:c r="AU80" s="47"/>
      <x:c r="AV80" s="48"/>
      <x:c r="AW80" s="49" t="inlineStr">
        <x:is>
          <x:t xml:space="preserve">No informado</x:t>
        </x:is>
      </x:c>
      <x:c r="AX80" s="50"/>
      <x:c r="AY80" s="51" t="inlineStr">
        <x:is>
          <x:t xml:space="preserve">lukasholzer@gmail.com</x:t>
        </x:is>
      </x:c>
      <x:c r="AZ80" s="52"/>
      <x:c r="BA80" s="53"/>
      <x:c r="BB80" s="54" t="inlineStr">
        <x:is>
          <x:t xml:space="preserve">No</x:t>
        </x:is>
      </x:c>
      <x:c r="BC80" s="55"/>
      <x:c r="BD80" s="56" t="n">
        <x:v>3</x:v>
      </x:c>
      <x:c r="BE80" s="57" t="n">
        <x:v>6</x:v>
      </x:c>
      <x:c r="BF80" s="58"/>
      <x:c r="BG80" s="59">
        <x:v>45876.5969907407</x:v>
      </x:c>
      <x:c r="BH80" s="60">
        <x:v>45880.6590625</x:v>
      </x:c>
      <x:c r="BI80" s="61"/>
      <x:c r="BJ80" s="62"/>
      <x:c r="BK80" s="63"/>
      <x:c r="BL80" s="64"/>
      <x:c r="BM80" s="65" t="inlineStr">
        <x:is>
          <x:t xml:space="preserve">No</x:t>
        </x:is>
      </x:c>
      <x:c r="BN80" s="66"/>
      <x:c r="BO80" s="67" t="n">
        <x:v>6</x:v>
      </x:c>
      <x:c r="BP80" s="68">
        <x:v>45876.7525810185</x:v>
      </x:c>
      <x:c r="BQ80" s="69" t="inlineStr">
        <x:is>
          <x:t xml:space="preserve">SI</x:t>
        </x:is>
      </x:c>
      <x:c r="BR80" s="70">
        <x:v>45874.7462384259</x:v>
      </x:c>
      <x:c r="BS80" s="71"/>
      <x:c r="BT80" s="72" t="inlineStr">
        <x:is>
          <x:t xml:space="preserve">IEU001M1MIT</x:t>
        </x:is>
      </x:c>
      <x:c r="BU80" s="73" t="inlineStr">
        <x:is>
          <x:t xml:space="preserve">M1MIT</x:t>
        </x:is>
      </x:c>
    </x:row>
    <x:row r="81" hidden="0">
      <x:c r="A81" s="1" t="inlineStr">
        <x:is>
          <x:t xml:space="preserve">8cc49354-cc71-f011-b4cb-6045bd91255a</x:t>
        </x:is>
      </x:c>
      <x:c r="B81" s="2" t="inlineStr">
        <x:is>
          <x:t xml:space="preserve">O82kc0z6OVMQi1LJuvVFuSJiWdm+scFnvXFl/sTKqlUWK1A9JCtg0ckZ2S9YPFPffUYWVwVvSgFRLIc/3o36wA==</x:t>
        </x:is>
      </x:c>
      <x:c r="C81" s="3">
        <x:v>45880.4538773148</x:v>
      </x:c>
      <x:c r="D81" s="4" t="inlineStr">
        <x:is>
          <x:t xml:space="preserve">2021-002064304</x:t>
        </x:is>
      </x:c>
      <x:c r="E81" s="5" t="inlineStr">
        <x:is>
          <x:t xml:space="preserve">Bruno Clavell Máster de Formación Permanente en Fintech: Transformación Digital de las Finanzas  - Octubre 2025  </x:t>
        </x:is>
      </x:c>
      <x:c r="F81" s="6" t="inlineStr">
        <x:is>
          <x:t xml:space="preserve">Bruno Clavell Orovio </x:t>
        </x:is>
      </x:c>
      <x:c r="G81" s="7" t="inlineStr">
        <x:is>
          <x:t xml:space="preserve">Máster en FinTech: Transformación Digital de las Finanzas</x:t>
        </x:is>
      </x:c>
      <x:c r="H81" s="8" t="inlineStr">
        <x:is>
          <x:t xml:space="preserve">Máster</x:t>
        </x:is>
      </x:c>
      <x:c r="I81" s="9" t="inlineStr">
        <x:is>
          <x:t xml:space="preserve">+34667659534</x:t>
        </x:is>
      </x:c>
      <x:c r="J81" s="10"/>
      <x:c r="K81" s="11" t="n">
        <x:v>31</x:v>
      </x:c>
      <x:c r="L81" s="12" t="inlineStr">
        <x:is>
          <x:t xml:space="preserve">Spain</x:t>
        </x:is>
      </x:c>
      <x:c r="M81" s="13" t="inlineStr">
        <x:is>
          <x:t xml:space="preserve">Spain</x:t>
        </x:is>
      </x:c>
      <x:c r="N81" s="14" t="inlineStr">
        <x:is>
          <x:t xml:space="preserve">Lograda</x:t>
        </x:is>
      </x:c>
      <x:c r="O81" s="15" t="inlineStr">
        <x:is>
          <x:t xml:space="preserve">10-Payment</x:t>
        </x:is>
      </x:c>
      <x:c r="P81" s="16" t="inlineStr">
        <x:is>
          <x:t xml:space="preserve">Octubre 2025</x:t>
        </x:is>
      </x:c>
      <x:c r="Q81" s="17" t="inlineStr">
        <x:is>
          <x:t xml:space="preserve">Estirar</x:t>
        </x:is>
      </x:c>
      <x:c r="R81" s="18" t="inlineStr">
        <x:is>
          <x:t xml:space="preserve">Web</x:t>
        </x:is>
      </x:c>
      <x:c r="S81" s="19" t="inlineStr">
        <x:is>
          <x:t xml:space="preserve">Chatbot</x:t>
        </x:is>
      </x:c>
      <x:c r="T81" s="20" t="inlineStr">
        <x:is>
          <x:t xml:space="preserve">Web Chatbot - Entrevista 20min</x:t>
        </x:is>
      </x:c>
      <x:c r="U81" s="21">
        <x:v>45874.3876388889</x:v>
      </x:c>
      <x:c r="V81" s="22">
        <x:v>45874.5652430556</x:v>
      </x:c>
      <x:c r="W81" s="23">
        <x:v>45875.7760185185</x:v>
      </x:c>
      <x:c r="X81" s="24" t="n">
        <x:v>4</x:v>
      </x:c>
      <x:c r="Y81" s="25" t="inlineStr">
        <x:is>
          <x:t xml:space="preserve">Lograda</x:t>
        </x:is>
      </x:c>
      <x:c r="Z81" s="26" t="inlineStr">
        <x:is>
          <x:t xml:space="preserve">Sale</x:t>
        </x:is>
      </x:c>
      <x:c r="AA81" s="27"/>
      <x:c r="AB81" s="28" t="inlineStr">
        <x:is>
          <x:t xml:space="preserve">Vickiana Grullón</x:t>
        </x:is>
      </x:c>
      <x:c r="AC81" s="29" t="inlineStr">
        <x:is>
          <x:t xml:space="preserve">Equipo_A1</x:t>
        </x:is>
      </x:c>
      <x:c r="AD81" s="30" t="inlineStr">
        <x:is>
          <x:t xml:space="preserve">Estudios Universitarios</x:t>
        </x:is>
      </x:c>
      <x:c r="AE81" s="31"/>
      <x:c r="AF81" s="32" t="inlineStr">
        <x:is>
          <x:t xml:space="preserve">OBS</x:t>
        </x:is>
      </x:c>
      <x:c r="AG81" s="33" t="inlineStr">
        <x:is>
          <x:t xml:space="preserve">Máster en FinTech: Transformación Digital de las Finanzas</x:t>
        </x:is>
      </x:c>
      <x:c r="AH81" s="34"/>
      <x:c r="AI81" s="35"/>
      <x:c r="AJ81" s="36" t="inlineStr">
        <x:is>
          <x:t xml:space="preserve">Equipo_Referidos</x:t>
        </x:is>
      </x:c>
      <x:c r="AK81" s="37" t="inlineStr">
        <x:is>
          <x:t xml:space="preserve">Vickiana Grullón</x:t>
        </x:is>
      </x:c>
      <x:c r="AL81" s="38">
        <x:v>45877.7817939815</x:v>
      </x:c>
      <x:c r="AM81" s="39">
        <x:v>45877.7829166667</x:v>
      </x:c>
      <x:c r="AN81" s="40" t="n">
        <x:v>7500</x:v>
      </x:c>
      <x:c r="AO81" s="41" t="n">
        <x:v>10</x:v>
      </x:c>
      <x:c r="AP81" s="42" t="n">
        <x:v>5925</x:v>
      </x:c>
      <x:c r="AQ81" s="43" t="n">
        <x:v>5332.5</x:v>
      </x:c>
      <x:c r="AR81" s="44" t="n">
        <x:v>799.88</x:v>
      </x:c>
      <x:c r="AS81" s="45" t="n">
        <x:v>1</x:v>
      </x:c>
      <x:c r="AT81" s="46" t="n">
        <x:v>1</x:v>
      </x:c>
      <x:c r="AU81" s="47" t="n">
        <x:v>1</x:v>
      </x:c>
      <x:c r="AV81" s="48"/>
      <x:c r="AW81" s="49" t="inlineStr">
        <x:is>
          <x:t xml:space="preserve">Hombre</x:t>
        </x:is>
      </x:c>
      <x:c r="AX81" s="50">
        <x:v>45877</x:v>
      </x:c>
      <x:c r="AY81" s="51" t="inlineStr">
        <x:is>
          <x:t xml:space="preserve">clavellbruno@gmail.com</x:t>
        </x:is>
      </x:c>
      <x:c r="AZ81" s="52">
        <x:v>45876.6906944444</x:v>
      </x:c>
      <x:c r="BA81" s="53"/>
      <x:c r="BB81" s="54" t="inlineStr">
        <x:is>
          <x:t xml:space="preserve">SI</x:t>
        </x:is>
      </x:c>
      <x:c r="BC81" s="55" t="inlineStr">
        <x:is>
          <x:t xml:space="preserve">Máster de Formación Permanente en Fintech: Transformación Digital de las Finanzas  - Octubre 2025</x:t>
        </x:is>
      </x:c>
      <x:c r="BD81" s="56" t="n">
        <x:v>23</x:v>
      </x:c>
      <x:c r="BE81" s="57" t="n">
        <x:v>3</x:v>
      </x:c>
      <x:c r="BF81" s="58"/>
      <x:c r="BG81" s="59">
        <x:v>45877.7817708333</x:v>
      </x:c>
      <x:c r="BH81" s="60">
        <x:v>45880.5372106481</x:v>
      </x:c>
      <x:c r="BI81" s="61"/>
      <x:c r="BJ81" s="62"/>
      <x:c r="BK81" s="63"/>
      <x:c r="BL81" s="64"/>
      <x:c r="BM81" s="65" t="inlineStr">
        <x:is>
          <x:t xml:space="preserve">No</x:t>
        </x:is>
      </x:c>
      <x:c r="BN81" s="66">
        <x:v>45874.6550810185</x:v>
      </x:c>
      <x:c r="BO81" s="67"/>
      <x:c r="BP81" s="68"/>
      <x:c r="BQ81" s="69" t="inlineStr">
        <x:is>
          <x:t xml:space="preserve">SI</x:t>
        </x:is>
      </x:c>
      <x:c r="BR81" s="70">
        <x:v>45874.6636226852</x:v>
      </x:c>
      <x:c r="BS81" s="71">
        <x:v>45874.6570138889</x:v>
      </x:c>
      <x:c r="BT81" s="72" t="inlineStr">
        <x:is>
          <x:t xml:space="preserve">I90421MEBOT</x:t>
        </x:is>
      </x:c>
      <x:c r="BU81" s="73" t="inlineStr">
        <x:is>
          <x:t xml:space="preserve">MEBOT</x:t>
        </x:is>
      </x:c>
    </x:row>
    <x:row r="82" hidden="0">
      <x:c r="A82" s="1" t="inlineStr">
        <x:is>
          <x:t xml:space="preserve">848a946a-cc71-f011-b4cc-6045bd9aebbe</x:t>
        </x:is>
      </x:c>
      <x:c r="B82" s="2" t="inlineStr">
        <x:is>
          <x:t xml:space="preserve">IFWC/2CJZhhvB3Q+3dnIQkg/69XOrLgW5dXo9autVvGvhcRnaUgd3HH+RKUuQNge1KXQU6zXGEpJikqlWYchBQ==</x:t>
        </x:is>
      </x:c>
      <x:c r="C82" s="3">
        <x:v>45880.6062152778</x:v>
      </x:c>
      <x:c r="D82" s="4" t="inlineStr">
        <x:is>
          <x:t xml:space="preserve">2021-002064307</x:t>
        </x:is>
      </x:c>
      <x:c r="E82" s="5" t="inlineStr">
        <x:is>
          <x:t xml:space="preserve">Claudeth Hasbun Máster en Branding y Estrategia de Marca  </x:t>
        </x:is>
      </x:c>
      <x:c r="F82" s="6" t="inlineStr">
        <x:is>
          <x:t xml:space="preserve">Claudeth Hasbun  </x:t>
        </x:is>
      </x:c>
      <x:c r="G82" s="7" t="inlineStr">
        <x:is>
          <x:t xml:space="preserve">Máster en Branding y Estrategia de Marca</x:t>
        </x:is>
      </x:c>
      <x:c r="H82" s="8" t="inlineStr">
        <x:is>
          <x:t xml:space="preserve">Máster</x:t>
        </x:is>
      </x:c>
      <x:c r="I82" s="9" t="inlineStr">
        <x:is>
          <x:t xml:space="preserve">+50255173365</x:t>
        </x:is>
      </x:c>
      <x:c r="J82" s="10"/>
      <x:c r="K82" s="11" t="n">
        <x:v>32</x:v>
      </x:c>
      <x:c r="L82" s="12" t="inlineStr">
        <x:is>
          <x:t xml:space="preserve">Guatemala</x:t>
        </x:is>
      </x:c>
      <x:c r="M82" s="13" t="inlineStr">
        <x:is>
          <x:t xml:space="preserve">Guatemala</x:t>
        </x:is>
      </x:c>
      <x:c r="N82" s="14" t="inlineStr">
        <x:is>
          <x:t xml:space="preserve">Abierto</x:t>
        </x:is>
      </x:c>
      <x:c r="O82" s="15" t="inlineStr">
        <x:is>
          <x:t xml:space="preserve">5-Concertacion</x:t>
        </x:is>
      </x:c>
      <x:c r="P82" s="16"/>
      <x:c r="Q82" s="17" t="inlineStr">
        <x:is>
          <x:t xml:space="preserve">Estirar</x:t>
        </x:is>
      </x:c>
      <x:c r="R82" s="18" t="inlineStr">
        <x:is>
          <x:t xml:space="preserve">Web</x:t>
        </x:is>
      </x:c>
      <x:c r="S82" s="19" t="inlineStr">
        <x:is>
          <x:t xml:space="preserve">SEO</x:t>
        </x:is>
      </x:c>
      <x:c r="T82" s="20" t="inlineStr">
        <x:is>
          <x:t xml:space="preserve">WebSEO WEB</x:t>
        </x:is>
      </x:c>
      <x:c r="U82" s="21">
        <x:v>45874.3880208333</x:v>
      </x:c>
      <x:c r="V82" s="22">
        <x:v>45874.5775462963</x:v>
      </x:c>
      <x:c r="W82" s="23"/>
      <x:c r="X82" s="24" t="n">
        <x:v>1</x:v>
      </x:c>
      <x:c r="Y82" s="25" t="inlineStr">
        <x:is>
          <x:t xml:space="preserve">En curso</x:t>
        </x:is>
      </x:c>
      <x:c r="Z82" s="26"/>
      <x:c r="AA82" s="27"/>
      <x:c r="AB82" s="28" t="inlineStr">
        <x:is>
          <x:t xml:space="preserve">Carlos Andrés Henao Ríos</x:t>
        </x:is>
      </x:c>
      <x:c r="AC82" s="29" t="inlineStr">
        <x:is>
          <x:t xml:space="preserve">Equipo_B1</x:t>
        </x:is>
      </x:c>
      <x:c r="AD82" s="30" t="inlineStr">
        <x:is>
          <x:t xml:space="preserve">Estudios Universitarios</x:t>
        </x:is>
      </x:c>
      <x:c r="AE82" s="31" t="inlineStr">
        <x:is>
          <x:t xml:space="preserve">SI</x:t>
        </x:is>
      </x:c>
      <x:c r="AF82" s="32" t="inlineStr">
        <x:is>
          <x:t xml:space="preserve">OBS</x:t>
        </x:is>
      </x:c>
      <x:c r="AG82" s="33"/>
      <x:c r="AH82" s="34"/>
      <x:c r="AI82" s="35"/>
      <x:c r="AJ82" s="36" t="inlineStr">
        <x:is>
          <x:t xml:space="preserve">Equipo_B2</x:t>
        </x:is>
      </x:c>
      <x:c r="AK82" s="37" t="inlineStr">
        <x:is>
          <x:t xml:space="preserve">Carlos Andrés Henao Ríos</x:t>
        </x:is>
      </x:c>
      <x:c r="AL82" s="38">
        <x:v>45880.6895138889</x:v>
      </x:c>
      <x:c r="AM82" s="39"/>
      <x:c r="AN82" s="40"/>
      <x:c r="AO82" s="41"/>
      <x:c r="AP82" s="42"/>
      <x:c r="AQ82" s="43"/>
      <x:c r="AR82" s="44"/>
      <x:c r="AS82" s="45"/>
      <x:c r="AT82" s="46"/>
      <x:c r="AU82" s="47"/>
      <x:c r="AV82" s="48"/>
      <x:c r="AW82" s="49" t="inlineStr">
        <x:is>
          <x:t xml:space="preserve">No informado</x:t>
        </x:is>
      </x:c>
      <x:c r="AX82" s="50"/>
      <x:c r="AY82" s="51" t="inlineStr">
        <x:is>
          <x:t xml:space="preserve">chasbunt@gmail.com</x:t>
        </x:is>
      </x:c>
      <x:c r="AZ82" s="52"/>
      <x:c r="BA82" s="53"/>
      <x:c r="BB82" s="54" t="inlineStr">
        <x:is>
          <x:t xml:space="preserve">SI</x:t>
        </x:is>
      </x:c>
      <x:c r="BC82" s="55"/>
      <x:c r="BD82" s="56" t="n">
        <x:v>4</x:v>
      </x:c>
      <x:c r="BE82" s="57" t="n">
        <x:v>9</x:v>
      </x:c>
      <x:c r="BF82" s="58"/>
      <x:c r="BG82" s="59">
        <x:v>45880.6895138889</x:v>
      </x:c>
      <x:c r="BH82" s="60">
        <x:v>45880.6895486111</x:v>
      </x:c>
      <x:c r="BI82" s="61"/>
      <x:c r="BJ82" s="62"/>
      <x:c r="BK82" s="63"/>
      <x:c r="BL82" s="64"/>
      <x:c r="BM82" s="65" t="inlineStr">
        <x:is>
          <x:t xml:space="preserve">No</x:t>
        </x:is>
      </x:c>
      <x:c r="BN82" s="66"/>
      <x:c r="BO82" s="67" t="n">
        <x:v>4</x:v>
      </x:c>
      <x:c r="BP82" s="68"/>
      <x:c r="BQ82" s="69" t="inlineStr">
        <x:is>
          <x:t xml:space="preserve">SI</x:t>
        </x:is>
      </x:c>
      <x:c r="BR82" s="70">
        <x:v>45874.6012847222</x:v>
      </x:c>
      <x:c r="BS82" s="71">
        <x:v>45874.6012962963</x:v>
      </x:c>
      <x:c r="BT82" s="72" t="inlineStr">
        <x:is>
          <x:t xml:space="preserve">I90421M7000</x:t>
        </x:is>
      </x:c>
      <x:c r="BU82" s="73" t="inlineStr">
        <x:is>
          <x:t xml:space="preserve">M7000</x:t>
        </x:is>
      </x:c>
    </x:row>
    <x:row r="83" hidden="0">
      <x:c r="A83" s="1" t="inlineStr">
        <x:is>
          <x:t xml:space="preserve">839b73d6-cc71-f011-b4cc-6045bd9aebbe</x:t>
        </x:is>
      </x:c>
      <x:c r="B83" s="2" t="inlineStr">
        <x:is>
          <x:t xml:space="preserve">wS0NTocqtbfUsdDfcDPmd/n6lrI9lzUIBjY3miR/c2Pa3rsIxcZzseqvgsqZiS9vb41nCMjet/2P1XyVV4z27g==</x:t>
        </x:is>
      </x:c>
      <x:c r="C83" s="3">
        <x:v>45877.6925578704</x:v>
      </x:c>
      <x:c r="D83" s="4" t="inlineStr">
        <x:is>
          <x:t xml:space="preserve">2021-002064315</x:t>
        </x:is>
      </x:c>
      <x:c r="E83" s="5" t="inlineStr">
        <x:is>
          <x:t xml:space="preserve">Gustavo Delgado Máster de Formación Permanente en Derecho Digital - Octubre 2025</x:t>
        </x:is>
      </x:c>
      <x:c r="F83" s="6" t="inlineStr">
        <x:is>
          <x:t xml:space="preserve">Gustavo Gustavo  </x:t>
        </x:is>
      </x:c>
      <x:c r="G83" s="7" t="inlineStr">
        <x:is>
          <x:t xml:space="preserve">Máster de Formación Permanente en Derecho Digital</x:t>
        </x:is>
      </x:c>
      <x:c r="H83" s="8" t="inlineStr">
        <x:is>
          <x:t xml:space="preserve">Máster de Formación Permanente</x:t>
        </x:is>
      </x:c>
      <x:c r="I83" s="9" t="inlineStr">
        <x:is>
          <x:t xml:space="preserve">+525517429593</x:t>
        </x:is>
      </x:c>
      <x:c r="J83" s="10"/>
      <x:c r="K83" s="11" t="n">
        <x:v>35</x:v>
      </x:c>
      <x:c r="L83" s="12" t="inlineStr">
        <x:is>
          <x:t xml:space="preserve">Mexico</x:t>
        </x:is>
      </x:c>
      <x:c r="M83" s="13" t="inlineStr">
        <x:is>
          <x:t xml:space="preserve">Mexico</x:t>
        </x:is>
      </x:c>
      <x:c r="N83" s="14" t="inlineStr">
        <x:is>
          <x:t xml:space="preserve">Abierto</x:t>
        </x:is>
      </x:c>
      <x:c r="O83" s="15" t="inlineStr">
        <x:is>
          <x:t xml:space="preserve">6-Interview</x:t>
        </x:is>
      </x:c>
      <x:c r="P83" s="16" t="inlineStr">
        <x:is>
          <x:t xml:space="preserve">Octubre 2025</x:t>
        </x:is>
      </x:c>
      <x:c r="Q83" s="17" t="inlineStr">
        <x:is>
          <x:t xml:space="preserve">Estirar</x:t>
        </x:is>
      </x:c>
      <x:c r="R83" s="18" t="inlineStr">
        <x:is>
          <x:t xml:space="preserve">Buscadores</x:t>
        </x:is>
      </x:c>
      <x:c r="S83" s="19" t="inlineStr">
        <x:is>
          <x:t xml:space="preserve">Google Search</x:t>
        </x:is>
      </x:c>
      <x:c r="T83" s="20" t="inlineStr">
        <x:is>
          <x:t xml:space="preserve">Google MX - SearchS - Programa - Formación Superior Broad</x:t>
        </x:is>
      </x:c>
      <x:c r="U83" s="21">
        <x:v>45874.390162037</x:v>
      </x:c>
      <x:c r="V83" s="22">
        <x:v>45875.5627893519</x:v>
      </x:c>
      <x:c r="W83" s="23">
        <x:v>45877.6878819444</x:v>
      </x:c>
      <x:c r="X83" s="24" t="n">
        <x:v>4</x:v>
      </x:c>
      <x:c r="Y83" s="25" t="inlineStr">
        <x:is>
          <x:t xml:space="preserve">En curso</x:t>
        </x:is>
      </x:c>
      <x:c r="Z83" s="26"/>
      <x:c r="AA83" s="27"/>
      <x:c r="AB83" s="28" t="inlineStr">
        <x:is>
          <x:t xml:space="preserve">Óscar Moldes</x:t>
        </x:is>
      </x:c>
      <x:c r="AC83" s="29" t="inlineStr">
        <x:is>
          <x:t xml:space="preserve">Equipo_B2</x:t>
        </x:is>
      </x:c>
      <x:c r="AD83" s="30" t="inlineStr">
        <x:is>
          <x:t xml:space="preserve">Estudios de Posgrado</x:t>
        </x:is>
      </x:c>
      <x:c r="AE83" s="31" t="inlineStr">
        <x:is>
          <x:t xml:space="preserve">SI</x:t>
        </x:is>
      </x:c>
      <x:c r="AF83" s="32" t="inlineStr">
        <x:is>
          <x:t xml:space="preserve">OBS</x:t>
        </x:is>
      </x:c>
      <x:c r="AG83" s="33" t="inlineStr">
        <x:is>
          <x:t xml:space="preserve">Máster de Formación Permanente en Derecho Digital</x:t>
        </x:is>
      </x:c>
      <x:c r="AH83" s="34"/>
      <x:c r="AI83" s="35"/>
      <x:c r="AJ83" s="36" t="inlineStr">
        <x:is>
          <x:t xml:space="preserve">Equipo_B2</x:t>
        </x:is>
      </x:c>
      <x:c r="AK83" s="37" t="inlineStr">
        <x:is>
          <x:t xml:space="preserve">Óscar Moldes</x:t>
        </x:is>
      </x:c>
      <x:c r="AL83" s="38">
        <x:v>45877.7758912037</x:v>
      </x:c>
      <x:c r="AM83" s="39"/>
      <x:c r="AN83" s="40"/>
      <x:c r="AO83" s="41"/>
      <x:c r="AP83" s="42"/>
      <x:c r="AQ83" s="43"/>
      <x:c r="AR83" s="44"/>
      <x:c r="AS83" s="45"/>
      <x:c r="AT83" s="46"/>
      <x:c r="AU83" s="47"/>
      <x:c r="AV83" s="48"/>
      <x:c r="AW83" s="49" t="inlineStr">
        <x:is>
          <x:t xml:space="preserve">No informado</x:t>
        </x:is>
      </x:c>
      <x:c r="AX83" s="50"/>
      <x:c r="AY83" s="51" t="inlineStr">
        <x:is>
          <x:t xml:space="preserve">gustavodelgado305@gmail.com</x:t>
        </x:is>
      </x:c>
      <x:c r="AZ83" s="52"/>
      <x:c r="BA83" s="53">
        <x:v>45877.6458333333</x:v>
      </x:c>
      <x:c r="BB83" s="54" t="inlineStr">
        <x:is>
          <x:t xml:space="preserve">SI</x:t>
        </x:is>
      </x:c>
      <x:c r="BC83" s="55" t="inlineStr">
        <x:is>
          <x:t xml:space="preserve">Máster de Formación Permanente en Derecho Digital - Octubre 2025</x:t>
        </x:is>
      </x:c>
      <x:c r="BD83" s="56" t="n">
        <x:v>7</x:v>
      </x:c>
      <x:c r="BE83" s="57" t="n">
        <x:v>3</x:v>
      </x:c>
      <x:c r="BF83" s="58"/>
      <x:c r="BG83" s="59">
        <x:v>45877.7748148148</x:v>
      </x:c>
      <x:c r="BH83" s="60">
        <x:v>45877.7758912037</x:v>
      </x:c>
      <x:c r="BI83" s="61"/>
      <x:c r="BJ83" s="62"/>
      <x:c r="BK83" s="63"/>
      <x:c r="BL83" s="64"/>
      <x:c r="BM83" s="65" t="inlineStr">
        <x:is>
          <x:t xml:space="preserve">No</x:t>
        </x:is>
      </x:c>
      <x:c r="BN83" s="66">
        <x:v>45875.8165162037</x:v>
      </x:c>
      <x:c r="BO83" s="67" t="n">
        <x:v>2</x:v>
      </x:c>
      <x:c r="BP83" s="68"/>
      <x:c r="BQ83" s="69" t="inlineStr">
        <x:is>
          <x:t xml:space="preserve">SI</x:t>
        </x:is>
      </x:c>
      <x:c r="BR83" s="70">
        <x:v>45875.7172337963</x:v>
      </x:c>
      <x:c r="BS83" s="71">
        <x:v>45875.8165046296</x:v>
      </x:c>
      <x:c r="BT83" s="72" t="inlineStr">
        <x:is>
          <x:t xml:space="preserve">IMX001MP201</x:t>
        </x:is>
      </x:c>
      <x:c r="BU83" s="73" t="inlineStr">
        <x:is>
          <x:t xml:space="preserve">MP201</x:t>
        </x:is>
      </x:c>
    </x:row>
    <x:row r="84" hidden="0">
      <x:c r="A84" s="1" t="inlineStr">
        <x:is>
          <x:t xml:space="preserve">32831d0d-d071-f011-b4cc-000d3abe8dc7</x:t>
        </x:is>
      </x:c>
      <x:c r="B84" s="2" t="inlineStr">
        <x:is>
          <x:t xml:space="preserve">uHViLlS1c0eh/jEsQ+wytw+K85g0zL+g1e1fwKpBm9fTu1CYfRkYUCo5IVDo+fZhXvcpMYfDxhnIwhKmunx3QA==</x:t>
        </x:is>
      </x:c>
      <x:c r="C84" s="3">
        <x:v>45877.588275463</x:v>
      </x:c>
      <x:c r="D84" s="4" t="inlineStr">
        <x:is>
          <x:t xml:space="preserve">2021-002064359</x:t>
        </x:is>
      </x:c>
      <x:c r="E84" s="5" t="inlineStr">
        <x:is>
          <x:t xml:space="preserve">Fabiola Ríos Máster en Marketing Digital, Growth Hacking y eCommerce  </x:t>
        </x:is>
      </x:c>
      <x:c r="F84" s="6" t="inlineStr">
        <x:is>
          <x:t xml:space="preserve">Fabiola Ríos  </x:t>
        </x:is>
      </x:c>
      <x:c r="G84" s="7" t="inlineStr">
        <x:is>
          <x:t xml:space="preserve">Máster en Marketing Digital, Growth Hacking y eCommerce</x:t>
        </x:is>
      </x:c>
      <x:c r="H84" s="8" t="inlineStr">
        <x:is>
          <x:t xml:space="preserve">Máster</x:t>
        </x:is>
      </x:c>
      <x:c r="I84" s="9" t="inlineStr">
        <x:is>
          <x:t xml:space="preserve">+529981561076</x:t>
        </x:is>
      </x:c>
      <x:c r="J84" s="10"/>
      <x:c r="K84" s="11" t="n">
        <x:v>45</x:v>
      </x:c>
      <x:c r="L84" s="12" t="inlineStr">
        <x:is>
          <x:t xml:space="preserve">Mexico</x:t>
        </x:is>
      </x:c>
      <x:c r="M84" s="13" t="inlineStr">
        <x:is>
          <x:t xml:space="preserve">Mexico</x:t>
        </x:is>
      </x:c>
      <x:c r="N84" s="14" t="inlineStr">
        <x:is>
          <x:t xml:space="preserve">Abierto</x:t>
        </x:is>
      </x:c>
      <x:c r="O84" s="15" t="inlineStr">
        <x:is>
          <x:t xml:space="preserve">5-Concertacion</x:t>
        </x:is>
      </x:c>
      <x:c r="P84" s="16"/>
      <x:c r="Q84" s="17" t="inlineStr">
        <x:is>
          <x:t xml:space="preserve">Empujar</x:t>
        </x:is>
      </x:c>
      <x:c r="R84" s="18" t="inlineStr">
        <x:is>
          <x:t xml:space="preserve">Redes Sociales</x:t>
        </x:is>
      </x:c>
      <x:c r="S84" s="19" t="inlineStr">
        <x:is>
          <x:t xml:space="preserve">Meta Advantage</x:t>
        </x:is>
      </x:c>
      <x:c r="T84" s="20" t="inlineStr">
        <x:is>
          <x:t xml:space="preserve">RRSS - Mexico -Meta advantage- Area B</x:t>
        </x:is>
      </x:c>
      <x:c r="U84" s="21">
        <x:v>45874.4061574074</x:v>
      </x:c>
      <x:c r="V84" s="22">
        <x:v>45874.602349537</x:v>
      </x:c>
      <x:c r="W84" s="23"/>
      <x:c r="X84" s="24" t="n">
        <x:v>6</x:v>
      </x:c>
      <x:c r="Y84" s="25" t="inlineStr">
        <x:is>
          <x:t xml:space="preserve">En curso</x:t>
        </x:is>
      </x:c>
      <x:c r="Z84" s="26"/>
      <x:c r="AA84" s="27"/>
      <x:c r="AB84" s="28" t="inlineStr">
        <x:is>
          <x:t xml:space="preserve">Houssem Khaled</x:t>
        </x:is>
      </x:c>
      <x:c r="AC84" s="29" t="inlineStr">
        <x:is>
          <x:t xml:space="preserve">Equipo_B2</x:t>
        </x:is>
      </x:c>
      <x:c r="AD84" s="30" t="inlineStr">
        <x:is>
          <x:t xml:space="preserve">Estudios de Posgrado</x:t>
        </x:is>
      </x:c>
      <x:c r="AE84" s="31" t="inlineStr">
        <x:is>
          <x:t xml:space="preserve">SI</x:t>
        </x:is>
      </x:c>
      <x:c r="AF84" s="32" t="inlineStr">
        <x:is>
          <x:t xml:space="preserve">OBS</x:t>
        </x:is>
      </x:c>
      <x:c r="AG84" s="33"/>
      <x:c r="AH84" s="34"/>
      <x:c r="AI84" s="35"/>
      <x:c r="AJ84" s="36" t="inlineStr">
        <x:is>
          <x:t xml:space="preserve">Equipo_B2</x:t>
        </x:is>
      </x:c>
      <x:c r="AK84" s="37" t="inlineStr">
        <x:is>
          <x:t xml:space="preserve">Houssem Khaled</x:t>
        </x:is>
      </x:c>
      <x:c r="AL84" s="38">
        <x:v>45875.7746875</x:v>
      </x:c>
      <x:c r="AM84" s="39"/>
      <x:c r="AN84" s="40"/>
      <x:c r="AO84" s="41"/>
      <x:c r="AP84" s="42"/>
      <x:c r="AQ84" s="43"/>
      <x:c r="AR84" s="44"/>
      <x:c r="AS84" s="45"/>
      <x:c r="AT84" s="46"/>
      <x:c r="AU84" s="47"/>
      <x:c r="AV84" s="48"/>
      <x:c r="AW84" s="49" t="inlineStr">
        <x:is>
          <x:t xml:space="preserve">No informado</x:t>
        </x:is>
      </x:c>
      <x:c r="AX84" s="50"/>
      <x:c r="AY84" s="51" t="inlineStr">
        <x:is>
          <x:t xml:space="preserve">fabriosr4444@gmail.com</x:t>
        </x:is>
      </x:c>
      <x:c r="AZ84" s="52"/>
      <x:c r="BA84" s="53"/>
      <x:c r="BB84" s="54" t="inlineStr">
        <x:is>
          <x:t xml:space="preserve">No</x:t>
        </x:is>
      </x:c>
      <x:c r="BC84" s="55"/>
      <x:c r="BD84" s="56" t="n">
        <x:v>2</x:v>
      </x:c>
      <x:c r="BE84" s="57" t="n">
        <x:v>6</x:v>
      </x:c>
      <x:c r="BF84" s="58"/>
      <x:c r="BG84" s="59">
        <x:v>45875.7736805556</x:v>
      </x:c>
      <x:c r="BH84" s="60">
        <x:v>45877.6716087963</x:v>
      </x:c>
      <x:c r="BI84" s="61"/>
      <x:c r="BJ84" s="62"/>
      <x:c r="BK84" s="63"/>
      <x:c r="BL84" s="64"/>
      <x:c r="BM84" s="65" t="inlineStr">
        <x:is>
          <x:t xml:space="preserve">No</x:t>
        </x:is>
      </x:c>
      <x:c r="BN84" s="66"/>
      <x:c r="BO84" s="67" t="n">
        <x:v>6</x:v>
      </x:c>
      <x:c r="BP84" s="68">
        <x:v>45876.7503009259</x:v>
      </x:c>
      <x:c r="BQ84" s="69" t="inlineStr">
        <x:is>
          <x:t xml:space="preserve">SI</x:t>
        </x:is>
      </x:c>
      <x:c r="BR84" s="70">
        <x:v>45874.6474189815</x:v>
      </x:c>
      <x:c r="BS84" s="71"/>
      <x:c r="BT84" s="72" t="inlineStr">
        <x:is>
          <x:t xml:space="preserve">I454MXM1ADB</x:t>
        </x:is>
      </x:c>
      <x:c r="BU84" s="73" t="inlineStr">
        <x:is>
          <x:t xml:space="preserve">M1ADB</x:t>
        </x:is>
      </x:c>
    </x:row>
    <x:row r="85" hidden="0">
      <x:c r="A85" s="1" t="inlineStr">
        <x:is>
          <x:t xml:space="preserve">ba3cc249-d071-f011-b4cc-000d3abe8dc7</x:t>
        </x:is>
      </x:c>
      <x:c r="B85" s="2" t="inlineStr">
        <x:is>
          <x:t xml:space="preserve">K9xXUl6PJv/5uQwi4mlagtvhfpSPQsYwXfHdFgY/4OCzNt276ijDRQJO8mj1L7ICogktA48WJT7FSQM73zAS8Q==</x:t>
        </x:is>
      </x:c>
      <x:c r="C85" s="3">
        <x:v>45877.7633217593</x:v>
      </x:c>
      <x:c r="D85" s="4" t="inlineStr">
        <x:is>
          <x:t xml:space="preserve">2021-002064363</x:t>
        </x:is>
      </x:c>
      <x:c r="E85" s="5" t="inlineStr">
        <x:is>
          <x:t xml:space="preserve">Alvana Alvana Máster en Marketing Digital, Growth Hacking y eCommerce  </x:t>
        </x:is>
      </x:c>
      <x:c r="F85" s="6" t="inlineStr">
        <x:is>
          <x:t xml:space="preserve">Alvana Lorena Rios Fonseca  </x:t>
        </x:is>
      </x:c>
      <x:c r="G85" s="7" t="inlineStr">
        <x:is>
          <x:t xml:space="preserve">Máster en Marketing Digital, Growth Hacking y eCommerce</x:t>
        </x:is>
      </x:c>
      <x:c r="H85" s="8" t="inlineStr">
        <x:is>
          <x:t xml:space="preserve">Máster</x:t>
        </x:is>
      </x:c>
      <x:c r="I85" s="9" t="inlineStr">
        <x:is>
          <x:t xml:space="preserve">+573016430279</x:t>
        </x:is>
      </x:c>
      <x:c r="J85" s="10"/>
      <x:c r="K85" s="11" t="n">
        <x:v>41</x:v>
      </x:c>
      <x:c r="L85" s="12" t="inlineStr">
        <x:is>
          <x:t xml:space="preserve">Colombia</x:t>
        </x:is>
      </x:c>
      <x:c r="M85" s="13" t="inlineStr">
        <x:is>
          <x:t xml:space="preserve">Colombia</x:t>
        </x:is>
      </x:c>
      <x:c r="N85" s="14" t="inlineStr">
        <x:is>
          <x:t xml:space="preserve">Abierto</x:t>
        </x:is>
      </x:c>
      <x:c r="O85" s="15" t="inlineStr">
        <x:is>
          <x:t xml:space="preserve">5-Concertacion</x:t>
        </x:is>
      </x:c>
      <x:c r="P85" s="16"/>
      <x:c r="Q85" s="17" t="inlineStr">
        <x:is>
          <x:t xml:space="preserve">Empujar</x:t>
        </x:is>
      </x:c>
      <x:c r="R85" s="18" t="inlineStr">
        <x:is>
          <x:t xml:space="preserve">Redes Sociales</x:t>
        </x:is>
      </x:c>
      <x:c r="S85" s="19" t="inlineStr">
        <x:is>
          <x:t xml:space="preserve">Híbrida</x:t>
        </x:is>
      </x:c>
      <x:c r="T85" s="20" t="inlineStr">
        <x:is>
          <x:t xml:space="preserve">RRSS - Colombia- Híbrida Meta - Area B</x:t>
        </x:is>
      </x:c>
      <x:c r="U85" s="21">
        <x:v>45874.4072800926</x:v>
      </x:c>
      <x:c r="V85" s="22">
        <x:v>45874.5735532407</x:v>
      </x:c>
      <x:c r="W85" s="23"/>
      <x:c r="X85" s="24" t="n">
        <x:v>7</x:v>
      </x:c>
      <x:c r="Y85" s="25" t="inlineStr">
        <x:is>
          <x:t xml:space="preserve">En curso</x:t>
        </x:is>
      </x:c>
      <x:c r="Z85" s="26"/>
      <x:c r="AA85" s="27"/>
      <x:c r="AB85" s="28" t="inlineStr">
        <x:is>
          <x:t xml:space="preserve">Laura Alejandrina Sotillo Pérez</x:t>
        </x:is>
      </x:c>
      <x:c r="AC85" s="29" t="inlineStr">
        <x:is>
          <x:t xml:space="preserve">Equipo_B1</x:t>
        </x:is>
      </x:c>
      <x:c r="AD85" s="30" t="inlineStr">
        <x:is>
          <x:t xml:space="preserve">Estudios Universitarios</x:t>
        </x:is>
      </x:c>
      <x:c r="AE85" s="31" t="inlineStr">
        <x:is>
          <x:t xml:space="preserve">SI</x:t>
        </x:is>
      </x:c>
      <x:c r="AF85" s="32" t="inlineStr">
        <x:is>
          <x:t xml:space="preserve">OBS</x:t>
        </x:is>
      </x:c>
      <x:c r="AG85" s="33"/>
      <x:c r="AH85" s="34"/>
      <x:c r="AI85" s="35"/>
      <x:c r="AJ85" s="36" t="inlineStr">
        <x:is>
          <x:t xml:space="preserve">Equipo_B1</x:t>
        </x:is>
      </x:c>
      <x:c r="AK85" s="37" t="inlineStr">
        <x:is>
          <x:t xml:space="preserve">Laura Alejandrina Sotillo Pérez</x:t>
        </x:is>
      </x:c>
      <x:c r="AL85" s="38">
        <x:v>45874.5894791667</x:v>
      </x:c>
      <x:c r="AM85" s="39"/>
      <x:c r="AN85" s="40"/>
      <x:c r="AO85" s="41"/>
      <x:c r="AP85" s="42"/>
      <x:c r="AQ85" s="43"/>
      <x:c r="AR85" s="44"/>
      <x:c r="AS85" s="45"/>
      <x:c r="AT85" s="46"/>
      <x:c r="AU85" s="47"/>
      <x:c r="AV85" s="48"/>
      <x:c r="AW85" s="49" t="inlineStr">
        <x:is>
          <x:t xml:space="preserve">No informado</x:t>
        </x:is>
      </x:c>
      <x:c r="AX85" s="50"/>
      <x:c r="AY85" s="51" t="inlineStr">
        <x:is>
          <x:t xml:space="preserve">alvanarios@gmail.com</x:t>
        </x:is>
      </x:c>
      <x:c r="AZ85" s="52"/>
      <x:c r="BA85" s="53"/>
      <x:c r="BB85" s="54" t="inlineStr">
        <x:is>
          <x:t xml:space="preserve">No</x:t>
        </x:is>
      </x:c>
      <x:c r="BC85" s="55"/>
      <x:c r="BD85" s="56" t="n">
        <x:v>1</x:v>
      </x:c>
      <x:c r="BE85" s="57" t="n">
        <x:v>8</x:v>
      </x:c>
      <x:c r="BF85" s="58"/>
      <x:c r="BG85" s="59">
        <x:v>45874.5887962963</x:v>
      </x:c>
      <x:c r="BH85" s="60">
        <x:v>45877.8466550926</x:v>
      </x:c>
      <x:c r="BI85" s="61"/>
      <x:c r="BJ85" s="62"/>
      <x:c r="BK85" s="63"/>
      <x:c r="BL85" s="64"/>
      <x:c r="BM85" s="65" t="inlineStr">
        <x:is>
          <x:t xml:space="preserve">No</x:t>
        </x:is>
      </x:c>
      <x:c r="BN85" s="66"/>
      <x:c r="BO85" s="67" t="n">
        <x:v>8</x:v>
      </x:c>
      <x:c r="BP85" s="68">
        <x:v>45874.7188425926</x:v>
      </x:c>
      <x:c r="BQ85" s="69" t="inlineStr">
        <x:is>
          <x:t xml:space="preserve">SI</x:t>
        </x:is>
      </x:c>
      <x:c r="BR85" s="70">
        <x:v>45874.5877546296</x:v>
      </x:c>
      <x:c r="BS85" s="71"/>
      <x:c r="BT85" s="72" t="inlineStr">
        <x:is>
          <x:t xml:space="preserve">I454COMHMIB</x:t>
        </x:is>
      </x:c>
      <x:c r="BU85" s="73" t="inlineStr">
        <x:is>
          <x:t xml:space="preserve">MHMIB</x:t>
        </x:is>
      </x:c>
    </x:row>
    <x:row r="86" hidden="0">
      <x:c r="A86" s="1" t="inlineStr">
        <x:is>
          <x:t xml:space="preserve">ee75a468-d071-f011-b4cc-000d3abe8dc7</x:t>
        </x:is>
      </x:c>
      <x:c r="B86" s="2" t="inlineStr">
        <x:is>
          <x:t xml:space="preserve">nqBKpP5MqUMztynwbwTCF5Mdh23NWYUvbZFRDpHz7Y5BWJoTyhs4BJAnshVlgCKdQ8lCfdfzqI2SDH5l0KlOYQ==</x:t>
        </x:is>
      </x:c>
      <x:c r="C86" s="3">
        <x:v>45875.7125</x:v>
      </x:c>
      <x:c r="D86" s="4" t="inlineStr">
        <x:is>
          <x:t xml:space="preserve">2021-002064364</x:t>
        </x:is>
      </x:c>
      <x:c r="E86" s="5" t="inlineStr">
        <x:is>
          <x:t xml:space="preserve">Carlos M Máster en Marketing Digital, Growth Hacking y eCommerce  </x:t>
        </x:is>
      </x:c>
      <x:c r="F86" s="6" t="inlineStr">
        <x:is>
          <x:t xml:space="preserve">Carlos M  </x:t>
        </x:is>
      </x:c>
      <x:c r="G86" s="7" t="inlineStr">
        <x:is>
          <x:t xml:space="preserve">Máster en Marketing Digital, Growth Hacking y eCommerce</x:t>
        </x:is>
      </x:c>
      <x:c r="H86" s="8" t="inlineStr">
        <x:is>
          <x:t xml:space="preserve">Máster</x:t>
        </x:is>
      </x:c>
      <x:c r="I86" s="9" t="inlineStr">
        <x:is>
          <x:t xml:space="preserve">+573045611294</x:t>
        </x:is>
      </x:c>
      <x:c r="J86" s="10"/>
      <x:c r="K86" s="11" t="n">
        <x:v>39</x:v>
      </x:c>
      <x:c r="L86" s="12" t="inlineStr">
        <x:is>
          <x:t xml:space="preserve">Colombia</x:t>
        </x:is>
      </x:c>
      <x:c r="M86" s="13" t="inlineStr">
        <x:is>
          <x:t xml:space="preserve">Colombia</x:t>
        </x:is>
      </x:c>
      <x:c r="N86" s="14" t="inlineStr">
        <x:is>
          <x:t xml:space="preserve">Abierto</x:t>
        </x:is>
      </x:c>
      <x:c r="O86" s="15" t="inlineStr">
        <x:is>
          <x:t xml:space="preserve">5-Concertacion</x:t>
        </x:is>
      </x:c>
      <x:c r="P86" s="16"/>
      <x:c r="Q86" s="17" t="inlineStr">
        <x:is>
          <x:t xml:space="preserve">Empujar</x:t>
        </x:is>
      </x:c>
      <x:c r="R86" s="18" t="inlineStr">
        <x:is>
          <x:t xml:space="preserve">Redes Sociales</x:t>
        </x:is>
      </x:c>
      <x:c r="S86" s="19" t="inlineStr">
        <x:is>
          <x:t xml:space="preserve">Híbrida</x:t>
        </x:is>
      </x:c>
      <x:c r="T86" s="20" t="inlineStr">
        <x:is>
          <x:t xml:space="preserve">RRSS - Colombia- Híbrida Meta - Area B</x:t>
        </x:is>
      </x:c>
      <x:c r="U86" s="21">
        <x:v>45874.4079282407</x:v>
      </x:c>
      <x:c r="V86" s="22">
        <x:v>45874.6027083333</x:v>
      </x:c>
      <x:c r="W86" s="23"/>
      <x:c r="X86" s="24" t="n">
        <x:v>7</x:v>
      </x:c>
      <x:c r="Y86" s="25" t="inlineStr">
        <x:is>
          <x:t xml:space="preserve">En curso</x:t>
        </x:is>
      </x:c>
      <x:c r="Z86" s="26"/>
      <x:c r="AA86" s="27"/>
      <x:c r="AB86" s="28" t="inlineStr">
        <x:is>
          <x:t xml:space="preserve">Felipe Ostrofsky</x:t>
        </x:is>
      </x:c>
      <x:c r="AC86" s="29" t="inlineStr">
        <x:is>
          <x:t xml:space="preserve">Equipo_B2</x:t>
        </x:is>
      </x:c>
      <x:c r="AD86" s="30" t="inlineStr">
        <x:is>
          <x:t xml:space="preserve">Estudios Universitarios</x:t>
        </x:is>
      </x:c>
      <x:c r="AE86" s="31" t="inlineStr">
        <x:is>
          <x:t xml:space="preserve">SI</x:t>
        </x:is>
      </x:c>
      <x:c r="AF86" s="32" t="inlineStr">
        <x:is>
          <x:t xml:space="preserve">OBS</x:t>
        </x:is>
      </x:c>
      <x:c r="AG86" s="33"/>
      <x:c r="AH86" s="34"/>
      <x:c r="AI86" s="35"/>
      <x:c r="AJ86" s="36" t="inlineStr">
        <x:is>
          <x:t xml:space="preserve">Equipo_B2</x:t>
        </x:is>
      </x:c>
      <x:c r="AK86" s="37" t="inlineStr">
        <x:is>
          <x:t xml:space="preserve">Felipe Ostrofsky</x:t>
        </x:is>
      </x:c>
      <x:c r="AL86" s="38">
        <x:v>45874.6916203704</x:v>
      </x:c>
      <x:c r="AM86" s="39"/>
      <x:c r="AN86" s="40"/>
      <x:c r="AO86" s="41"/>
      <x:c r="AP86" s="42"/>
      <x:c r="AQ86" s="43"/>
      <x:c r="AR86" s="44"/>
      <x:c r="AS86" s="45"/>
      <x:c r="AT86" s="46"/>
      <x:c r="AU86" s="47"/>
      <x:c r="AV86" s="48"/>
      <x:c r="AW86" s="49" t="inlineStr">
        <x:is>
          <x:t xml:space="preserve">No informado</x:t>
        </x:is>
      </x:c>
      <x:c r="AX86" s="50"/>
      <x:c r="AY86" s="51" t="inlineStr">
        <x:is>
          <x:t xml:space="preserve">carlosmf2503@gmail.com</x:t>
        </x:is>
      </x:c>
      <x:c r="AZ86" s="52"/>
      <x:c r="BA86" s="53"/>
      <x:c r="BB86" s="54" t="inlineStr">
        <x:is>
          <x:t xml:space="preserve">No</x:t>
        </x:is>
      </x:c>
      <x:c r="BC86" s="55"/>
      <x:c r="BD86" s="56" t="n">
        <x:v>1</x:v>
      </x:c>
      <x:c r="BE86" s="57" t="n">
        <x:v>4</x:v>
      </x:c>
      <x:c r="BF86" s="58"/>
      <x:c r="BG86" s="59">
        <x:v>45874.6909259259</x:v>
      </x:c>
      <x:c r="BH86" s="60">
        <x:v>45875.7958333333</x:v>
      </x:c>
      <x:c r="BI86" s="61"/>
      <x:c r="BJ86" s="62"/>
      <x:c r="BK86" s="63"/>
      <x:c r="BL86" s="64"/>
      <x:c r="BM86" s="65" t="inlineStr">
        <x:is>
          <x:t xml:space="preserve">No</x:t>
        </x:is>
      </x:c>
      <x:c r="BN86" s="66"/>
      <x:c r="BO86" s="67" t="n">
        <x:v>3</x:v>
      </x:c>
      <x:c r="BP86" s="68">
        <x:v>45874.8106134259</x:v>
      </x:c>
      <x:c r="BQ86" s="69" t="inlineStr">
        <x:is>
          <x:t xml:space="preserve">SI</x:t>
        </x:is>
      </x:c>
      <x:c r="BR86" s="70">
        <x:v>45874.6907291667</x:v>
      </x:c>
      <x:c r="BS86" s="71"/>
      <x:c r="BT86" s="72" t="inlineStr">
        <x:is>
          <x:t xml:space="preserve">I454COMHMIB</x:t>
        </x:is>
      </x:c>
      <x:c r="BU86" s="73" t="inlineStr">
        <x:is>
          <x:t xml:space="preserve">MHMIB</x:t>
        </x:is>
      </x:c>
    </x:row>
    <x:row r="87" hidden="0">
      <x:c r="A87" s="1" t="inlineStr">
        <x:is>
          <x:t xml:space="preserve">240e6c3c-d171-f011-b4cc-6045bd87a6aa</x:t>
        </x:is>
      </x:c>
      <x:c r="B87" s="2" t="inlineStr">
        <x:is>
          <x:t xml:space="preserve">Hpj8ciQaYhMCdBWQu2OUa0WfopCQXj6KAc1f0IUdmTO2jCQrfXdE7U2U2k2v7diXJhtQ1wnXPX/2EvzV8vHhZg==</x:t>
        </x:is>
      </x:c>
      <x:c r="C87" s="3">
        <x:v>45880.7899421296</x:v>
      </x:c>
      <x:c r="D87" s="4" t="inlineStr">
        <x:is>
          <x:t xml:space="preserve">2021-002064376</x:t>
        </x:is>
      </x:c>
      <x:c r="E87" s="5" t="inlineStr">
        <x:is>
          <x:t xml:space="preserve">Maria jose Gonzalez Benito Máster de Formación Permanente en Salud Digital e Inteligencia Artificial  </x:t>
        </x:is>
      </x:c>
      <x:c r="F87" s="6" t="inlineStr">
        <x:is>
          <x:t xml:space="preserve">Maria jose Gonzalez Benito  </x:t>
        </x:is>
      </x:c>
      <x:c r="G87" s="7" t="inlineStr">
        <x:is>
          <x:t xml:space="preserve">Máster de Formación Permanente en Salud Digital e Inteligencia Artificial</x:t>
        </x:is>
      </x:c>
      <x:c r="H87" s="8" t="inlineStr">
        <x:is>
          <x:t xml:space="preserve">Máster de Formación Permanente</x:t>
        </x:is>
      </x:c>
      <x:c r="I87" s="9" t="inlineStr">
        <x:is>
          <x:t xml:space="preserve">+56982392055</x:t>
        </x:is>
      </x:c>
      <x:c r="J87" s="10"/>
      <x:c r="K87" s="11" t="n">
        <x:v>40</x:v>
      </x:c>
      <x:c r="L87" s="12" t="inlineStr">
        <x:is>
          <x:t xml:space="preserve">Chile</x:t>
        </x:is>
      </x:c>
      <x:c r="M87" s="13" t="inlineStr">
        <x:is>
          <x:t xml:space="preserve">Chile</x:t>
        </x:is>
      </x:c>
      <x:c r="N87" s="14" t="inlineStr">
        <x:is>
          <x:t xml:space="preserve">Abierto</x:t>
        </x:is>
      </x:c>
      <x:c r="O87" s="15" t="inlineStr">
        <x:is>
          <x:t xml:space="preserve">5-Concertacion</x:t>
        </x:is>
      </x:c>
      <x:c r="P87" s="16"/>
      <x:c r="Q87" s="17" t="inlineStr">
        <x:is>
          <x:t xml:space="preserve">Empujar</x:t>
        </x:is>
      </x:c>
      <x:c r="R87" s="18" t="inlineStr">
        <x:is>
          <x:t xml:space="preserve">Redes Sociales</x:t>
        </x:is>
      </x:c>
      <x:c r="S87" s="19" t="inlineStr">
        <x:is>
          <x:t xml:space="preserve">Intereses</x:t>
        </x:is>
      </x:c>
      <x:c r="T87" s="20" t="inlineStr">
        <x:is>
          <x:t xml:space="preserve">RRSS - ChileMultiplatform - Intereses - Area A</x:t>
        </x:is>
      </x:c>
      <x:c r="U87" s="21">
        <x:v>45874.4120949074</x:v>
      </x:c>
      <x:c r="V87" s="22">
        <x:v>45874.5926851852</x:v>
      </x:c>
      <x:c r="W87" s="23"/>
      <x:c r="X87" s="24" t="n">
        <x:v>4</x:v>
      </x:c>
      <x:c r="Y87" s="25" t="inlineStr">
        <x:is>
          <x:t xml:space="preserve">En curso</x:t>
        </x:is>
      </x:c>
      <x:c r="Z87" s="26"/>
      <x:c r="AA87" s="27"/>
      <x:c r="AB87" s="28" t="inlineStr">
        <x:is>
          <x:t xml:space="preserve">Mauricio Speranza García</x:t>
        </x:is>
      </x:c>
      <x:c r="AC87" s="29" t="inlineStr">
        <x:is>
          <x:t xml:space="preserve">Equipo_A1</x:t>
        </x:is>
      </x:c>
      <x:c r="AD87" s="30" t="inlineStr">
        <x:is>
          <x:t xml:space="preserve">Estudios Universitarios</x:t>
        </x:is>
      </x:c>
      <x:c r="AE87" s="31" t="inlineStr">
        <x:is>
          <x:t xml:space="preserve">SI</x:t>
        </x:is>
      </x:c>
      <x:c r="AF87" s="32" t="inlineStr">
        <x:is>
          <x:t xml:space="preserve">OBS</x:t>
        </x:is>
      </x:c>
      <x:c r="AG87" s="33"/>
      <x:c r="AH87" s="34" t="inlineStr">
        <x:is>
          <x:t xml:space="preserve">Marylia Trinidad Pereira Hernández</x:t>
        </x:is>
      </x:c>
      <x:c r="AI87" s="35"/>
      <x:c r="AJ87" s="36" t="inlineStr">
        <x:is>
          <x:t xml:space="preserve">Equipo_A1</x:t>
        </x:is>
      </x:c>
      <x:c r="AK87" s="37" t="inlineStr">
        <x:is>
          <x:t xml:space="preserve">Mauricio Speranza García</x:t>
        </x:is>
      </x:c>
      <x:c r="AL87" s="38">
        <x:v>45877.6639351852</x:v>
      </x:c>
      <x:c r="AM87" s="39"/>
      <x:c r="AN87" s="40"/>
      <x:c r="AO87" s="41"/>
      <x:c r="AP87" s="42"/>
      <x:c r="AQ87" s="43"/>
      <x:c r="AR87" s="44"/>
      <x:c r="AS87" s="45"/>
      <x:c r="AT87" s="46"/>
      <x:c r="AU87" s="47"/>
      <x:c r="AV87" s="48"/>
      <x:c r="AW87" s="49" t="inlineStr">
        <x:is>
          <x:t xml:space="preserve">Mujer</x:t>
        </x:is>
      </x:c>
      <x:c r="AX87" s="50"/>
      <x:c r="AY87" s="51" t="inlineStr">
        <x:is>
          <x:t xml:space="preserve">mjgonzalezbenito@gmail.com</x:t>
        </x:is>
      </x:c>
      <x:c r="AZ87" s="52"/>
      <x:c r="BA87" s="53"/>
      <x:c r="BB87" s="54" t="inlineStr">
        <x:is>
          <x:t xml:space="preserve">No</x:t>
        </x:is>
      </x:c>
      <x:c r="BC87" s="55"/>
      <x:c r="BD87" s="56" t="n">
        <x:v>0</x:v>
      </x:c>
      <x:c r="BE87" s="57" t="n">
        <x:v>9</x:v>
      </x:c>
      <x:c r="BF87" s="58"/>
      <x:c r="BG87" s="59">
        <x:v>45877.6639351852</x:v>
      </x:c>
      <x:c r="BH87" s="60">
        <x:v>45880.873275463</x:v>
      </x:c>
      <x:c r="BI87" s="61" t="inlineStr">
        <x:is>
          <x:t xml:space="preserve">Reabierta</x:t>
        </x:is>
      </x:c>
      <x:c r="BJ87" s="62" t="inlineStr">
        <x:is>
          <x:t xml:space="preserve">sí</x:t>
        </x:is>
      </x:c>
      <x:c r="BK87" s="63" t="inlineStr">
        <x:is>
          <x:t xml:space="preserve">Marylia Trinidad Pereira Hernández</x:t>
        </x:is>
      </x:c>
      <x:c r="BL87" s="64"/>
      <x:c r="BM87" s="65" t="inlineStr">
        <x:is>
          <x:t xml:space="preserve">No</x:t>
        </x:is>
      </x:c>
      <x:c r="BN87" s="66"/>
      <x:c r="BO87" s="67" t="n">
        <x:v>8</x:v>
      </x:c>
      <x:c r="BP87" s="68">
        <x:v>45877.6644212963</x:v>
      </x:c>
      <x:c r="BQ87" s="69" t="inlineStr">
        <x:is>
          <x:t xml:space="preserve">SI</x:t>
        </x:is>
      </x:c>
      <x:c r="BR87" s="70">
        <x:v>45876.6836574074</x:v>
      </x:c>
      <x:c r="BS87" s="71">
        <x:v>45877.6639467593</x:v>
      </x:c>
      <x:c r="BT87" s="72" t="inlineStr">
        <x:is>
          <x:t xml:space="preserve">I454CHM1MIA</x:t>
        </x:is>
      </x:c>
      <x:c r="BU87" s="73" t="inlineStr">
        <x:is>
          <x:t xml:space="preserve">M1MIA</x:t>
        </x:is>
      </x:c>
    </x:row>
    <x:row r="88" hidden="0">
      <x:c r="A88" s="1" t="inlineStr">
        <x:is>
          <x:t xml:space="preserve">7c1ec052-d571-f011-b4cb-7ced8d10b359</x:t>
        </x:is>
      </x:c>
      <x:c r="B88" s="2" t="inlineStr">
        <x:is>
          <x:t xml:space="preserve">DXemeU+4oH/bPVLlSpGvXn6wwmngGVpcvvw52guM8xEKDHOT4Q21IxJ+3CygasOFABK848q5MLfTaZzEGL9ACQ==</x:t>
        </x:is>
      </x:c>
      <x:c r="C88" s="3">
        <x:v>45876.4864467593</x:v>
      </x:c>
      <x:c r="D88" s="4" t="inlineStr">
        <x:is>
          <x:t xml:space="preserve">2021-002064418</x:t>
        </x:is>
      </x:c>
      <x:c r="E88" s="5" t="inlineStr">
        <x:is>
          <x:t xml:space="preserve">Robert Procházka Lifelong Learning Master's Degree in Supply Chain Management and Logistics  </x:t>
        </x:is>
      </x:c>
      <x:c r="F88" s="6" t="inlineStr">
        <x:is>
          <x:t xml:space="preserve">Robert Procházka  </x:t>
        </x:is>
      </x:c>
      <x:c r="G88" s="7" t="inlineStr">
        <x:is>
          <x:t xml:space="preserve">Lifelong Learning Master's Degree in Supply Chain Management and Logistics</x:t>
        </x:is>
      </x:c>
      <x:c r="H88" s="8" t="inlineStr">
        <x:is>
          <x:t xml:space="preserve">Máster de Formación Permanente</x:t>
        </x:is>
      </x:c>
      <x:c r="I88" s="9" t="inlineStr">
        <x:is>
          <x:t xml:space="preserve">+420723053240</x:t>
        </x:is>
      </x:c>
      <x:c r="J88" s="10"/>
      <x:c r="K88" s="11" t="n">
        <x:v>28</x:v>
      </x:c>
      <x:c r="L88" s="12" t="inlineStr">
        <x:is>
          <x:t xml:space="preserve">Czechia</x:t>
        </x:is>
      </x:c>
      <x:c r="M88" s="13" t="inlineStr">
        <x:is>
          <x:t xml:space="preserve">Czechia</x:t>
        </x:is>
      </x:c>
      <x:c r="N88" s="14" t="inlineStr">
        <x:is>
          <x:t xml:space="preserve">Abierto</x:t>
        </x:is>
      </x:c>
      <x:c r="O88" s="15" t="inlineStr">
        <x:is>
          <x:t xml:space="preserve">5-Concertacion</x:t>
        </x:is>
      </x:c>
      <x:c r="P88" s="16"/>
      <x:c r="Q88" s="17" t="inlineStr">
        <x:is>
          <x:t xml:space="preserve">Empujar</x:t>
        </x:is>
      </x:c>
      <x:c r="R88" s="18" t="inlineStr">
        <x:is>
          <x:t xml:space="preserve">Redes Sociales</x:t>
        </x:is>
      </x:c>
      <x:c r="S88" s="19" t="inlineStr">
        <x:is>
          <x:t xml:space="preserve">Meta Advantage</x:t>
        </x:is>
      </x:c>
      <x:c r="T88" s="20" t="inlineStr">
        <x:is>
          <x:t xml:space="preserve">RRSS - Europa top - Intereses T - Ingles</x:t>
        </x:is>
      </x:c>
      <x:c r="U88" s="21">
        <x:v>45874.4323032407</x:v>
      </x:c>
      <x:c r="V88" s="22">
        <x:v>45874.5530787037</x:v>
      </x:c>
      <x:c r="W88" s="23"/>
      <x:c r="X88" s="24" t="n">
        <x:v>5</x:v>
      </x:c>
      <x:c r="Y88" s="25" t="inlineStr">
        <x:is>
          <x:t xml:space="preserve">En curso</x:t>
        </x:is>
      </x:c>
      <x:c r="Z88" s="26"/>
      <x:c r="AA88" s="27"/>
      <x:c r="AB88" s="28" t="inlineStr">
        <x:is>
          <x:t xml:space="preserve">Gerardo Antón Altamirano</x:t>
        </x:is>
      </x:c>
      <x:c r="AC88" s="29" t="inlineStr">
        <x:is>
          <x:t xml:space="preserve">Equipo_C1</x:t>
        </x:is>
      </x:c>
      <x:c r="AD88" s="30" t="inlineStr">
        <x:is>
          <x:t xml:space="preserve">Bachillerato</x:t>
        </x:is>
      </x:c>
      <x:c r="AE88" s="31" t="inlineStr">
        <x:is>
          <x:t xml:space="preserve">SI</x:t>
        </x:is>
      </x:c>
      <x:c r="AF88" s="32" t="inlineStr">
        <x:is>
          <x:t xml:space="preserve">OBS</x:t>
        </x:is>
      </x:c>
      <x:c r="AG88" s="33"/>
      <x:c r="AH88" s="34" t="inlineStr">
        <x:is>
          <x:t xml:space="preserve">Gerardo Antón Altamirano</x:t>
        </x:is>
      </x:c>
      <x:c r="AI88" s="35"/>
      <x:c r="AJ88" s="36" t="inlineStr">
        <x:is>
          <x:t xml:space="preserve">Equipo_C2</x:t>
        </x:is>
      </x:c>
      <x:c r="AK88" s="37" t="inlineStr">
        <x:is>
          <x:t xml:space="preserve">Gerardo Antón Altamirano</x:t>
        </x:is>
      </x:c>
      <x:c r="AL88" s="38">
        <x:v>45876.569375</x:v>
      </x:c>
      <x:c r="AM88" s="39"/>
      <x:c r="AN88" s="40"/>
      <x:c r="AO88" s="41"/>
      <x:c r="AP88" s="42"/>
      <x:c r="AQ88" s="43"/>
      <x:c r="AR88" s="44"/>
      <x:c r="AS88" s="45"/>
      <x:c r="AT88" s="46"/>
      <x:c r="AU88" s="47"/>
      <x:c r="AV88" s="48"/>
      <x:c r="AW88" s="49" t="inlineStr">
        <x:is>
          <x:t xml:space="preserve">No informado</x:t>
        </x:is>
      </x:c>
      <x:c r="AX88" s="50"/>
      <x:c r="AY88" s="51" t="inlineStr">
        <x:is>
          <x:t xml:space="preserve">mirosovice10@gmail.com</x:t>
        </x:is>
      </x:c>
      <x:c r="AZ88" s="52"/>
      <x:c r="BA88" s="53"/>
      <x:c r="BB88" s="54" t="inlineStr">
        <x:is>
          <x:t xml:space="preserve">No</x:t>
        </x:is>
      </x:c>
      <x:c r="BC88" s="55"/>
      <x:c r="BD88" s="56" t="n">
        <x:v>3</x:v>
      </x:c>
      <x:c r="BE88" s="57" t="n">
        <x:v>2</x:v>
      </x:c>
      <x:c r="BF88" s="58"/>
      <x:c r="BG88" s="59">
        <x:v>45876.5691319444</x:v>
      </x:c>
      <x:c r="BH88" s="60">
        <x:v>45876.5697800926</x:v>
      </x:c>
      <x:c r="BI88" s="61" t="inlineStr">
        <x:is>
          <x:t xml:space="preserve">Reasignado</x:t>
        </x:is>
      </x:c>
      <x:c r="BJ88" s="62" t="inlineStr">
        <x:is>
          <x:t xml:space="preserve">No</x:t>
        </x:is>
      </x:c>
      <x:c r="BK88" s="63" t="inlineStr">
        <x:is>
          <x:t xml:space="preserve">Gerardo Antón Altamirano</x:t>
        </x:is>
      </x:c>
      <x:c r="BL88" s="64"/>
      <x:c r="BM88" s="65" t="inlineStr">
        <x:is>
          <x:t xml:space="preserve">Yes</x:t>
        </x:is>
      </x:c>
      <x:c r="BN88" s="66"/>
      <x:c r="BO88" s="67" t="n">
        <x:v>2</x:v>
      </x:c>
      <x:c r="BP88" s="68">
        <x:v>45876.5697453704</x:v>
      </x:c>
      <x:c r="BQ88" s="69" t="inlineStr">
        <x:is>
          <x:t xml:space="preserve">SI</x:t>
        </x:is>
      </x:c>
      <x:c r="BR88" s="70">
        <x:v>45874.6615393519</x:v>
      </x:c>
      <x:c r="BS88" s="71"/>
      <x:c r="BT88" s="72" t="inlineStr">
        <x:is>
          <x:t xml:space="preserve">IEU001M2ADA</x:t>
        </x:is>
      </x:c>
      <x:c r="BU88" s="73" t="inlineStr">
        <x:is>
          <x:t xml:space="preserve">M2ADA</x:t>
        </x:is>
      </x:c>
    </x:row>
    <x:row r="89" hidden="0">
      <x:c r="A89" s="1" t="inlineStr">
        <x:is>
          <x:t xml:space="preserve">f0e5bfd6-d571-f011-b4cc-7c1e5270dc1c</x:t>
        </x:is>
      </x:c>
      <x:c r="B89" s="2" t="inlineStr">
        <x:is>
          <x:t xml:space="preserve">cXKUqF2mcf55Bn3wFsg/zvkL1pQz/H855zTmgPlUvK2RHJITcnGHKSuszHzCGHmkGsIUGSdLyTRyoWBoq6sGmg==</x:t>
        </x:is>
      </x:c>
      <x:c r="C89" s="3">
        <x:v>45874.5451388889</x:v>
      </x:c>
      <x:c r="D89" s="4" t="inlineStr">
        <x:is>
          <x:t xml:space="preserve">2021-002064420</x:t>
        </x:is>
      </x:c>
      <x:c r="E89" s="5" t="inlineStr">
        <x:is>
          <x:t xml:space="preserve">Nicolás Matias Zuniga Urbina Máster de Formación Permanente en Salud Digital e Inteligencia Artificial</x:t>
        </x:is>
      </x:c>
      <x:c r="F89" s="6" t="inlineStr">
        <x:is>
          <x:t xml:space="preserve">Nicolas Matias Zuniga Urbina  </x:t>
        </x:is>
      </x:c>
      <x:c r="G89" s="7" t="inlineStr">
        <x:is>
          <x:t xml:space="preserve">Máster de Formación Permanente en Salud Digital e Inteligencia Artificial</x:t>
        </x:is>
      </x:c>
      <x:c r="H89" s="8" t="inlineStr">
        <x:is>
          <x:t xml:space="preserve">Máster de Formación Permanente</x:t>
        </x:is>
      </x:c>
      <x:c r="I89" s="9" t="inlineStr">
        <x:is>
          <x:t xml:space="preserve">+56953646876</x:t>
        </x:is>
      </x:c>
      <x:c r="J89" s="10"/>
      <x:c r="K89" s="11" t="n">
        <x:v>28</x:v>
      </x:c>
      <x:c r="L89" s="12" t="inlineStr">
        <x:is>
          <x:t xml:space="preserve">Chile</x:t>
        </x:is>
      </x:c>
      <x:c r="M89" s="13" t="inlineStr">
        <x:is>
          <x:t xml:space="preserve">Chile</x:t>
        </x:is>
      </x:c>
      <x:c r="N89" s="14" t="inlineStr">
        <x:is>
          <x:t xml:space="preserve">Abierto</x:t>
        </x:is>
      </x:c>
      <x:c r="O89" s="15" t="inlineStr">
        <x:is>
          <x:t xml:space="preserve">5-Concertacion</x:t>
        </x:is>
      </x:c>
      <x:c r="P89" s="16"/>
      <x:c r="Q89" s="17" t="inlineStr">
        <x:is>
          <x:t xml:space="preserve">Estirar</x:t>
        </x:is>
      </x:c>
      <x:c r="R89" s="18" t="inlineStr">
        <x:is>
          <x:t xml:space="preserve">Buscadores</x:t>
        </x:is>
      </x:c>
      <x:c r="S89" s="19" t="inlineStr">
        <x:is>
          <x:t xml:space="preserve">Google Search</x:t>
        </x:is>
      </x:c>
      <x:c r="T89" s="20" t="inlineStr">
        <x:is>
          <x:t xml:space="preserve">Google CH - SearchS - Programa - Formación Superior Broad</x:t>
        </x:is>
      </x:c>
      <x:c r="U89" s="21">
        <x:v>45874.4348958333</x:v>
      </x:c>
      <x:c r="V89" s="22">
        <x:v>45874.5963310185</x:v>
      </x:c>
      <x:c r="W89" s="23"/>
      <x:c r="X89" s="24" t="n">
        <x:v>7</x:v>
      </x:c>
      <x:c r="Y89" s="25" t="inlineStr">
        <x:is>
          <x:t xml:space="preserve">En curso</x:t>
        </x:is>
      </x:c>
      <x:c r="Z89" s="26"/>
      <x:c r="AA89" s="27"/>
      <x:c r="AB89" s="28" t="inlineStr">
        <x:is>
          <x:t xml:space="preserve">Eliana Rocío Alonso Guijarro</x:t>
        </x:is>
      </x:c>
      <x:c r="AC89" s="29" t="inlineStr">
        <x:is>
          <x:t xml:space="preserve">Equipo_A1</x:t>
        </x:is>
      </x:c>
      <x:c r="AD89" s="30" t="inlineStr">
        <x:is>
          <x:t xml:space="preserve">Formación Profesional</x:t>
        </x:is>
      </x:c>
      <x:c r="AE89" s="31" t="inlineStr">
        <x:is>
          <x:t xml:space="preserve">SI</x:t>
        </x:is>
      </x:c>
      <x:c r="AF89" s="32" t="inlineStr">
        <x:is>
          <x:t xml:space="preserve">OBS</x:t>
        </x:is>
      </x:c>
      <x:c r="AG89" s="33"/>
      <x:c r="AH89" s="34"/>
      <x:c r="AI89" s="35"/>
      <x:c r="AJ89" s="36" t="inlineStr">
        <x:is>
          <x:t xml:space="preserve">Equipo_A2</x:t>
        </x:is>
      </x:c>
      <x:c r="AK89" s="37" t="inlineStr">
        <x:is>
          <x:t xml:space="preserve">Eliana Rocío Alonso Guijarro</x:t>
        </x:is>
      </x:c>
      <x:c r="AL89" s="38">
        <x:v>45874.6284722222</x:v>
      </x:c>
      <x:c r="AM89" s="39"/>
      <x:c r="AN89" s="40"/>
      <x:c r="AO89" s="41"/>
      <x:c r="AP89" s="42"/>
      <x:c r="AQ89" s="43"/>
      <x:c r="AR89" s="44"/>
      <x:c r="AS89" s="45"/>
      <x:c r="AT89" s="46"/>
      <x:c r="AU89" s="47"/>
      <x:c r="AV89" s="48"/>
      <x:c r="AW89" s="49" t="inlineStr">
        <x:is>
          <x:t xml:space="preserve">No informado</x:t>
        </x:is>
      </x:c>
      <x:c r="AX89" s="50"/>
      <x:c r="AY89" s="51" t="inlineStr">
        <x:is>
          <x:t xml:space="preserve">nicolas.zu1205@gmail.com</x:t>
        </x:is>
      </x:c>
      <x:c r="AZ89" s="52"/>
      <x:c r="BA89" s="53"/>
      <x:c r="BB89" s="54" t="inlineStr">
        <x:is>
          <x:t xml:space="preserve">No</x:t>
        </x:is>
      </x:c>
      <x:c r="BC89" s="55"/>
      <x:c r="BD89" s="56" t="n">
        <x:v>1</x:v>
      </x:c>
      <x:c r="BE89" s="57" t="n">
        <x:v>1</x:v>
      </x:c>
      <x:c r="BF89" s="58"/>
      <x:c r="BG89" s="59">
        <x:v>45874.628125</x:v>
      </x:c>
      <x:c r="BH89" s="60">
        <x:v>45874.6284722222</x:v>
      </x:c>
      <x:c r="BI89" s="61"/>
      <x:c r="BJ89" s="62"/>
      <x:c r="BK89" s="63"/>
      <x:c r="BL89" s="64"/>
      <x:c r="BM89" s="65" t="inlineStr">
        <x:is>
          <x:t xml:space="preserve">No</x:t>
        </x:is>
      </x:c>
      <x:c r="BN89" s="66"/>
      <x:c r="BO89" s="67" t="n">
        <x:v>1</x:v>
      </x:c>
      <x:c r="BP89" s="68"/>
      <x:c r="BQ89" s="69" t="inlineStr">
        <x:is>
          <x:t xml:space="preserve">SI</x:t>
        </x:is>
      </x:c>
      <x:c r="BR89" s="70">
        <x:v>45874.6279282407</x:v>
      </x:c>
      <x:c r="BS89" s="71"/>
      <x:c r="BT89" s="72" t="inlineStr">
        <x:is>
          <x:t xml:space="preserve">ICH001MP201</x:t>
        </x:is>
      </x:c>
      <x:c r="BU89" s="73" t="inlineStr">
        <x:is>
          <x:t xml:space="preserve">MP201</x:t>
        </x:is>
      </x:c>
    </x:row>
    <x:row r="90" hidden="0">
      <x:c r="A90" s="1" t="inlineStr">
        <x:is>
          <x:t xml:space="preserve">d03029dd-d771-f011-b4cb-7ced8d59642f</x:t>
        </x:is>
      </x:c>
      <x:c r="B90" s="2" t="inlineStr">
        <x:is>
          <x:t xml:space="preserve">zSmF3puV53SJ+DebDrjZB/yijg7hUjSuTZ+ZJ+cH3sDISD50wAnV0GQSK+1+AdVc0MNy0EJPdZneU8QvXYw7/Q==</x:t>
        </x:is>
      </x:c>
      <x:c r="C90" s="3">
        <x:v>45880.7877662037</x:v>
      </x:c>
      <x:c r="D90" s="4" t="inlineStr">
        <x:is>
          <x:t xml:space="preserve">2021-002064458</x:t>
        </x:is>
      </x:c>
      <x:c r="E90" s="5" t="inlineStr">
        <x:is>
          <x:t xml:space="preserve">Carlos Concha León Máster en Dirección de Sistemas y Tecnologías de la Información  </x:t>
        </x:is>
      </x:c>
      <x:c r="F90" s="6" t="inlineStr">
        <x:is>
          <x:t xml:space="preserve">Carlos Concha León  </x:t>
        </x:is>
      </x:c>
      <x:c r="G90" s="7" t="inlineStr">
        <x:is>
          <x:t xml:space="preserve">Máster en Dirección de Sistemas y Tecnologías de la Información</x:t>
        </x:is>
      </x:c>
      <x:c r="H90" s="8" t="inlineStr">
        <x:is>
          <x:t xml:space="preserve">Máster</x:t>
        </x:is>
      </x:c>
      <x:c r="I90" s="9" t="inlineStr">
        <x:is>
          <x:t xml:space="preserve">+593968505240</x:t>
        </x:is>
      </x:c>
      <x:c r="J90" s="10"/>
      <x:c r="K90" s="11" t="n">
        <x:v>36</x:v>
      </x:c>
      <x:c r="L90" s="12" t="inlineStr">
        <x:is>
          <x:t xml:space="preserve">Ecuador</x:t>
        </x:is>
      </x:c>
      <x:c r="M90" s="13" t="inlineStr">
        <x:is>
          <x:t xml:space="preserve">Ecuador</x:t>
        </x:is>
      </x:c>
      <x:c r="N90" s="14" t="inlineStr">
        <x:is>
          <x:t xml:space="preserve">Abierto</x:t>
        </x:is>
      </x:c>
      <x:c r="O90" s="15" t="inlineStr">
        <x:is>
          <x:t xml:space="preserve">5-Concertacion</x:t>
        </x:is>
      </x:c>
      <x:c r="P90" s="16"/>
      <x:c r="Q90" s="17" t="inlineStr">
        <x:is>
          <x:t xml:space="preserve">Estirar</x:t>
        </x:is>
      </x:c>
      <x:c r="R90" s="18" t="inlineStr">
        <x:is>
          <x:t xml:space="preserve">Buscadores</x:t>
        </x:is>
      </x:c>
      <x:c r="S90" s="19" t="inlineStr">
        <x:is>
          <x:t xml:space="preserve">Google Search</x:t>
        </x:is>
      </x:c>
      <x:c r="T90" s="20" t="inlineStr">
        <x:is>
          <x:t xml:space="preserve">Google EC - SearchS - Programa - Formación Superior Broad</x:t>
        </x:is>
      </x:c>
      <x:c r="U90" s="21">
        <x:v>45874.4449884259</x:v>
      </x:c>
      <x:c r="V90" s="22">
        <x:v>45874.5809027778</x:v>
      </x:c>
      <x:c r="W90" s="23"/>
      <x:c r="X90" s="24" t="n">
        <x:v>7</x:v>
      </x:c>
      <x:c r="Y90" s="25" t="inlineStr">
        <x:is>
          <x:t xml:space="preserve">En curso</x:t>
        </x:is>
      </x:c>
      <x:c r="Z90" s="26"/>
      <x:c r="AA90" s="27"/>
      <x:c r="AB90" s="28" t="inlineStr">
        <x:is>
          <x:t xml:space="preserve">Katherine Lisset Jaen Donayre</x:t>
        </x:is>
      </x:c>
      <x:c r="AC90" s="29" t="inlineStr">
        <x:is>
          <x:t xml:space="preserve">Equipo_C3</x:t>
        </x:is>
      </x:c>
      <x:c r="AD90" s="30" t="inlineStr">
        <x:is>
          <x:t xml:space="preserve">Bachillerato</x:t>
        </x:is>
      </x:c>
      <x:c r="AE90" s="31" t="inlineStr">
        <x:is>
          <x:t xml:space="preserve">SI</x:t>
        </x:is>
      </x:c>
      <x:c r="AF90" s="32" t="inlineStr">
        <x:is>
          <x:t xml:space="preserve">OBS</x:t>
        </x:is>
      </x:c>
      <x:c r="AG90" s="33"/>
      <x:c r="AH90" s="34"/>
      <x:c r="AI90" s="35"/>
      <x:c r="AJ90" s="36" t="inlineStr">
        <x:is>
          <x:t xml:space="preserve">Equipo_C3</x:t>
        </x:is>
      </x:c>
      <x:c r="AK90" s="37" t="inlineStr">
        <x:is>
          <x:t xml:space="preserve">Katherine Lisset Jaen Donayre</x:t>
        </x:is>
      </x:c>
      <x:c r="AL90" s="38">
        <x:v>45874.7120717593</x:v>
      </x:c>
      <x:c r="AM90" s="39"/>
      <x:c r="AN90" s="40"/>
      <x:c r="AO90" s="41"/>
      <x:c r="AP90" s="42"/>
      <x:c r="AQ90" s="43"/>
      <x:c r="AR90" s="44"/>
      <x:c r="AS90" s="45"/>
      <x:c r="AT90" s="46"/>
      <x:c r="AU90" s="47"/>
      <x:c r="AV90" s="48"/>
      <x:c r="AW90" s="49" t="inlineStr">
        <x:is>
          <x:t xml:space="preserve">No informado</x:t>
        </x:is>
      </x:c>
      <x:c r="AX90" s="50"/>
      <x:c r="AY90" s="51" t="inlineStr">
        <x:is>
          <x:t xml:space="preserve">sailenysgomzales@gmail.com</x:t>
        </x:is>
      </x:c>
      <x:c r="AZ90" s="52"/>
      <x:c r="BA90" s="53"/>
      <x:c r="BB90" s="54" t="inlineStr">
        <x:is>
          <x:t xml:space="preserve">No</x:t>
        </x:is>
      </x:c>
      <x:c r="BC90" s="55"/>
      <x:c r="BD90" s="56" t="n">
        <x:v>1</x:v>
      </x:c>
      <x:c r="BE90" s="57" t="n">
        <x:v>9</x:v>
      </x:c>
      <x:c r="BF90" s="58"/>
      <x:c r="BG90" s="59">
        <x:v>45874.7111574074</x:v>
      </x:c>
      <x:c r="BH90" s="60">
        <x:v>45880.871099537</x:v>
      </x:c>
      <x:c r="BI90" s="61"/>
      <x:c r="BJ90" s="62"/>
      <x:c r="BK90" s="63"/>
      <x:c r="BL90" s="64"/>
      <x:c r="BM90" s="65" t="inlineStr">
        <x:is>
          <x:t xml:space="preserve">No</x:t>
        </x:is>
      </x:c>
      <x:c r="BN90" s="66"/>
      <x:c r="BO90" s="67" t="n">
        <x:v>9</x:v>
      </x:c>
      <x:c r="BP90" s="68">
        <x:v>45874.8068171296</x:v>
      </x:c>
      <x:c r="BQ90" s="69" t="inlineStr">
        <x:is>
          <x:t xml:space="preserve">SI</x:t>
        </x:is>
      </x:c>
      <x:c r="BR90" s="70">
        <x:v>45874.7085300926</x:v>
      </x:c>
      <x:c r="BS90" s="71"/>
      <x:c r="BT90" s="72" t="inlineStr">
        <x:is>
          <x:t xml:space="preserve">IEC001MP201</x:t>
        </x:is>
      </x:c>
      <x:c r="BU90" s="73" t="inlineStr">
        <x:is>
          <x:t xml:space="preserve">MP201</x:t>
        </x:is>
      </x:c>
    </x:row>
    <x:row r="91" hidden="0">
      <x:c r="A91" s="1" t="inlineStr">
        <x:is>
          <x:t xml:space="preserve">433129dd-d771-f011-b4cb-7ced8d59642f</x:t>
        </x:is>
      </x:c>
      <x:c r="B91" s="2" t="inlineStr">
        <x:is>
          <x:t xml:space="preserve">Y24FuNtddJH/R7/c36+VIIMUqSIZkwsef2pZPdWbneYQ02mMHvVbzVpWBhpMv/WpKWQKnpiS6thDg3fzzeVX8Q==</x:t>
        </x:is>
      </x:c>
      <x:c r="C91" s="3">
        <x:v>45875.7234027778</x:v>
      </x:c>
      <x:c r="D91" s="4" t="inlineStr">
        <x:is>
          <x:t xml:space="preserve">2021-002064459</x:t>
        </x:is>
      </x:c>
      <x:c r="E91" s="5" t="inlineStr">
        <x:is>
          <x:t xml:space="preserve">athini bustamante Máster en Coaching Directivo y Liderazgo  </x:t>
        </x:is>
      </x:c>
      <x:c r="F91" s="6" t="inlineStr">
        <x:is>
          <x:t xml:space="preserve">athini bustamante  </x:t>
        </x:is>
      </x:c>
      <x:c r="G91" s="7" t="inlineStr">
        <x:is>
          <x:t xml:space="preserve">Máster en Coaching Directivo y Liderazgo</x:t>
        </x:is>
      </x:c>
      <x:c r="H91" s="8" t="inlineStr">
        <x:is>
          <x:t xml:space="preserve">Máster</x:t>
        </x:is>
      </x:c>
      <x:c r="I91" s="9" t="inlineStr">
        <x:is>
          <x:t xml:space="preserve">+34603112876</x:t>
        </x:is>
      </x:c>
      <x:c r="J91" s="10"/>
      <x:c r="K91" s="11" t="n">
        <x:v>52</x:v>
      </x:c>
      <x:c r="L91" s="12" t="inlineStr">
        <x:is>
          <x:t xml:space="preserve">Spain</x:t>
        </x:is>
      </x:c>
      <x:c r="M91" s="13" t="inlineStr">
        <x:is>
          <x:t xml:space="preserve">Spain</x:t>
        </x:is>
      </x:c>
      <x:c r="N91" s="14" t="inlineStr">
        <x:is>
          <x:t xml:space="preserve">Abierto</x:t>
        </x:is>
      </x:c>
      <x:c r="O91" s="15" t="inlineStr">
        <x:is>
          <x:t xml:space="preserve">5-Concertacion</x:t>
        </x:is>
      </x:c>
      <x:c r="P91" s="16"/>
      <x:c r="Q91" s="17" t="inlineStr">
        <x:is>
          <x:t xml:space="preserve">Estirar</x:t>
        </x:is>
      </x:c>
      <x:c r="R91" s="18" t="inlineStr">
        <x:is>
          <x:t xml:space="preserve">Buscadores</x:t>
        </x:is>
      </x:c>
      <x:c r="S91" s="19" t="inlineStr">
        <x:is>
          <x:t xml:space="preserve">Google Search</x:t>
        </x:is>
      </x:c>
      <x:c r="T91" s="20" t="inlineStr">
        <x:is>
          <x:t xml:space="preserve">Google ES - SearchS - Programa - Formación Superior Broad</x:t>
        </x:is>
      </x:c>
      <x:c r="U91" s="21">
        <x:v>45874.445</x:v>
      </x:c>
      <x:c r="V91" s="22">
        <x:v>45874.5717361111</x:v>
      </x:c>
      <x:c r="W91" s="23"/>
      <x:c r="X91" s="24" t="n">
        <x:v>6</x:v>
      </x:c>
      <x:c r="Y91" s="25" t="inlineStr">
        <x:is>
          <x:t xml:space="preserve">En curso</x:t>
        </x:is>
      </x:c>
      <x:c r="Z91" s="26"/>
      <x:c r="AA91" s="27"/>
      <x:c r="AB91" s="28" t="inlineStr">
        <x:is>
          <x:t xml:space="preserve">Vanesa Fernández Santos</x:t>
        </x:is>
      </x:c>
      <x:c r="AC91" s="29" t="inlineStr">
        <x:is>
          <x:t xml:space="preserve">Equipo_B1</x:t>
        </x:is>
      </x:c>
      <x:c r="AD91" s="30" t="inlineStr">
        <x:is>
          <x:t xml:space="preserve">Estudios Universitarios</x:t>
        </x:is>
      </x:c>
      <x:c r="AE91" s="31" t="inlineStr">
        <x:is>
          <x:t xml:space="preserve">SI</x:t>
        </x:is>
      </x:c>
      <x:c r="AF91" s="32" t="inlineStr">
        <x:is>
          <x:t xml:space="preserve">OBS</x:t>
        </x:is>
      </x:c>
      <x:c r="AG91" s="33"/>
      <x:c r="AH91" s="34"/>
      <x:c r="AI91" s="35"/>
      <x:c r="AJ91" s="36" t="inlineStr">
        <x:is>
          <x:t xml:space="preserve">Equipo_B2</x:t>
        </x:is>
      </x:c>
      <x:c r="AK91" s="37" t="inlineStr">
        <x:is>
          <x:t xml:space="preserve">Vanesa Fernández Santos</x:t>
        </x:is>
      </x:c>
      <x:c r="AL91" s="38">
        <x:v>45875.806724537</x:v>
      </x:c>
      <x:c r="AM91" s="39"/>
      <x:c r="AN91" s="40"/>
      <x:c r="AO91" s="41"/>
      <x:c r="AP91" s="42"/>
      <x:c r="AQ91" s="43"/>
      <x:c r="AR91" s="44"/>
      <x:c r="AS91" s="45"/>
      <x:c r="AT91" s="46"/>
      <x:c r="AU91" s="47"/>
      <x:c r="AV91" s="48"/>
      <x:c r="AW91" s="49" t="inlineStr">
        <x:is>
          <x:t xml:space="preserve">No informado</x:t>
        </x:is>
      </x:c>
      <x:c r="AX91" s="50"/>
      <x:c r="AY91" s="51" t="inlineStr">
        <x:is>
          <x:t xml:space="preserve">athini.bustamante@gmail.com</x:t>
        </x:is>
      </x:c>
      <x:c r="AZ91" s="52"/>
      <x:c r="BA91" s="53"/>
      <x:c r="BB91" s="54" t="inlineStr">
        <x:is>
          <x:t xml:space="preserve">No</x:t>
        </x:is>
      </x:c>
      <x:c r="BC91" s="55"/>
      <x:c r="BD91" s="56" t="n">
        <x:v>3</x:v>
      </x:c>
      <x:c r="BE91" s="57" t="n">
        <x:v>4</x:v>
      </x:c>
      <x:c r="BF91" s="58"/>
      <x:c r="BG91" s="59">
        <x:v>45875.8064351852</x:v>
      </x:c>
      <x:c r="BH91" s="60">
        <x:v>45875.8067361111</x:v>
      </x:c>
      <x:c r="BI91" s="61"/>
      <x:c r="BJ91" s="62"/>
      <x:c r="BK91" s="63"/>
      <x:c r="BL91" s="64"/>
      <x:c r="BM91" s="65" t="inlineStr">
        <x:is>
          <x:t xml:space="preserve">No</x:t>
        </x:is>
      </x:c>
      <x:c r="BN91" s="66"/>
      <x:c r="BO91" s="67" t="n">
        <x:v>4</x:v>
      </x:c>
      <x:c r="BP91" s="68"/>
      <x:c r="BQ91" s="69" t="inlineStr">
        <x:is>
          <x:t xml:space="preserve">SI</x:t>
        </x:is>
      </x:c>
      <x:c r="BR91" s="70">
        <x:v>45874.6698726852</x:v>
      </x:c>
      <x:c r="BS91" s="71"/>
      <x:c r="BT91" s="72" t="inlineStr">
        <x:is>
          <x:t xml:space="preserve">IES001MP201</x:t>
        </x:is>
      </x:c>
      <x:c r="BU91" s="73" t="inlineStr">
        <x:is>
          <x:t xml:space="preserve">MP201</x:t>
        </x:is>
      </x:c>
    </x:row>
    <x:row r="92" hidden="0">
      <x:c r="A92" s="1" t="inlineStr">
        <x:is>
          <x:t xml:space="preserve">b4f8d822-d971-f011-b4cc-000d3abe8dc7</x:t>
        </x:is>
      </x:c>
      <x:c r="B92" s="2" t="inlineStr">
        <x:is>
          <x:t xml:space="preserve">iTDro4FCOeYnSTwn/Y7yPSR/3qhGgSUw6W8xVVjglyYylAg5SFjWlq+QrQQyl0VGLebkKQXqbpE+MrX0lTKjZQ==</x:t>
        </x:is>
      </x:c>
      <x:c r="C92" s="3">
        <x:v>45880.45625</x:v>
      </x:c>
      <x:c r="D92" s="4" t="inlineStr">
        <x:is>
          <x:t xml:space="preserve">2021-002064472</x:t>
        </x:is>
      </x:c>
      <x:c r="E92" s="5" t="inlineStr">
        <x:is>
          <x:t xml:space="preserve">A L A N  R O D R I G O Máster de Formación Permanente en Machine Learning e Inteligencia Artificial  - Octubre 2025  </x:t>
        </x:is>
      </x:c>
      <x:c r="F92" s="6" t="inlineStr">
        <x:is>
          <x:t xml:space="preserve">A L A N  R O D R I G O  </x:t>
        </x:is>
      </x:c>
      <x:c r="G92" s="7" t="inlineStr">
        <x:is>
          <x:t xml:space="preserve">Máster de Formación Permanente en Machine Learning e Inteligencia Artificial</x:t>
        </x:is>
      </x:c>
      <x:c r="H92" s="8" t="inlineStr">
        <x:is>
          <x:t xml:space="preserve">Máster de Formación Permanente</x:t>
        </x:is>
      </x:c>
      <x:c r="I92" s="9" t="inlineStr">
        <x:is>
          <x:t xml:space="preserve">+34623534089</x:t>
        </x:is>
      </x:c>
      <x:c r="J92" s="10"/>
      <x:c r="K92" s="11" t="n">
        <x:v>33</x:v>
      </x:c>
      <x:c r="L92" s="12" t="inlineStr">
        <x:is>
          <x:t xml:space="preserve">Spain</x:t>
        </x:is>
      </x:c>
      <x:c r="M92" s="13" t="inlineStr">
        <x:is>
          <x:t xml:space="preserve">Spain</x:t>
        </x:is>
      </x:c>
      <x:c r="N92" s="14" t="inlineStr">
        <x:is>
          <x:t xml:space="preserve">Abierto</x:t>
        </x:is>
      </x:c>
      <x:c r="O92" s="15" t="inlineStr">
        <x:is>
          <x:t xml:space="preserve">7-Documentation</x:t>
        </x:is>
      </x:c>
      <x:c r="P92" s="16" t="inlineStr">
        <x:is>
          <x:t xml:space="preserve">Octubre 2025</x:t>
        </x:is>
      </x:c>
      <x:c r="Q92" s="17" t="inlineStr">
        <x:is>
          <x:t xml:space="preserve">Estirar</x:t>
        </x:is>
      </x:c>
      <x:c r="R92" s="18" t="inlineStr">
        <x:is>
          <x:t xml:space="preserve">Redes Sociales</x:t>
        </x:is>
      </x:c>
      <x:c r="S92" s="19" t="inlineStr">
        <x:is>
          <x:t xml:space="preserve">Híbrida</x:t>
        </x:is>
      </x:c>
      <x:c r="T92" s="20" t="inlineStr">
        <x:is>
          <x:t xml:space="preserve">RRSS - Spain - Híbrida Meta - LG</x:t>
        </x:is>
      </x:c>
      <x:c r="U92" s="21">
        <x:v>45874.4512384259</x:v>
      </x:c>
      <x:c r="V92" s="22">
        <x:v>45874.5759606482</x:v>
      </x:c>
      <x:c r="W92" s="23">
        <x:v>45876.6581828704</x:v>
      </x:c>
      <x:c r="X92" s="24" t="n">
        <x:v>4</x:v>
      </x:c>
      <x:c r="Y92" s="25" t="inlineStr">
        <x:is>
          <x:t xml:space="preserve">En curso</x:t>
        </x:is>
      </x:c>
      <x:c r="Z92" s="26"/>
      <x:c r="AA92" s="27"/>
      <x:c r="AB92" s="28" t="inlineStr">
        <x:is>
          <x:t xml:space="preserve">Júlia Altés Riera</x:t>
        </x:is>
      </x:c>
      <x:c r="AC92" s="29" t="inlineStr">
        <x:is>
          <x:t xml:space="preserve">Equipo_C3</x:t>
        </x:is>
      </x:c>
      <x:c r="AD92" s="30" t="inlineStr">
        <x:is>
          <x:t xml:space="preserve">Estudios de Posgrado</x:t>
        </x:is>
      </x:c>
      <x:c r="AE92" s="31" t="inlineStr">
        <x:is>
          <x:t xml:space="preserve">SI</x:t>
        </x:is>
      </x:c>
      <x:c r="AF92" s="32" t="inlineStr">
        <x:is>
          <x:t xml:space="preserve">OBS</x:t>
        </x:is>
      </x:c>
      <x:c r="AG92" s="33" t="inlineStr">
        <x:is>
          <x:t xml:space="preserve">Máster de Formación Permanente en Machine Learning e Inteligencia Artificial</x:t>
        </x:is>
      </x:c>
      <x:c r="AH92" s="34"/>
      <x:c r="AI92" s="35"/>
      <x:c r="AJ92" s="36" t="inlineStr">
        <x:is>
          <x:t xml:space="preserve">Equipo_C3</x:t>
        </x:is>
      </x:c>
      <x:c r="AK92" s="37" t="inlineStr">
        <x:is>
          <x:t xml:space="preserve">Júlia Altés Riera</x:t>
        </x:is>
      </x:c>
      <x:c r="AL92" s="38">
        <x:v>45877.7497453704</x:v>
      </x:c>
      <x:c r="AM92" s="39"/>
      <x:c r="AN92" s="40"/>
      <x:c r="AO92" s="41"/>
      <x:c r="AP92" s="42"/>
      <x:c r="AQ92" s="43"/>
      <x:c r="AR92" s="44"/>
      <x:c r="AS92" s="45"/>
      <x:c r="AT92" s="46"/>
      <x:c r="AU92" s="47"/>
      <x:c r="AV92" s="48"/>
      <x:c r="AW92" s="49" t="inlineStr">
        <x:is>
          <x:t xml:space="preserve">No informado</x:t>
        </x:is>
      </x:c>
      <x:c r="AX92" s="50"/>
      <x:c r="AY92" s="51" t="inlineStr">
        <x:is>
          <x:t xml:space="preserve">arvivares@gmail.com</x:t>
        </x:is>
      </x:c>
      <x:c r="AZ92" s="52"/>
      <x:c r="BA92" s="53">
        <x:v>45875.7256944444</x:v>
      </x:c>
      <x:c r="BB92" s="54" t="inlineStr">
        <x:is>
          <x:t xml:space="preserve">No</x:t>
        </x:is>
      </x:c>
      <x:c r="BC92" s="55" t="inlineStr">
        <x:is>
          <x:t xml:space="preserve">Máster de Formación Permanente en Machine Learning e Inteligencia Artificial  - Octubre 2025</x:t>
        </x:is>
      </x:c>
      <x:c r="BD92" s="56" t="n">
        <x:v>6</x:v>
      </x:c>
      <x:c r="BE92" s="57" t="n">
        <x:v>8</x:v>
      </x:c>
      <x:c r="BF92" s="58"/>
      <x:c r="BG92" s="59">
        <x:v>45877.7487731481</x:v>
      </x:c>
      <x:c r="BH92" s="60">
        <x:v>45880.5395833333</x:v>
      </x:c>
      <x:c r="BI92" s="61"/>
      <x:c r="BJ92" s="62"/>
      <x:c r="BK92" s="63"/>
      <x:c r="BL92" s="64"/>
      <x:c r="BM92" s="65" t="inlineStr">
        <x:is>
          <x:t xml:space="preserve">No</x:t>
        </x:is>
      </x:c>
      <x:c r="BN92" s="66">
        <x:v>45875.7214236111</x:v>
      </x:c>
      <x:c r="BO92" s="67" t="n">
        <x:v>6</x:v>
      </x:c>
      <x:c r="BP92" s="68"/>
      <x:c r="BQ92" s="69" t="inlineStr">
        <x:is>
          <x:t xml:space="preserve">SI</x:t>
        </x:is>
      </x:c>
      <x:c r="BR92" s="70">
        <x:v>45874.6683217593</x:v>
      </x:c>
      <x:c r="BS92" s="71">
        <x:v>45875.668900463</x:v>
      </x:c>
      <x:c r="BT92" s="72" t="inlineStr">
        <x:is>
          <x:t xml:space="preserve">I454ESMHMLG</x:t>
        </x:is>
      </x:c>
      <x:c r="BU92" s="73" t="inlineStr">
        <x:is>
          <x:t xml:space="preserve">MHMLG</x:t>
        </x:is>
      </x:c>
    </x:row>
    <x:row r="93" hidden="0">
      <x:c r="A93" s="1" t="inlineStr">
        <x:is>
          <x:t xml:space="preserve">c155971c-da71-f011-b4cb-7ced8d10b359</x:t>
        </x:is>
      </x:c>
      <x:c r="B93" s="2" t="inlineStr">
        <x:is>
          <x:t xml:space="preserve">I8RX1ij4AVcres4eO+/8He0enVYEAzSoxkEs5gxUjFKjY3f5688XLJjTLl+qc71h5VszMHab2eSytxyVB+f0mA==</x:t>
        </x:is>
      </x:c>
      <x:c r="C93" s="3">
        <x:v>45880.7505439815</x:v>
      </x:c>
      <x:c r="D93" s="4" t="inlineStr">
        <x:is>
          <x:t xml:space="preserve">2021-002064488</x:t>
        </x:is>
      </x:c>
      <x:c r="E93" s="5" t="inlineStr">
        <x:is>
          <x:t xml:space="preserve">Sue Toro Executive MBA  </x:t>
        </x:is>
      </x:c>
      <x:c r="F93" s="6" t="inlineStr">
        <x:is>
          <x:t xml:space="preserve">Sue Toro  </x:t>
        </x:is>
      </x:c>
      <x:c r="G93" s="7" t="inlineStr">
        <x:is>
          <x:t xml:space="preserve">Executive MBA</x:t>
        </x:is>
      </x:c>
      <x:c r="H93" s="8" t="inlineStr">
        <x:is>
          <x:t xml:space="preserve">MBA</x:t>
        </x:is>
      </x:c>
      <x:c r="I93" s="9" t="inlineStr">
        <x:is>
          <x:t xml:space="preserve">+573178690429</x:t>
        </x:is>
      </x:c>
      <x:c r="J93" s="10"/>
      <x:c r="K93" s="11" t="n">
        <x:v>48</x:v>
      </x:c>
      <x:c r="L93" s="12" t="inlineStr">
        <x:is>
          <x:t xml:space="preserve">Spain</x:t>
        </x:is>
      </x:c>
      <x:c r="M93" s="13" t="inlineStr">
        <x:is>
          <x:t xml:space="preserve">Spain</x:t>
        </x:is>
      </x:c>
      <x:c r="N93" s="14" t="inlineStr">
        <x:is>
          <x:t xml:space="preserve">Abierto</x:t>
        </x:is>
      </x:c>
      <x:c r="O93" s="15" t="inlineStr">
        <x:is>
          <x:t xml:space="preserve">5-Concertacion</x:t>
        </x:is>
      </x:c>
      <x:c r="P93" s="16"/>
      <x:c r="Q93" s="17" t="inlineStr">
        <x:is>
          <x:t xml:space="preserve">Estirar</x:t>
        </x:is>
      </x:c>
      <x:c r="R93" s="18" t="inlineStr">
        <x:is>
          <x:t xml:space="preserve">Redes Sociales</x:t>
        </x:is>
      </x:c>
      <x:c r="S93" s="19" t="inlineStr">
        <x:is>
          <x:t xml:space="preserve">Híbrida</x:t>
        </x:is>
      </x:c>
      <x:c r="T93" s="20" t="inlineStr">
        <x:is>
          <x:t xml:space="preserve">RRSS - Spain - Híbrida Meta - LG</x:t>
        </x:is>
      </x:c>
      <x:c r="U93" s="21">
        <x:v>45874.4561805556</x:v>
      </x:c>
      <x:c r="V93" s="22">
        <x:v>45874.6429861111</x:v>
      </x:c>
      <x:c r="W93" s="23"/>
      <x:c r="X93" s="24" t="n">
        <x:v>1</x:v>
      </x:c>
      <x:c r="Y93" s="25" t="inlineStr">
        <x:is>
          <x:t xml:space="preserve">En curso</x:t>
        </x:is>
      </x:c>
      <x:c r="Z93" s="26"/>
      <x:c r="AA93" s="27"/>
      <x:c r="AB93" s="28" t="inlineStr">
        <x:is>
          <x:t xml:space="preserve">Patricia Angarita Ríos</x:t>
        </x:is>
      </x:c>
      <x:c r="AC93" s="29" t="inlineStr">
        <x:is>
          <x:t xml:space="preserve">Equipo_C1</x:t>
        </x:is>
      </x:c>
      <x:c r="AD93" s="30" t="inlineStr">
        <x:is>
          <x:t xml:space="preserve">Estudios Universitarios</x:t>
        </x:is>
      </x:c>
      <x:c r="AE93" s="31" t="inlineStr">
        <x:is>
          <x:t xml:space="preserve">SI</x:t>
        </x:is>
      </x:c>
      <x:c r="AF93" s="32" t="inlineStr">
        <x:is>
          <x:t xml:space="preserve">OBS</x:t>
        </x:is>
      </x:c>
      <x:c r="AG93" s="33"/>
      <x:c r="AH93" s="34"/>
      <x:c r="AI93" s="35"/>
      <x:c r="AJ93" s="36" t="inlineStr">
        <x:is>
          <x:t xml:space="preserve">Equipo_C1</x:t>
        </x:is>
      </x:c>
      <x:c r="AK93" s="37" t="inlineStr">
        <x:is>
          <x:t xml:space="preserve">Patricia Angarita Ríos</x:t>
        </x:is>
      </x:c>
      <x:c r="AL93" s="38">
        <x:v>45880.8338773148</x:v>
      </x:c>
      <x:c r="AM93" s="39"/>
      <x:c r="AN93" s="40"/>
      <x:c r="AO93" s="41"/>
      <x:c r="AP93" s="42"/>
      <x:c r="AQ93" s="43"/>
      <x:c r="AR93" s="44"/>
      <x:c r="AS93" s="45"/>
      <x:c r="AT93" s="46"/>
      <x:c r="AU93" s="47"/>
      <x:c r="AV93" s="48"/>
      <x:c r="AW93" s="49" t="inlineStr">
        <x:is>
          <x:t xml:space="preserve">No informado</x:t>
        </x:is>
      </x:c>
      <x:c r="AX93" s="50"/>
      <x:c r="AY93" s="51" t="inlineStr">
        <x:is>
          <x:t xml:space="preserve">suemancera21@gmail.com</x:t>
        </x:is>
      </x:c>
      <x:c r="AZ93" s="52"/>
      <x:c r="BA93" s="53"/>
      <x:c r="BB93" s="54" t="inlineStr">
        <x:is>
          <x:t xml:space="preserve">No</x:t>
        </x:is>
      </x:c>
      <x:c r="BC93" s="55"/>
      <x:c r="BD93" s="56" t="n">
        <x:v>2</x:v>
      </x:c>
      <x:c r="BE93" s="57" t="n">
        <x:v>11</x:v>
      </x:c>
      <x:c r="BF93" s="58"/>
      <x:c r="BG93" s="59">
        <x:v>45880.8335763889</x:v>
      </x:c>
      <x:c r="BH93" s="60">
        <x:v>45880.8338773148</x:v>
      </x:c>
      <x:c r="BI93" s="61"/>
      <x:c r="BJ93" s="62"/>
      <x:c r="BK93" s="63"/>
      <x:c r="BL93" s="64"/>
      <x:c r="BM93" s="65" t="inlineStr">
        <x:is>
          <x:t xml:space="preserve">No</x:t>
        </x:is>
      </x:c>
      <x:c r="BN93" s="66"/>
      <x:c r="BO93" s="67" t="n">
        <x:v>11</x:v>
      </x:c>
      <x:c r="BP93" s="68"/>
      <x:c r="BQ93" s="69" t="inlineStr">
        <x:is>
          <x:t xml:space="preserve">SI</x:t>
        </x:is>
      </x:c>
      <x:c r="BR93" s="70">
        <x:v>45874.7649421296</x:v>
      </x:c>
      <x:c r="BS93" s="71"/>
      <x:c r="BT93" s="72" t="inlineStr">
        <x:is>
          <x:t xml:space="preserve">I454ESMHMLG</x:t>
        </x:is>
      </x:c>
      <x:c r="BU93" s="73" t="inlineStr">
        <x:is>
          <x:t xml:space="preserve">MHMLG</x:t>
        </x:is>
      </x:c>
    </x:row>
    <x:row r="94" hidden="0">
      <x:c r="A94" s="1" t="inlineStr">
        <x:is>
          <x:t xml:space="preserve">e9f6ba5b-dc71-f011-b4cc-6045bd9e6c24</x:t>
        </x:is>
      </x:c>
      <x:c r="B94" s="2" t="inlineStr">
        <x:is>
          <x:t xml:space="preserve">5B8wx2eGD5q0H9BsCkMnTwMYCbbxkDlCmEZwi9BWvizcgX1z3oVrk2CfqDBpnY9VKi70VKxYpgUXeB3DzUtMDw==</x:t>
        </x:is>
      </x:c>
      <x:c r="C94" s="3">
        <x:v>45880.6728819444</x:v>
      </x:c>
      <x:c r="D94" s="4" t="inlineStr">
        <x:is>
          <x:t xml:space="preserve">2021-002064514</x:t>
        </x:is>
      </x:c>
      <x:c r="E94" s="5" t="inlineStr">
        <x:is>
          <x:t xml:space="preserve">Claudia Portolés Sánchez Máster de Formación Permanente en Project Management -  Octubre 2025  </x:t>
        </x:is>
      </x:c>
      <x:c r="F94" s="6" t="inlineStr">
        <x:is>
          <x:t xml:space="preserve">Claudia Portolés Sánchez  </x:t>
        </x:is>
      </x:c>
      <x:c r="G94" s="7" t="inlineStr">
        <x:is>
          <x:t xml:space="preserve">Máster en Project Management</x:t>
        </x:is>
      </x:c>
      <x:c r="H94" s="8" t="inlineStr">
        <x:is>
          <x:t xml:space="preserve">Máster</x:t>
        </x:is>
      </x:c>
      <x:c r="I94" s="9" t="inlineStr">
        <x:is>
          <x:t xml:space="preserve">+34654735211</x:t>
        </x:is>
      </x:c>
      <x:c r="J94" s="10"/>
      <x:c r="K94" s="11" t="n">
        <x:v>31</x:v>
      </x:c>
      <x:c r="L94" s="12" t="inlineStr">
        <x:is>
          <x:t xml:space="preserve">Spain</x:t>
        </x:is>
      </x:c>
      <x:c r="M94" s="13" t="inlineStr">
        <x:is>
          <x:t xml:space="preserve">Spain</x:t>
        </x:is>
      </x:c>
      <x:c r="N94" s="14" t="inlineStr">
        <x:is>
          <x:t xml:space="preserve">Perdida</x:t>
        </x:is>
      </x:c>
      <x:c r="O94" s="15" t="inlineStr">
        <x:is>
          <x:t xml:space="preserve">7-Documentation</x:t>
        </x:is>
      </x:c>
      <x:c r="P94" s="16" t="inlineStr">
        <x:is>
          <x:t xml:space="preserve">Octubre 2025</x:t>
        </x:is>
      </x:c>
      <x:c r="Q94" s="17" t="inlineStr">
        <x:is>
          <x:t xml:space="preserve">Estirar</x:t>
        </x:is>
      </x:c>
      <x:c r="R94" s="18" t="inlineStr">
        <x:is>
          <x:t xml:space="preserve">Buscadores</x:t>
        </x:is>
      </x:c>
      <x:c r="S94" s="19" t="inlineStr">
        <x:is>
          <x:t xml:space="preserve">Google Search</x:t>
        </x:is>
      </x:c>
      <x:c r="T94" s="20" t="inlineStr">
        <x:is>
          <x:t xml:space="preserve">Google ES - SearchS - Programa - Formación Superior Broad</x:t>
        </x:is>
      </x:c>
      <x:c r="U94" s="21">
        <x:v>45874.4675</x:v>
      </x:c>
      <x:c r="V94" s="22">
        <x:v>45874.5958912037</x:v>
      </x:c>
      <x:c r="W94" s="23">
        <x:v>45876.7839814815</x:v>
      </x:c>
      <x:c r="X94" s="24" t="n">
        <x:v>5</x:v>
      </x:c>
      <x:c r="Y94" s="25" t="inlineStr">
        <x:is>
          <x:t xml:space="preserve">Cancelado</x:t>
        </x:is>
      </x:c>
      <x:c r="Z94" s="26" t="inlineStr">
        <x:is>
          <x:t xml:space="preserve">Cost</x:t>
        </x:is>
      </x:c>
      <x:c r="AA94" s="27" t="inlineStr">
        <x:is>
          <x:t xml:space="preserve">Economic difficulties</x:t>
        </x:is>
      </x:c>
      <x:c r="AB94" s="28" t="inlineStr">
        <x:is>
          <x:t xml:space="preserve">Montse Ruiz Berzosa</x:t>
        </x:is>
      </x:c>
      <x:c r="AC94" s="29" t="inlineStr">
        <x:is>
          <x:t xml:space="preserve">Equipo_C2</x:t>
        </x:is>
      </x:c>
      <x:c r="AD94" s="30" t="inlineStr">
        <x:is>
          <x:t xml:space="preserve">Estudios Universitarios</x:t>
        </x:is>
      </x:c>
      <x:c r="AE94" s="31" t="inlineStr">
        <x:is>
          <x:t xml:space="preserve">SI</x:t>
        </x:is>
      </x:c>
      <x:c r="AF94" s="32" t="inlineStr">
        <x:is>
          <x:t xml:space="preserve">OBS</x:t>
        </x:is>
      </x:c>
      <x:c r="AG94" s="33" t="inlineStr">
        <x:is>
          <x:t xml:space="preserve">Máster en Project Management</x:t>
        </x:is>
      </x:c>
      <x:c r="AH94" s="34"/>
      <x:c r="AI94" s="35"/>
      <x:c r="AJ94" s="36" t="inlineStr">
        <x:is>
          <x:t xml:space="preserve">Equipo_C2</x:t>
        </x:is>
      </x:c>
      <x:c r="AK94" s="37" t="inlineStr">
        <x:is>
          <x:t xml:space="preserve">Montse Ruiz Berzosa</x:t>
        </x:is>
      </x:c>
      <x:c r="AL94" s="38">
        <x:v>45876.78875</x:v>
      </x:c>
      <x:c r="AM94" s="39"/>
      <x:c r="AN94" s="40"/>
      <x:c r="AO94" s="41"/>
      <x:c r="AP94" s="42"/>
      <x:c r="AQ94" s="43"/>
      <x:c r="AR94" s="44"/>
      <x:c r="AS94" s="45"/>
      <x:c r="AT94" s="46"/>
      <x:c r="AU94" s="47"/>
      <x:c r="AV94" s="48"/>
      <x:c r="AW94" s="49" t="inlineStr">
        <x:is>
          <x:t xml:space="preserve">No informado</x:t>
        </x:is>
      </x:c>
      <x:c r="AX94" s="50">
        <x:v>45880</x:v>
      </x:c>
      <x:c r="AY94" s="51" t="inlineStr">
        <x:is>
          <x:t xml:space="preserve">claudiaps272@gmail.com</x:t>
        </x:is>
      </x:c>
      <x:c r="AZ94" s="52"/>
      <x:c r="BA94" s="53">
        <x:v>45876.7291666667</x:v>
      </x:c>
      <x:c r="BB94" s="54" t="inlineStr">
        <x:is>
          <x:t xml:space="preserve">SI</x:t>
        </x:is>
      </x:c>
      <x:c r="BC94" s="55" t="inlineStr">
        <x:is>
          <x:t xml:space="preserve">Máster de Formación Permanente en Project Management -  Octubre 2025</x:t>
        </x:is>
      </x:c>
      <x:c r="BD94" s="56" t="n">
        <x:v>4</x:v>
      </x:c>
      <x:c r="BE94" s="57" t="n">
        <x:v>1</x:v>
      </x:c>
      <x:c r="BF94" s="58"/>
      <x:c r="BG94" s="59">
        <x:v>45876.7881134259</x:v>
      </x:c>
      <x:c r="BH94" s="60">
        <x:v>45880.7562152778</x:v>
      </x:c>
      <x:c r="BI94" s="61"/>
      <x:c r="BJ94" s="62"/>
      <x:c r="BK94" s="63"/>
      <x:c r="BL94" s="64"/>
      <x:c r="BM94" s="65" t="inlineStr">
        <x:is>
          <x:t xml:space="preserve">No</x:t>
        </x:is>
      </x:c>
      <x:c r="BN94" s="66">
        <x:v>45874.7633564815</x:v>
      </x:c>
      <x:c r="BO94" s="67"/>
      <x:c r="BP94" s="68"/>
      <x:c r="BQ94" s="69" t="inlineStr">
        <x:is>
          <x:t xml:space="preserve">SI</x:t>
        </x:is>
      </x:c>
      <x:c r="BR94" s="70">
        <x:v>45874.7633217593</x:v>
      </x:c>
      <x:c r="BS94" s="71">
        <x:v>45874.7633449074</x:v>
      </x:c>
      <x:c r="BT94" s="72" t="inlineStr">
        <x:is>
          <x:t xml:space="preserve">IES001MP201</x:t>
        </x:is>
      </x:c>
      <x:c r="BU94" s="73" t="inlineStr">
        <x:is>
          <x:t xml:space="preserve">MP201</x:t>
        </x:is>
      </x:c>
    </x:row>
    <x:row r="95" hidden="0">
      <x:c r="A95" s="1" t="inlineStr">
        <x:is>
          <x:t xml:space="preserve">78c09d9a-de71-f011-b4cb-7ced8d10b359</x:t>
        </x:is>
      </x:c>
      <x:c r="B95" s="2" t="inlineStr">
        <x:is>
          <x:t xml:space="preserve">PiLaRS4HBLfK7fhXTrhFo4MO7xZiR1rFdaBewvlXJqpuLTH6EbY+9YprjqdGJ605stYVYT05L+trk6UP8a7ANg==</x:t>
        </x:is>
      </x:c>
      <x:c r="C95" s="3">
        <x:v>45877.706099537</x:v>
      </x:c>
      <x:c r="D95" s="4" t="inlineStr">
        <x:is>
          <x:t xml:space="preserve">2021-002064544</x:t>
        </x:is>
      </x:c>
      <x:c r="E95" s="5" t="inlineStr">
        <x:is>
          <x:t xml:space="preserve">Fabrizio Guillermo Gutiérrez Lifelong Learning Master's Degree in Digital Marketing, E-Commerce and Artificial Intelligence  </x:t>
        </x:is>
      </x:c>
      <x:c r="F95" s="6" t="inlineStr">
        <x:is>
          <x:t xml:space="preserve">Fabrizio Guillermo Gutiérrez  </x:t>
        </x:is>
      </x:c>
      <x:c r="G95" s="7" t="inlineStr">
        <x:is>
          <x:t xml:space="preserve">Lifelong Learning Master's Degree in Digital Marketing, E-Commerce and Artificial Intelligence</x:t>
        </x:is>
      </x:c>
      <x:c r="H95" s="8" t="inlineStr">
        <x:is>
          <x:t xml:space="preserve">Máster de Formación Permanente</x:t>
        </x:is>
      </x:c>
      <x:c r="I95" s="9" t="inlineStr">
        <x:is>
          <x:t xml:space="preserve">+5527981552996</x:t>
        </x:is>
      </x:c>
      <x:c r="J95" s="10"/>
      <x:c r="K95" s="11" t="n">
        <x:v>36</x:v>
      </x:c>
      <x:c r="L95" s="12" t="inlineStr">
        <x:is>
          <x:t xml:space="preserve">Spain</x:t>
        </x:is>
      </x:c>
      <x:c r="M95" s="13" t="inlineStr">
        <x:is>
          <x:t xml:space="preserve">Spain</x:t>
        </x:is>
      </x:c>
      <x:c r="N95" s="14" t="inlineStr">
        <x:is>
          <x:t xml:space="preserve">Abierto</x:t>
        </x:is>
      </x:c>
      <x:c r="O95" s="15" t="inlineStr">
        <x:is>
          <x:t xml:space="preserve">5-Concertacion</x:t>
        </x:is>
      </x:c>
      <x:c r="P95" s="16"/>
      <x:c r="Q95" s="17" t="inlineStr">
        <x:is>
          <x:t xml:space="preserve">Estirar</x:t>
        </x:is>
      </x:c>
      <x:c r="R95" s="18" t="inlineStr">
        <x:is>
          <x:t xml:space="preserve">Web</x:t>
        </x:is>
      </x:c>
      <x:c r="S95" s="19" t="inlineStr">
        <x:is>
          <x:t xml:space="preserve">Web</x:t>
        </x:is>
      </x:c>
      <x:c r="T95" s="20" t="inlineStr">
        <x:is>
          <x:t xml:space="preserve">WebWeb OBS</x:t>
        </x:is>
      </x:c>
      <x:c r="U95" s="21">
        <x:v>45874.4785300926</x:v>
      </x:c>
      <x:c r="V95" s="22">
        <x:v>45874.7999537037</x:v>
      </x:c>
      <x:c r="W95" s="23"/>
      <x:c r="X95" s="24" t="n">
        <x:v>4</x:v>
      </x:c>
      <x:c r="Y95" s="25" t="inlineStr">
        <x:is>
          <x:t xml:space="preserve">En curso</x:t>
        </x:is>
      </x:c>
      <x:c r="Z95" s="26"/>
      <x:c r="AA95" s="27"/>
      <x:c r="AB95" s="28" t="inlineStr">
        <x:is>
          <x:t xml:space="preserve">Nicolás Uriburu Funes</x:t>
        </x:is>
      </x:c>
      <x:c r="AC95" s="29" t="inlineStr">
        <x:is>
          <x:t xml:space="preserve">Equipo_A1</x:t>
        </x:is>
      </x:c>
      <x:c r="AD95" s="30" t="inlineStr">
        <x:is>
          <x:t xml:space="preserve">Estudios de Posgrado</x:t>
        </x:is>
      </x:c>
      <x:c r="AE95" s="31" t="inlineStr">
        <x:is>
          <x:t xml:space="preserve">SI</x:t>
        </x:is>
      </x:c>
      <x:c r="AF95" s="32" t="inlineStr">
        <x:is>
          <x:t xml:space="preserve">OBS</x:t>
        </x:is>
      </x:c>
      <x:c r="AG95" s="33"/>
      <x:c r="AH95" s="34"/>
      <x:c r="AI95" s="35"/>
      <x:c r="AJ95" s="36" t="inlineStr">
        <x:is>
          <x:t xml:space="preserve">Equipo_C1</x:t>
        </x:is>
      </x:c>
      <x:c r="AK95" s="37" t="inlineStr">
        <x:is>
          <x:t xml:space="preserve">Nicolás Uriburu Funes</x:t>
        </x:is>
      </x:c>
      <x:c r="AL95" s="38">
        <x:v>45877.789375</x:v>
      </x:c>
      <x:c r="AM95" s="39"/>
      <x:c r="AN95" s="40"/>
      <x:c r="AO95" s="41"/>
      <x:c r="AP95" s="42"/>
      <x:c r="AQ95" s="43"/>
      <x:c r="AR95" s="44"/>
      <x:c r="AS95" s="45"/>
      <x:c r="AT95" s="46"/>
      <x:c r="AU95" s="47"/>
      <x:c r="AV95" s="48"/>
      <x:c r="AW95" s="49" t="inlineStr">
        <x:is>
          <x:t xml:space="preserve">No informado</x:t>
        </x:is>
      </x:c>
      <x:c r="AX95" s="50"/>
      <x:c r="AY95" s="51" t="inlineStr">
        <x:is>
          <x:t xml:space="preserve">fabrizio.gtz@gmail.com</x:t>
        </x:is>
      </x:c>
      <x:c r="AZ95" s="52"/>
      <x:c r="BA95" s="53"/>
      <x:c r="BB95" s="54" t="inlineStr">
        <x:is>
          <x:t xml:space="preserve">SI</x:t>
        </x:is>
      </x:c>
      <x:c r="BC95" s="55"/>
      <x:c r="BD95" s="56" t="n">
        <x:v>2</x:v>
      </x:c>
      <x:c r="BE95" s="57" t="n">
        <x:v>5</x:v>
      </x:c>
      <x:c r="BF95" s="58"/>
      <x:c r="BG95" s="59">
        <x:v>45877.789375</x:v>
      </x:c>
      <x:c r="BH95" s="60">
        <x:v>45877.7894328704</x:v>
      </x:c>
      <x:c r="BI95" s="61"/>
      <x:c r="BJ95" s="62"/>
      <x:c r="BK95" s="63"/>
      <x:c r="BL95" s="64"/>
      <x:c r="BM95" s="65" t="inlineStr">
        <x:is>
          <x:t xml:space="preserve">No</x:t>
        </x:is>
      </x:c>
      <x:c r="BN95" s="66"/>
      <x:c r="BO95" s="67" t="n">
        <x:v>1</x:v>
      </x:c>
      <x:c r="BP95" s="68"/>
      <x:c r="BQ95" s="69" t="inlineStr">
        <x:is>
          <x:t xml:space="preserve">SI</x:t>
        </x:is>
      </x:c>
      <x:c r="BR95" s="70">
        <x:v>45874.8053819444</x:v>
      </x:c>
      <x:c r="BS95" s="71">
        <x:v>45874.8780787037</x:v>
      </x:c>
      <x:c r="BT95" s="72" t="inlineStr">
        <x:is>
          <x:t xml:space="preserve">I90421M0001</x:t>
        </x:is>
      </x:c>
      <x:c r="BU95" s="73" t="inlineStr">
        <x:is>
          <x:t xml:space="preserve">M0001</x:t>
        </x:is>
      </x:c>
    </x:row>
    <x:row r="96" hidden="0">
      <x:c r="A96" s="1" t="inlineStr">
        <x:is>
          <x:t xml:space="preserve">bc2021ac-de71-f011-b4cc-6045bd9e6c24</x:t>
        </x:is>
      </x:c>
      <x:c r="B96" s="2" t="inlineStr">
        <x:is>
          <x:t xml:space="preserve">9pfMHoh8cyq0nJlVD2gD0JeOBg4cwdQKVqFdDVoMQvDK+bpzpCO5AYkYgpzry6ReR5wrBc02oFEFgIKGz8bTtQ==</x:t>
        </x:is>
      </x:c>
      <x:c r="C96" s="3">
        <x:v>45876.618587963</x:v>
      </x:c>
      <x:c r="D96" s="4" t="inlineStr">
        <x:is>
          <x:t xml:space="preserve">2021-002064545</x:t>
        </x:is>
      </x:c>
      <x:c r="E96" s="5" t="inlineStr">
        <x:is>
          <x:t xml:space="preserve">Hamilton Quintero García Máster de Formación Permanente en Machine Learning e Inteligencia Artificial  </x:t>
        </x:is>
      </x:c>
      <x:c r="F96" s="6" t="inlineStr">
        <x:is>
          <x:t xml:space="preserve">Hamilton Quintero García  </x:t>
        </x:is>
      </x:c>
      <x:c r="G96" s="7" t="inlineStr">
        <x:is>
          <x:t xml:space="preserve">Máster de Formación Permanente en Machine Learning e Inteligencia Artificial</x:t>
        </x:is>
      </x:c>
      <x:c r="H96" s="8" t="inlineStr">
        <x:is>
          <x:t xml:space="preserve">Máster de Formación Permanente</x:t>
        </x:is>
      </x:c>
      <x:c r="I96" s="9" t="inlineStr">
        <x:is>
          <x:t xml:space="preserve">+573053788934</x:t>
        </x:is>
      </x:c>
      <x:c r="J96" s="10"/>
      <x:c r="K96" s="11" t="n">
        <x:v>31</x:v>
      </x:c>
      <x:c r="L96" s="12" t="inlineStr">
        <x:is>
          <x:t xml:space="preserve">Colombia</x:t>
        </x:is>
      </x:c>
      <x:c r="M96" s="13" t="inlineStr">
        <x:is>
          <x:t xml:space="preserve">Colombia</x:t>
        </x:is>
      </x:c>
      <x:c r="N96" s="14" t="inlineStr">
        <x:is>
          <x:t xml:space="preserve">Abierto</x:t>
        </x:is>
      </x:c>
      <x:c r="O96" s="15" t="inlineStr">
        <x:is>
          <x:t xml:space="preserve">5-Concertacion</x:t>
        </x:is>
      </x:c>
      <x:c r="P96" s="16"/>
      <x:c r="Q96" s="17" t="inlineStr">
        <x:is>
          <x:t xml:space="preserve">Estirar</x:t>
        </x:is>
      </x:c>
      <x:c r="R96" s="18" t="inlineStr">
        <x:is>
          <x:t xml:space="preserve">Buscadores</x:t>
        </x:is>
      </x:c>
      <x:c r="S96" s="19" t="inlineStr">
        <x:is>
          <x:t xml:space="preserve">Google Search</x:t>
        </x:is>
      </x:c>
      <x:c r="T96" s="20" t="inlineStr">
        <x:is>
          <x:t xml:space="preserve">Google CO - SearchS - Programa - Formación Superior Broad</x:t>
        </x:is>
      </x:c>
      <x:c r="U96" s="21">
        <x:v>45874.4788425926</x:v>
      </x:c>
      <x:c r="V96" s="22">
        <x:v>45874.5987268519</x:v>
      </x:c>
      <x:c r="W96" s="23"/>
      <x:c r="X96" s="24" t="n">
        <x:v>5</x:v>
      </x:c>
      <x:c r="Y96" s="25" t="inlineStr">
        <x:is>
          <x:t xml:space="preserve">En curso</x:t>
        </x:is>
      </x:c>
      <x:c r="Z96" s="26"/>
      <x:c r="AA96" s="27"/>
      <x:c r="AB96" s="28" t="inlineStr">
        <x:is>
          <x:t xml:space="preserve">Paola Antezana</x:t>
        </x:is>
      </x:c>
      <x:c r="AC96" s="29" t="inlineStr">
        <x:is>
          <x:t xml:space="preserve">Equipo_C2</x:t>
        </x:is>
      </x:c>
      <x:c r="AD96" s="30" t="inlineStr">
        <x:is>
          <x:t xml:space="preserve">Formación Profesional</x:t>
        </x:is>
      </x:c>
      <x:c r="AE96" s="31" t="inlineStr">
        <x:is>
          <x:t xml:space="preserve">SI</x:t>
        </x:is>
      </x:c>
      <x:c r="AF96" s="32" t="inlineStr">
        <x:is>
          <x:t xml:space="preserve">OBS</x:t>
        </x:is>
      </x:c>
      <x:c r="AG96" s="33"/>
      <x:c r="AH96" s="34"/>
      <x:c r="AI96" s="35"/>
      <x:c r="AJ96" s="36" t="inlineStr">
        <x:is>
          <x:t xml:space="preserve">Equipo_C2</x:t>
        </x:is>
      </x:c>
      <x:c r="AK96" s="37" t="inlineStr">
        <x:is>
          <x:t xml:space="preserve">Paola Antezana</x:t>
        </x:is>
      </x:c>
      <x:c r="AL96" s="38">
        <x:v>45876.7018634259</x:v>
      </x:c>
      <x:c r="AM96" s="39"/>
      <x:c r="AN96" s="40"/>
      <x:c r="AO96" s="41"/>
      <x:c r="AP96" s="42"/>
      <x:c r="AQ96" s="43"/>
      <x:c r="AR96" s="44"/>
      <x:c r="AS96" s="45"/>
      <x:c r="AT96" s="46"/>
      <x:c r="AU96" s="47"/>
      <x:c r="AV96" s="48"/>
      <x:c r="AW96" s="49" t="inlineStr">
        <x:is>
          <x:t xml:space="preserve">No informado</x:t>
        </x:is>
      </x:c>
      <x:c r="AX96" s="50"/>
      <x:c r="AY96" s="51" t="inlineStr">
        <x:is>
          <x:t xml:space="preserve">wellnesscoachami@body.com</x:t>
        </x:is>
      </x:c>
      <x:c r="AZ96" s="52"/>
      <x:c r="BA96" s="53"/>
      <x:c r="BB96" s="54" t="inlineStr">
        <x:is>
          <x:t xml:space="preserve">SI</x:t>
        </x:is>
      </x:c>
      <x:c r="BC96" s="55"/>
      <x:c r="BD96" s="56" t="n">
        <x:v>2</x:v>
      </x:c>
      <x:c r="BE96" s="57" t="n">
        <x:v>3</x:v>
      </x:c>
      <x:c r="BF96" s="58"/>
      <x:c r="BG96" s="59">
        <x:v>45876.7018634259</x:v>
      </x:c>
      <x:c r="BH96" s="60">
        <x:v>45876.7019212963</x:v>
      </x:c>
      <x:c r="BI96" s="61"/>
      <x:c r="BJ96" s="62"/>
      <x:c r="BK96" s="63"/>
      <x:c r="BL96" s="64"/>
      <x:c r="BM96" s="65" t="inlineStr">
        <x:is>
          <x:t xml:space="preserve">No</x:t>
        </x:is>
      </x:c>
      <x:c r="BN96" s="66"/>
      <x:c r="BO96" s="67" t="n">
        <x:v>2</x:v>
      </x:c>
      <x:c r="BP96" s="68"/>
      <x:c r="BQ96" s="69" t="inlineStr">
        <x:is>
          <x:t xml:space="preserve">SI</x:t>
        </x:is>
      </x:c>
      <x:c r="BR96" s="70">
        <x:v>45874.6885069444</x:v>
      </x:c>
      <x:c r="BS96" s="71">
        <x:v>45876.701875</x:v>
      </x:c>
      <x:c r="BT96" s="72" t="inlineStr">
        <x:is>
          <x:t xml:space="preserve">ICO001MP201</x:t>
        </x:is>
      </x:c>
      <x:c r="BU96" s="73" t="inlineStr">
        <x:is>
          <x:t xml:space="preserve">MP201</x:t>
        </x:is>
      </x:c>
    </x:row>
    <x:row r="97" hidden="0">
      <x:c r="A97" s="1" t="inlineStr">
        <x:is>
          <x:t xml:space="preserve">c32021ac-de71-f011-b4cc-6045bd9e6c24</x:t>
        </x:is>
      </x:c>
      <x:c r="B97" s="2" t="inlineStr">
        <x:is>
          <x:t xml:space="preserve">7x/3uPOz64LRstrN4S1qaW3CcApvTuOIVPQtTcSy+g4Sk2zfOz9mHvYp6NStOAjnlu0Ah8blu5Q42L/+iknfGw==</x:t>
        </x:is>
      </x:c>
      <x:c r="C97" s="3">
        <x:v>45875.620150463</x:v>
      </x:c>
      <x:c r="D97" s="4" t="inlineStr">
        <x:is>
          <x:t xml:space="preserve">2021-002064546</x:t>
        </x:is>
      </x:c>
      <x:c r="E97" s="5" t="inlineStr">
        <x:is>
          <x:t xml:space="preserve">Jose Luis Rodriguez Hernandez Máster de Formación Permanente en Machine Learning e Inteligencia Artificial  </x:t>
        </x:is>
      </x:c>
      <x:c r="F97" s="6" t="inlineStr">
        <x:is>
          <x:t xml:space="preserve">Jose Luis Rodriguez Hernandez  </x:t>
        </x:is>
      </x:c>
      <x:c r="G97" s="7" t="inlineStr">
        <x:is>
          <x:t xml:space="preserve">Máster de Formación Permanente en Machine Learning e Inteligencia Artificial</x:t>
        </x:is>
      </x:c>
      <x:c r="H97" s="8" t="inlineStr">
        <x:is>
          <x:t xml:space="preserve">Máster de Formación Permanente</x:t>
        </x:is>
      </x:c>
      <x:c r="I97" s="9" t="inlineStr">
        <x:is>
          <x:t xml:space="preserve">+34666258826</x:t>
        </x:is>
      </x:c>
      <x:c r="J97" s="10"/>
      <x:c r="K97" s="11" t="n">
        <x:v>35</x:v>
      </x:c>
      <x:c r="L97" s="12" t="inlineStr">
        <x:is>
          <x:t xml:space="preserve">Spain</x:t>
        </x:is>
      </x:c>
      <x:c r="M97" s="13" t="inlineStr">
        <x:is>
          <x:t xml:space="preserve">Spain</x:t>
        </x:is>
      </x:c>
      <x:c r="N97" s="14" t="inlineStr">
        <x:is>
          <x:t xml:space="preserve">Perdida</x:t>
        </x:is>
      </x:c>
      <x:c r="O97" s="15" t="inlineStr">
        <x:is>
          <x:t xml:space="preserve">5-Concertacion</x:t>
        </x:is>
      </x:c>
      <x:c r="P97" s="16"/>
      <x:c r="Q97" s="17" t="inlineStr">
        <x:is>
          <x:t xml:space="preserve">Estirar</x:t>
        </x:is>
      </x:c>
      <x:c r="R97" s="18" t="inlineStr">
        <x:is>
          <x:t xml:space="preserve">Web</x:t>
        </x:is>
      </x:c>
      <x:c r="S97" s="19" t="inlineStr">
        <x:is>
          <x:t xml:space="preserve">Web</x:t>
        </x:is>
      </x:c>
      <x:c r="T97" s="20" t="inlineStr">
        <x:is>
          <x:t xml:space="preserve">WebWeb OBS</x:t>
        </x:is>
      </x:c>
      <x:c r="U97" s="21">
        <x:v>45874.4788425926</x:v>
      </x:c>
      <x:c r="V97" s="22">
        <x:v>45874.615</x:v>
      </x:c>
      <x:c r="W97" s="23"/>
      <x:c r="X97" s="24" t="n">
        <x:v>6</x:v>
      </x:c>
      <x:c r="Y97" s="25" t="inlineStr">
        <x:is>
          <x:t xml:space="preserve">Cancelado</x:t>
        </x:is>
      </x:c>
      <x:c r="Z97" s="26" t="inlineStr">
        <x:is>
          <x:t xml:space="preserve">Other school</x:t>
        </x:is>
      </x:c>
      <x:c r="AA97" s="27" t="inlineStr">
        <x:is>
          <x:t xml:space="preserve">Another University</x:t>
        </x:is>
      </x:c>
      <x:c r="AB97" s="28" t="inlineStr">
        <x:is>
          <x:t xml:space="preserve">Montse Ruiz Berzosa</x:t>
        </x:is>
      </x:c>
      <x:c r="AC97" s="29" t="inlineStr">
        <x:is>
          <x:t xml:space="preserve">Equipo_C2</x:t>
        </x:is>
      </x:c>
      <x:c r="AD97" s="30" t="inlineStr">
        <x:is>
          <x:t xml:space="preserve">Estudios de Posgrado</x:t>
        </x:is>
      </x:c>
      <x:c r="AE97" s="31" t="inlineStr">
        <x:is>
          <x:t xml:space="preserve">SI</x:t>
        </x:is>
      </x:c>
      <x:c r="AF97" s="32" t="inlineStr">
        <x:is>
          <x:t xml:space="preserve">OBS</x:t>
        </x:is>
      </x:c>
      <x:c r="AG97" s="33"/>
      <x:c r="AH97" s="34"/>
      <x:c r="AI97" s="35"/>
      <x:c r="AJ97" s="36" t="inlineStr">
        <x:is>
          <x:t xml:space="preserve">Equipo_C2</x:t>
        </x:is>
      </x:c>
      <x:c r="AK97" s="37" t="inlineStr">
        <x:is>
          <x:t xml:space="preserve">Montse Ruiz Berzosa</x:t>
        </x:is>
      </x:c>
      <x:c r="AL97" s="38">
        <x:v>45875.7027314815</x:v>
      </x:c>
      <x:c r="AM97" s="39"/>
      <x:c r="AN97" s="40"/>
      <x:c r="AO97" s="41"/>
      <x:c r="AP97" s="42"/>
      <x:c r="AQ97" s="43"/>
      <x:c r="AR97" s="44"/>
      <x:c r="AS97" s="45"/>
      <x:c r="AT97" s="46"/>
      <x:c r="AU97" s="47"/>
      <x:c r="AV97" s="48"/>
      <x:c r="AW97" s="49" t="inlineStr">
        <x:is>
          <x:t xml:space="preserve">No informado</x:t>
        </x:is>
      </x:c>
      <x:c r="AX97" s="50">
        <x:v>45875</x:v>
      </x:c>
      <x:c r="AY97" s="51" t="inlineStr">
        <x:is>
          <x:t xml:space="preserve">jose.luis.rguez.hdez@gmail.com</x:t>
        </x:is>
      </x:c>
      <x:c r="AZ97" s="52"/>
      <x:c r="BA97" s="53"/>
      <x:c r="BB97" s="54" t="inlineStr">
        <x:is>
          <x:t xml:space="preserve">SI</x:t>
        </x:is>
      </x:c>
      <x:c r="BC97" s="55"/>
      <x:c r="BD97" s="56" t="n">
        <x:v>1</x:v>
      </x:c>
      <x:c r="BE97" s="57" t="n">
        <x:v>3</x:v>
      </x:c>
      <x:c r="BF97" s="58"/>
      <x:c r="BG97" s="59">
        <x:v>45875.7027314815</x:v>
      </x:c>
      <x:c r="BH97" s="60">
        <x:v>45875.7034837963</x:v>
      </x:c>
      <x:c r="BI97" s="61"/>
      <x:c r="BJ97" s="62"/>
      <x:c r="BK97" s="63"/>
      <x:c r="BL97" s="64"/>
      <x:c r="BM97" s="65" t="inlineStr">
        <x:is>
          <x:t xml:space="preserve">No</x:t>
        </x:is>
      </x:c>
      <x:c r="BN97" s="66"/>
      <x:c r="BO97" s="67" t="n">
        <x:v>1</x:v>
      </x:c>
      <x:c r="BP97" s="68"/>
      <x:c r="BQ97" s="69" t="inlineStr">
        <x:is>
          <x:t xml:space="preserve">SI</x:t>
        </x:is>
      </x:c>
      <x:c r="BR97" s="70">
        <x:v>45874.6977546296</x:v>
      </x:c>
      <x:c r="BS97" s="71">
        <x:v>45874.6977662037</x:v>
      </x:c>
      <x:c r="BT97" s="72" t="inlineStr">
        <x:is>
          <x:t xml:space="preserve">I90421M0001</x:t>
        </x:is>
      </x:c>
      <x:c r="BU97" s="73" t="inlineStr">
        <x:is>
          <x:t xml:space="preserve">M0001</x:t>
        </x:is>
      </x:c>
    </x:row>
    <x:row r="98" hidden="0">
      <x:c r="A98" s="1" t="inlineStr">
        <x:is>
          <x:t xml:space="preserve">6ac5eddf-e071-f011-b4cc-6045bd9e6c24</x:t>
        </x:is>
      </x:c>
      <x:c r="B98" s="2" t="inlineStr">
        <x:is>
          <x:t xml:space="preserve">R8ajUWu6xn0MUNQgG2+bd6avoD93Wjw3+AnNCan6frBLZAgze0dxZkl0Tbe4X+KGakd0ixshLNLi1PhY+hWWUA==</x:t>
        </x:is>
      </x:c>
      <x:c r="C98" s="3">
        <x:v>45880.7739583333</x:v>
      </x:c>
      <x:c r="D98" s="4" t="inlineStr">
        <x:is>
          <x:t xml:space="preserve">2021-002064581</x:t>
        </x:is>
      </x:c>
      <x:c r="E98" s="5" t="inlineStr">
        <x:is>
          <x:t xml:space="preserve">Carlos Franco Tech MBA  </x:t>
        </x:is>
      </x:c>
      <x:c r="F98" s="6" t="inlineStr">
        <x:is>
          <x:t xml:space="preserve">Carlos Franco  </x:t>
        </x:is>
      </x:c>
      <x:c r="G98" s="7" t="inlineStr">
        <x:is>
          <x:t xml:space="preserve">Tech MBA</x:t>
        </x:is>
      </x:c>
      <x:c r="H98" s="8" t="inlineStr">
        <x:is>
          <x:t xml:space="preserve">MBA</x:t>
        </x:is>
      </x:c>
      <x:c r="I98" s="9" t="inlineStr">
        <x:is>
          <x:t xml:space="preserve">+34686037503</x:t>
        </x:is>
      </x:c>
      <x:c r="J98" s="10"/>
      <x:c r="K98" s="11" t="n">
        <x:v>47</x:v>
      </x:c>
      <x:c r="L98" s="12" t="inlineStr">
        <x:is>
          <x:t xml:space="preserve">Spain</x:t>
        </x:is>
      </x:c>
      <x:c r="M98" s="13" t="inlineStr">
        <x:is>
          <x:t xml:space="preserve">Spain</x:t>
        </x:is>
      </x:c>
      <x:c r="N98" s="14" t="inlineStr">
        <x:is>
          <x:t xml:space="preserve">Abierto</x:t>
        </x:is>
      </x:c>
      <x:c r="O98" s="15" t="inlineStr">
        <x:is>
          <x:t xml:space="preserve">5-Concertacion</x:t>
        </x:is>
      </x:c>
      <x:c r="P98" s="16"/>
      <x:c r="Q98" s="17" t="inlineStr">
        <x:is>
          <x:t xml:space="preserve">Estirar</x:t>
        </x:is>
      </x:c>
      <x:c r="R98" s="18" t="inlineStr">
        <x:is>
          <x:t xml:space="preserve">Web</x:t>
        </x:is>
      </x:c>
      <x:c r="S98" s="19" t="inlineStr">
        <x:is>
          <x:t xml:space="preserve">SEO</x:t>
        </x:is>
      </x:c>
      <x:c r="T98" s="20" t="inlineStr">
        <x:is>
          <x:t xml:space="preserve">WebSEO WEB</x:t>
        </x:is>
      </x:c>
      <x:c r="U98" s="21">
        <x:v>45874.4897106482</x:v>
      </x:c>
      <x:c r="V98" s="22">
        <x:v>45874.5966666667</x:v>
      </x:c>
      <x:c r="W98" s="23"/>
      <x:c r="X98" s="24" t="n">
        <x:v>1</x:v>
      </x:c>
      <x:c r="Y98" s="25" t="inlineStr">
        <x:is>
          <x:t xml:space="preserve">En curso</x:t>
        </x:is>
      </x:c>
      <x:c r="Z98" s="26"/>
      <x:c r="AA98" s="27"/>
      <x:c r="AB98" s="28" t="inlineStr">
        <x:is>
          <x:t xml:space="preserve">Ana López Fortes</x:t>
        </x:is>
      </x:c>
      <x:c r="AC98" s="29" t="inlineStr">
        <x:is>
          <x:t xml:space="preserve">Equipo_C2</x:t>
        </x:is>
      </x:c>
      <x:c r="AD98" s="30" t="inlineStr">
        <x:is>
          <x:t xml:space="preserve">Estudios Universitarios</x:t>
        </x:is>
      </x:c>
      <x:c r="AE98" s="31" t="inlineStr">
        <x:is>
          <x:t xml:space="preserve">SI</x:t>
        </x:is>
      </x:c>
      <x:c r="AF98" s="32" t="inlineStr">
        <x:is>
          <x:t xml:space="preserve">OBS</x:t>
        </x:is>
      </x:c>
      <x:c r="AG98" s="33"/>
      <x:c r="AH98" s="34"/>
      <x:c r="AI98" s="35"/>
      <x:c r="AJ98" s="36" t="inlineStr">
        <x:is>
          <x:t xml:space="preserve">Equipo_C2</x:t>
        </x:is>
      </x:c>
      <x:c r="AK98" s="37" t="inlineStr">
        <x:is>
          <x:t xml:space="preserve">Ana López Fortes</x:t>
        </x:is>
      </x:c>
      <x:c r="AL98" s="38">
        <x:v>45880.8572569444</x:v>
      </x:c>
      <x:c r="AM98" s="39"/>
      <x:c r="AN98" s="40"/>
      <x:c r="AO98" s="41"/>
      <x:c r="AP98" s="42"/>
      <x:c r="AQ98" s="43"/>
      <x:c r="AR98" s="44"/>
      <x:c r="AS98" s="45"/>
      <x:c r="AT98" s="46"/>
      <x:c r="AU98" s="47"/>
      <x:c r="AV98" s="48"/>
      <x:c r="AW98" s="49" t="inlineStr">
        <x:is>
          <x:t xml:space="preserve">No informado</x:t>
        </x:is>
      </x:c>
      <x:c r="AX98" s="50"/>
      <x:c r="AY98" s="51" t="inlineStr">
        <x:is>
          <x:t xml:space="preserve">cafaher@gmail.com</x:t>
        </x:is>
      </x:c>
      <x:c r="AZ98" s="52"/>
      <x:c r="BA98" s="53">
        <x:v>45876.625</x:v>
      </x:c>
      <x:c r="BB98" s="54" t="inlineStr">
        <x:is>
          <x:t xml:space="preserve">SI</x:t>
        </x:is>
      </x:c>
      <x:c r="BC98" s="55"/>
      <x:c r="BD98" s="56" t="n">
        <x:v>2</x:v>
      </x:c>
      <x:c r="BE98" s="57" t="n">
        <x:v>2</x:v>
      </x:c>
      <x:c r="BF98" s="58"/>
      <x:c r="BG98" s="59">
        <x:v>45880.8572569444</x:v>
      </x:c>
      <x:c r="BH98" s="60">
        <x:v>45880.8572916667</x:v>
      </x:c>
      <x:c r="BI98" s="61"/>
      <x:c r="BJ98" s="62"/>
      <x:c r="BK98" s="63"/>
      <x:c r="BL98" s="64"/>
      <x:c r="BM98" s="65" t="inlineStr">
        <x:is>
          <x:t xml:space="preserve">No</x:t>
        </x:is>
      </x:c>
      <x:c r="BN98" s="66">
        <x:v>45874.6363194444</x:v>
      </x:c>
      <x:c r="BO98" s="67"/>
      <x:c r="BP98" s="68"/>
      <x:c r="BQ98" s="69" t="inlineStr">
        <x:is>
          <x:t xml:space="preserve">SI</x:t>
        </x:is>
      </x:c>
      <x:c r="BR98" s="70">
        <x:v>45874.6362962963</x:v>
      </x:c>
      <x:c r="BS98" s="71">
        <x:v>45874.6363078704</x:v>
      </x:c>
      <x:c r="BT98" s="72" t="inlineStr">
        <x:is>
          <x:t xml:space="preserve">I90421M7000</x:t>
        </x:is>
      </x:c>
      <x:c r="BU98" s="73" t="inlineStr">
        <x:is>
          <x:t xml:space="preserve">M7000</x:t>
        </x:is>
      </x:c>
    </x:row>
    <x:row r="99" hidden="0">
      <x:c r="A99" s="1" t="inlineStr">
        <x:is>
          <x:t xml:space="preserve">2ef4bddc-e071-f011-b4cc-7c1e5270dc1c</x:t>
        </x:is>
      </x:c>
      <x:c r="B99" s="2" t="inlineStr">
        <x:is>
          <x:t xml:space="preserve">FQ6kXaVklnf6OCH62rWWnFGnJfAtd7uSD6bbyEf3nsD/QGyg6hZTTIwdYm0IBFqOs713AsFkAha5hDlz4jnnpA==</x:t>
        </x:is>
      </x:c>
      <x:c r="C99" s="3">
        <x:v>45880.6257986111</x:v>
      </x:c>
      <x:c r="D99" s="4" t="inlineStr">
        <x:is>
          <x:t xml:space="preserve">2021-002064580</x:t>
        </x:is>
      </x:c>
      <x:c r="E99" s="5" t="inlineStr">
        <x:is>
          <x:t xml:space="preserve">Joaquin Silveira Máster de Formación Permanente en Devops &amp; Cloud Computing  </x:t>
        </x:is>
      </x:c>
      <x:c r="F99" s="6" t="inlineStr">
        <x:is>
          <x:t xml:space="preserve">Joaquin Silveira  </x:t>
        </x:is>
      </x:c>
      <x:c r="G99" s="7" t="inlineStr">
        <x:is>
          <x:t xml:space="preserve">Máster de Formación Permanente en Devops &amp; Cloud Computing</x:t>
        </x:is>
      </x:c>
      <x:c r="H99" s="8" t="inlineStr">
        <x:is>
          <x:t xml:space="preserve">Máster de Formación Permanente</x:t>
        </x:is>
      </x:c>
      <x:c r="I99" s="9" t="inlineStr">
        <x:is>
          <x:t xml:space="preserve">+59898925780</x:t>
        </x:is>
      </x:c>
      <x:c r="J99" s="10"/>
      <x:c r="K99" s="11" t="n">
        <x:v>24</x:v>
      </x:c>
      <x:c r="L99" s="12" t="inlineStr">
        <x:is>
          <x:t xml:space="preserve">Uruguay</x:t>
        </x:is>
      </x:c>
      <x:c r="M99" s="13" t="inlineStr">
        <x:is>
          <x:t xml:space="preserve">Uruguay</x:t>
        </x:is>
      </x:c>
      <x:c r="N99" s="14" t="inlineStr">
        <x:is>
          <x:t xml:space="preserve">Abierto</x:t>
        </x:is>
      </x:c>
      <x:c r="O99" s="15" t="inlineStr">
        <x:is>
          <x:t xml:space="preserve">5-Concertacion</x:t>
        </x:is>
      </x:c>
      <x:c r="P99" s="16"/>
      <x:c r="Q99" s="17" t="inlineStr">
        <x:is>
          <x:t xml:space="preserve">Estirar</x:t>
        </x:is>
      </x:c>
      <x:c r="R99" s="18" t="inlineStr">
        <x:is>
          <x:t xml:space="preserve">Buscadores</x:t>
        </x:is>
      </x:c>
      <x:c r="S99" s="19" t="inlineStr">
        <x:is>
          <x:t xml:space="preserve">Google Search</x:t>
        </x:is>
      </x:c>
      <x:c r="T99" s="20" t="inlineStr">
        <x:is>
          <x:t xml:space="preserve">Google VP - SearchS - Programa - Formación Superior Broad</x:t>
        </x:is>
      </x:c>
      <x:c r="U99" s="21">
        <x:v>45874.4897106482</x:v>
      </x:c>
      <x:c r="V99" s="22">
        <x:v>45874.5685532407</x:v>
      </x:c>
      <x:c r="W99" s="23"/>
      <x:c r="X99" s="24" t="n">
        <x:v>6</x:v>
      </x:c>
      <x:c r="Y99" s="25" t="inlineStr">
        <x:is>
          <x:t xml:space="preserve">En curso</x:t>
        </x:is>
      </x:c>
      <x:c r="Z99" s="26"/>
      <x:c r="AA99" s="27"/>
      <x:c r="AB99" s="28" t="inlineStr">
        <x:is>
          <x:t xml:space="preserve">Ilan Jones</x:t>
        </x:is>
      </x:c>
      <x:c r="AC99" s="29" t="inlineStr">
        <x:is>
          <x:t xml:space="preserve">Equipo_C3</x:t>
        </x:is>
      </x:c>
      <x:c r="AD99" s="30" t="inlineStr">
        <x:is>
          <x:t xml:space="preserve">Bachillerato</x:t>
        </x:is>
      </x:c>
      <x:c r="AE99" s="31" t="inlineStr">
        <x:is>
          <x:t xml:space="preserve">SI</x:t>
        </x:is>
      </x:c>
      <x:c r="AF99" s="32" t="inlineStr">
        <x:is>
          <x:t xml:space="preserve">OBS</x:t>
        </x:is>
      </x:c>
      <x:c r="AG99" s="33"/>
      <x:c r="AH99" s="34"/>
      <x:c r="AI99" s="35"/>
      <x:c r="AJ99" s="36" t="inlineStr">
        <x:is>
          <x:t xml:space="preserve">Equipo_C3</x:t>
        </x:is>
      </x:c>
      <x:c r="AK99" s="37" t="inlineStr">
        <x:is>
          <x:t xml:space="preserve">Ilan Jones</x:t>
        </x:is>
      </x:c>
      <x:c r="AL99" s="38">
        <x:v>45875.6703240741</x:v>
      </x:c>
      <x:c r="AM99" s="39"/>
      <x:c r="AN99" s="40"/>
      <x:c r="AO99" s="41"/>
      <x:c r="AP99" s="42"/>
      <x:c r="AQ99" s="43"/>
      <x:c r="AR99" s="44"/>
      <x:c r="AS99" s="45"/>
      <x:c r="AT99" s="46"/>
      <x:c r="AU99" s="47"/>
      <x:c r="AV99" s="48"/>
      <x:c r="AW99" s="49" t="inlineStr">
        <x:is>
          <x:t xml:space="preserve">No informado</x:t>
        </x:is>
      </x:c>
      <x:c r="AX99" s="50"/>
      <x:c r="AY99" s="51" t="inlineStr">
        <x:is>
          <x:t xml:space="preserve">joacosilveira349@gmail.com</x:t>
        </x:is>
      </x:c>
      <x:c r="AZ99" s="52"/>
      <x:c r="BA99" s="53"/>
      <x:c r="BB99" s="54" t="inlineStr">
        <x:is>
          <x:t xml:space="preserve">No</x:t>
        </x:is>
      </x:c>
      <x:c r="BC99" s="55"/>
      <x:c r="BD99" s="56" t="n">
        <x:v>2</x:v>
      </x:c>
      <x:c r="BE99" s="57" t="n">
        <x:v>8</x:v>
      </x:c>
      <x:c r="BF99" s="58"/>
      <x:c r="BG99" s="59">
        <x:v>45875.6701273148</x:v>
      </x:c>
      <x:c r="BH99" s="60">
        <x:v>45880.7091319444</x:v>
      </x:c>
      <x:c r="BI99" s="61"/>
      <x:c r="BJ99" s="62"/>
      <x:c r="BK99" s="63"/>
      <x:c r="BL99" s="64"/>
      <x:c r="BM99" s="65" t="inlineStr">
        <x:is>
          <x:t xml:space="preserve">No</x:t>
        </x:is>
      </x:c>
      <x:c r="BN99" s="66"/>
      <x:c r="BO99" s="67" t="n">
        <x:v>8</x:v>
      </x:c>
      <x:c r="BP99" s="68">
        <x:v>45875.7786921296</x:v>
      </x:c>
      <x:c r="BQ99" s="69" t="inlineStr">
        <x:is>
          <x:t xml:space="preserve">SI</x:t>
        </x:is>
      </x:c>
      <x:c r="BR99" s="70">
        <x:v>45874.6717592593</x:v>
      </x:c>
      <x:c r="BS99" s="71"/>
      <x:c r="BT99" s="72" t="inlineStr">
        <x:is>
          <x:t xml:space="preserve">IVP001MP201</x:t>
        </x:is>
      </x:c>
      <x:c r="BU99" s="73" t="inlineStr">
        <x:is>
          <x:t xml:space="preserve">MP201</x:t>
        </x:is>
      </x:c>
    </x:row>
    <x:row r="100" hidden="0">
      <x:c r="A100" s="1" t="inlineStr">
        <x:is>
          <x:t xml:space="preserve">357d716d-e271-f011-b4cc-7c1e525d1208</x:t>
        </x:is>
      </x:c>
      <x:c r="B100" s="2" t="inlineStr">
        <x:is>
          <x:t xml:space="preserve">6S8bMULs/kOz6B0dawqDJegRS4tlt8egVMgp1NWIgvJabvlepV2XS34/0WWFmm1EaAzIR4LykXT3Psuj1XI5Jw==</x:t>
        </x:is>
      </x:c>
      <x:c r="C100" s="3">
        <x:v>45875.6777083333</x:v>
      </x:c>
      <x:c r="D100" s="4" t="inlineStr">
        <x:is>
          <x:t xml:space="preserve">2021-002064605</x:t>
        </x:is>
      </x:c>
      <x:c r="E100" s="5" t="inlineStr">
        <x:is>
          <x:t xml:space="preserve">Javier Cespedes Tech MBA  </x:t>
        </x:is>
      </x:c>
      <x:c r="F100" s="6" t="inlineStr">
        <x:is>
          <x:t xml:space="preserve">Javier Cespedes  </x:t>
        </x:is>
      </x:c>
      <x:c r="G100" s="7" t="inlineStr">
        <x:is>
          <x:t xml:space="preserve">Tech MBA</x:t>
        </x:is>
      </x:c>
      <x:c r="H100" s="8" t="inlineStr">
        <x:is>
          <x:t xml:space="preserve">MBA</x:t>
        </x:is>
      </x:c>
      <x:c r="I100" s="9" t="inlineStr">
        <x:is>
          <x:t xml:space="preserve">+34643211928</x:t>
        </x:is>
      </x:c>
      <x:c r="J100" s="10"/>
      <x:c r="K100" s="11" t="n">
        <x:v>42</x:v>
      </x:c>
      <x:c r="L100" s="12" t="inlineStr">
        <x:is>
          <x:t xml:space="preserve">Spain</x:t>
        </x:is>
      </x:c>
      <x:c r="M100" s="13" t="inlineStr">
        <x:is>
          <x:t xml:space="preserve">Spain</x:t>
        </x:is>
      </x:c>
      <x:c r="N100" s="14" t="inlineStr">
        <x:is>
          <x:t xml:space="preserve">Perdida</x:t>
        </x:is>
      </x:c>
      <x:c r="O100" s="15" t="inlineStr">
        <x:is>
          <x:t xml:space="preserve">5-Concertacion</x:t>
        </x:is>
      </x:c>
      <x:c r="P100" s="16"/>
      <x:c r="Q100" s="17" t="inlineStr">
        <x:is>
          <x:t xml:space="preserve">Estirar</x:t>
        </x:is>
      </x:c>
      <x:c r="R100" s="18" t="inlineStr">
        <x:is>
          <x:t xml:space="preserve">Redes Sociales</x:t>
        </x:is>
      </x:c>
      <x:c r="S100" s="19" t="inlineStr">
        <x:is>
          <x:t xml:space="preserve">Híbrida</x:t>
        </x:is>
      </x:c>
      <x:c r="T100" s="20" t="inlineStr">
        <x:is>
          <x:t xml:space="preserve">RRSS - Spain - Híbrida Meta - LG</x:t>
        </x:is>
      </x:c>
      <x:c r="U100" s="21">
        <x:v>45874.4974884259</x:v>
      </x:c>
      <x:c r="V100" s="22">
        <x:v>45875.5761226852</x:v>
      </x:c>
      <x:c r="W100" s="23"/>
      <x:c r="X100" s="24" t="n">
        <x:v>6</x:v>
      </x:c>
      <x:c r="Y100" s="25" t="inlineStr">
        <x:is>
          <x:t xml:space="preserve">Cancelado</x:t>
        </x:is>
      </x:c>
      <x:c r="Z100" s="26" t="inlineStr">
        <x:is>
          <x:t xml:space="preserve">Contact</x:t>
        </x:is>
      </x:c>
      <x:c r="AA100" s="27" t="inlineStr">
        <x:is>
          <x:t xml:space="preserve">Have not requested information</x:t>
        </x:is>
      </x:c>
      <x:c r="AB100" s="28" t="inlineStr">
        <x:is>
          <x:t xml:space="preserve">Gerardo Antón Altamirano</x:t>
        </x:is>
      </x:c>
      <x:c r="AC100" s="29" t="inlineStr">
        <x:is>
          <x:t xml:space="preserve">Equipo_C1</x:t>
        </x:is>
      </x:c>
      <x:c r="AD100" s="30" t="inlineStr">
        <x:is>
          <x:t xml:space="preserve">Formación Profesional</x:t>
        </x:is>
      </x:c>
      <x:c r="AE100" s="31" t="inlineStr">
        <x:is>
          <x:t xml:space="preserve">SI</x:t>
        </x:is>
      </x:c>
      <x:c r="AF100" s="32" t="inlineStr">
        <x:is>
          <x:t xml:space="preserve">OBS</x:t>
        </x:is>
      </x:c>
      <x:c r="AG100" s="33"/>
      <x:c r="AH100" s="34"/>
      <x:c r="AI100" s="35"/>
      <x:c r="AJ100" s="36" t="inlineStr">
        <x:is>
          <x:t xml:space="preserve">Equipo_C1</x:t>
        </x:is>
      </x:c>
      <x:c r="AK100" s="37" t="inlineStr">
        <x:is>
          <x:t xml:space="preserve">Gerardo Antón Altamirano</x:t>
        </x:is>
      </x:c>
      <x:c r="AL100" s="38">
        <x:v>45875.7603472222</x:v>
      </x:c>
      <x:c r="AM100" s="39"/>
      <x:c r="AN100" s="40"/>
      <x:c r="AO100" s="41"/>
      <x:c r="AP100" s="42"/>
      <x:c r="AQ100" s="43"/>
      <x:c r="AR100" s="44"/>
      <x:c r="AS100" s="45"/>
      <x:c r="AT100" s="46"/>
      <x:c r="AU100" s="47"/>
      <x:c r="AV100" s="48"/>
      <x:c r="AW100" s="49" t="inlineStr">
        <x:is>
          <x:t xml:space="preserve">No informado</x:t>
        </x:is>
      </x:c>
      <x:c r="AX100" s="50">
        <x:v>45875</x:v>
      </x:c>
      <x:c r="AY100" s="51" t="inlineStr">
        <x:is>
          <x:t xml:space="preserve">harricangri@gmail.com</x:t>
        </x:is>
      </x:c>
      <x:c r="AZ100" s="52"/>
      <x:c r="BA100" s="53"/>
      <x:c r="BB100" s="54" t="inlineStr">
        <x:is>
          <x:t xml:space="preserve">No</x:t>
        </x:is>
      </x:c>
      <x:c r="BC100" s="55"/>
      <x:c r="BD100" s="56" t="n">
        <x:v>1</x:v>
      </x:c>
      <x:c r="BE100" s="57" t="n">
        <x:v>2</x:v>
      </x:c>
      <x:c r="BF100" s="58"/>
      <x:c r="BG100" s="59">
        <x:v>45875.760150463</x:v>
      </x:c>
      <x:c r="BH100" s="60">
        <x:v>45875.7610416667</x:v>
      </x:c>
      <x:c r="BI100" s="61"/>
      <x:c r="BJ100" s="62"/>
      <x:c r="BK100" s="63"/>
      <x:c r="BL100" s="64"/>
      <x:c r="BM100" s="65" t="inlineStr">
        <x:is>
          <x:t xml:space="preserve">No</x:t>
        </x:is>
      </x:c>
      <x:c r="BN100" s="66"/>
      <x:c r="BO100" s="67" t="n">
        <x:v>2</x:v>
      </x:c>
      <x:c r="BP100" s="68">
        <x:v>45875.7609259259</x:v>
      </x:c>
      <x:c r="BQ100" s="69" t="inlineStr">
        <x:is>
          <x:t xml:space="preserve">SI</x:t>
        </x:is>
      </x:c>
      <x:c r="BR100" s="70">
        <x:v>45875.7599652778</x:v>
      </x:c>
      <x:c r="BS100" s="71"/>
      <x:c r="BT100" s="72" t="inlineStr">
        <x:is>
          <x:t xml:space="preserve">I454ESMHMLG</x:t>
        </x:is>
      </x:c>
      <x:c r="BU100" s="73" t="inlineStr">
        <x:is>
          <x:t xml:space="preserve">MHMLG</x:t>
        </x:is>
      </x:c>
    </x:row>
    <x:row r="101" hidden="0">
      <x:c r="A101" s="1" t="inlineStr">
        <x:is>
          <x:t xml:space="preserve">606a985f-e471-f011-b4cc-7c1e525d1208</x:t>
        </x:is>
      </x:c>
      <x:c r="B101" s="2" t="inlineStr">
        <x:is>
          <x:t xml:space="preserve">1lPpgfvtAMabG+oWyAkZQpBwyda0/AIOF/1ZOR7TIAlvQgELsQPPIw8KrBPsTW/r4Z1EGyXZyxHqn7ivUPVjKQ==</x:t>
        </x:is>
      </x:c>
      <x:c r="C101" s="3">
        <x:v>45875.7922685185</x:v>
      </x:c>
      <x:c r="D101" s="4" t="inlineStr">
        <x:is>
          <x:t xml:space="preserve">2021-002064646</x:t>
        </x:is>
      </x:c>
      <x:c r="E101" s="5" t="inlineStr">
        <x:is>
          <x:t xml:space="preserve">Vanesa Vilar Executive MBA  </x:t>
        </x:is>
      </x:c>
      <x:c r="F101" s="6" t="inlineStr">
        <x:is>
          <x:t xml:space="preserve">Vanesa Vilar  </x:t>
        </x:is>
      </x:c>
      <x:c r="G101" s="7" t="inlineStr">
        <x:is>
          <x:t xml:space="preserve">Executive MBA</x:t>
        </x:is>
      </x:c>
      <x:c r="H101" s="8" t="inlineStr">
        <x:is>
          <x:t xml:space="preserve">MBA</x:t>
        </x:is>
      </x:c>
      <x:c r="I101" s="9" t="inlineStr">
        <x:is>
          <x:t xml:space="preserve">+34677348274</x:t>
        </x:is>
      </x:c>
      <x:c r="J101" s="10"/>
      <x:c r="K101" s="11" t="n">
        <x:v>48</x:v>
      </x:c>
      <x:c r="L101" s="12" t="inlineStr">
        <x:is>
          <x:t xml:space="preserve">Spain</x:t>
        </x:is>
      </x:c>
      <x:c r="M101" s="13" t="inlineStr">
        <x:is>
          <x:t xml:space="preserve">Spain</x:t>
        </x:is>
      </x:c>
      <x:c r="N101" s="14" t="inlineStr">
        <x:is>
          <x:t xml:space="preserve">Perdida</x:t>
        </x:is>
      </x:c>
      <x:c r="O101" s="15" t="inlineStr">
        <x:is>
          <x:t xml:space="preserve">5-Concertacion</x:t>
        </x:is>
      </x:c>
      <x:c r="P101" s="16"/>
      <x:c r="Q101" s="17" t="inlineStr">
        <x:is>
          <x:t xml:space="preserve">Estirar</x:t>
        </x:is>
      </x:c>
      <x:c r="R101" s="18" t="inlineStr">
        <x:is>
          <x:t xml:space="preserve">Redes Sociales</x:t>
        </x:is>
      </x:c>
      <x:c r="S101" s="19" t="inlineStr">
        <x:is>
          <x:t xml:space="preserve">Híbrida</x:t>
        </x:is>
      </x:c>
      <x:c r="T101" s="20" t="inlineStr">
        <x:is>
          <x:t xml:space="preserve">RRSS - Spain - Híbrida Meta - LG</x:t>
        </x:is>
      </x:c>
      <x:c r="U101" s="21">
        <x:v>45874.5071296296</x:v>
      </x:c>
      <x:c r="V101" s="22">
        <x:v>45874.8077777778</x:v>
      </x:c>
      <x:c r="W101" s="23"/>
      <x:c r="X101" s="24" t="n">
        <x:v>6</x:v>
      </x:c>
      <x:c r="Y101" s="25" t="inlineStr">
        <x:is>
          <x:t xml:space="preserve">Cancelado</x:t>
        </x:is>
      </x:c>
      <x:c r="Z101" s="26" t="inlineStr">
        <x:is>
          <x:t xml:space="preserve">Int. Program Expired</x:t>
        </x:is>
      </x:c>
      <x:c r="AA101" s="27" t="inlineStr">
        <x:is>
          <x:t xml:space="preserve">First contact</x:t>
        </x:is>
      </x:c>
      <x:c r="AB101" s="28" t="inlineStr">
        <x:is>
          <x:t xml:space="preserve">Ana López Fortes</x:t>
        </x:is>
      </x:c>
      <x:c r="AC101" s="29" t="inlineStr">
        <x:is>
          <x:t xml:space="preserve">Equipo_C2</x:t>
        </x:is>
      </x:c>
      <x:c r="AD101" s="30" t="inlineStr">
        <x:is>
          <x:t xml:space="preserve">Estudios Universitarios</x:t>
        </x:is>
      </x:c>
      <x:c r="AE101" s="31" t="inlineStr">
        <x:is>
          <x:t xml:space="preserve">SI</x:t>
        </x:is>
      </x:c>
      <x:c r="AF101" s="32" t="inlineStr">
        <x:is>
          <x:t xml:space="preserve">OBS</x:t>
        </x:is>
      </x:c>
      <x:c r="AG101" s="33"/>
      <x:c r="AH101" s="34"/>
      <x:c r="AI101" s="35"/>
      <x:c r="AJ101" s="36" t="inlineStr">
        <x:is>
          <x:t xml:space="preserve">Equipo_B2</x:t>
        </x:is>
      </x:c>
      <x:c r="AK101" s="37" t="inlineStr">
        <x:is>
          <x:t xml:space="preserve">Ana López Fortes</x:t>
        </x:is>
      </x:c>
      <x:c r="AL101" s="38">
        <x:v>45875.6924884259</x:v>
      </x:c>
      <x:c r="AM101" s="39"/>
      <x:c r="AN101" s="40"/>
      <x:c r="AO101" s="41"/>
      <x:c r="AP101" s="42"/>
      <x:c r="AQ101" s="43"/>
      <x:c r="AR101" s="44"/>
      <x:c r="AS101" s="45"/>
      <x:c r="AT101" s="46"/>
      <x:c r="AU101" s="47"/>
      <x:c r="AV101" s="48"/>
      <x:c r="AW101" s="49" t="inlineStr">
        <x:is>
          <x:t xml:space="preserve">No informado</x:t>
        </x:is>
      </x:c>
      <x:c r="AX101" s="50">
        <x:v>45875</x:v>
      </x:c>
      <x:c r="AY101" s="51" t="inlineStr">
        <x:is>
          <x:t xml:space="preserve">suckyi@hotmail.com</x:t>
        </x:is>
      </x:c>
      <x:c r="AZ101" s="52"/>
      <x:c r="BA101" s="53"/>
      <x:c r="BB101" s="54" t="inlineStr">
        <x:is>
          <x:t xml:space="preserve">No</x:t>
        </x:is>
      </x:c>
      <x:c r="BC101" s="55"/>
      <x:c r="BD101" s="56" t="n">
        <x:v>2</x:v>
      </x:c>
      <x:c r="BE101" s="57" t="n">
        <x:v>3</x:v>
      </x:c>
      <x:c r="BF101" s="58"/>
      <x:c r="BG101" s="59">
        <x:v>45875.8755208333</x:v>
      </x:c>
      <x:c r="BH101" s="60">
        <x:v>45875.8756018519</x:v>
      </x:c>
      <x:c r="BI101" s="61"/>
      <x:c r="BJ101" s="62"/>
      <x:c r="BK101" s="63"/>
      <x:c r="BL101" s="64"/>
      <x:c r="BM101" s="65" t="inlineStr">
        <x:is>
          <x:t xml:space="preserve">No</x:t>
        </x:is>
      </x:c>
      <x:c r="BN101" s="66"/>
      <x:c r="BO101" s="67" t="n">
        <x:v>2</x:v>
      </x:c>
      <x:c r="BP101" s="68">
        <x:v>45875.8755208333</x:v>
      </x:c>
      <x:c r="BQ101" s="69" t="inlineStr">
        <x:is>
          <x:t xml:space="preserve">SI</x:t>
        </x:is>
      </x:c>
      <x:c r="BR101" s="70">
        <x:v>45874.8719560185</x:v>
      </x:c>
      <x:c r="BS101" s="71">
        <x:v>45875.6895138889</x:v>
      </x:c>
      <x:c r="BT101" s="72" t="inlineStr">
        <x:is>
          <x:t xml:space="preserve">I454ESMHMLG</x:t>
        </x:is>
      </x:c>
      <x:c r="BU101" s="73" t="inlineStr">
        <x:is>
          <x:t xml:space="preserve">MHMLG</x:t>
        </x:is>
      </x:c>
    </x:row>
    <x:row r="102" hidden="0">
      <x:c r="A102" s="1" t="inlineStr">
        <x:is>
          <x:t xml:space="preserve">0896c060-e571-f011-b4cb-7ced8d59642f</x:t>
        </x:is>
      </x:c>
      <x:c r="B102" s="2" t="inlineStr">
        <x:is>
          <x:t xml:space="preserve">QN9qMPF93kCIxGCkT7FrhNxvELATiX8D4Ip3+ME4LZQGdZM7ib6y06TVcau/ciDeni5qwMah8pHfNVlW2VCBnQ==</x:t>
        </x:is>
      </x:c>
      <x:c r="C102" s="3">
        <x:v>45880.6242476852</x:v>
      </x:c>
      <x:c r="D102" s="4" t="inlineStr">
        <x:is>
          <x:t xml:space="preserve">2021-002064668</x:t>
        </x:is>
      </x:c>
      <x:c r="E102" s="5" t="inlineStr">
        <x:is>
          <x:t xml:space="preserve">Winston De la Cruz Nuñez Máster en Project Management  </x:t>
        </x:is>
      </x:c>
      <x:c r="F102" s="6" t="inlineStr">
        <x:is>
          <x:t xml:space="preserve">Winston De la Cruz Nuñez  </x:t>
        </x:is>
      </x:c>
      <x:c r="G102" s="7" t="inlineStr">
        <x:is>
          <x:t xml:space="preserve">Máster en Project Management</x:t>
        </x:is>
      </x:c>
      <x:c r="H102" s="8" t="inlineStr">
        <x:is>
          <x:t xml:space="preserve">Máster</x:t>
        </x:is>
      </x:c>
      <x:c r="I102" s="9" t="inlineStr">
        <x:is>
          <x:t xml:space="preserve">+18298942776</x:t>
        </x:is>
      </x:c>
      <x:c r="J102" s="10"/>
      <x:c r="K102" s="11" t="n">
        <x:v>30</x:v>
      </x:c>
      <x:c r="L102" s="12" t="inlineStr">
        <x:is>
          <x:t xml:space="preserve">Dominican Republic</x:t>
        </x:is>
      </x:c>
      <x:c r="M102" s="13" t="inlineStr">
        <x:is>
          <x:t xml:space="preserve">Dominican Republic</x:t>
        </x:is>
      </x:c>
      <x:c r="N102" s="14" t="inlineStr">
        <x:is>
          <x:t xml:space="preserve">Abierto</x:t>
        </x:is>
      </x:c>
      <x:c r="O102" s="15" t="inlineStr">
        <x:is>
          <x:t xml:space="preserve">5-Concertacion</x:t>
        </x:is>
      </x:c>
      <x:c r="P102" s="16"/>
      <x:c r="Q102" s="17" t="inlineStr">
        <x:is>
          <x:t xml:space="preserve">Empujar</x:t>
        </x:is>
      </x:c>
      <x:c r="R102" s="18" t="inlineStr">
        <x:is>
          <x:t xml:space="preserve">Redes Sociales</x:t>
        </x:is>
      </x:c>
      <x:c r="S102" s="19" t="inlineStr">
        <x:is>
          <x:t xml:space="preserve">Híbrida</x:t>
        </x:is>
      </x:c>
      <x:c r="T102" s="20" t="inlineStr">
        <x:is>
          <x:t xml:space="preserve">RRSS - RI - Híbrida Meta - Area C</x:t>
        </x:is>
      </x:c>
      <x:c r="U102" s="21">
        <x:v>45874.5121180556</x:v>
      </x:c>
      <x:c r="V102" s="22">
        <x:v>45874.580462963</x:v>
      </x:c>
      <x:c r="W102" s="23"/>
      <x:c r="X102" s="24" t="n">
        <x:v>1</x:v>
      </x:c>
      <x:c r="Y102" s="25" t="inlineStr">
        <x:is>
          <x:t xml:space="preserve">En curso</x:t>
        </x:is>
      </x:c>
      <x:c r="Z102" s="26"/>
      <x:c r="AA102" s="27"/>
      <x:c r="AB102" s="28" t="inlineStr">
        <x:is>
          <x:t xml:space="preserve">Ilan Jones</x:t>
        </x:is>
      </x:c>
      <x:c r="AC102" s="29" t="inlineStr">
        <x:is>
          <x:t xml:space="preserve">Equipo_C3</x:t>
        </x:is>
      </x:c>
      <x:c r="AD102" s="30" t="inlineStr">
        <x:is>
          <x:t xml:space="preserve">Estudios Universitarios</x:t>
        </x:is>
      </x:c>
      <x:c r="AE102" s="31" t="inlineStr">
        <x:is>
          <x:t xml:space="preserve">SI</x:t>
        </x:is>
      </x:c>
      <x:c r="AF102" s="32" t="inlineStr">
        <x:is>
          <x:t xml:space="preserve">OBS</x:t>
        </x:is>
      </x:c>
      <x:c r="AG102" s="33"/>
      <x:c r="AH102" s="34"/>
      <x:c r="AI102" s="35"/>
      <x:c r="AJ102" s="36" t="inlineStr">
        <x:is>
          <x:t xml:space="preserve">Equipo_C3</x:t>
        </x:is>
      </x:c>
      <x:c r="AK102" s="37" t="inlineStr">
        <x:is>
          <x:t xml:space="preserve">Ilan Jones</x:t>
        </x:is>
      </x:c>
      <x:c r="AL102" s="38">
        <x:v>45880.7075810185</x:v>
      </x:c>
      <x:c r="AM102" s="39"/>
      <x:c r="AN102" s="40"/>
      <x:c r="AO102" s="41"/>
      <x:c r="AP102" s="42"/>
      <x:c r="AQ102" s="43"/>
      <x:c r="AR102" s="44"/>
      <x:c r="AS102" s="45"/>
      <x:c r="AT102" s="46"/>
      <x:c r="AU102" s="47"/>
      <x:c r="AV102" s="48"/>
      <x:c r="AW102" s="49" t="inlineStr">
        <x:is>
          <x:t xml:space="preserve">No informado</x:t>
        </x:is>
      </x:c>
      <x:c r="AX102" s="50"/>
      <x:c r="AY102" s="51" t="inlineStr">
        <x:is>
          <x:t xml:space="preserve">wintonway@hotmail.com</x:t>
        </x:is>
      </x:c>
      <x:c r="AZ102" s="52"/>
      <x:c r="BA102" s="53"/>
      <x:c r="BB102" s="54" t="inlineStr">
        <x:is>
          <x:t xml:space="preserve">No</x:t>
        </x:is>
      </x:c>
      <x:c r="BC102" s="55"/>
      <x:c r="BD102" s="56" t="n">
        <x:v>2</x:v>
      </x:c>
      <x:c r="BE102" s="57" t="n">
        <x:v>7</x:v>
      </x:c>
      <x:c r="BF102" s="58"/>
      <x:c r="BG102" s="59">
        <x:v>45880.7073958333</x:v>
      </x:c>
      <x:c r="BH102" s="60">
        <x:v>45880.7075810185</x:v>
      </x:c>
      <x:c r="BI102" s="61"/>
      <x:c r="BJ102" s="62"/>
      <x:c r="BK102" s="63"/>
      <x:c r="BL102" s="64"/>
      <x:c r="BM102" s="65" t="inlineStr">
        <x:is>
          <x:t xml:space="preserve">No</x:t>
        </x:is>
      </x:c>
      <x:c r="BN102" s="66"/>
      <x:c r="BO102" s="67" t="n">
        <x:v>7</x:v>
      </x:c>
      <x:c r="BP102" s="68"/>
      <x:c r="BQ102" s="69" t="inlineStr">
        <x:is>
          <x:t xml:space="preserve">SI</x:t>
        </x:is>
      </x:c>
      <x:c r="BR102" s="70">
        <x:v>45874.6361226852</x:v>
      </x:c>
      <x:c r="BS102" s="71"/>
      <x:c r="BT102" s="72" t="inlineStr">
        <x:is>
          <x:t xml:space="preserve">I454RIMHMIC</x:t>
        </x:is>
      </x:c>
      <x:c r="BU102" s="73" t="inlineStr">
        <x:is>
          <x:t xml:space="preserve">MHMIC</x:t>
        </x:is>
      </x:c>
    </x:row>
    <x:row r="103" hidden="0">
      <x:c r="A103" s="1" t="inlineStr">
        <x:is>
          <x:t xml:space="preserve">1cef10de-e971-f011-b4cc-6045bd9e6c24</x:t>
        </x:is>
      </x:c>
      <x:c r="B103" s="2" t="inlineStr">
        <x:is>
          <x:t xml:space="preserve">q7xZRTfbNY+JmZ3tclKHZsuPOxida+w28JUEXd97CndsQVQOhllOzWRYNYgv4mgd05JPgQ1RH3t/elmsqBjlkw==</x:t>
        </x:is>
      </x:c>
      <x:c r="C103" s="3">
        <x:v>45880.6348958333</x:v>
      </x:c>
      <x:c r="D103" s="4" t="inlineStr">
        <x:is>
          <x:t xml:space="preserve">2021-002064765</x:t>
        </x:is>
      </x:c>
      <x:c r="E103" s="5" t="inlineStr">
        <x:is>
          <x:t xml:space="preserve">Hilda Victoria Schrils Flaquer Máster en Supply Chain Management y Logística  </x:t>
        </x:is>
      </x:c>
      <x:c r="F103" s="6" t="inlineStr">
        <x:is>
          <x:t xml:space="preserve">Hilda Victoria Schrils Flaquer  </x:t>
        </x:is>
      </x:c>
      <x:c r="G103" s="7" t="inlineStr">
        <x:is>
          <x:t xml:space="preserve">Máster en Supply Chain Management y Logística</x:t>
        </x:is>
      </x:c>
      <x:c r="H103" s="8" t="inlineStr">
        <x:is>
          <x:t xml:space="preserve">Máster</x:t>
        </x:is>
      </x:c>
      <x:c r="I103" s="9" t="inlineStr">
        <x:is>
          <x:t xml:space="preserve">+18094815902</x:t>
        </x:is>
      </x:c>
      <x:c r="J103" s="10"/>
      <x:c r="K103" s="11" t="n">
        <x:v>52</x:v>
      </x:c>
      <x:c r="L103" s="12" t="inlineStr">
        <x:is>
          <x:t xml:space="preserve">Dominican Republic</x:t>
        </x:is>
      </x:c>
      <x:c r="M103" s="13" t="inlineStr">
        <x:is>
          <x:t xml:space="preserve">Dominican Republic</x:t>
        </x:is>
      </x:c>
      <x:c r="N103" s="14" t="inlineStr">
        <x:is>
          <x:t xml:space="preserve">Abierto</x:t>
        </x:is>
      </x:c>
      <x:c r="O103" s="15" t="inlineStr">
        <x:is>
          <x:t xml:space="preserve">5-Concertacion</x:t>
        </x:is>
      </x:c>
      <x:c r="P103" s="16"/>
      <x:c r="Q103" s="17" t="inlineStr">
        <x:is>
          <x:t xml:space="preserve">Empujar</x:t>
        </x:is>
      </x:c>
      <x:c r="R103" s="18" t="inlineStr">
        <x:is>
          <x:t xml:space="preserve">Redes Sociales</x:t>
        </x:is>
      </x:c>
      <x:c r="S103" s="19" t="inlineStr">
        <x:is>
          <x:t xml:space="preserve">Híbrida</x:t>
        </x:is>
      </x:c>
      <x:c r="T103" s="20" t="inlineStr">
        <x:is>
          <x:t xml:space="preserve">RRSS - RI - Híbrida Meta - Area A</x:t>
        </x:is>
      </x:c>
      <x:c r="U103" s="21">
        <x:v>45874.5344675926</x:v>
      </x:c>
      <x:c r="V103" s="22">
        <x:v>45874.5943518519</x:v>
      </x:c>
      <x:c r="W103" s="23"/>
      <x:c r="X103" s="24" t="n">
        <x:v>7</x:v>
      </x:c>
      <x:c r="Y103" s="25" t="inlineStr">
        <x:is>
          <x:t xml:space="preserve">En curso</x:t>
        </x:is>
      </x:c>
      <x:c r="Z103" s="26"/>
      <x:c r="AA103" s="27"/>
      <x:c r="AB103" s="28" t="inlineStr">
        <x:is>
          <x:t xml:space="preserve">Germán Castro Bosi</x:t>
        </x:is>
      </x:c>
      <x:c r="AC103" s="29" t="inlineStr">
        <x:is>
          <x:t xml:space="preserve">Equipo_A1</x:t>
        </x:is>
      </x:c>
      <x:c r="AD103" s="30" t="inlineStr">
        <x:is>
          <x:t xml:space="preserve">Estudios de Posgrado</x:t>
        </x:is>
      </x:c>
      <x:c r="AE103" s="31" t="inlineStr">
        <x:is>
          <x:t xml:space="preserve">SI</x:t>
        </x:is>
      </x:c>
      <x:c r="AF103" s="32" t="inlineStr">
        <x:is>
          <x:t xml:space="preserve">OBS</x:t>
        </x:is>
      </x:c>
      <x:c r="AG103" s="33"/>
      <x:c r="AH103" s="34"/>
      <x:c r="AI103" s="35"/>
      <x:c r="AJ103" s="36" t="inlineStr">
        <x:is>
          <x:t xml:space="preserve">Equipo_A1</x:t>
        </x:is>
      </x:c>
      <x:c r="AK103" s="37" t="inlineStr">
        <x:is>
          <x:t xml:space="preserve">Germán Castro Bosi</x:t>
        </x:is>
      </x:c>
      <x:c r="AL103" s="38">
        <x:v>45874.7107407407</x:v>
      </x:c>
      <x:c r="AM103" s="39"/>
      <x:c r="AN103" s="40"/>
      <x:c r="AO103" s="41"/>
      <x:c r="AP103" s="42"/>
      <x:c r="AQ103" s="43"/>
      <x:c r="AR103" s="44"/>
      <x:c r="AS103" s="45"/>
      <x:c r="AT103" s="46"/>
      <x:c r="AU103" s="47"/>
      <x:c r="AV103" s="48"/>
      <x:c r="AW103" s="49" t="inlineStr">
        <x:is>
          <x:t xml:space="preserve">No informado</x:t>
        </x:is>
      </x:c>
      <x:c r="AX103" s="50"/>
      <x:c r="AY103" s="51" t="inlineStr">
        <x:is>
          <x:t xml:space="preserve">hschrils@hotmail.com</x:t>
        </x:is>
      </x:c>
      <x:c r="AZ103" s="52"/>
      <x:c r="BA103" s="53"/>
      <x:c r="BB103" s="54" t="inlineStr">
        <x:is>
          <x:t xml:space="preserve">No</x:t>
        </x:is>
      </x:c>
      <x:c r="BC103" s="55"/>
      <x:c r="BD103" s="56" t="n">
        <x:v>1</x:v>
      </x:c>
      <x:c r="BE103" s="57" t="n">
        <x:v>4</x:v>
      </x:c>
      <x:c r="BF103" s="58"/>
      <x:c r="BG103" s="59">
        <x:v>45874.7103125</x:v>
      </x:c>
      <x:c r="BH103" s="60">
        <x:v>45880.7182291667</x:v>
      </x:c>
      <x:c r="BI103" s="61"/>
      <x:c r="BJ103" s="62"/>
      <x:c r="BK103" s="63"/>
      <x:c r="BL103" s="64"/>
      <x:c r="BM103" s="65" t="inlineStr">
        <x:is>
          <x:t xml:space="preserve">No</x:t>
        </x:is>
      </x:c>
      <x:c r="BN103" s="66"/>
      <x:c r="BO103" s="67" t="n">
        <x:v>4</x:v>
      </x:c>
      <x:c r="BP103" s="68">
        <x:v>45874.8491203704</x:v>
      </x:c>
      <x:c r="BQ103" s="69" t="inlineStr">
        <x:is>
          <x:t xml:space="preserve">SI</x:t>
        </x:is>
      </x:c>
      <x:c r="BR103" s="70">
        <x:v>45874.7101273148</x:v>
      </x:c>
      <x:c r="BS103" s="71"/>
      <x:c r="BT103" s="72" t="inlineStr">
        <x:is>
          <x:t xml:space="preserve">I454RIMHMIA</x:t>
        </x:is>
      </x:c>
      <x:c r="BU103" s="73" t="inlineStr">
        <x:is>
          <x:t xml:space="preserve">MHMIA</x:t>
        </x:is>
      </x:c>
    </x:row>
    <x:row r="104" hidden="0">
      <x:c r="A104" s="1" t="inlineStr">
        <x:is>
          <x:t xml:space="preserve">013f1a8c-ee71-f011-b4cb-7ced8d59642f</x:t>
        </x:is>
      </x:c>
      <x:c r="B104" s="2" t="inlineStr">
        <x:is>
          <x:t xml:space="preserve">MtJ05xLzG8+c4SUUQ/S3VLlC2+SuWnmHM3N5cyLf6juMB/YN7S+bE8b0inLfjcXc7+8WRTjEkOu7WqDqz76lPg==</x:t>
        </x:is>
      </x:c>
      <x:c r="C104" s="3">
        <x:v>45875.7160185185</x:v>
      </x:c>
      <x:c r="D104" s="4" t="inlineStr">
        <x:is>
          <x:t xml:space="preserve">2021-002064828</x:t>
        </x:is>
      </x:c>
      <x:c r="E104" s="5" t="inlineStr">
        <x:is>
          <x:t xml:space="preserve">Renata Caamaño Máster en Marketing Digital, Growth Hacking y eCommerce  </x:t>
        </x:is>
      </x:c>
      <x:c r="F104" s="6" t="inlineStr">
        <x:is>
          <x:t xml:space="preserve">Renata Caamaño  </x:t>
        </x:is>
      </x:c>
      <x:c r="G104" s="7" t="inlineStr">
        <x:is>
          <x:t xml:space="preserve">Máster en Marketing Digital, Growth Hacking y eCommerce</x:t>
        </x:is>
      </x:c>
      <x:c r="H104" s="8" t="inlineStr">
        <x:is>
          <x:t xml:space="preserve">Máster</x:t>
        </x:is>
      </x:c>
      <x:c r="I104" s="9" t="inlineStr">
        <x:is>
          <x:t xml:space="preserve">+598099665451</x:t>
        </x:is>
      </x:c>
      <x:c r="J104" s="10"/>
      <x:c r="K104" s="11" t="n">
        <x:v>44</x:v>
      </x:c>
      <x:c r="L104" s="12" t="inlineStr">
        <x:is>
          <x:t xml:space="preserve">Uruguay</x:t>
        </x:is>
      </x:c>
      <x:c r="M104" s="13" t="inlineStr">
        <x:is>
          <x:t xml:space="preserve">Uruguay</x:t>
        </x:is>
      </x:c>
      <x:c r="N104" s="14" t="inlineStr">
        <x:is>
          <x:t xml:space="preserve">Abierto</x:t>
        </x:is>
      </x:c>
      <x:c r="O104" s="15" t="inlineStr">
        <x:is>
          <x:t xml:space="preserve">5-Concertacion</x:t>
        </x:is>
      </x:c>
      <x:c r="P104" s="16"/>
      <x:c r="Q104" s="17" t="inlineStr">
        <x:is>
          <x:t xml:space="preserve">Estirar</x:t>
        </x:is>
      </x:c>
      <x:c r="R104" s="18" t="inlineStr">
        <x:is>
          <x:t xml:space="preserve">Web</x:t>
        </x:is>
      </x:c>
      <x:c r="S104" s="19" t="inlineStr">
        <x:is>
          <x:t xml:space="preserve">Web</x:t>
        </x:is>
      </x:c>
      <x:c r="T104" s="20" t="inlineStr">
        <x:is>
          <x:t xml:space="preserve">WebWeb OBS</x:t>
        </x:is>
      </x:c>
      <x:c r="U104" s="21">
        <x:v>45874.5577314815</x:v>
      </x:c>
      <x:c r="V104" s="22">
        <x:v>45874.8191898148</x:v>
      </x:c>
      <x:c r="W104" s="23"/>
      <x:c r="X104" s="24" t="n">
        <x:v>6</x:v>
      </x:c>
      <x:c r="Y104" s="25" t="inlineStr">
        <x:is>
          <x:t xml:space="preserve">En curso</x:t>
        </x:is>
      </x:c>
      <x:c r="Z104" s="26"/>
      <x:c r="AA104" s="27"/>
      <x:c r="AB104" s="28" t="inlineStr">
        <x:is>
          <x:t xml:space="preserve">Vanesa Fernández Santos</x:t>
        </x:is>
      </x:c>
      <x:c r="AC104" s="29" t="inlineStr">
        <x:is>
          <x:t xml:space="preserve">Equipo_B1</x:t>
        </x:is>
      </x:c>
      <x:c r="AD104" s="30" t="inlineStr">
        <x:is>
          <x:t xml:space="preserve">Formación Profesional</x:t>
        </x:is>
      </x:c>
      <x:c r="AE104" s="31" t="inlineStr">
        <x:is>
          <x:t xml:space="preserve">SI</x:t>
        </x:is>
      </x:c>
      <x:c r="AF104" s="32" t="inlineStr">
        <x:is>
          <x:t xml:space="preserve">OBS</x:t>
        </x:is>
      </x:c>
      <x:c r="AG104" s="33"/>
      <x:c r="AH104" s="34"/>
      <x:c r="AI104" s="35"/>
      <x:c r="AJ104" s="36" t="inlineStr">
        <x:is>
          <x:t xml:space="preserve">Equipo_B2</x:t>
        </x:is>
      </x:c>
      <x:c r="AK104" s="37" t="inlineStr">
        <x:is>
          <x:t xml:space="preserve">Vanesa Fernández Santos</x:t>
        </x:is>
      </x:c>
      <x:c r="AL104" s="38">
        <x:v>45875.7990046296</x:v>
      </x:c>
      <x:c r="AM104" s="39"/>
      <x:c r="AN104" s="40"/>
      <x:c r="AO104" s="41"/>
      <x:c r="AP104" s="42"/>
      <x:c r="AQ104" s="43"/>
      <x:c r="AR104" s="44"/>
      <x:c r="AS104" s="45"/>
      <x:c r="AT104" s="46"/>
      <x:c r="AU104" s="47"/>
      <x:c r="AV104" s="48"/>
      <x:c r="AW104" s="49" t="inlineStr">
        <x:is>
          <x:t xml:space="preserve">No informado</x:t>
        </x:is>
      </x:c>
      <x:c r="AX104" s="50"/>
      <x:c r="AY104" s="51" t="inlineStr">
        <x:is>
          <x:t xml:space="preserve">parlantedejavi@gmail.com</x:t>
        </x:is>
      </x:c>
      <x:c r="AZ104" s="52"/>
      <x:c r="BA104" s="53"/>
      <x:c r="BB104" s="54" t="inlineStr">
        <x:is>
          <x:t xml:space="preserve">No</x:t>
        </x:is>
      </x:c>
      <x:c r="BC104" s="55"/>
      <x:c r="BD104" s="56" t="n">
        <x:v>2</x:v>
      </x:c>
      <x:c r="BE104" s="57" t="n">
        <x:v>4</x:v>
      </x:c>
      <x:c r="BF104" s="58"/>
      <x:c r="BG104" s="59">
        <x:v>45875.7986111111</x:v>
      </x:c>
      <x:c r="BH104" s="60">
        <x:v>45875.7993518518</x:v>
      </x:c>
      <x:c r="BI104" s="61"/>
      <x:c r="BJ104" s="62"/>
      <x:c r="BK104" s="63"/>
      <x:c r="BL104" s="64"/>
      <x:c r="BM104" s="65" t="inlineStr">
        <x:is>
          <x:t xml:space="preserve">No</x:t>
        </x:is>
      </x:c>
      <x:c r="BN104" s="66"/>
      <x:c r="BO104" s="67" t="n">
        <x:v>4</x:v>
      </x:c>
      <x:c r="BP104" s="68">
        <x:v>45875.7993171296</x:v>
      </x:c>
      <x:c r="BQ104" s="69" t="inlineStr">
        <x:is>
          <x:t xml:space="preserve">SI</x:t>
        </x:is>
      </x:c>
      <x:c r="BR104" s="70">
        <x:v>45874.8207523148</x:v>
      </x:c>
      <x:c r="BS104" s="71"/>
      <x:c r="BT104" s="72" t="inlineStr">
        <x:is>
          <x:t xml:space="preserve">I90421M0001</x:t>
        </x:is>
      </x:c>
      <x:c r="BU104" s="73" t="inlineStr">
        <x:is>
          <x:t xml:space="preserve">M0001</x:t>
        </x:is>
      </x:c>
    </x:row>
    <x:row r="105" hidden="0">
      <x:c r="A105" s="1" t="inlineStr">
        <x:is>
          <x:t xml:space="preserve">52056eb2-f071-f011-b4cc-6045bd9e6c24</x:t>
        </x:is>
      </x:c>
      <x:c r="B105" s="2" t="inlineStr">
        <x:is>
          <x:t xml:space="preserve">cPHnz1eCLgkYWikKgsMaVodtseauNXrKbJCQfNq9FqFmZ1JaPhPN6rNTvY1r+xpGE8RKgaCjjm8pIFOus+dzCA==</x:t>
        </x:is>
      </x:c>
      <x:c r="C105" s="3">
        <x:v>45880.7924074074</x:v>
      </x:c>
      <x:c r="D105" s="4" t="inlineStr">
        <x:is>
          <x:t xml:space="preserve">2021-002064882</x:t>
        </x:is>
      </x:c>
      <x:c r="E105" s="5" t="inlineStr">
        <x:is>
          <x:t xml:space="preserve">Borja Martinez Dominguez Máster de Formación Permanente en Dirección de Sistemas y Tecnologías de la Información  - Octubre 2025  </x:t>
        </x:is>
      </x:c>
      <x:c r="F105" s="6" t="inlineStr">
        <x:is>
          <x:t xml:space="preserve">Borja Martinez Dominguez  </x:t>
        </x:is>
      </x:c>
      <x:c r="G105" s="7" t="inlineStr">
        <x:is>
          <x:t xml:space="preserve">Máster en Dirección de Sistemas y Tecnologías de la Información</x:t>
        </x:is>
      </x:c>
      <x:c r="H105" s="8" t="inlineStr">
        <x:is>
          <x:t xml:space="preserve">Máster</x:t>
        </x:is>
      </x:c>
      <x:c r="I105" s="9" t="inlineStr">
        <x:is>
          <x:t xml:space="preserve">+34658744535</x:t>
        </x:is>
      </x:c>
      <x:c r="J105" s="10"/>
      <x:c r="K105" s="11" t="n">
        <x:v>39</x:v>
      </x:c>
      <x:c r="L105" s="12" t="inlineStr">
        <x:is>
          <x:t xml:space="preserve">Spain</x:t>
        </x:is>
      </x:c>
      <x:c r="M105" s="13" t="inlineStr">
        <x:is>
          <x:t xml:space="preserve">Spain</x:t>
        </x:is>
      </x:c>
      <x:c r="N105" s="14" t="inlineStr">
        <x:is>
          <x:t xml:space="preserve">Abierto</x:t>
        </x:is>
      </x:c>
      <x:c r="O105" s="15" t="inlineStr">
        <x:is>
          <x:t xml:space="preserve">7-Documentation</x:t>
        </x:is>
      </x:c>
      <x:c r="P105" s="16" t="inlineStr">
        <x:is>
          <x:t xml:space="preserve">Octubre 2025</x:t>
        </x:is>
      </x:c>
      <x:c r="Q105" s="17" t="inlineStr">
        <x:is>
          <x:t xml:space="preserve">Estirar</x:t>
        </x:is>
      </x:c>
      <x:c r="R105" s="18" t="inlineStr">
        <x:is>
          <x:t xml:space="preserve">Web</x:t>
        </x:is>
      </x:c>
      <x:c r="S105" s="19" t="inlineStr">
        <x:is>
          <x:t xml:space="preserve">Web</x:t>
        </x:is>
      </x:c>
      <x:c r="T105" s="20" t="inlineStr">
        <x:is>
          <x:t xml:space="preserve">WebWeb OBS</x:t>
        </x:is>
      </x:c>
      <x:c r="U105" s="21">
        <x:v>45874.5683680556</x:v>
      </x:c>
      <x:c r="V105" s="22">
        <x:v>45874.6136921296</x:v>
      </x:c>
      <x:c r="W105" s="23">
        <x:v>45877.7016898148</x:v>
      </x:c>
      <x:c r="X105" s="24" t="n">
        <x:v>1</x:v>
      </x:c>
      <x:c r="Y105" s="25" t="inlineStr">
        <x:is>
          <x:t xml:space="preserve">En curso</x:t>
        </x:is>
      </x:c>
      <x:c r="Z105" s="26"/>
      <x:c r="AA105" s="27"/>
      <x:c r="AB105" s="28" t="inlineStr">
        <x:is>
          <x:t xml:space="preserve">Ana López Fortes</x:t>
        </x:is>
      </x:c>
      <x:c r="AC105" s="29" t="inlineStr">
        <x:is>
          <x:t xml:space="preserve">Equipo_C2</x:t>
        </x:is>
      </x:c>
      <x:c r="AD105" s="30" t="inlineStr">
        <x:is>
          <x:t xml:space="preserve">Estudios Universitarios</x:t>
        </x:is>
      </x:c>
      <x:c r="AE105" s="31" t="inlineStr">
        <x:is>
          <x:t xml:space="preserve">SI</x:t>
        </x:is>
      </x:c>
      <x:c r="AF105" s="32" t="inlineStr">
        <x:is>
          <x:t xml:space="preserve">OBS</x:t>
        </x:is>
      </x:c>
      <x:c r="AG105" s="33" t="inlineStr">
        <x:is>
          <x:t xml:space="preserve">Máster en Dirección de Sistemas y Tecnologías de la Información</x:t>
        </x:is>
      </x:c>
      <x:c r="AH105" s="34"/>
      <x:c r="AI105" s="35"/>
      <x:c r="AJ105" s="36" t="inlineStr">
        <x:is>
          <x:t xml:space="preserve">Equipo_C2</x:t>
        </x:is>
      </x:c>
      <x:c r="AK105" s="37" t="inlineStr">
        <x:is>
          <x:t xml:space="preserve">Ana López Fortes</x:t>
        </x:is>
      </x:c>
      <x:c r="AL105" s="38">
        <x:v>45880.875625</x:v>
      </x:c>
      <x:c r="AM105" s="39"/>
      <x:c r="AN105" s="40"/>
      <x:c r="AO105" s="41"/>
      <x:c r="AP105" s="42"/>
      <x:c r="AQ105" s="43"/>
      <x:c r="AR105" s="44"/>
      <x:c r="AS105" s="45"/>
      <x:c r="AT105" s="46"/>
      <x:c r="AU105" s="47"/>
      <x:c r="AV105" s="48"/>
      <x:c r="AW105" s="49" t="inlineStr">
        <x:is>
          <x:t xml:space="preserve">No informado</x:t>
        </x:is>
      </x:c>
      <x:c r="AX105" s="50"/>
      <x:c r="AY105" s="51" t="inlineStr">
        <x:is>
          <x:t xml:space="preserve">borja.martinez@nttdata.com</x:t>
        </x:is>
      </x:c>
      <x:c r="AZ105" s="52"/>
      <x:c r="BA105" s="53">
        <x:v>45875.625</x:v>
      </x:c>
      <x:c r="BB105" s="54" t="inlineStr">
        <x:is>
          <x:t xml:space="preserve">SI</x:t>
        </x:is>
      </x:c>
      <x:c r="BC105" s="55" t="inlineStr">
        <x:is>
          <x:t xml:space="preserve">Máster de Formación Permanente en Dirección de Sistemas y Tecnologías de la Información  - Octubre 2025</x:t>
        </x:is>
      </x:c>
      <x:c r="BD105" s="56" t="n">
        <x:v>6</x:v>
      </x:c>
      <x:c r="BE105" s="57" t="n">
        <x:v>4</x:v>
      </x:c>
      <x:c r="BF105" s="58"/>
      <x:c r="BG105" s="59">
        <x:v>45880.875625</x:v>
      </x:c>
      <x:c r="BH105" s="60">
        <x:v>45880.8757407407</x:v>
      </x:c>
      <x:c r="BI105" s="61"/>
      <x:c r="BJ105" s="62"/>
      <x:c r="BK105" s="63"/>
      <x:c r="BL105" s="64"/>
      <x:c r="BM105" s="65" t="inlineStr">
        <x:is>
          <x:t xml:space="preserve">No</x:t>
        </x:is>
      </x:c>
      <x:c r="BN105" s="66">
        <x:v>45875.6512037037</x:v>
      </x:c>
      <x:c r="BO105" s="67" t="n">
        <x:v>1</x:v>
      </x:c>
      <x:c r="BP105" s="68"/>
      <x:c r="BQ105" s="69" t="inlineStr">
        <x:is>
          <x:t xml:space="preserve">SI</x:t>
        </x:is>
      </x:c>
      <x:c r="BR105" s="70">
        <x:v>45874.8619097222</x:v>
      </x:c>
      <x:c r="BS105" s="71">
        <x:v>45875.6511921296</x:v>
      </x:c>
      <x:c r="BT105" s="72" t="inlineStr">
        <x:is>
          <x:t xml:space="preserve">I90421M0001</x:t>
        </x:is>
      </x:c>
      <x:c r="BU105" s="73" t="inlineStr">
        <x:is>
          <x:t xml:space="preserve">M0001</x:t>
        </x:is>
      </x:c>
    </x:row>
    <x:row r="106" hidden="0">
      <x:c r="A106" s="1" t="inlineStr">
        <x:is>
          <x:t xml:space="preserve">3c935ab3-f071-f011-b4cc-6045bd87a6aa</x:t>
        </x:is>
      </x:c>
      <x:c r="B106" s="2" t="inlineStr">
        <x:is>
          <x:t xml:space="preserve">9INdww6n4pV+ObN5Qec2ObNg1R7yGQ3bBGebI5cxOwvahIRmz4S72qeXRjWlIIboDnKvXrq/2XfA+MAhzc+1wA==</x:t>
        </x:is>
      </x:c>
      <x:c r="C106" s="3">
        <x:v>45877.7647916667</x:v>
      </x:c>
      <x:c r="D106" s="4" t="inlineStr">
        <x:is>
          <x:t xml:space="preserve">2021-002064883</x:t>
        </x:is>
      </x:c>
      <x:c r="E106" s="5" t="inlineStr">
        <x:is>
          <x:t xml:space="preserve">Aglaia Prietp Máster en Coaching Directivo y Liderazgo</x:t>
        </x:is>
      </x:c>
      <x:c r="F106" s="6" t="inlineStr">
        <x:is>
          <x:t xml:space="preserve">Aglaia Prietp  </x:t>
        </x:is>
      </x:c>
      <x:c r="G106" s="7" t="inlineStr">
        <x:is>
          <x:t xml:space="preserve">Máster en Coaching Directivo y Liderazgo</x:t>
        </x:is>
      </x:c>
      <x:c r="H106" s="8" t="inlineStr">
        <x:is>
          <x:t xml:space="preserve">Máster</x:t>
        </x:is>
      </x:c>
      <x:c r="I106" s="9" t="inlineStr">
        <x:is>
          <x:t xml:space="preserve">+56958206620</x:t>
        </x:is>
      </x:c>
      <x:c r="J106" s="10"/>
      <x:c r="K106" s="11" t="n">
        <x:v>39</x:v>
      </x:c>
      <x:c r="L106" s="12" t="inlineStr">
        <x:is>
          <x:t xml:space="preserve">Chile</x:t>
        </x:is>
      </x:c>
      <x:c r="M106" s="13" t="inlineStr">
        <x:is>
          <x:t xml:space="preserve">Chile</x:t>
        </x:is>
      </x:c>
      <x:c r="N106" s="14" t="inlineStr">
        <x:is>
          <x:t xml:space="preserve">Abierto</x:t>
        </x:is>
      </x:c>
      <x:c r="O106" s="15" t="inlineStr">
        <x:is>
          <x:t xml:space="preserve">5-Concertacion</x:t>
        </x:is>
      </x:c>
      <x:c r="P106" s="16"/>
      <x:c r="Q106" s="17" t="inlineStr">
        <x:is>
          <x:t xml:space="preserve">Estirar</x:t>
        </x:is>
      </x:c>
      <x:c r="R106" s="18" t="inlineStr">
        <x:is>
          <x:t xml:space="preserve">Buscadores</x:t>
        </x:is>
      </x:c>
      <x:c r="S106" s="19" t="inlineStr">
        <x:is>
          <x:t xml:space="preserve">Google Search</x:t>
        </x:is>
      </x:c>
      <x:c r="T106" s="20" t="inlineStr">
        <x:is>
          <x:t xml:space="preserve">Google CH - SearchS - Programa - Formación Superior Broad</x:t>
        </x:is>
      </x:c>
      <x:c r="U106" s="21">
        <x:v>45874.5683912037</x:v>
      </x:c>
      <x:c r="V106" s="22">
        <x:v>45874.7609143518</x:v>
      </x:c>
      <x:c r="W106" s="23"/>
      <x:c r="X106" s="24" t="n">
        <x:v>7</x:v>
      </x:c>
      <x:c r="Y106" s="25" t="inlineStr">
        <x:is>
          <x:t xml:space="preserve">En curso</x:t>
        </x:is>
      </x:c>
      <x:c r="Z106" s="26"/>
      <x:c r="AA106" s="27"/>
      <x:c r="AB106" s="28" t="inlineStr">
        <x:is>
          <x:t xml:space="preserve">Óscar Moldes</x:t>
        </x:is>
      </x:c>
      <x:c r="AC106" s="29" t="inlineStr">
        <x:is>
          <x:t xml:space="preserve">Equipo_B2</x:t>
        </x:is>
      </x:c>
      <x:c r="AD106" s="30" t="inlineStr">
        <x:is>
          <x:t xml:space="preserve">Estudios de Posgrado</x:t>
        </x:is>
      </x:c>
      <x:c r="AE106" s="31" t="inlineStr">
        <x:is>
          <x:t xml:space="preserve">SI</x:t>
        </x:is>
      </x:c>
      <x:c r="AF106" s="32" t="inlineStr">
        <x:is>
          <x:t xml:space="preserve">OBS</x:t>
        </x:is>
      </x:c>
      <x:c r="AG106" s="33"/>
      <x:c r="AH106" s="34"/>
      <x:c r="AI106" s="35"/>
      <x:c r="AJ106" s="36" t="inlineStr">
        <x:is>
          <x:t xml:space="preserve">Equipo_B2</x:t>
        </x:is>
      </x:c>
      <x:c r="AK106" s="37" t="inlineStr">
        <x:is>
          <x:t xml:space="preserve">Óscar Moldes</x:t>
        </x:is>
      </x:c>
      <x:c r="AL106" s="38">
        <x:v>45874.8003587963</x:v>
      </x:c>
      <x:c r="AM106" s="39"/>
      <x:c r="AN106" s="40"/>
      <x:c r="AO106" s="41"/>
      <x:c r="AP106" s="42"/>
      <x:c r="AQ106" s="43"/>
      <x:c r="AR106" s="44"/>
      <x:c r="AS106" s="45"/>
      <x:c r="AT106" s="46"/>
      <x:c r="AU106" s="47"/>
      <x:c r="AV106" s="48"/>
      <x:c r="AW106" s="49" t="inlineStr">
        <x:is>
          <x:t xml:space="preserve">No informado</x:t>
        </x:is>
      </x:c>
      <x:c r="AX106" s="50"/>
      <x:c r="AY106" s="51" t="inlineStr">
        <x:is>
          <x:t xml:space="preserve">aglaiaprieto70@gmail.com</x:t>
        </x:is>
      </x:c>
      <x:c r="AZ106" s="52"/>
      <x:c r="BA106" s="53"/>
      <x:c r="BB106" s="54" t="inlineStr">
        <x:is>
          <x:t xml:space="preserve">No</x:t>
        </x:is>
      </x:c>
      <x:c r="BC106" s="55"/>
      <x:c r="BD106" s="56" t="n">
        <x:v>1</x:v>
      </x:c>
      <x:c r="BE106" s="57" t="n">
        <x:v>6</x:v>
      </x:c>
      <x:c r="BF106" s="58"/>
      <x:c r="BG106" s="59">
        <x:v>45874.7997569444</x:v>
      </x:c>
      <x:c r="BH106" s="60">
        <x:v>45877.848125</x:v>
      </x:c>
      <x:c r="BI106" s="61"/>
      <x:c r="BJ106" s="62"/>
      <x:c r="BK106" s="63"/>
      <x:c r="BL106" s="64"/>
      <x:c r="BM106" s="65" t="inlineStr">
        <x:is>
          <x:t xml:space="preserve">No</x:t>
        </x:is>
      </x:c>
      <x:c r="BN106" s="66"/>
      <x:c r="BO106" s="67" t="n">
        <x:v>6</x:v>
      </x:c>
      <x:c r="BP106" s="68">
        <x:v>45874.8015856482</x:v>
      </x:c>
      <x:c r="BQ106" s="69" t="inlineStr">
        <x:is>
          <x:t xml:space="preserve">SI</x:t>
        </x:is>
      </x:c>
      <x:c r="BR106" s="70">
        <x:v>45874.7994791667</x:v>
      </x:c>
      <x:c r="BS106" s="71"/>
      <x:c r="BT106" s="72" t="inlineStr">
        <x:is>
          <x:t xml:space="preserve">ICH001MP201</x:t>
        </x:is>
      </x:c>
      <x:c r="BU106" s="73" t="inlineStr">
        <x:is>
          <x:t xml:space="preserve">MP201</x:t>
        </x:is>
      </x:c>
    </x:row>
    <x:row r="107" hidden="0">
      <x:c r="A107" s="1" t="inlineStr">
        <x:is>
          <x:t xml:space="preserve">9dc7d4d6-f271-f011-b4cc-7c1e5270dc1c</x:t>
        </x:is>
      </x:c>
      <x:c r="B107" s="2" t="inlineStr">
        <x:is>
          <x:t xml:space="preserve">g3u/lWVGo7n7Atn3QyrpqrJz4JyVIXlo+QmL3KIJmC4svXkF5DbPOmkLeLxb/QwMHmVzkCNu32sUBU5cbhuk/Q==</x:t>
        </x:is>
      </x:c>
      <x:c r="C107" s="3">
        <x:v>45877.5741435185</x:v>
      </x:c>
      <x:c r="D107" s="4" t="inlineStr">
        <x:is>
          <x:t xml:space="preserve">2021-002064933</x:t>
        </x:is>
      </x:c>
      <x:c r="E107" s="5" t="inlineStr">
        <x:is>
          <x:t xml:space="preserve">Luis Horacio Gallón Arango Máster en Responsabilidad Social Corporativa y Liderazgo Sostenible  </x:t>
        </x:is>
      </x:c>
      <x:c r="F107" s="6" t="inlineStr">
        <x:is>
          <x:t xml:space="preserve">Luis Horacio Gallón Arango  </x:t>
        </x:is>
      </x:c>
      <x:c r="G107" s="7" t="inlineStr">
        <x:is>
          <x:t xml:space="preserve">Máster en Responsabilidad Social Corporativa y Liderazgo Sostenible</x:t>
        </x:is>
      </x:c>
      <x:c r="H107" s="8" t="inlineStr">
        <x:is>
          <x:t xml:space="preserve">Máster</x:t>
        </x:is>
      </x:c>
      <x:c r="I107" s="9" t="inlineStr">
        <x:is>
          <x:t xml:space="preserve">+573215150752</x:t>
        </x:is>
      </x:c>
      <x:c r="J107" s="10"/>
      <x:c r="K107" s="11" t="n">
        <x:v>55</x:v>
      </x:c>
      <x:c r="L107" s="12" t="inlineStr">
        <x:is>
          <x:t xml:space="preserve">Colombia</x:t>
        </x:is>
      </x:c>
      <x:c r="M107" s="13" t="inlineStr">
        <x:is>
          <x:t xml:space="preserve">Colombia</x:t>
        </x:is>
      </x:c>
      <x:c r="N107" s="14" t="inlineStr">
        <x:is>
          <x:t xml:space="preserve">Abierto</x:t>
        </x:is>
      </x:c>
      <x:c r="O107" s="15" t="inlineStr">
        <x:is>
          <x:t xml:space="preserve">5-Concertacion</x:t>
        </x:is>
      </x:c>
      <x:c r="P107" s="16"/>
      <x:c r="Q107" s="17" t="inlineStr">
        <x:is>
          <x:t xml:space="preserve">Empujar</x:t>
        </x:is>
      </x:c>
      <x:c r="R107" s="18" t="inlineStr">
        <x:is>
          <x:t xml:space="preserve">Redes Sociales</x:t>
        </x:is>
      </x:c>
      <x:c r="S107" s="19" t="inlineStr">
        <x:is>
          <x:t xml:space="preserve">Híbrida</x:t>
        </x:is>
      </x:c>
      <x:c r="T107" s="20" t="inlineStr">
        <x:is>
          <x:t xml:space="preserve">RRSS - Colombia- Híbrida Meta - Area C</x:t>
        </x:is>
      </x:c>
      <x:c r="U107" s="21">
        <x:v>45874.5790162037</x:v>
      </x:c>
      <x:c r="V107" s="22">
        <x:v>45874.6053587963</x:v>
      </x:c>
      <x:c r="W107" s="23"/>
      <x:c r="X107" s="24" t="n">
        <x:v>4</x:v>
      </x:c>
      <x:c r="Y107" s="25" t="inlineStr">
        <x:is>
          <x:t xml:space="preserve">En curso</x:t>
        </x:is>
      </x:c>
      <x:c r="Z107" s="26"/>
      <x:c r="AA107" s="27"/>
      <x:c r="AB107" s="28" t="inlineStr">
        <x:is>
          <x:t xml:space="preserve">Amanda Pedraza Rodríguez</x:t>
        </x:is>
      </x:c>
      <x:c r="AC107" s="29" t="inlineStr">
        <x:is>
          <x:t xml:space="preserve">Equipo_C2</x:t>
        </x:is>
      </x:c>
      <x:c r="AD107" s="30" t="inlineStr">
        <x:is>
          <x:t xml:space="preserve">Estudios Universitarios</x:t>
        </x:is>
      </x:c>
      <x:c r="AE107" s="31" t="inlineStr">
        <x:is>
          <x:t xml:space="preserve">SI</x:t>
        </x:is>
      </x:c>
      <x:c r="AF107" s="32" t="inlineStr">
        <x:is>
          <x:t xml:space="preserve">OBS</x:t>
        </x:is>
      </x:c>
      <x:c r="AG107" s="33"/>
      <x:c r="AH107" s="34"/>
      <x:c r="AI107" s="35"/>
      <x:c r="AJ107" s="36" t="inlineStr">
        <x:is>
          <x:t xml:space="preserve">Equipo_C2</x:t>
        </x:is>
      </x:c>
      <x:c r="AK107" s="37" t="inlineStr">
        <x:is>
          <x:t xml:space="preserve">Amanda Pedraza Rodríguez</x:t>
        </x:is>
      </x:c>
      <x:c r="AL107" s="38">
        <x:v>45877.6574768519</x:v>
      </x:c>
      <x:c r="AM107" s="39"/>
      <x:c r="AN107" s="40"/>
      <x:c r="AO107" s="41"/>
      <x:c r="AP107" s="42"/>
      <x:c r="AQ107" s="43"/>
      <x:c r="AR107" s="44"/>
      <x:c r="AS107" s="45"/>
      <x:c r="AT107" s="46"/>
      <x:c r="AU107" s="47"/>
      <x:c r="AV107" s="48"/>
      <x:c r="AW107" s="49" t="inlineStr">
        <x:is>
          <x:t xml:space="preserve">No informado</x:t>
        </x:is>
      </x:c>
      <x:c r="AX107" s="50"/>
      <x:c r="AY107" s="51" t="inlineStr">
        <x:is>
          <x:t xml:space="preserve">horaciogallon@gmail.com</x:t>
        </x:is>
      </x:c>
      <x:c r="AZ107" s="52"/>
      <x:c r="BA107" s="53"/>
      <x:c r="BB107" s="54" t="inlineStr">
        <x:is>
          <x:t xml:space="preserve">No</x:t>
        </x:is>
      </x:c>
      <x:c r="BC107" s="55"/>
      <x:c r="BD107" s="56" t="n">
        <x:v>3</x:v>
      </x:c>
      <x:c r="BE107" s="57" t="n">
        <x:v>5</x:v>
      </x:c>
      <x:c r="BF107" s="58"/>
      <x:c r="BG107" s="59">
        <x:v>45877.6569675926</x:v>
      </x:c>
      <x:c r="BH107" s="60">
        <x:v>45877.6574768519</x:v>
      </x:c>
      <x:c r="BI107" s="61"/>
      <x:c r="BJ107" s="62"/>
      <x:c r="BK107" s="63"/>
      <x:c r="BL107" s="64"/>
      <x:c r="BM107" s="65" t="inlineStr">
        <x:is>
          <x:t xml:space="preserve">No</x:t>
        </x:is>
      </x:c>
      <x:c r="BN107" s="66"/>
      <x:c r="BO107" s="67" t="n">
        <x:v>5</x:v>
      </x:c>
      <x:c r="BP107" s="68"/>
      <x:c r="BQ107" s="69" t="inlineStr">
        <x:is>
          <x:t xml:space="preserve">SI</x:t>
        </x:is>
      </x:c>
      <x:c r="BR107" s="70">
        <x:v>45874.6316666667</x:v>
      </x:c>
      <x:c r="BS107" s="71"/>
      <x:c r="BT107" s="72" t="inlineStr">
        <x:is>
          <x:t xml:space="preserve">I454COMHMIC</x:t>
        </x:is>
      </x:c>
      <x:c r="BU107" s="73" t="inlineStr">
        <x:is>
          <x:t xml:space="preserve">MHMIC</x:t>
        </x:is>
      </x:c>
    </x:row>
    <x:row r="108" hidden="0">
      <x:c r="A108" s="1" t="inlineStr">
        <x:is>
          <x:t xml:space="preserve">a4f07bd8-f271-f011-b4cb-7ced8d10b359</x:t>
        </x:is>
      </x:c>
      <x:c r="B108" s="2" t="inlineStr">
        <x:is>
          <x:t xml:space="preserve">RRb4FHUpqEzS9nwlSSIieJaIJvGBUpWDrYc5TmrJouISXSenlY2ko0KTxc5MIKKhklbjjM7FsO7PDBP4tJnxSg==</x:t>
        </x:is>
      </x:c>
      <x:c r="C108" s="3">
        <x:v>45880.6518287037</x:v>
      </x:c>
      <x:c r="D108" s="4" t="inlineStr">
        <x:is>
          <x:t xml:space="preserve">2021-002064934</x:t>
        </x:is>
      </x:c>
      <x:c r="E108" s="5" t="inlineStr">
        <x:is>
          <x:t xml:space="preserve">Eduardo Oyarzo Cuevas Máster de Formación Permanente en Project Management -  Octubre 2025  </x:t>
        </x:is>
      </x:c>
      <x:c r="F108" s="6" t="inlineStr">
        <x:is>
          <x:t xml:space="preserve">Eduardo Oyarzo Cuevas  </x:t>
        </x:is>
      </x:c>
      <x:c r="G108" s="7" t="inlineStr">
        <x:is>
          <x:t xml:space="preserve">Máster en Project Management</x:t>
        </x:is>
      </x:c>
      <x:c r="H108" s="8" t="inlineStr">
        <x:is>
          <x:t xml:space="preserve">Máster</x:t>
        </x:is>
      </x:c>
      <x:c r="I108" s="9" t="inlineStr">
        <x:is>
          <x:t xml:space="preserve">+56961415079</x:t>
        </x:is>
      </x:c>
      <x:c r="J108" s="10"/>
      <x:c r="K108" s="11" t="n">
        <x:v>40</x:v>
      </x:c>
      <x:c r="L108" s="12" t="inlineStr">
        <x:is>
          <x:t xml:space="preserve">Chile</x:t>
        </x:is>
      </x:c>
      <x:c r="M108" s="13" t="inlineStr">
        <x:is>
          <x:t xml:space="preserve">Chile</x:t>
        </x:is>
      </x:c>
      <x:c r="N108" s="14" t="inlineStr">
        <x:is>
          <x:t xml:space="preserve">Abierto</x:t>
        </x:is>
      </x:c>
      <x:c r="O108" s="15" t="inlineStr">
        <x:is>
          <x:t xml:space="preserve">7-Documentation</x:t>
        </x:is>
      </x:c>
      <x:c r="P108" s="16" t="inlineStr">
        <x:is>
          <x:t xml:space="preserve">Octubre 2025</x:t>
        </x:is>
      </x:c>
      <x:c r="Q108" s="17" t="inlineStr">
        <x:is>
          <x:t xml:space="preserve">Estirar</x:t>
        </x:is>
      </x:c>
      <x:c r="R108" s="18" t="inlineStr">
        <x:is>
          <x:t xml:space="preserve">Web</x:t>
        </x:is>
      </x:c>
      <x:c r="S108" s="19" t="inlineStr">
        <x:is>
          <x:t xml:space="preserve">Web</x:t>
        </x:is>
      </x:c>
      <x:c r="T108" s="20" t="inlineStr">
        <x:is>
          <x:t xml:space="preserve">WebWeb OBS</x:t>
        </x:is>
      </x:c>
      <x:c r="U108" s="21">
        <x:v>45874.5790972222</x:v>
      </x:c>
      <x:c r="V108" s="22">
        <x:v>45875.576724537</x:v>
      </x:c>
      <x:c r="W108" s="23">
        <x:v>45877.8824768519</x:v>
      </x:c>
      <x:c r="X108" s="24" t="n">
        <x:v>1</x:v>
      </x:c>
      <x:c r="Y108" s="25" t="inlineStr">
        <x:is>
          <x:t xml:space="preserve">En curso</x:t>
        </x:is>
      </x:c>
      <x:c r="Z108" s="26"/>
      <x:c r="AA108" s="27"/>
      <x:c r="AB108" s="28" t="inlineStr">
        <x:is>
          <x:t xml:space="preserve">Rodrigo Carelli</x:t>
        </x:is>
      </x:c>
      <x:c r="AC108" s="29" t="inlineStr">
        <x:is>
          <x:t xml:space="preserve">Equipo_C1</x:t>
        </x:is>
      </x:c>
      <x:c r="AD108" s="30" t="inlineStr">
        <x:is>
          <x:t xml:space="preserve">Formación Profesional</x:t>
        </x:is>
      </x:c>
      <x:c r="AE108" s="31" t="inlineStr">
        <x:is>
          <x:t xml:space="preserve">SI</x:t>
        </x:is>
      </x:c>
      <x:c r="AF108" s="32" t="inlineStr">
        <x:is>
          <x:t xml:space="preserve">OBS</x:t>
        </x:is>
      </x:c>
      <x:c r="AG108" s="33" t="inlineStr">
        <x:is>
          <x:t xml:space="preserve">Máster en Project Management</x:t>
        </x:is>
      </x:c>
      <x:c r="AH108" s="34"/>
      <x:c r="AI108" s="35"/>
      <x:c r="AJ108" s="36" t="inlineStr">
        <x:is>
          <x:t xml:space="preserve">Equipo_C1</x:t>
        </x:is>
      </x:c>
      <x:c r="AK108" s="37" t="inlineStr">
        <x:is>
          <x:t xml:space="preserve">Rodrigo Carelli</x:t>
        </x:is>
      </x:c>
      <x:c r="AL108" s="38">
        <x:v>45880.7350925926</x:v>
      </x:c>
      <x:c r="AM108" s="39"/>
      <x:c r="AN108" s="40"/>
      <x:c r="AO108" s="41"/>
      <x:c r="AP108" s="42"/>
      <x:c r="AQ108" s="43"/>
      <x:c r="AR108" s="44"/>
      <x:c r="AS108" s="45"/>
      <x:c r="AT108" s="46"/>
      <x:c r="AU108" s="47"/>
      <x:c r="AV108" s="48"/>
      <x:c r="AW108" s="49" t="inlineStr">
        <x:is>
          <x:t xml:space="preserve">No informado</x:t>
        </x:is>
      </x:c>
      <x:c r="AX108" s="50"/>
      <x:c r="AY108" s="51" t="inlineStr">
        <x:is>
          <x:t xml:space="preserve">edoyarzoc@gmail.com</x:t>
        </x:is>
      </x:c>
      <x:c r="AZ108" s="52"/>
      <x:c r="BA108" s="53">
        <x:v>45877.875</x:v>
      </x:c>
      <x:c r="BB108" s="54" t="inlineStr">
        <x:is>
          <x:t xml:space="preserve">SI</x:t>
        </x:is>
      </x:c>
      <x:c r="BC108" s="55" t="inlineStr">
        <x:is>
          <x:t xml:space="preserve">Máster de Formación Permanente en Project Management -  Octubre 2025</x:t>
        </x:is>
      </x:c>
      <x:c r="BD108" s="56" t="n">
        <x:v>4</x:v>
      </x:c>
      <x:c r="BE108" s="57" t="n">
        <x:v>4</x:v>
      </x:c>
      <x:c r="BF108" s="58"/>
      <x:c r="BG108" s="59">
        <x:v>45880.7350925926</x:v>
      </x:c>
      <x:c r="BH108" s="60">
        <x:v>45880.735162037</x:v>
      </x:c>
      <x:c r="BI108" s="61"/>
      <x:c r="BJ108" s="62"/>
      <x:c r="BK108" s="63"/>
      <x:c r="BL108" s="64"/>
      <x:c r="BM108" s="65" t="inlineStr">
        <x:is>
          <x:t xml:space="preserve">No</x:t>
        </x:is>
      </x:c>
      <x:c r="BN108" s="66">
        <x:v>45877.6752199074</x:v>
      </x:c>
      <x:c r="BO108" s="67" t="n">
        <x:v>2</x:v>
      </x:c>
      <x:c r="BP108" s="68"/>
      <x:c r="BQ108" s="69" t="inlineStr">
        <x:is>
          <x:t xml:space="preserve">SI</x:t>
        </x:is>
      </x:c>
      <x:c r="BR108" s="70">
        <x:v>45875.6996412037</x:v>
      </x:c>
      <x:c r="BS108" s="71">
        <x:v>45877.6752199074</x:v>
      </x:c>
      <x:c r="BT108" s="72" t="inlineStr">
        <x:is>
          <x:t xml:space="preserve">I90421M0001</x:t>
        </x:is>
      </x:c>
      <x:c r="BU108" s="73" t="inlineStr">
        <x:is>
          <x:t xml:space="preserve">M0001</x:t>
        </x:is>
      </x:c>
    </x:row>
    <x:row r="109" hidden="0">
      <x:c r="A109" s="1" t="inlineStr">
        <x:is>
          <x:t xml:space="preserve">f4f027da-f271-f011-b4cc-6045bd9e6c24</x:t>
        </x:is>
      </x:c>
      <x:c r="B109" s="2" t="inlineStr">
        <x:is>
          <x:t xml:space="preserve">QgUDwzFiFIvz/1H4bf8zUSRC1HOmCyP198kURG236WfYQQ2JYIz3jApTIRGhxBfMLoTnfQhGWLTx+/8+Fq9WOw==</x:t>
        </x:is>
      </x:c>
      <x:c r="C109" s="3">
        <x:v>45876.6713773148</x:v>
      </x:c>
      <x:c r="D109" s="4" t="inlineStr">
        <x:is>
          <x:t xml:space="preserve">2021-002064935</x:t>
        </x:is>
      </x:c>
      <x:c r="E109" s="5" t="inlineStr">
        <x:is>
          <x:t xml:space="preserve">César Vásquez Máster de Formación Permanente en Salud Digital e Inteligencia Artificial  </x:t>
        </x:is>
      </x:c>
      <x:c r="F109" s="6" t="inlineStr">
        <x:is>
          <x:t xml:space="preserve">César Vásquez  </x:t>
        </x:is>
      </x:c>
      <x:c r="G109" s="7" t="inlineStr">
        <x:is>
          <x:t xml:space="preserve">Máster de Formación Permanente en Salud Digital e Inteligencia Artificial</x:t>
        </x:is>
      </x:c>
      <x:c r="H109" s="8" t="inlineStr">
        <x:is>
          <x:t xml:space="preserve">Máster de Formación Permanente</x:t>
        </x:is>
      </x:c>
      <x:c r="I109" s="9" t="inlineStr">
        <x:is>
          <x:t xml:space="preserve">+56997828272</x:t>
        </x:is>
      </x:c>
      <x:c r="J109" s="10"/>
      <x:c r="K109" s="11" t="n">
        <x:v>39</x:v>
      </x:c>
      <x:c r="L109" s="12" t="inlineStr">
        <x:is>
          <x:t xml:space="preserve">Chile</x:t>
        </x:is>
      </x:c>
      <x:c r="M109" s="13" t="inlineStr">
        <x:is>
          <x:t xml:space="preserve">Chile</x:t>
        </x:is>
      </x:c>
      <x:c r="N109" s="14" t="inlineStr">
        <x:is>
          <x:t xml:space="preserve">Abierto</x:t>
        </x:is>
      </x:c>
      <x:c r="O109" s="15" t="inlineStr">
        <x:is>
          <x:t xml:space="preserve">6-Interview</x:t>
        </x:is>
      </x:c>
      <x:c r="P109" s="16"/>
      <x:c r="Q109" s="17" t="inlineStr">
        <x:is>
          <x:t xml:space="preserve">Empujar</x:t>
        </x:is>
      </x:c>
      <x:c r="R109" s="18" t="inlineStr">
        <x:is>
          <x:t xml:space="preserve">Redes Sociales</x:t>
        </x:is>
      </x:c>
      <x:c r="S109" s="19" t="inlineStr">
        <x:is>
          <x:t xml:space="preserve">Intereses</x:t>
        </x:is>
      </x:c>
      <x:c r="T109" s="20" t="inlineStr">
        <x:is>
          <x:t xml:space="preserve">RRSS - ChileMultiplatform - Intereses - Area A</x:t>
        </x:is>
      </x:c>
      <x:c r="U109" s="21">
        <x:v>45874.5791319444</x:v>
      </x:c>
      <x:c r="V109" s="22">
        <x:v>45874.583599537</x:v>
      </x:c>
      <x:c r="W109" s="23"/>
      <x:c r="X109" s="24" t="n">
        <x:v>6</x:v>
      </x:c>
      <x:c r="Y109" s="25" t="inlineStr">
        <x:is>
          <x:t xml:space="preserve">En curso</x:t>
        </x:is>
      </x:c>
      <x:c r="Z109" s="26"/>
      <x:c r="AA109" s="27"/>
      <x:c r="AB109" s="28" t="inlineStr">
        <x:is>
          <x:t xml:space="preserve">Xavier Vaquerizo González</x:t>
        </x:is>
      </x:c>
      <x:c r="AC109" s="29" t="inlineStr">
        <x:is>
          <x:t xml:space="preserve">Equipo_A2</x:t>
        </x:is>
      </x:c>
      <x:c r="AD109" s="30" t="inlineStr">
        <x:is>
          <x:t xml:space="preserve">Estudios Universitarios</x:t>
        </x:is>
      </x:c>
      <x:c r="AE109" s="31" t="inlineStr">
        <x:is>
          <x:t xml:space="preserve">SI</x:t>
        </x:is>
      </x:c>
      <x:c r="AF109" s="32" t="inlineStr">
        <x:is>
          <x:t xml:space="preserve">OBS</x:t>
        </x:is>
      </x:c>
      <x:c r="AG109" s="33"/>
      <x:c r="AH109" s="34"/>
      <x:c r="AI109" s="35"/>
      <x:c r="AJ109" s="36" t="inlineStr">
        <x:is>
          <x:t xml:space="preserve">Equipo_A2</x:t>
        </x:is>
      </x:c>
      <x:c r="AK109" s="37" t="inlineStr">
        <x:is>
          <x:t xml:space="preserve">Xavier Vaquerizo González</x:t>
        </x:is>
      </x:c>
      <x:c r="AL109" s="38">
        <x:v>45875.8021643519</x:v>
      </x:c>
      <x:c r="AM109" s="39"/>
      <x:c r="AN109" s="40"/>
      <x:c r="AO109" s="41"/>
      <x:c r="AP109" s="42"/>
      <x:c r="AQ109" s="43"/>
      <x:c r="AR109" s="44"/>
      <x:c r="AS109" s="45"/>
      <x:c r="AT109" s="46"/>
      <x:c r="AU109" s="47"/>
      <x:c r="AV109" s="48"/>
      <x:c r="AW109" s="49" t="inlineStr">
        <x:is>
          <x:t xml:space="preserve">No informado</x:t>
        </x:is>
      </x:c>
      <x:c r="AX109" s="50"/>
      <x:c r="AY109" s="51" t="inlineStr">
        <x:is>
          <x:t xml:space="preserve">cesarva@gmail.com</x:t>
        </x:is>
      </x:c>
      <x:c r="AZ109" s="52"/>
      <x:c r="BA109" s="53">
        <x:v>45881.7083333333</x:v>
      </x:c>
      <x:c r="BB109" s="54" t="inlineStr">
        <x:is>
          <x:t xml:space="preserve">No</x:t>
        </x:is>
      </x:c>
      <x:c r="BC109" s="55"/>
      <x:c r="BD109" s="56" t="n">
        <x:v>2</x:v>
      </x:c>
      <x:c r="BE109" s="57" t="n">
        <x:v>3</x:v>
      </x:c>
      <x:c r="BF109" s="58"/>
      <x:c r="BG109" s="59">
        <x:v>45875.8016782407</x:v>
      </x:c>
      <x:c r="BH109" s="60">
        <x:v>45876.7547106482</x:v>
      </x:c>
      <x:c r="BI109" s="61"/>
      <x:c r="BJ109" s="62"/>
      <x:c r="BK109" s="63"/>
      <x:c r="BL109" s="64"/>
      <x:c r="BM109" s="65" t="inlineStr">
        <x:is>
          <x:t xml:space="preserve">No</x:t>
        </x:is>
      </x:c>
      <x:c r="BN109" s="66">
        <x:v>45874.6546643519</x:v>
      </x:c>
      <x:c r="BO109" s="67" t="n">
        <x:v>1</x:v>
      </x:c>
      <x:c r="BP109" s="68">
        <x:v>45876.6434837963</x:v>
      </x:c>
      <x:c r="BQ109" s="69" t="inlineStr">
        <x:is>
          <x:t xml:space="preserve">SI</x:t>
        </x:is>
      </x:c>
      <x:c r="BR109" s="70">
        <x:v>45874.6546412037</x:v>
      </x:c>
      <x:c r="BS109" s="71">
        <x:v>45874.6546527778</x:v>
      </x:c>
      <x:c r="BT109" s="72" t="inlineStr">
        <x:is>
          <x:t xml:space="preserve">I454CHM1MIA</x:t>
        </x:is>
      </x:c>
      <x:c r="BU109" s="73" t="inlineStr">
        <x:is>
          <x:t xml:space="preserve">M1MIA</x:t>
        </x:is>
      </x:c>
    </x:row>
    <x:row r="110" hidden="0">
      <x:c r="A110" s="1" t="inlineStr">
        <x:is>
          <x:t xml:space="preserve">0dd8a9de-f271-f011-b4cc-6045bd87a6aa</x:t>
        </x:is>
      </x:c>
      <x:c r="B110" s="2" t="inlineStr">
        <x:is>
          <x:t xml:space="preserve">ruy+fP+a054LadtfPTe02sIPCUnR3ndJX9Cglh6Bxf9MneCPS3NFrvOEKz4k+LkFAgWiGgWi7HnFRUXoZnKFNw==</x:t>
        </x:is>
      </x:c>
      <x:c r="C110" s="3">
        <x:v>45876.6023611111</x:v>
      </x:c>
      <x:c r="D110" s="4" t="inlineStr">
        <x:is>
          <x:t xml:space="preserve">2021-002064936</x:t>
        </x:is>
      </x:c>
      <x:c r="E110" s="5" t="inlineStr">
        <x:is>
          <x:t xml:space="preserve">Gerardo vas Máster en Marketing Digital, Growth Hacking y eCommerce  </x:t>
        </x:is>
      </x:c>
      <x:c r="F110" s="6" t="inlineStr">
        <x:is>
          <x:t xml:space="preserve">Gerardo vas  </x:t>
        </x:is>
      </x:c>
      <x:c r="G110" s="7" t="inlineStr">
        <x:is>
          <x:t xml:space="preserve">Máster en Marketing Digital, Growth Hacking y eCommerce</x:t>
        </x:is>
      </x:c>
      <x:c r="H110" s="8" t="inlineStr">
        <x:is>
          <x:t xml:space="preserve">Máster</x:t>
        </x:is>
      </x:c>
      <x:c r="I110" s="9" t="inlineStr">
        <x:is>
          <x:t xml:space="preserve">+522761027474</x:t>
        </x:is>
      </x:c>
      <x:c r="J110" s="10"/>
      <x:c r="K110" s="11" t="n">
        <x:v>55</x:v>
      </x:c>
      <x:c r="L110" s="12" t="inlineStr">
        <x:is>
          <x:t xml:space="preserve">Mexico</x:t>
        </x:is>
      </x:c>
      <x:c r="M110" s="13" t="inlineStr">
        <x:is>
          <x:t xml:space="preserve">Mexico</x:t>
        </x:is>
      </x:c>
      <x:c r="N110" s="14" t="inlineStr">
        <x:is>
          <x:t xml:space="preserve">Abierto</x:t>
        </x:is>
      </x:c>
      <x:c r="O110" s="15" t="inlineStr">
        <x:is>
          <x:t xml:space="preserve">5-Concertacion</x:t>
        </x:is>
      </x:c>
      <x:c r="P110" s="16"/>
      <x:c r="Q110" s="17" t="inlineStr">
        <x:is>
          <x:t xml:space="preserve">Empujar</x:t>
        </x:is>
      </x:c>
      <x:c r="R110" s="18" t="inlineStr">
        <x:is>
          <x:t xml:space="preserve">Redes Sociales</x:t>
        </x:is>
      </x:c>
      <x:c r="S110" s="19" t="inlineStr">
        <x:is>
          <x:t xml:space="preserve">Meta Advantage</x:t>
        </x:is>
      </x:c>
      <x:c r="T110" s="20" t="inlineStr">
        <x:is>
          <x:t xml:space="preserve">RRSS - Mexico -Meta advantage- Area B</x:t>
        </x:is>
      </x:c>
      <x:c r="U110" s="21">
        <x:v>45874.5791666667</x:v>
      </x:c>
      <x:c r="V110" s="22">
        <x:v>45874.8204166667</x:v>
      </x:c>
      <x:c r="W110" s="23"/>
      <x:c r="X110" s="24" t="n">
        <x:v>5</x:v>
      </x:c>
      <x:c r="Y110" s="25" t="inlineStr">
        <x:is>
          <x:t xml:space="preserve">En curso</x:t>
        </x:is>
      </x:c>
      <x:c r="Z110" s="26"/>
      <x:c r="AA110" s="27"/>
      <x:c r="AB110" s="28" t="inlineStr">
        <x:is>
          <x:t xml:space="preserve">Laura Alejandrina Sotillo Pérez</x:t>
        </x:is>
      </x:c>
      <x:c r="AC110" s="29" t="inlineStr">
        <x:is>
          <x:t xml:space="preserve">Equipo_B1</x:t>
        </x:is>
      </x:c>
      <x:c r="AD110" s="30" t="inlineStr">
        <x:is>
          <x:t xml:space="preserve">Estudios Universitarios</x:t>
        </x:is>
      </x:c>
      <x:c r="AE110" s="31" t="inlineStr">
        <x:is>
          <x:t xml:space="preserve">SI</x:t>
        </x:is>
      </x:c>
      <x:c r="AF110" s="32" t="inlineStr">
        <x:is>
          <x:t xml:space="preserve">OBS</x:t>
        </x:is>
      </x:c>
      <x:c r="AG110" s="33"/>
      <x:c r="AH110" s="34"/>
      <x:c r="AI110" s="35"/>
      <x:c r="AJ110" s="36" t="inlineStr">
        <x:is>
          <x:t xml:space="preserve">Equipo_B1</x:t>
        </x:is>
      </x:c>
      <x:c r="AK110" s="37" t="inlineStr">
        <x:is>
          <x:t xml:space="preserve">Laura Alejandrina Sotillo Pérez</x:t>
        </x:is>
      </x:c>
      <x:c r="AL110" s="38">
        <x:v>45876.6856018519</x:v>
      </x:c>
      <x:c r="AM110" s="39"/>
      <x:c r="AN110" s="40"/>
      <x:c r="AO110" s="41"/>
      <x:c r="AP110" s="42"/>
      <x:c r="AQ110" s="43"/>
      <x:c r="AR110" s="44"/>
      <x:c r="AS110" s="45"/>
      <x:c r="AT110" s="46"/>
      <x:c r="AU110" s="47"/>
      <x:c r="AV110" s="48"/>
      <x:c r="AW110" s="49" t="inlineStr">
        <x:is>
          <x:t xml:space="preserve">No informado</x:t>
        </x:is>
      </x:c>
      <x:c r="AX110" s="50"/>
      <x:c r="AY110" s="51" t="inlineStr">
        <x:is>
          <x:t xml:space="preserve">gerardoger149@gmail.com</x:t>
        </x:is>
      </x:c>
      <x:c r="AZ110" s="52"/>
      <x:c r="BA110" s="53"/>
      <x:c r="BB110" s="54" t="inlineStr">
        <x:is>
          <x:t xml:space="preserve">SI</x:t>
        </x:is>
      </x:c>
      <x:c r="BC110" s="55"/>
      <x:c r="BD110" s="56" t="n">
        <x:v>1</x:v>
      </x:c>
      <x:c r="BE110" s="57" t="n">
        <x:v>4</x:v>
      </x:c>
      <x:c r="BF110" s="58"/>
      <x:c r="BG110" s="59">
        <x:v>45876.6856018519</x:v>
      </x:c>
      <x:c r="BH110" s="60">
        <x:v>45876.6856944444</x:v>
      </x:c>
      <x:c r="BI110" s="61"/>
      <x:c r="BJ110" s="62"/>
      <x:c r="BK110" s="63"/>
      <x:c r="BL110" s="64"/>
      <x:c r="BM110" s="65" t="inlineStr">
        <x:is>
          <x:t xml:space="preserve">No</x:t>
        </x:is>
      </x:c>
      <x:c r="BN110" s="66"/>
      <x:c r="BO110" s="67" t="n">
        <x:v>3</x:v>
      </x:c>
      <x:c r="BP110" s="68"/>
      <x:c r="BQ110" s="69" t="inlineStr">
        <x:is>
          <x:t xml:space="preserve">SI</x:t>
        </x:is>
      </x:c>
      <x:c r="BR110" s="70">
        <x:v>45874.8227430556</x:v>
      </x:c>
      <x:c r="BS110" s="71">
        <x:v>45876.6856134259</x:v>
      </x:c>
      <x:c r="BT110" s="72" t="inlineStr">
        <x:is>
          <x:t xml:space="preserve">I454MXM1ADB</x:t>
        </x:is>
      </x:c>
      <x:c r="BU110" s="73" t="inlineStr">
        <x:is>
          <x:t xml:space="preserve">M1ADB</x:t>
        </x:is>
      </x:c>
    </x:row>
    <x:row r="111" hidden="0">
      <x:c r="A111" s="1" t="inlineStr">
        <x:is>
          <x:t xml:space="preserve">cb26690c-f771-f011-b4cb-7ced8d59642f</x:t>
        </x:is>
      </x:c>
      <x:c r="B111" s="2" t="inlineStr">
        <x:is>
          <x:t xml:space="preserve">rPRnPI/ePMl0V3XipUQRGMYN/g6EC9shMRJfJ2mwnwU+g5lrMeH5juUCnXNwSeoriMhQ9p7/Sw1XmjPAMTkizQ==</x:t>
        </x:is>
      </x:c>
      <x:c r="C111" s="3">
        <x:v>45877.702037037</x:v>
      </x:c>
      <x:c r="D111" s="4" t="inlineStr">
        <x:is>
          <x:t xml:space="preserve">2021-002065012</x:t>
        </x:is>
      </x:c>
      <x:c r="E111" s="5" t="inlineStr">
        <x:is>
          <x:t xml:space="preserve">Flor Rosas Máster en Supply Chain Management y Logística  </x:t>
        </x:is>
      </x:c>
      <x:c r="F111" s="6" t="inlineStr">
        <x:is>
          <x:t xml:space="preserve">Flor Rosas  </x:t>
        </x:is>
      </x:c>
      <x:c r="G111" s="7" t="inlineStr">
        <x:is>
          <x:t xml:space="preserve">Máster en Supply Chain Management y Logística</x:t>
        </x:is>
      </x:c>
      <x:c r="H111" s="8" t="inlineStr">
        <x:is>
          <x:t xml:space="preserve">Máster</x:t>
        </x:is>
      </x:c>
      <x:c r="I111" s="9" t="inlineStr">
        <x:is>
          <x:t xml:space="preserve">+52 48699807</x:t>
        </x:is>
      </x:c>
      <x:c r="J111" s="10"/>
      <x:c r="K111" s="11" t="n">
        <x:v>38</x:v>
      </x:c>
      <x:c r="L111" s="12" t="inlineStr">
        <x:is>
          <x:t xml:space="preserve">Mexico</x:t>
        </x:is>
      </x:c>
      <x:c r="M111" s="13" t="inlineStr">
        <x:is>
          <x:t xml:space="preserve">Mexico</x:t>
        </x:is>
      </x:c>
      <x:c r="N111" s="14" t="inlineStr">
        <x:is>
          <x:t xml:space="preserve">Abierto</x:t>
        </x:is>
      </x:c>
      <x:c r="O111" s="15" t="inlineStr">
        <x:is>
          <x:t xml:space="preserve">5-Concertacion</x:t>
        </x:is>
      </x:c>
      <x:c r="P111" s="16"/>
      <x:c r="Q111" s="17" t="inlineStr">
        <x:is>
          <x:t xml:space="preserve">Empujar</x:t>
        </x:is>
      </x:c>
      <x:c r="R111" s="18" t="inlineStr">
        <x:is>
          <x:t xml:space="preserve">Redes Sociales</x:t>
        </x:is>
      </x:c>
      <x:c r="S111" s="19" t="inlineStr">
        <x:is>
          <x:t xml:space="preserve">Híbrida</x:t>
        </x:is>
      </x:c>
      <x:c r="T111" s="20" t="inlineStr">
        <x:is>
          <x:t xml:space="preserve">RRSS - Mexico- Híbrida Meta - Area A</x:t>
        </x:is>
      </x:c>
      <x:c r="U111" s="21">
        <x:v>45874.6</x:v>
      </x:c>
      <x:c r="V111" s="22">
        <x:v>45874.8021527778</x:v>
      </x:c>
      <x:c r="W111" s="23"/>
      <x:c r="X111" s="24" t="n">
        <x:v>4</x:v>
      </x:c>
      <x:c r="Y111" s="25" t="inlineStr">
        <x:is>
          <x:t xml:space="preserve">En curso</x:t>
        </x:is>
      </x:c>
      <x:c r="Z111" s="26"/>
      <x:c r="AA111" s="27"/>
      <x:c r="AB111" s="28" t="inlineStr">
        <x:is>
          <x:t xml:space="preserve">Carlos Manuel Vázquez Aguilar</x:t>
        </x:is>
      </x:c>
      <x:c r="AC111" s="29" t="inlineStr">
        <x:is>
          <x:t xml:space="preserve">Equipo_A1</x:t>
        </x:is>
      </x:c>
      <x:c r="AD111" s="30" t="inlineStr">
        <x:is>
          <x:t xml:space="preserve">Estudios de Posgrado</x:t>
        </x:is>
      </x:c>
      <x:c r="AE111" s="31" t="inlineStr">
        <x:is>
          <x:t xml:space="preserve">SI</x:t>
        </x:is>
      </x:c>
      <x:c r="AF111" s="32" t="inlineStr">
        <x:is>
          <x:t xml:space="preserve">OBS</x:t>
        </x:is>
      </x:c>
      <x:c r="AG111" s="33"/>
      <x:c r="AH111" s="34"/>
      <x:c r="AI111" s="35"/>
      <x:c r="AJ111" s="36" t="inlineStr">
        <x:is>
          <x:t xml:space="preserve">Equipo_A1</x:t>
        </x:is>
      </x:c>
      <x:c r="AK111" s="37" t="inlineStr">
        <x:is>
          <x:t xml:space="preserve">Carlos Manuel Vázquez Aguilar</x:t>
        </x:is>
      </x:c>
      <x:c r="AL111" s="38">
        <x:v>45877.7853703704</x:v>
      </x:c>
      <x:c r="AM111" s="39"/>
      <x:c r="AN111" s="40"/>
      <x:c r="AO111" s="41"/>
      <x:c r="AP111" s="42"/>
      <x:c r="AQ111" s="43"/>
      <x:c r="AR111" s="44"/>
      <x:c r="AS111" s="45"/>
      <x:c r="AT111" s="46"/>
      <x:c r="AU111" s="47"/>
      <x:c r="AV111" s="48"/>
      <x:c r="AW111" s="49" t="inlineStr">
        <x:is>
          <x:t xml:space="preserve">No informado</x:t>
        </x:is>
      </x:c>
      <x:c r="AX111" s="50"/>
      <x:c r="AY111" s="51" t="inlineStr">
        <x:is>
          <x:t xml:space="preserve">flor_vrosas@hotmail.com</x:t>
        </x:is>
      </x:c>
      <x:c r="AZ111" s="52"/>
      <x:c r="BA111" s="53"/>
      <x:c r="BB111" s="54" t="inlineStr">
        <x:is>
          <x:t xml:space="preserve">No</x:t>
        </x:is>
      </x:c>
      <x:c r="BC111" s="55"/>
      <x:c r="BD111" s="56" t="n">
        <x:v>4</x:v>
      </x:c>
      <x:c r="BE111" s="57" t="n">
        <x:v>1</x:v>
      </x:c>
      <x:c r="BF111" s="58"/>
      <x:c r="BG111" s="59">
        <x:v>45877.785150463</x:v>
      </x:c>
      <x:c r="BH111" s="60">
        <x:v>45877.7853703704</x:v>
      </x:c>
      <x:c r="BI111" s="61"/>
      <x:c r="BJ111" s="62"/>
      <x:c r="BK111" s="63"/>
      <x:c r="BL111" s="64"/>
      <x:c r="BM111" s="65" t="inlineStr">
        <x:is>
          <x:t xml:space="preserve">Yes</x:t>
        </x:is>
      </x:c>
      <x:c r="BN111" s="66"/>
      <x:c r="BO111" s="67" t="n">
        <x:v>1</x:v>
      </x:c>
      <x:c r="BP111" s="68"/>
      <x:c r="BQ111" s="69" t="inlineStr">
        <x:is>
          <x:t xml:space="preserve">SI</x:t>
        </x:is>
      </x:c>
      <x:c r="BR111" s="70">
        <x:v>45876.6625</x:v>
      </x:c>
      <x:c r="BS111" s="71"/>
      <x:c r="BT111" s="72" t="inlineStr">
        <x:is>
          <x:t xml:space="preserve">I454MXMHMIA</x:t>
        </x:is>
      </x:c>
      <x:c r="BU111" s="73" t="inlineStr">
        <x:is>
          <x:t xml:space="preserve">MHMIA</x:t>
        </x:is>
      </x:c>
    </x:row>
    <x:row r="112" hidden="0">
      <x:c r="A112" s="1" t="inlineStr">
        <x:is>
          <x:t xml:space="preserve">a6efca15-f771-f011-b4cc-7c1e5270dc1c</x:t>
        </x:is>
      </x:c>
      <x:c r="B112" s="2" t="inlineStr">
        <x:is>
          <x:t xml:space="preserve">nCE4FuQBJXGl175rV8N9M8xa2YcPVxBQppVXk76QPV3X5Lw/YUlOPfY73304bwC9QWfSA751y/h0oPVGyFPqQA==</x:t>
        </x:is>
      </x:c>
      <x:c r="C112" s="3">
        <x:v>45880.5857060185</x:v>
      </x:c>
      <x:c r="D112" s="4" t="inlineStr">
        <x:is>
          <x:t xml:space="preserve">2021-002065013</x:t>
        </x:is>
      </x:c>
      <x:c r="E112" s="5" t="inlineStr">
        <x:is>
          <x:t xml:space="preserve">Andrea Rosario Betancort Máster en Business Intelligence  </x:t>
        </x:is>
      </x:c>
      <x:c r="F112" s="6" t="inlineStr">
        <x:is>
          <x:t xml:space="preserve">Andrea Rosario Betancort  </x:t>
        </x:is>
      </x:c>
      <x:c r="G112" s="7" t="inlineStr">
        <x:is>
          <x:t xml:space="preserve">Máster en Business Intelligence</x:t>
        </x:is>
      </x:c>
      <x:c r="H112" s="8" t="inlineStr">
        <x:is>
          <x:t xml:space="preserve">Máster</x:t>
        </x:is>
      </x:c>
      <x:c r="I112" s="9" t="inlineStr">
        <x:is>
          <x:t xml:space="preserve">+683255890</x:t>
        </x:is>
      </x:c>
      <x:c r="J112" s="10"/>
      <x:c r="K112" s="11" t="n">
        <x:v>26</x:v>
      </x:c>
      <x:c r="L112" s="12" t="inlineStr">
        <x:is>
          <x:t xml:space="preserve">Spain</x:t>
        </x:is>
      </x:c>
      <x:c r="M112" s="13" t="inlineStr">
        <x:is>
          <x:t xml:space="preserve">Spain</x:t>
        </x:is>
      </x:c>
      <x:c r="N112" s="14" t="inlineStr">
        <x:is>
          <x:t xml:space="preserve">Perdida</x:t>
        </x:is>
      </x:c>
      <x:c r="O112" s="15" t="inlineStr">
        <x:is>
          <x:t xml:space="preserve">6-Interview</x:t>
        </x:is>
      </x:c>
      <x:c r="P112" s="16"/>
      <x:c r="Q112" s="17" t="inlineStr">
        <x:is>
          <x:t xml:space="preserve">Estirar</x:t>
        </x:is>
      </x:c>
      <x:c r="R112" s="18" t="inlineStr">
        <x:is>
          <x:t xml:space="preserve">Buscadores</x:t>
        </x:is>
      </x:c>
      <x:c r="S112" s="19" t="inlineStr">
        <x:is>
          <x:t xml:space="preserve">Google Search</x:t>
        </x:is>
      </x:c>
      <x:c r="T112" s="20" t="inlineStr">
        <x:is>
          <x:t xml:space="preserve">Google ES - SearchS - Programa - Formación Superior Broad</x:t>
        </x:is>
      </x:c>
      <x:c r="U112" s="21">
        <x:v>45874.6001736111</x:v>
      </x:c>
      <x:c r="V112" s="22">
        <x:v>45874.6142824074</x:v>
      </x:c>
      <x:c r="W112" s="23"/>
      <x:c r="X112" s="24" t="n">
        <x:v>1</x:v>
      </x:c>
      <x:c r="Y112" s="25" t="inlineStr">
        <x:is>
          <x:t xml:space="preserve">Cancelado</x:t>
        </x:is>
      </x:c>
      <x:c r="Z112" s="26" t="inlineStr">
        <x:is>
          <x:t xml:space="preserve">Contact</x:t>
        </x:is>
      </x:c>
      <x:c r="AA112" s="27" t="inlineStr">
        <x:is>
          <x:t xml:space="preserve">Impossible to Contact</x:t>
        </x:is>
      </x:c>
      <x:c r="AB112" s="28" t="inlineStr">
        <x:is>
          <x:t xml:space="preserve">Cristobal Horny</x:t>
        </x:is>
      </x:c>
      <x:c r="AC112" s="29" t="inlineStr">
        <x:is>
          <x:t xml:space="preserve">Equipo_C2</x:t>
        </x:is>
      </x:c>
      <x:c r="AD112" s="30" t="inlineStr">
        <x:is>
          <x:t xml:space="preserve">Estudios Universitarios</x:t>
        </x:is>
      </x:c>
      <x:c r="AE112" s="31" t="inlineStr">
        <x:is>
          <x:t xml:space="preserve">SI</x:t>
        </x:is>
      </x:c>
      <x:c r="AF112" s="32" t="inlineStr">
        <x:is>
          <x:t xml:space="preserve">OBS</x:t>
        </x:is>
      </x:c>
      <x:c r="AG112" s="33"/>
      <x:c r="AH112" s="34"/>
      <x:c r="AI112" s="35"/>
      <x:c r="AJ112" s="36" t="inlineStr">
        <x:is>
          <x:t xml:space="preserve">Equipo_C2</x:t>
        </x:is>
      </x:c>
      <x:c r="AK112" s="37" t="inlineStr">
        <x:is>
          <x:t xml:space="preserve">Cristobal Horny</x:t>
        </x:is>
      </x:c>
      <x:c r="AL112" s="38">
        <x:v>45880.6687268519</x:v>
      </x:c>
      <x:c r="AM112" s="39"/>
      <x:c r="AN112" s="40"/>
      <x:c r="AO112" s="41"/>
      <x:c r="AP112" s="42"/>
      <x:c r="AQ112" s="43"/>
      <x:c r="AR112" s="44"/>
      <x:c r="AS112" s="45"/>
      <x:c r="AT112" s="46"/>
      <x:c r="AU112" s="47"/>
      <x:c r="AV112" s="48"/>
      <x:c r="AW112" s="49" t="inlineStr">
        <x:is>
          <x:t xml:space="preserve">No informado</x:t>
        </x:is>
      </x:c>
      <x:c r="AX112" s="50">
        <x:v>45880</x:v>
      </x:c>
      <x:c r="AY112" s="51" t="inlineStr">
        <x:is>
          <x:t xml:space="preserve">andrearosario96@gmail.com</x:t>
        </x:is>
      </x:c>
      <x:c r="AZ112" s="52"/>
      <x:c r="BA112" s="53">
        <x:v>45875.6666666667</x:v>
      </x:c>
      <x:c r="BB112" s="54" t="inlineStr">
        <x:is>
          <x:t xml:space="preserve">No</x:t>
        </x:is>
      </x:c>
      <x:c r="BC112" s="55"/>
      <x:c r="BD112" s="56" t="n">
        <x:v>3</x:v>
      </x:c>
      <x:c r="BE112" s="57" t="n">
        <x:v>4</x:v>
      </x:c>
      <x:c r="BF112" s="58"/>
      <x:c r="BG112" s="59">
        <x:v>45880.6689236111</x:v>
      </x:c>
      <x:c r="BH112" s="60">
        <x:v>45880.6690393519</x:v>
      </x:c>
      <x:c r="BI112" s="61"/>
      <x:c r="BJ112" s="62"/>
      <x:c r="BK112" s="63"/>
      <x:c r="BL112" s="64"/>
      <x:c r="BM112" s="65" t="inlineStr">
        <x:is>
          <x:t xml:space="preserve">No</x:t>
        </x:is>
      </x:c>
      <x:c r="BN112" s="66">
        <x:v>45874.6949189815</x:v>
      </x:c>
      <x:c r="BO112" s="67" t="n">
        <x:v>3</x:v>
      </x:c>
      <x:c r="BP112" s="68">
        <x:v>45880.6689236111</x:v>
      </x:c>
      <x:c r="BQ112" s="69" t="inlineStr">
        <x:is>
          <x:t xml:space="preserve">SI</x:t>
        </x:is>
      </x:c>
      <x:c r="BR112" s="70">
        <x:v>45874.6948842593</x:v>
      </x:c>
      <x:c r="BS112" s="71">
        <x:v>45874.6949074074</x:v>
      </x:c>
      <x:c r="BT112" s="72" t="inlineStr">
        <x:is>
          <x:t xml:space="preserve">IES001MP201</x:t>
        </x:is>
      </x:c>
      <x:c r="BU112" s="73" t="inlineStr">
        <x:is>
          <x:t xml:space="preserve">MP201</x:t>
        </x:is>
      </x:c>
    </x:row>
    <x:row r="113" hidden="0">
      <x:c r="A113" s="1" t="inlineStr">
        <x:is>
          <x:t xml:space="preserve">c0f85655-f971-f011-b4cc-6045bd87a6aa</x:t>
        </x:is>
      </x:c>
      <x:c r="B113" s="2" t="inlineStr">
        <x:is>
          <x:t xml:space="preserve">VkSSwNQZ5juB/fR+SM51ALA4FpzibJOTwWRPH922N37Fyn2iPT/PTQFUJnc/X5AYB4MZITLmsZuo16fBAtzoiQ==</x:t>
        </x:is>
      </x:c>
      <x:c r="C113" s="3">
        <x:v>45880.6012615741</x:v>
      </x:c>
      <x:c r="D113" s="4" t="inlineStr">
        <x:is>
          <x:t xml:space="preserve">2021-002065066</x:t>
        </x:is>
      </x:c>
      <x:c r="E113" s="5" t="inlineStr">
        <x:is>
          <x:t xml:space="preserve">Jose Navarrete Máster de Formación Permanente en Project Management -  Octubre 2025  </x:t>
        </x:is>
      </x:c>
      <x:c r="F113" s="6" t="inlineStr">
        <x:is>
          <x:t xml:space="preserve">Jose Navarrete  </x:t>
        </x:is>
      </x:c>
      <x:c r="G113" s="7" t="inlineStr">
        <x:is>
          <x:t xml:space="preserve">Máster en Project Management</x:t>
        </x:is>
      </x:c>
      <x:c r="H113" s="8" t="inlineStr">
        <x:is>
          <x:t xml:space="preserve">Máster</x:t>
        </x:is>
      </x:c>
      <x:c r="I113" s="9" t="inlineStr">
        <x:is>
          <x:t xml:space="preserve">+526641094190</x:t>
        </x:is>
      </x:c>
      <x:c r="J113" s="10"/>
      <x:c r="K113" s="11" t="n">
        <x:v>25</x:v>
      </x:c>
      <x:c r="L113" s="12" t="inlineStr">
        <x:is>
          <x:t xml:space="preserve">Mexico</x:t>
        </x:is>
      </x:c>
      <x:c r="M113" s="13" t="inlineStr">
        <x:is>
          <x:t xml:space="preserve">Mexico</x:t>
        </x:is>
      </x:c>
      <x:c r="N113" s="14" t="inlineStr">
        <x:is>
          <x:t xml:space="preserve">Abierto</x:t>
        </x:is>
      </x:c>
      <x:c r="O113" s="15" t="inlineStr">
        <x:is>
          <x:t xml:space="preserve">7-Documentation</x:t>
        </x:is>
      </x:c>
      <x:c r="P113" s="16" t="inlineStr">
        <x:is>
          <x:t xml:space="preserve">Octubre 2025</x:t>
        </x:is>
      </x:c>
      <x:c r="Q113" s="17" t="inlineStr">
        <x:is>
          <x:t xml:space="preserve">Empujar</x:t>
        </x:is>
      </x:c>
      <x:c r="R113" s="18" t="inlineStr">
        <x:is>
          <x:t xml:space="preserve">Redes Sociales</x:t>
        </x:is>
      </x:c>
      <x:c r="S113" s="19" t="inlineStr">
        <x:is>
          <x:t xml:space="preserve">Híbrida</x:t>
        </x:is>
      </x:c>
      <x:c r="T113" s="20" t="inlineStr">
        <x:is>
          <x:t xml:space="preserve">RRSS - Mexico- Híbrida Meta - Area C</x:t>
        </x:is>
      </x:c>
      <x:c r="U113" s="21">
        <x:v>45874.6113310185</x:v>
      </x:c>
      <x:c r="V113" s="22">
        <x:v>45875.577037037</x:v>
      </x:c>
      <x:c r="W113" s="23">
        <x:v>45880.6786458333</x:v>
      </x:c>
      <x:c r="X113" s="24" t="n">
        <x:v>1</x:v>
      </x:c>
      <x:c r="Y113" s="25" t="inlineStr">
        <x:is>
          <x:t xml:space="preserve">En curso</x:t>
        </x:is>
      </x:c>
      <x:c r="Z113" s="26"/>
      <x:c r="AA113" s="27"/>
      <x:c r="AB113" s="28" t="inlineStr">
        <x:is>
          <x:t xml:space="preserve">Hector Zelaya</x:t>
        </x:is>
      </x:c>
      <x:c r="AC113" s="29" t="inlineStr">
        <x:is>
          <x:t xml:space="preserve">Equipo_C1</x:t>
        </x:is>
      </x:c>
      <x:c r="AD113" s="30" t="inlineStr">
        <x:is>
          <x:t xml:space="preserve">Estudios Universitarios</x:t>
        </x:is>
      </x:c>
      <x:c r="AE113" s="31" t="inlineStr">
        <x:is>
          <x:t xml:space="preserve">SI</x:t>
        </x:is>
      </x:c>
      <x:c r="AF113" s="32" t="inlineStr">
        <x:is>
          <x:t xml:space="preserve">OBS</x:t>
        </x:is>
      </x:c>
      <x:c r="AG113" s="33" t="inlineStr">
        <x:is>
          <x:t xml:space="preserve">Máster en Project Management</x:t>
        </x:is>
      </x:c>
      <x:c r="AH113" s="34"/>
      <x:c r="AI113" s="35"/>
      <x:c r="AJ113" s="36" t="inlineStr">
        <x:is>
          <x:t xml:space="preserve">Equipo_C1</x:t>
        </x:is>
      </x:c>
      <x:c r="AK113" s="37" t="inlineStr">
        <x:is>
          <x:t xml:space="preserve">Hector Zelaya</x:t>
        </x:is>
      </x:c>
      <x:c r="AL113" s="38">
        <x:v>45880.6845949074</x:v>
      </x:c>
      <x:c r="AM113" s="39"/>
      <x:c r="AN113" s="40"/>
      <x:c r="AO113" s="41"/>
      <x:c r="AP113" s="42"/>
      <x:c r="AQ113" s="43"/>
      <x:c r="AR113" s="44"/>
      <x:c r="AS113" s="45"/>
      <x:c r="AT113" s="46"/>
      <x:c r="AU113" s="47"/>
      <x:c r="AV113" s="48"/>
      <x:c r="AW113" s="49" t="inlineStr">
        <x:is>
          <x:t xml:space="preserve">No informado</x:t>
        </x:is>
      </x:c>
      <x:c r="AX113" s="50"/>
      <x:c r="AY113" s="51" t="inlineStr">
        <x:is>
          <x:t xml:space="preserve">joseloma0722@gmail.com</x:t>
        </x:is>
      </x:c>
      <x:c r="AZ113" s="52"/>
      <x:c r="BA113" s="53"/>
      <x:c r="BB113" s="54" t="inlineStr">
        <x:is>
          <x:t xml:space="preserve">SI</x:t>
        </x:is>
      </x:c>
      <x:c r="BC113" s="55" t="inlineStr">
        <x:is>
          <x:t xml:space="preserve">Máster de Formación Permanente en Project Management -  Octubre 2025</x:t>
        </x:is>
      </x:c>
      <x:c r="BD113" s="56" t="n">
        <x:v>9</x:v>
      </x:c>
      <x:c r="BE113" s="57" t="n">
        <x:v>3</x:v>
      </x:c>
      <x:c r="BF113" s="58"/>
      <x:c r="BG113" s="59">
        <x:v>45880.6803240741</x:v>
      </x:c>
      <x:c r="BH113" s="60">
        <x:v>45880.6845949074</x:v>
      </x:c>
      <x:c r="BI113" s="61"/>
      <x:c r="BJ113" s="62"/>
      <x:c r="BK113" s="63"/>
      <x:c r="BL113" s="64"/>
      <x:c r="BM113" s="65" t="inlineStr">
        <x:is>
          <x:t xml:space="preserve">No</x:t>
        </x:is>
      </x:c>
      <x:c r="BN113" s="66">
        <x:v>45876.8682407407</x:v>
      </x:c>
      <x:c r="BO113" s="67" t="n">
        <x:v>2</x:v>
      </x:c>
      <x:c r="BP113" s="68"/>
      <x:c r="BQ113" s="69" t="inlineStr">
        <x:is>
          <x:t xml:space="preserve">SI</x:t>
        </x:is>
      </x:c>
      <x:c r="BR113" s="70">
        <x:v>45875.6738194444</x:v>
      </x:c>
      <x:c r="BS113" s="71">
        <x:v>45877.8782407407</x:v>
      </x:c>
      <x:c r="BT113" s="72" t="inlineStr">
        <x:is>
          <x:t xml:space="preserve">I454MXMHMIC</x:t>
        </x:is>
      </x:c>
      <x:c r="BU113" s="73" t="inlineStr">
        <x:is>
          <x:t xml:space="preserve">MHMIC</x:t>
        </x:is>
      </x:c>
    </x:row>
    <x:row r="114" hidden="0">
      <x:c r="A114" s="1" t="inlineStr">
        <x:is>
          <x:t xml:space="preserve">aef2c492-fb71-f011-b4cc-7c1e5270dc1c</x:t>
        </x:is>
      </x:c>
      <x:c r="B114" s="2" t="inlineStr">
        <x:is>
          <x:t xml:space="preserve">STM+AqvSkkbFXyT1fICL1Qit1RDE7WCaytNzA7eGh5SgwBoMI1fCtxjfCtIM4RuhRzUuO2y8qBg0f8AVzMoRbg==</x:t>
        </x:is>
      </x:c>
      <x:c r="C114" s="3">
        <x:v>45877.5774421296</x:v>
      </x:c>
      <x:c r="D114" s="4" t="inlineStr">
        <x:is>
          <x:t xml:space="preserve">2021-002065097</x:t>
        </x:is>
      </x:c>
      <x:c r="E114" s="5" t="inlineStr">
        <x:is>
          <x:t xml:space="preserve">Gabriela Karolina Máster en Marketing Digital, Growth Hacking y eCommerce  </x:t>
        </x:is>
      </x:c>
      <x:c r="F114" s="6" t="inlineStr">
        <x:is>
          <x:t xml:space="preserve">Gabriela Karolina  </x:t>
        </x:is>
      </x:c>
      <x:c r="G114" s="7" t="inlineStr">
        <x:is>
          <x:t xml:space="preserve">Máster en Marketing Digital, Growth Hacking y eCommerce</x:t>
        </x:is>
      </x:c>
      <x:c r="H114" s="8" t="inlineStr">
        <x:is>
          <x:t xml:space="preserve">Máster</x:t>
        </x:is>
      </x:c>
      <x:c r="I114" s="9" t="inlineStr">
        <x:is>
          <x:t xml:space="preserve">+34647231322</x:t>
        </x:is>
      </x:c>
      <x:c r="J114" s="10"/>
      <x:c r="K114" s="11" t="n">
        <x:v>28</x:v>
      </x:c>
      <x:c r="L114" s="12" t="inlineStr">
        <x:is>
          <x:t xml:space="preserve">Spain</x:t>
        </x:is>
      </x:c>
      <x:c r="M114" s="13" t="inlineStr">
        <x:is>
          <x:t xml:space="preserve">Spain</x:t>
        </x:is>
      </x:c>
      <x:c r="N114" s="14" t="inlineStr">
        <x:is>
          <x:t xml:space="preserve">Abierto</x:t>
        </x:is>
      </x:c>
      <x:c r="O114" s="15" t="inlineStr">
        <x:is>
          <x:t xml:space="preserve">6-Interview</x:t>
        </x:is>
      </x:c>
      <x:c r="P114" s="16"/>
      <x:c r="Q114" s="17" t="inlineStr">
        <x:is>
          <x:t xml:space="preserve">Estirar</x:t>
        </x:is>
      </x:c>
      <x:c r="R114" s="18" t="inlineStr">
        <x:is>
          <x:t xml:space="preserve">Redes Sociales</x:t>
        </x:is>
      </x:c>
      <x:c r="S114" s="19" t="inlineStr">
        <x:is>
          <x:t xml:space="preserve">Híbrida</x:t>
        </x:is>
      </x:c>
      <x:c r="T114" s="20" t="inlineStr">
        <x:is>
          <x:t xml:space="preserve">RRSS - Spain - Híbrida Meta - LG</x:t>
        </x:is>
      </x:c>
      <x:c r="U114" s="21">
        <x:v>45874.6224189815</x:v>
      </x:c>
      <x:c r="V114" s="22">
        <x:v>45874.7665625</x:v>
      </x:c>
      <x:c r="W114" s="23"/>
      <x:c r="X114" s="24" t="n">
        <x:v>6</x:v>
      </x:c>
      <x:c r="Y114" s="25" t="inlineStr">
        <x:is>
          <x:t xml:space="preserve">En curso</x:t>
        </x:is>
      </x:c>
      <x:c r="Z114" s="26"/>
      <x:c r="AA114" s="27"/>
      <x:c r="AB114" s="28" t="inlineStr">
        <x:is>
          <x:t xml:space="preserve">Carmen Julia Puente Montilla</x:t>
        </x:is>
      </x:c>
      <x:c r="AC114" s="29" t="inlineStr">
        <x:is>
          <x:t xml:space="preserve">Equipo_B2</x:t>
        </x:is>
      </x:c>
      <x:c r="AD114" s="30" t="inlineStr">
        <x:is>
          <x:t xml:space="preserve">Bachillerato</x:t>
        </x:is>
      </x:c>
      <x:c r="AE114" s="31" t="inlineStr">
        <x:is>
          <x:t xml:space="preserve">SI</x:t>
        </x:is>
      </x:c>
      <x:c r="AF114" s="32" t="inlineStr">
        <x:is>
          <x:t xml:space="preserve">OBS</x:t>
        </x:is>
      </x:c>
      <x:c r="AG114" s="33"/>
      <x:c r="AH114" s="34"/>
      <x:c r="AI114" s="35"/>
      <x:c r="AJ114" s="36" t="inlineStr">
        <x:is>
          <x:t xml:space="preserve">Equipo_B2</x:t>
        </x:is>
      </x:c>
      <x:c r="AK114" s="37" t="inlineStr">
        <x:is>
          <x:t xml:space="preserve">Carmen Julia Puente Montilla</x:t>
        </x:is>
      </x:c>
      <x:c r="AL114" s="38">
        <x:v>45875.5915162037</x:v>
      </x:c>
      <x:c r="AM114" s="39"/>
      <x:c r="AN114" s="40"/>
      <x:c r="AO114" s="41"/>
      <x:c r="AP114" s="42"/>
      <x:c r="AQ114" s="43"/>
      <x:c r="AR114" s="44"/>
      <x:c r="AS114" s="45"/>
      <x:c r="AT114" s="46"/>
      <x:c r="AU114" s="47"/>
      <x:c r="AV114" s="48"/>
      <x:c r="AW114" s="49" t="inlineStr">
        <x:is>
          <x:t xml:space="preserve">No informado</x:t>
        </x:is>
      </x:c>
      <x:c r="AX114" s="50"/>
      <x:c r="AY114" s="51" t="inlineStr">
        <x:is>
          <x:t xml:space="preserve">gabrielakarolina.m@hotmail.com</x:t>
        </x:is>
      </x:c>
      <x:c r="AZ114" s="52"/>
      <x:c r="BA114" s="53">
        <x:v>45875.6458333333</x:v>
      </x:c>
      <x:c r="BB114" s="54" t="inlineStr">
        <x:is>
          <x:t xml:space="preserve">No</x:t>
        </x:is>
      </x:c>
      <x:c r="BC114" s="55"/>
      <x:c r="BD114" s="56" t="n">
        <x:v>1</x:v>
      </x:c>
      <x:c r="BE114" s="57" t="n">
        <x:v>6</x:v>
      </x:c>
      <x:c r="BF114" s="58"/>
      <x:c r="BG114" s="59">
        <x:v>45875.5914699074</x:v>
      </x:c>
      <x:c r="BH114" s="60">
        <x:v>45877.660775463</x:v>
      </x:c>
      <x:c r="BI114" s="61"/>
      <x:c r="BJ114" s="62"/>
      <x:c r="BK114" s="63"/>
      <x:c r="BL114" s="64"/>
      <x:c r="BM114" s="65" t="inlineStr">
        <x:is>
          <x:t xml:space="preserve">No</x:t>
        </x:is>
      </x:c>
      <x:c r="BN114" s="66">
        <x:v>45875.5914814815</x:v>
      </x:c>
      <x:c r="BO114" s="67" t="n">
        <x:v>5</x:v>
      </x:c>
      <x:c r="BP114" s="68">
        <x:v>45876.5917824074</x:v>
      </x:c>
      <x:c r="BQ114" s="69" t="inlineStr">
        <x:is>
          <x:t xml:space="preserve">SI</x:t>
        </x:is>
      </x:c>
      <x:c r="BR114" s="70">
        <x:v>45874.7808796296</x:v>
      </x:c>
      <x:c r="BS114" s="71">
        <x:v>45875.5914814815</x:v>
      </x:c>
      <x:c r="BT114" s="72" t="inlineStr">
        <x:is>
          <x:t xml:space="preserve">I454ESMHMLG</x:t>
        </x:is>
      </x:c>
      <x:c r="BU114" s="73" t="inlineStr">
        <x:is>
          <x:t xml:space="preserve">MHMLG</x:t>
        </x:is>
      </x:c>
    </x:row>
    <x:row r="115" hidden="0">
      <x:c r="A115" s="1" t="inlineStr">
        <x:is>
          <x:t xml:space="preserve">b5f2c492-fb71-f011-b4cc-7c1e5270dc1c</x:t>
        </x:is>
      </x:c>
      <x:c r="B115" s="2" t="inlineStr">
        <x:is>
          <x:t xml:space="preserve">Y/UAhSlekV7jpCNlZl0BRa3GvscaHO4mnI4K+edf2+nJaHF0OCXPDOtjNkRQQQ8Z9thG4gZLrluIZriShaYQcQ==</x:t>
        </x:is>
      </x:c>
      <x:c r="C115" s="3">
        <x:v>45877.576099537</x:v>
      </x:c>
      <x:c r="D115" s="4" t="inlineStr">
        <x:is>
          <x:t xml:space="preserve">2021-002065098</x:t>
        </x:is>
      </x:c>
      <x:c r="E115" s="5" t="inlineStr">
        <x:is>
          <x:t xml:space="preserve">Angélica Tinajero Máster en Marketing Digital, Growth Hacking y eCommerce  </x:t>
        </x:is>
      </x:c>
      <x:c r="F115" s="6" t="inlineStr">
        <x:is>
          <x:t xml:space="preserve">Angélica Tinajero  </x:t>
        </x:is>
      </x:c>
      <x:c r="G115" s="7" t="inlineStr">
        <x:is>
          <x:t xml:space="preserve">Máster en Marketing Digital, Growth Hacking y eCommerce</x:t>
        </x:is>
      </x:c>
      <x:c r="H115" s="8" t="inlineStr">
        <x:is>
          <x:t xml:space="preserve">Máster</x:t>
        </x:is>
      </x:c>
      <x:c r="I115" s="9" t="inlineStr">
        <x:is>
          <x:t xml:space="preserve">+526564226186</x:t>
        </x:is>
      </x:c>
      <x:c r="J115" s="10"/>
      <x:c r="K115" s="11" t="n">
        <x:v>45</x:v>
      </x:c>
      <x:c r="L115" s="12" t="inlineStr">
        <x:is>
          <x:t xml:space="preserve">Mexico</x:t>
        </x:is>
      </x:c>
      <x:c r="M115" s="13" t="inlineStr">
        <x:is>
          <x:t xml:space="preserve">Mexico</x:t>
        </x:is>
      </x:c>
      <x:c r="N115" s="14" t="inlineStr">
        <x:is>
          <x:t xml:space="preserve">Abierto</x:t>
        </x:is>
      </x:c>
      <x:c r="O115" s="15" t="inlineStr">
        <x:is>
          <x:t xml:space="preserve">5-Concertacion</x:t>
        </x:is>
      </x:c>
      <x:c r="P115" s="16"/>
      <x:c r="Q115" s="17" t="inlineStr">
        <x:is>
          <x:t xml:space="preserve">Estirar</x:t>
        </x:is>
      </x:c>
      <x:c r="R115" s="18" t="inlineStr">
        <x:is>
          <x:t xml:space="preserve">Buscadores</x:t>
        </x:is>
      </x:c>
      <x:c r="S115" s="19" t="inlineStr">
        <x:is>
          <x:t xml:space="preserve">Google Search</x:t>
        </x:is>
      </x:c>
      <x:c r="T115" s="20" t="inlineStr">
        <x:is>
          <x:t xml:space="preserve">Google MX - SearchS - Programa - Formación Superior Broad</x:t>
        </x:is>
      </x:c>
      <x:c r="U115" s="21">
        <x:v>45874.6224305556</x:v>
      </x:c>
      <x:c r="V115" s="22">
        <x:v>45874.7549305556</x:v>
      </x:c>
      <x:c r="W115" s="23"/>
      <x:c r="X115" s="24" t="n">
        <x:v>4</x:v>
      </x:c>
      <x:c r="Y115" s="25" t="inlineStr">
        <x:is>
          <x:t xml:space="preserve">En curso</x:t>
        </x:is>
      </x:c>
      <x:c r="Z115" s="26"/>
      <x:c r="AA115" s="27"/>
      <x:c r="AB115" s="28" t="inlineStr">
        <x:is>
          <x:t xml:space="preserve">Houssem Khaled</x:t>
        </x:is>
      </x:c>
      <x:c r="AC115" s="29" t="inlineStr">
        <x:is>
          <x:t xml:space="preserve">Equipo_B2</x:t>
        </x:is>
      </x:c>
      <x:c r="AD115" s="30" t="inlineStr">
        <x:is>
          <x:t xml:space="preserve">Estudios Universitarios</x:t>
        </x:is>
      </x:c>
      <x:c r="AE115" s="31" t="inlineStr">
        <x:is>
          <x:t xml:space="preserve">SI</x:t>
        </x:is>
      </x:c>
      <x:c r="AF115" s="32" t="inlineStr">
        <x:is>
          <x:t xml:space="preserve">OBS</x:t>
        </x:is>
      </x:c>
      <x:c r="AG115" s="33"/>
      <x:c r="AH115" s="34"/>
      <x:c r="AI115" s="35"/>
      <x:c r="AJ115" s="36" t="inlineStr">
        <x:is>
          <x:t xml:space="preserve">Equipo_B2</x:t>
        </x:is>
      </x:c>
      <x:c r="AK115" s="37" t="inlineStr">
        <x:is>
          <x:t xml:space="preserve">Houssem Khaled</x:t>
        </x:is>
      </x:c>
      <x:c r="AL115" s="38">
        <x:v>45877.6593171296</x:v>
      </x:c>
      <x:c r="AM115" s="39"/>
      <x:c r="AN115" s="40"/>
      <x:c r="AO115" s="41"/>
      <x:c r="AP115" s="42"/>
      <x:c r="AQ115" s="43"/>
      <x:c r="AR115" s="44"/>
      <x:c r="AS115" s="45"/>
      <x:c r="AT115" s="46"/>
      <x:c r="AU115" s="47"/>
      <x:c r="AV115" s="48"/>
      <x:c r="AW115" s="49" t="inlineStr">
        <x:is>
          <x:t xml:space="preserve">No informado</x:t>
        </x:is>
      </x:c>
      <x:c r="AX115" s="50"/>
      <x:c r="AY115" s="51" t="inlineStr">
        <x:is>
          <x:t xml:space="preserve">rosytinajero@hotmail.com</x:t>
        </x:is>
      </x:c>
      <x:c r="AZ115" s="52"/>
      <x:c r="BA115" s="53"/>
      <x:c r="BB115" s="54" t="inlineStr">
        <x:is>
          <x:t xml:space="preserve">SI</x:t>
        </x:is>
      </x:c>
      <x:c r="BC115" s="55"/>
      <x:c r="BD115" s="56" t="n">
        <x:v>2</x:v>
      </x:c>
      <x:c r="BE115" s="57" t="n">
        <x:v>5</x:v>
      </x:c>
      <x:c r="BF115" s="58"/>
      <x:c r="BG115" s="59">
        <x:v>45877.6593171296</x:v>
      </x:c>
      <x:c r="BH115" s="60">
        <x:v>45877.6594328704</x:v>
      </x:c>
      <x:c r="BI115" s="61"/>
      <x:c r="BJ115" s="62"/>
      <x:c r="BK115" s="63"/>
      <x:c r="BL115" s="64"/>
      <x:c r="BM115" s="65" t="inlineStr">
        <x:is>
          <x:t xml:space="preserve">No</x:t>
        </x:is>
      </x:c>
      <x:c r="BN115" s="66"/>
      <x:c r="BO115" s="67" t="n">
        <x:v>4</x:v>
      </x:c>
      <x:c r="BP115" s="68"/>
      <x:c r="BQ115" s="69" t="inlineStr">
        <x:is>
          <x:t xml:space="preserve">SI</x:t>
        </x:is>
      </x:c>
      <x:c r="BR115" s="70">
        <x:v>45874.7672685185</x:v>
      </x:c>
      <x:c r="BS115" s="71">
        <x:v>45877.6593287037</x:v>
      </x:c>
      <x:c r="BT115" s="72" t="inlineStr">
        <x:is>
          <x:t xml:space="preserve">IMX001MP201</x:t>
        </x:is>
      </x:c>
      <x:c r="BU115" s="73" t="inlineStr">
        <x:is>
          <x:t xml:space="preserve">MP201</x:t>
        </x:is>
      </x:c>
    </x:row>
    <x:row r="116" hidden="0">
      <x:c r="A116" s="1" t="inlineStr">
        <x:is>
          <x:t xml:space="preserve">459e1694-fb71-f011-b4cb-7ced8d10b359</x:t>
        </x:is>
      </x:c>
      <x:c r="B116" s="2" t="inlineStr">
        <x:is>
          <x:t xml:space="preserve">DXAptJr7qIBWDFvK5fZfK94g6e9sF7EV0VJD0LAjDcHPxAFZm+nyXoEtMUJsYELR2t8Cm1Ce5j5v2JQynxgAbA==</x:t>
        </x:is>
      </x:c>
      <x:c r="C116" s="3">
        <x:v>45876.7731944444</x:v>
      </x:c>
      <x:c r="D116" s="4" t="inlineStr">
        <x:is>
          <x:t xml:space="preserve">2021-002065099</x:t>
        </x:is>
      </x:c>
      <x:c r="E116" s="5" t="inlineStr">
        <x:is>
          <x:t xml:space="preserve">Jessica Solera Vasquez Máster en Project Management  </x:t>
        </x:is>
      </x:c>
      <x:c r="F116" s="6" t="inlineStr">
        <x:is>
          <x:t xml:space="preserve">Jessica Solera Vasquez  </x:t>
        </x:is>
      </x:c>
      <x:c r="G116" s="7" t="inlineStr">
        <x:is>
          <x:t xml:space="preserve">Máster en Project Management</x:t>
        </x:is>
      </x:c>
      <x:c r="H116" s="8" t="inlineStr">
        <x:is>
          <x:t xml:space="preserve">Máster</x:t>
        </x:is>
      </x:c>
      <x:c r="I116" s="9" t="inlineStr">
        <x:is>
          <x:t xml:space="preserve">+85706968</x:t>
        </x:is>
      </x:c>
      <x:c r="J116" s="10"/>
      <x:c r="K116" s="11" t="n">
        <x:v>25</x:v>
      </x:c>
      <x:c r="L116" s="12" t="inlineStr">
        <x:is>
          <x:t xml:space="preserve">Costa Rica</x:t>
        </x:is>
      </x:c>
      <x:c r="M116" s="13" t="inlineStr">
        <x:is>
          <x:t xml:space="preserve">Costa Rica</x:t>
        </x:is>
      </x:c>
      <x:c r="N116" s="14" t="inlineStr">
        <x:is>
          <x:t xml:space="preserve">Abierto</x:t>
        </x:is>
      </x:c>
      <x:c r="O116" s="15" t="inlineStr">
        <x:is>
          <x:t xml:space="preserve">5-Concertacion</x:t>
        </x:is>
      </x:c>
      <x:c r="P116" s="16"/>
      <x:c r="Q116" s="17" t="inlineStr">
        <x:is>
          <x:t xml:space="preserve">Empujar</x:t>
        </x:is>
      </x:c>
      <x:c r="R116" s="18" t="inlineStr">
        <x:is>
          <x:t xml:space="preserve">Redes Sociales</x:t>
        </x:is>
      </x:c>
      <x:c r="S116" s="19" t="inlineStr">
        <x:is>
          <x:t xml:space="preserve">Híbrida</x:t>
        </x:is>
      </x:c>
      <x:c r="T116" s="20" t="inlineStr">
        <x:is>
          <x:t xml:space="preserve">RRSS - Costa Rica - Híbrida Meta - Area C</x:t>
        </x:is>
      </x:c>
      <x:c r="U116" s="21">
        <x:v>45874.6224884259</x:v>
      </x:c>
      <x:c r="V116" s="22">
        <x:v>45874.8087962963</x:v>
      </x:c>
      <x:c r="W116" s="23"/>
      <x:c r="X116" s="24" t="n">
        <x:v>5</x:v>
      </x:c>
      <x:c r="Y116" s="25" t="inlineStr">
        <x:is>
          <x:t xml:space="preserve">En curso</x:t>
        </x:is>
      </x:c>
      <x:c r="Z116" s="26"/>
      <x:c r="AA116" s="27"/>
      <x:c r="AB116" s="28" t="inlineStr">
        <x:is>
          <x:t xml:space="preserve">Cristobal Horny</x:t>
        </x:is>
      </x:c>
      <x:c r="AC116" s="29" t="inlineStr">
        <x:is>
          <x:t xml:space="preserve">Equipo_C2</x:t>
        </x:is>
      </x:c>
      <x:c r="AD116" s="30" t="inlineStr">
        <x:is>
          <x:t xml:space="preserve">Estudios Universitarios</x:t>
        </x:is>
      </x:c>
      <x:c r="AE116" s="31" t="inlineStr">
        <x:is>
          <x:t xml:space="preserve">SI</x:t>
        </x:is>
      </x:c>
      <x:c r="AF116" s="32" t="inlineStr">
        <x:is>
          <x:t xml:space="preserve">OBS</x:t>
        </x:is>
      </x:c>
      <x:c r="AG116" s="33"/>
      <x:c r="AH116" s="34"/>
      <x:c r="AI116" s="35"/>
      <x:c r="AJ116" s="36" t="inlineStr">
        <x:is>
          <x:t xml:space="preserve">Equipo_C2</x:t>
        </x:is>
      </x:c>
      <x:c r="AK116" s="37" t="inlineStr">
        <x:is>
          <x:t xml:space="preserve">Cristobal Horny</x:t>
        </x:is>
      </x:c>
      <x:c r="AL116" s="38">
        <x:v>45876.8565162037</x:v>
      </x:c>
      <x:c r="AM116" s="39"/>
      <x:c r="AN116" s="40"/>
      <x:c r="AO116" s="41"/>
      <x:c r="AP116" s="42"/>
      <x:c r="AQ116" s="43"/>
      <x:c r="AR116" s="44"/>
      <x:c r="AS116" s="45"/>
      <x:c r="AT116" s="46"/>
      <x:c r="AU116" s="47"/>
      <x:c r="AV116" s="48"/>
      <x:c r="AW116" s="49" t="inlineStr">
        <x:is>
          <x:t xml:space="preserve">No informado</x:t>
        </x:is>
      </x:c>
      <x:c r="AX116" s="50"/>
      <x:c r="AY116" s="51" t="inlineStr">
        <x:is>
          <x:t xml:space="preserve">jecasolera@hotmail.com</x:t>
        </x:is>
      </x:c>
      <x:c r="AZ116" s="52"/>
      <x:c r="BA116" s="53"/>
      <x:c r="BB116" s="54" t="inlineStr">
        <x:is>
          <x:t xml:space="preserve">No</x:t>
        </x:is>
      </x:c>
      <x:c r="BC116" s="55"/>
      <x:c r="BD116" s="56" t="n">
        <x:v>4</x:v>
      </x:c>
      <x:c r="BE116" s="57" t="n">
        <x:v>4</x:v>
      </x:c>
      <x:c r="BF116" s="58"/>
      <x:c r="BG116" s="59">
        <x:v>45876.8563310185</x:v>
      </x:c>
      <x:c r="BH116" s="60">
        <x:v>45876.8565277778</x:v>
      </x:c>
      <x:c r="BI116" s="61"/>
      <x:c r="BJ116" s="62"/>
      <x:c r="BK116" s="63"/>
      <x:c r="BL116" s="64"/>
      <x:c r="BM116" s="65" t="inlineStr">
        <x:is>
          <x:t xml:space="preserve">No</x:t>
        </x:is>
      </x:c>
      <x:c r="BN116" s="66"/>
      <x:c r="BO116" s="67" t="n">
        <x:v>4</x:v>
      </x:c>
      <x:c r="BP116" s="68"/>
      <x:c r="BQ116" s="69" t="inlineStr">
        <x:is>
          <x:t xml:space="preserve">SI</x:t>
        </x:is>
      </x:c>
      <x:c r="BR116" s="70">
        <x:v>45874.8533101852</x:v>
      </x:c>
      <x:c r="BS116" s="71"/>
      <x:c r="BT116" s="72" t="inlineStr">
        <x:is>
          <x:t xml:space="preserve">I454CRMHMIC</x:t>
        </x:is>
      </x:c>
      <x:c r="BU116" s="73" t="inlineStr">
        <x:is>
          <x:t xml:space="preserve">MHMIC</x:t>
        </x:is>
      </x:c>
    </x:row>
    <x:row r="117" hidden="0">
      <x:c r="A117" s="1" t="inlineStr">
        <x:is>
          <x:t xml:space="preserve">9c0e32cf-fd71-f011-b4cc-7c1e5270dc1c</x:t>
        </x:is>
      </x:c>
      <x:c r="B117" s="2" t="inlineStr">
        <x:is>
          <x:t xml:space="preserve">8dnxJpzPS3sTLPBFxTq8LYdMShO1FuawT7oS6GIuEKizH60BHs2Ogj9hu5Q9HdL01j4tGz4oLJ4gXdkcsVT6/g==</x:t>
        </x:is>
      </x:c>
      <x:c r="C117" s="3">
        <x:v>45877.5699305556</x:v>
      </x:c>
      <x:c r="D117" s="4" t="inlineStr">
        <x:is>
          <x:t xml:space="preserve">2021-002065133</x:t>
        </x:is>
      </x:c>
      <x:c r="E117" s="5" t="inlineStr">
        <x:is>
          <x:t xml:space="preserve">Ruth Rivera Lifelong Learning Master's Degree in Project Management  </x:t>
        </x:is>
      </x:c>
      <x:c r="F117" s="6" t="inlineStr">
        <x:is>
          <x:t xml:space="preserve">Ruth Rivera  </x:t>
        </x:is>
      </x:c>
      <x:c r="G117" s="7" t="inlineStr">
        <x:is>
          <x:t xml:space="preserve">Lifelong Learning Master's Degree in Project Management</x:t>
        </x:is>
      </x:c>
      <x:c r="H117" s="8" t="inlineStr">
        <x:is>
          <x:t xml:space="preserve">Máster de Formación Permanente</x:t>
        </x:is>
      </x:c>
      <x:c r="I117" s="9" t="inlineStr">
        <x:is>
          <x:t xml:space="preserve">+17873100121</x:t>
        </x:is>
      </x:c>
      <x:c r="J117" s="10"/>
      <x:c r="K117" s="11" t="n">
        <x:v>36</x:v>
      </x:c>
      <x:c r="L117" s="12" t="inlineStr">
        <x:is>
          <x:t xml:space="preserve">Puerto Rico</x:t>
        </x:is>
      </x:c>
      <x:c r="M117" s="13" t="inlineStr">
        <x:is>
          <x:t xml:space="preserve">Puerto Rico</x:t>
        </x:is>
      </x:c>
      <x:c r="N117" s="14" t="inlineStr">
        <x:is>
          <x:t xml:space="preserve">Abierto</x:t>
        </x:is>
      </x:c>
      <x:c r="O117" s="15" t="inlineStr">
        <x:is>
          <x:t xml:space="preserve">5-Concertacion</x:t>
        </x:is>
      </x:c>
      <x:c r="P117" s="16"/>
      <x:c r="Q117" s="17" t="inlineStr">
        <x:is>
          <x:t xml:space="preserve">Empujar</x:t>
        </x:is>
      </x:c>
      <x:c r="R117" s="18" t="inlineStr">
        <x:is>
          <x:t xml:space="preserve">Redes Sociales</x:t>
        </x:is>
      </x:c>
      <x:c r="S117" s="19" t="inlineStr">
        <x:is>
          <x:t xml:space="preserve">Conversation Ads</x:t>
        </x:is>
      </x:c>
      <x:c r="T117" s="20" t="inlineStr">
        <x:is>
          <x:t xml:space="preserve">LinkedInConversationAds - Vip</x:t>
        </x:is>
      </x:c>
      <x:c r="U117" s="21">
        <x:v>45874.633599537</x:v>
      </x:c>
      <x:c r="V117" s="22">
        <x:v>45874.8083796296</x:v>
      </x:c>
      <x:c r="W117" s="23"/>
      <x:c r="X117" s="24" t="n">
        <x:v>4</x:v>
      </x:c>
      <x:c r="Y117" s="25" t="inlineStr">
        <x:is>
          <x:t xml:space="preserve">En curso</x:t>
        </x:is>
      </x:c>
      <x:c r="Z117" s="26"/>
      <x:c r="AA117" s="27"/>
      <x:c r="AB117" s="28" t="inlineStr">
        <x:is>
          <x:t xml:space="preserve">Ligia Rodriguez Saumeth</x:t>
        </x:is>
      </x:c>
      <x:c r="AC117" s="29" t="inlineStr">
        <x:is>
          <x:t xml:space="preserve">Equipo_C2</x:t>
        </x:is>
      </x:c>
      <x:c r="AD117" s="30" t="inlineStr">
        <x:is>
          <x:t xml:space="preserve">Bachillerato</x:t>
        </x:is>
      </x:c>
      <x:c r="AE117" s="31" t="inlineStr">
        <x:is>
          <x:t xml:space="preserve">SI</x:t>
        </x:is>
      </x:c>
      <x:c r="AF117" s="32" t="inlineStr">
        <x:is>
          <x:t xml:space="preserve">OBS</x:t>
        </x:is>
      </x:c>
      <x:c r="AG117" s="33"/>
      <x:c r="AH117" s="34"/>
      <x:c r="AI117" s="35"/>
      <x:c r="AJ117" s="36" t="inlineStr">
        <x:is>
          <x:t xml:space="preserve">Equipo_B2</x:t>
        </x:is>
      </x:c>
      <x:c r="AK117" s="37" t="inlineStr">
        <x:is>
          <x:t xml:space="preserve">Ligia Rodriguez Saumeth</x:t>
        </x:is>
      </x:c>
      <x:c r="AL117" s="38">
        <x:v>45877.652962963</x:v>
      </x:c>
      <x:c r="AM117" s="39"/>
      <x:c r="AN117" s="40"/>
      <x:c r="AO117" s="41"/>
      <x:c r="AP117" s="42"/>
      <x:c r="AQ117" s="43"/>
      <x:c r="AR117" s="44"/>
      <x:c r="AS117" s="45"/>
      <x:c r="AT117" s="46"/>
      <x:c r="AU117" s="47"/>
      <x:c r="AV117" s="48"/>
      <x:c r="AW117" s="49" t="inlineStr">
        <x:is>
          <x:t xml:space="preserve">No informado</x:t>
        </x:is>
      </x:c>
      <x:c r="AX117" s="50"/>
      <x:c r="AY117" s="51" t="inlineStr">
        <x:is>
          <x:t xml:space="preserve">pocahontas_r2@yahoo.com</x:t>
        </x:is>
      </x:c>
      <x:c r="AZ117" s="52"/>
      <x:c r="BA117" s="53"/>
      <x:c r="BB117" s="54" t="inlineStr">
        <x:is>
          <x:t xml:space="preserve">SI</x:t>
        </x:is>
      </x:c>
      <x:c r="BC117" s="55"/>
      <x:c r="BD117" s="56" t="n">
        <x:v>1</x:v>
      </x:c>
      <x:c r="BE117" s="57" t="n">
        <x:v>6</x:v>
      </x:c>
      <x:c r="BF117" s="58"/>
      <x:c r="BG117" s="59">
        <x:v>45877.652962963</x:v>
      </x:c>
      <x:c r="BH117" s="60">
        <x:v>45877.6532638889</x:v>
      </x:c>
      <x:c r="BI117" s="61"/>
      <x:c r="BJ117" s="62"/>
      <x:c r="BK117" s="63"/>
      <x:c r="BL117" s="64"/>
      <x:c r="BM117" s="65" t="inlineStr">
        <x:is>
          <x:t xml:space="preserve">No</x:t>
        </x:is>
      </x:c>
      <x:c r="BN117" s="66"/>
      <x:c r="BO117" s="67"/>
      <x:c r="BP117" s="68"/>
      <x:c r="BQ117" s="69" t="inlineStr">
        <x:is>
          <x:t xml:space="preserve">SI</x:t>
        </x:is>
      </x:c>
      <x:c r="BR117" s="70">
        <x:v>45874.8113078704</x:v>
      </x:c>
      <x:c r="BS117" s="71">
        <x:v>45874.8113194444</x:v>
      </x:c>
      <x:c r="BT117" s="72" t="inlineStr">
        <x:is>
          <x:t xml:space="preserve">I90467M4005</x:t>
        </x:is>
      </x:c>
      <x:c r="BU117" s="73" t="inlineStr">
        <x:is>
          <x:t xml:space="preserve">M4005</x:t>
        </x:is>
      </x:c>
    </x:row>
    <x:row r="118" hidden="0">
      <x:c r="A118" s="1" t="inlineStr">
        <x:is>
          <x:t xml:space="preserve">0adaf5cf-fd71-f011-b4cc-6045bd87a6aa</x:t>
        </x:is>
      </x:c>
      <x:c r="B118" s="2" t="inlineStr">
        <x:is>
          <x:t xml:space="preserve">HhFkpfNE+EJ9wERahy38ZZoD+dm9G0885wbDVBP+8O85Xh8/n9RtQcyDT+h1wtcVeVmxueYxc+hYhRfiZuuulA==</x:t>
        </x:is>
      </x:c>
      <x:c r="C118" s="3">
        <x:v>45880.7330324074</x:v>
      </x:c>
      <x:c r="D118" s="4" t="inlineStr">
        <x:is>
          <x:t xml:space="preserve">2021-002065134</x:t>
        </x:is>
      </x:c>
      <x:c r="E118" s="5" t="inlineStr">
        <x:is>
          <x:t xml:space="preserve">YAISON ALEXIS MORENO JIMENEZ Máster en Project Management  </x:t>
        </x:is>
      </x:c>
      <x:c r="F118" s="6" t="inlineStr">
        <x:is>
          <x:t xml:space="preserve">YAISON ALEXIS MORENO JIMENEZ  </x:t>
        </x:is>
      </x:c>
      <x:c r="G118" s="7" t="inlineStr">
        <x:is>
          <x:t xml:space="preserve">Máster en Project Management</x:t>
        </x:is>
      </x:c>
      <x:c r="H118" s="8" t="inlineStr">
        <x:is>
          <x:t xml:space="preserve">Máster</x:t>
        </x:is>
      </x:c>
      <x:c r="I118" s="9" t="inlineStr">
        <x:is>
          <x:t xml:space="preserve">+56964732040</x:t>
        </x:is>
      </x:c>
      <x:c r="J118" s="10"/>
      <x:c r="K118" s="11" t="n">
        <x:v>28</x:v>
      </x:c>
      <x:c r="L118" s="12" t="inlineStr">
        <x:is>
          <x:t xml:space="preserve">Chile</x:t>
        </x:is>
      </x:c>
      <x:c r="M118" s="13" t="inlineStr">
        <x:is>
          <x:t xml:space="preserve">Chile</x:t>
        </x:is>
      </x:c>
      <x:c r="N118" s="14" t="inlineStr">
        <x:is>
          <x:t xml:space="preserve">Perdida</x:t>
        </x:is>
      </x:c>
      <x:c r="O118" s="15" t="inlineStr">
        <x:is>
          <x:t xml:space="preserve">5-Concertacion</x:t>
        </x:is>
      </x:c>
      <x:c r="P118" s="16"/>
      <x:c r="Q118" s="17" t="inlineStr">
        <x:is>
          <x:t xml:space="preserve">Estirar</x:t>
        </x:is>
      </x:c>
      <x:c r="R118" s="18" t="inlineStr">
        <x:is>
          <x:t xml:space="preserve">Buscadores</x:t>
        </x:is>
      </x:c>
      <x:c r="S118" s="19" t="inlineStr">
        <x:is>
          <x:t xml:space="preserve">Bing Search</x:t>
        </x:is>
      </x:c>
      <x:c r="T118" s="20" t="inlineStr">
        <x:is>
          <x:t xml:space="preserve">Bing LATAM - Programa</x:t>
        </x:is>
      </x:c>
      <x:c r="U118" s="21">
        <x:v>45874.6336458333</x:v>
      </x:c>
      <x:c r="V118" s="22">
        <x:v>45875.5774074074</x:v>
      </x:c>
      <x:c r="W118" s="23"/>
      <x:c r="X118" s="24" t="n">
        <x:v>1</x:v>
      </x:c>
      <x:c r="Y118" s="25" t="inlineStr">
        <x:is>
          <x:t xml:space="preserve">Cancelado</x:t>
        </x:is>
      </x:c>
      <x:c r="Z118" s="26" t="inlineStr">
        <x:is>
          <x:t xml:space="preserve">Time</x:t>
        </x:is>
      </x:c>
      <x:c r="AA118" s="27" t="inlineStr">
        <x:is>
          <x:t xml:space="preserve">Time</x:t>
        </x:is>
      </x:c>
      <x:c r="AB118" s="28" t="inlineStr">
        <x:is>
          <x:t xml:space="preserve">Hector Zelaya</x:t>
        </x:is>
      </x:c>
      <x:c r="AC118" s="29" t="inlineStr">
        <x:is>
          <x:t xml:space="preserve">Equipo_C1</x:t>
        </x:is>
      </x:c>
      <x:c r="AD118" s="30" t="inlineStr">
        <x:is>
          <x:t xml:space="preserve">Estudios Universitarios</x:t>
        </x:is>
      </x:c>
      <x:c r="AE118" s="31" t="inlineStr">
        <x:is>
          <x:t xml:space="preserve">SI</x:t>
        </x:is>
      </x:c>
      <x:c r="AF118" s="32" t="inlineStr">
        <x:is>
          <x:t xml:space="preserve">OBS</x:t>
        </x:is>
      </x:c>
      <x:c r="AG118" s="33"/>
      <x:c r="AH118" s="34"/>
      <x:c r="AI118" s="35"/>
      <x:c r="AJ118" s="36" t="inlineStr">
        <x:is>
          <x:t xml:space="preserve">Equipo_C1</x:t>
        </x:is>
      </x:c>
      <x:c r="AK118" s="37" t="inlineStr">
        <x:is>
          <x:t xml:space="preserve">Hector Zelaya</x:t>
        </x:is>
      </x:c>
      <x:c r="AL118" s="38">
        <x:v>45880.8163541667</x:v>
      </x:c>
      <x:c r="AM118" s="39"/>
      <x:c r="AN118" s="40"/>
      <x:c r="AO118" s="41"/>
      <x:c r="AP118" s="42"/>
      <x:c r="AQ118" s="43"/>
      <x:c r="AR118" s="44"/>
      <x:c r="AS118" s="45"/>
      <x:c r="AT118" s="46"/>
      <x:c r="AU118" s="47"/>
      <x:c r="AV118" s="48"/>
      <x:c r="AW118" s="49" t="inlineStr">
        <x:is>
          <x:t xml:space="preserve">No informado</x:t>
        </x:is>
      </x:c>
      <x:c r="AX118" s="50">
        <x:v>45880</x:v>
      </x:c>
      <x:c r="AY118" s="51" t="inlineStr">
        <x:is>
          <x:t xml:space="preserve">yaisonmoreno1996@hotmail.com</x:t>
        </x:is>
      </x:c>
      <x:c r="AZ118" s="52"/>
      <x:c r="BA118" s="53"/>
      <x:c r="BB118" s="54" t="inlineStr">
        <x:is>
          <x:t xml:space="preserve">SI</x:t>
        </x:is>
      </x:c>
      <x:c r="BC118" s="55"/>
      <x:c r="BD118" s="56" t="n">
        <x:v>3</x:v>
      </x:c>
      <x:c r="BE118" s="57" t="n">
        <x:v>7</x:v>
      </x:c>
      <x:c r="BF118" s="58"/>
      <x:c r="BG118" s="59">
        <x:v>45880.8163541667</x:v>
      </x:c>
      <x:c r="BH118" s="60">
        <x:v>45880.8163657407</x:v>
      </x:c>
      <x:c r="BI118" s="61"/>
      <x:c r="BJ118" s="62"/>
      <x:c r="BK118" s="63"/>
      <x:c r="BL118" s="64"/>
      <x:c r="BM118" s="65" t="inlineStr">
        <x:is>
          <x:t xml:space="preserve">No</x:t>
        </x:is>
      </x:c>
      <x:c r="BN118" s="66">
        <x:v>45875.6708796296</x:v>
      </x:c>
      <x:c r="BO118" s="67"/>
      <x:c r="BP118" s="68"/>
      <x:c r="BQ118" s="69" t="inlineStr">
        <x:is>
          <x:t xml:space="preserve">SI</x:t>
        </x:is>
      </x:c>
      <x:c r="BR118" s="70">
        <x:v>45875.8630671296</x:v>
      </x:c>
      <x:c r="BS118" s="71">
        <x:v>45875.8630787037</x:v>
      </x:c>
      <x:c r="BT118" s="72" t="inlineStr">
        <x:is>
          <x:t xml:space="preserve">ILT002MP201</x:t>
        </x:is>
      </x:c>
      <x:c r="BU118" s="73" t="inlineStr">
        <x:is>
          <x:t xml:space="preserve">MP201</x:t>
        </x:is>
      </x:c>
    </x:row>
    <x:row r="119" hidden="0">
      <x:c r="A119" s="1" t="inlineStr">
        <x:is>
          <x:t xml:space="preserve">27772ad5-fd71-f011-b4cc-7c1e5270dc1c</x:t>
        </x:is>
      </x:c>
      <x:c r="B119" s="2" t="inlineStr">
        <x:is>
          <x:t xml:space="preserve">nsXwpLxhJHtyWNri06dM+LAeyDw6ihcBWYYckjZmPDwmNdxntAzL+CDUYjDMWFQczzjopglxfSlSkPzys570kg==</x:t>
        </x:is>
      </x:c>
      <x:c r="C119" s="3">
        <x:v>45880.7470949074</x:v>
      </x:c>
      <x:c r="D119" s="4" t="inlineStr">
        <x:is>
          <x:t xml:space="preserve">2021-002065135</x:t>
        </x:is>
      </x:c>
      <x:c r="E119" s="5" t="inlineStr">
        <x:is>
          <x:t xml:space="preserve">Alexandra Abanto Máster en Responsabilidad Social Corporativa y Liderazgo Sostenible  </x:t>
        </x:is>
      </x:c>
      <x:c r="F119" s="6" t="inlineStr">
        <x:is>
          <x:t xml:space="preserve">Alexandra Abanto  </x:t>
        </x:is>
      </x:c>
      <x:c r="G119" s="7" t="inlineStr">
        <x:is>
          <x:t xml:space="preserve">Máster en Responsabilidad Social Corporativa y Liderazgo Sostenible</x:t>
        </x:is>
      </x:c>
      <x:c r="H119" s="8" t="inlineStr">
        <x:is>
          <x:t xml:space="preserve">Máster</x:t>
        </x:is>
      </x:c>
      <x:c r="I119" s="9" t="inlineStr">
        <x:is>
          <x:t xml:space="preserve">+51953742588</x:t>
        </x:is>
      </x:c>
      <x:c r="J119" s="10"/>
      <x:c r="K119" s="11" t="n">
        <x:v>29</x:v>
      </x:c>
      <x:c r="L119" s="12" t="inlineStr">
        <x:is>
          <x:t xml:space="preserve">Perú</x:t>
        </x:is>
      </x:c>
      <x:c r="M119" s="13" t="inlineStr">
        <x:is>
          <x:t xml:space="preserve">Perú</x:t>
        </x:is>
      </x:c>
      <x:c r="N119" s="14" t="inlineStr">
        <x:is>
          <x:t xml:space="preserve">Abierto</x:t>
        </x:is>
      </x:c>
      <x:c r="O119" s="15" t="inlineStr">
        <x:is>
          <x:t xml:space="preserve">5-Concertacion</x:t>
        </x:is>
      </x:c>
      <x:c r="P119" s="16"/>
      <x:c r="Q119" s="17" t="inlineStr">
        <x:is>
          <x:t xml:space="preserve">Estirar</x:t>
        </x:is>
      </x:c>
      <x:c r="R119" s="18" t="inlineStr">
        <x:is>
          <x:t xml:space="preserve">Buscadores</x:t>
        </x:is>
      </x:c>
      <x:c r="S119" s="19" t="inlineStr">
        <x:is>
          <x:t xml:space="preserve">Google Search</x:t>
        </x:is>
      </x:c>
      <x:c r="T119" s="20" t="inlineStr">
        <x:is>
          <x:t xml:space="preserve">Google PE - SearchS - Programa - Formación Superior Broad</x:t>
        </x:is>
      </x:c>
      <x:c r="U119" s="21">
        <x:v>45874.6337152778</x:v>
      </x:c>
      <x:c r="V119" s="22">
        <x:v>45875.5780208333</x:v>
      </x:c>
      <x:c r="W119" s="23"/>
      <x:c r="X119" s="24" t="n">
        <x:v>4</x:v>
      </x:c>
      <x:c r="Y119" s="25" t="inlineStr">
        <x:is>
          <x:t xml:space="preserve">En curso</x:t>
        </x:is>
      </x:c>
      <x:c r="Z119" s="26"/>
      <x:c r="AA119" s="27"/>
      <x:c r="AB119" s="28" t="inlineStr">
        <x:is>
          <x:t xml:space="preserve">Patricia Angarita Ríos</x:t>
        </x:is>
      </x:c>
      <x:c r="AC119" s="29" t="inlineStr">
        <x:is>
          <x:t xml:space="preserve">Equipo_C1</x:t>
        </x:is>
      </x:c>
      <x:c r="AD119" s="30" t="inlineStr">
        <x:is>
          <x:t xml:space="preserve">Estudios Universitarios</x:t>
        </x:is>
      </x:c>
      <x:c r="AE119" s="31" t="inlineStr">
        <x:is>
          <x:t xml:space="preserve">SI</x:t>
        </x:is>
      </x:c>
      <x:c r="AF119" s="32" t="inlineStr">
        <x:is>
          <x:t xml:space="preserve">OBS</x:t>
        </x:is>
      </x:c>
      <x:c r="AG119" s="33"/>
      <x:c r="AH119" s="34"/>
      <x:c r="AI119" s="35"/>
      <x:c r="AJ119" s="36" t="inlineStr">
        <x:is>
          <x:t xml:space="preserve">Equipo_C1</x:t>
        </x:is>
      </x:c>
      <x:c r="AK119" s="37" t="inlineStr">
        <x:is>
          <x:t xml:space="preserve">Patricia Angarita Ríos</x:t>
        </x:is>
      </x:c>
      <x:c r="AL119" s="38">
        <x:v>45877.8715740741</x:v>
      </x:c>
      <x:c r="AM119" s="39"/>
      <x:c r="AN119" s="40"/>
      <x:c r="AO119" s="41"/>
      <x:c r="AP119" s="42"/>
      <x:c r="AQ119" s="43"/>
      <x:c r="AR119" s="44"/>
      <x:c r="AS119" s="45"/>
      <x:c r="AT119" s="46"/>
      <x:c r="AU119" s="47"/>
      <x:c r="AV119" s="48"/>
      <x:c r="AW119" s="49" t="inlineStr">
        <x:is>
          <x:t xml:space="preserve">No informado</x:t>
        </x:is>
      </x:c>
      <x:c r="AX119" s="50"/>
      <x:c r="AY119" s="51" t="inlineStr">
        <x:is>
          <x:t xml:space="preserve">alemi.abanto@gmail.com</x:t>
        </x:is>
      </x:c>
      <x:c r="AZ119" s="52"/>
      <x:c r="BA119" s="53"/>
      <x:c r="BB119" s="54" t="inlineStr">
        <x:is>
          <x:t xml:space="preserve">SI</x:t>
        </x:is>
      </x:c>
      <x:c r="BC119" s="55"/>
      <x:c r="BD119" s="56" t="n">
        <x:v>3</x:v>
      </x:c>
      <x:c r="BE119" s="57" t="n">
        <x:v>9</x:v>
      </x:c>
      <x:c r="BF119" s="58"/>
      <x:c r="BG119" s="59">
        <x:v>45877.8527083333</x:v>
      </x:c>
      <x:c r="BH119" s="60">
        <x:v>45880.8304282407</x:v>
      </x:c>
      <x:c r="BI119" s="61"/>
      <x:c r="BJ119" s="62"/>
      <x:c r="BK119" s="63"/>
      <x:c r="BL119" s="64"/>
      <x:c r="BM119" s="65" t="inlineStr">
        <x:is>
          <x:t xml:space="preserve">No</x:t>
        </x:is>
      </x:c>
      <x:c r="BN119" s="66"/>
      <x:c r="BO119" s="67" t="n">
        <x:v>6</x:v>
      </x:c>
      <x:c r="BP119" s="68">
        <x:v>45880.7586574074</x:v>
      </x:c>
      <x:c r="BQ119" s="69" t="inlineStr">
        <x:is>
          <x:t xml:space="preserve">SI</x:t>
        </x:is>
      </x:c>
      <x:c r="BR119" s="70">
        <x:v>45875.6765740741</x:v>
      </x:c>
      <x:c r="BS119" s="71">
        <x:v>45877.8519907407</x:v>
      </x:c>
      <x:c r="BT119" s="72" t="inlineStr">
        <x:is>
          <x:t xml:space="preserve">IPE001MP201</x:t>
        </x:is>
      </x:c>
      <x:c r="BU119" s="73" t="inlineStr">
        <x:is>
          <x:t xml:space="preserve">MP201</x:t>
        </x:is>
      </x:c>
    </x:row>
    <x:row r="120" hidden="0">
      <x:c r="A120" s="1" t="inlineStr">
        <x:is>
          <x:t xml:space="preserve">71b62d0f-0072-f011-b4cc-6045bd87a6aa</x:t>
        </x:is>
      </x:c>
      <x:c r="B120" s="2" t="inlineStr">
        <x:is>
          <x:t xml:space="preserve">mJk1Lz0GTBSZCWRcNJ3Ecrssfw9YW0SP0EXu7KyEzYpVSR5q0u2x9HGuXb3dZWmdF9cQY5KqPioxdaeqq2wu2w==</x:t>
        </x:is>
      </x:c>
      <x:c r="C120" s="3">
        <x:v>45877.7024421296</x:v>
      </x:c>
      <x:c r="D120" s="4" t="inlineStr">
        <x:is>
          <x:t xml:space="preserve">2021-002065164</x:t>
        </x:is>
      </x:c>
      <x:c r="E120" s="5" t="inlineStr">
        <x:is>
          <x:t xml:space="preserve">Azul Risso Máster en Dirección de Comunicación Corporativa  </x:t>
        </x:is>
      </x:c>
      <x:c r="F120" s="6" t="inlineStr">
        <x:is>
          <x:t xml:space="preserve">Azul Risso  </x:t>
        </x:is>
      </x:c>
      <x:c r="G120" s="7" t="inlineStr">
        <x:is>
          <x:t xml:space="preserve">Máster en Dirección de Comunicación Corporativa</x:t>
        </x:is>
      </x:c>
      <x:c r="H120" s="8" t="inlineStr">
        <x:is>
          <x:t xml:space="preserve">Máster</x:t>
        </x:is>
      </x:c>
      <x:c r="I120" s="9" t="inlineStr">
        <x:is>
          <x:t xml:space="preserve">+59893508180</x:t>
        </x:is>
      </x:c>
      <x:c r="J120" s="10"/>
      <x:c r="K120" s="11" t="n">
        <x:v>23</x:v>
      </x:c>
      <x:c r="L120" s="12" t="inlineStr">
        <x:is>
          <x:t xml:space="preserve">Uruguay</x:t>
        </x:is>
      </x:c>
      <x:c r="M120" s="13" t="inlineStr">
        <x:is>
          <x:t xml:space="preserve">Uruguay</x:t>
        </x:is>
      </x:c>
      <x:c r="N120" s="14" t="inlineStr">
        <x:is>
          <x:t xml:space="preserve">Abierto</x:t>
        </x:is>
      </x:c>
      <x:c r="O120" s="15" t="inlineStr">
        <x:is>
          <x:t xml:space="preserve">5-Concertacion</x:t>
        </x:is>
      </x:c>
      <x:c r="P120" s="16"/>
      <x:c r="Q120" s="17" t="inlineStr">
        <x:is>
          <x:t xml:space="preserve">Estirar</x:t>
        </x:is>
      </x:c>
      <x:c r="R120" s="18" t="inlineStr">
        <x:is>
          <x:t xml:space="preserve">Buscadores</x:t>
        </x:is>
      </x:c>
      <x:c r="S120" s="19" t="inlineStr">
        <x:is>
          <x:t xml:space="preserve">Google Search</x:t>
        </x:is>
      </x:c>
      <x:c r="T120" s="20" t="inlineStr">
        <x:is>
          <x:t xml:space="preserve">Google VP - SearchS - Programa - Formación Superior Broad</x:t>
        </x:is>
      </x:c>
      <x:c r="U120" s="21">
        <x:v>45874.6447569444</x:v>
      </x:c>
      <x:c r="V120" s="22">
        <x:v>45874.8021180556</x:v>
      </x:c>
      <x:c r="W120" s="23"/>
      <x:c r="X120" s="24" t="n">
        <x:v>7</x:v>
      </x:c>
      <x:c r="Y120" s="25" t="inlineStr">
        <x:is>
          <x:t xml:space="preserve">En curso</x:t>
        </x:is>
      </x:c>
      <x:c r="Z120" s="26"/>
      <x:c r="AA120" s="27"/>
      <x:c r="AB120" s="28" t="inlineStr">
        <x:is>
          <x:t xml:space="preserve">Carlos Manuel Vázquez Aguilar</x:t>
        </x:is>
      </x:c>
      <x:c r="AC120" s="29" t="inlineStr">
        <x:is>
          <x:t xml:space="preserve">Equipo_A1</x:t>
        </x:is>
      </x:c>
      <x:c r="AD120" s="30" t="inlineStr">
        <x:is>
          <x:t xml:space="preserve">Estudios Universitarios</x:t>
        </x:is>
      </x:c>
      <x:c r="AE120" s="31" t="inlineStr">
        <x:is>
          <x:t xml:space="preserve">SI</x:t>
        </x:is>
      </x:c>
      <x:c r="AF120" s="32" t="inlineStr">
        <x:is>
          <x:t xml:space="preserve">OBS</x:t>
        </x:is>
      </x:c>
      <x:c r="AG120" s="33"/>
      <x:c r="AH120" s="34"/>
      <x:c r="AI120" s="35"/>
      <x:c r="AJ120" s="36" t="inlineStr">
        <x:is>
          <x:t xml:space="preserve">Equipo_A2</x:t>
        </x:is>
      </x:c>
      <x:c r="AK120" s="37" t="inlineStr">
        <x:is>
          <x:t xml:space="preserve">Carlos Manuel Vázquez Aguilar</x:t>
        </x:is>
      </x:c>
      <x:c r="AL120" s="38">
        <x:v>45874.8136689815</x:v>
      </x:c>
      <x:c r="AM120" s="39"/>
      <x:c r="AN120" s="40"/>
      <x:c r="AO120" s="41"/>
      <x:c r="AP120" s="42"/>
      <x:c r="AQ120" s="43"/>
      <x:c r="AR120" s="44"/>
      <x:c r="AS120" s="45"/>
      <x:c r="AT120" s="46"/>
      <x:c r="AU120" s="47"/>
      <x:c r="AV120" s="48"/>
      <x:c r="AW120" s="49" t="inlineStr">
        <x:is>
          <x:t xml:space="preserve">No informado</x:t>
        </x:is>
      </x:c>
      <x:c r="AX120" s="50"/>
      <x:c r="AY120" s="51" t="inlineStr">
        <x:is>
          <x:t xml:space="preserve">patocodina@hotmail.com</x:t>
        </x:is>
      </x:c>
      <x:c r="AZ120" s="52"/>
      <x:c r="BA120" s="53"/>
      <x:c r="BB120" s="54" t="inlineStr">
        <x:is>
          <x:t xml:space="preserve">No</x:t>
        </x:is>
      </x:c>
      <x:c r="BC120" s="55"/>
      <x:c r="BD120" s="56" t="n">
        <x:v>1</x:v>
      </x:c>
      <x:c r="BE120" s="57" t="n">
        <x:v>6</x:v>
      </x:c>
      <x:c r="BF120" s="58"/>
      <x:c r="BG120" s="59">
        <x:v>45874.8134953704</x:v>
      </x:c>
      <x:c r="BH120" s="60">
        <x:v>45877.785775463</x:v>
      </x:c>
      <x:c r="BI120" s="61"/>
      <x:c r="BJ120" s="62"/>
      <x:c r="BK120" s="63"/>
      <x:c r="BL120" s="64"/>
      <x:c r="BM120" s="65" t="inlineStr">
        <x:is>
          <x:t xml:space="preserve">No</x:t>
        </x:is>
      </x:c>
      <x:c r="BN120" s="66"/>
      <x:c r="BO120" s="67" t="n">
        <x:v>6</x:v>
      </x:c>
      <x:c r="BP120" s="68">
        <x:v>45874.8205324074</x:v>
      </x:c>
      <x:c r="BQ120" s="69" t="inlineStr">
        <x:is>
          <x:t xml:space="preserve">SI</x:t>
        </x:is>
      </x:c>
      <x:c r="BR120" s="70">
        <x:v>45874.8205324074</x:v>
      </x:c>
      <x:c r="BS120" s="71"/>
      <x:c r="BT120" s="72" t="inlineStr">
        <x:is>
          <x:t xml:space="preserve">IVP001MP201</x:t>
        </x:is>
      </x:c>
      <x:c r="BU120" s="73" t="inlineStr">
        <x:is>
          <x:t xml:space="preserve">MP201</x:t>
        </x:is>
      </x:c>
    </x:row>
    <x:row r="121" hidden="0">
      <x:c r="A121" s="1" t="inlineStr">
        <x:is>
          <x:t xml:space="preserve">726feb0f-0072-f011-b4cb-7ced8d59642f</x:t>
        </x:is>
      </x:c>
      <x:c r="B121" s="2" t="inlineStr">
        <x:is>
          <x:t xml:space="preserve">dg5sbZmWEXIHvnfxo0kP3m6EzE7DwsZsPVOXADULWtYX4yRVqHYWxnk4zw8UoKbgUu3pwF5cyaKlFkJ8znn0bg==</x:t>
        </x:is>
      </x:c>
      <x:c r="C121" s="3">
        <x:v>45875.6087962963</x:v>
      </x:c>
      <x:c r="D121" s="4" t="inlineStr">
        <x:is>
          <x:t xml:space="preserve">2021-002065165</x:t>
        </x:is>
      </x:c>
      <x:c r="E121" s="5" t="inlineStr">
        <x:is>
          <x:t xml:space="preserve">Ruth Badillo Delgado Máster de Formación Permanente en Dirección de Ventas y Liderazgo Comercial  - Octubre 2025  </x:t>
        </x:is>
      </x:c>
      <x:c r="F121" s="6" t="inlineStr">
        <x:is>
          <x:t xml:space="preserve">Ruth Badillo Delgado  </x:t>
        </x:is>
      </x:c>
      <x:c r="G121" s="7" t="inlineStr">
        <x:is>
          <x:t xml:space="preserve">Máster en Dirección de Ventas y Liderazgo Comercial</x:t>
        </x:is>
      </x:c>
      <x:c r="H121" s="8" t="inlineStr">
        <x:is>
          <x:t xml:space="preserve">Máster</x:t>
        </x:is>
      </x:c>
      <x:c r="I121" s="9" t="inlineStr">
        <x:is>
          <x:t xml:space="preserve">+573163303911</x:t>
        </x:is>
      </x:c>
      <x:c r="J121" s="10"/>
      <x:c r="K121" s="11" t="n">
        <x:v>58</x:v>
      </x:c>
      <x:c r="L121" s="12" t="inlineStr">
        <x:is>
          <x:t xml:space="preserve">Colombia</x:t>
        </x:is>
      </x:c>
      <x:c r="M121" s="13" t="inlineStr">
        <x:is>
          <x:t xml:space="preserve">Colombia</x:t>
        </x:is>
      </x:c>
      <x:c r="N121" s="14" t="inlineStr">
        <x:is>
          <x:t xml:space="preserve">Abierto</x:t>
        </x:is>
      </x:c>
      <x:c r="O121" s="15" t="inlineStr">
        <x:is>
          <x:t xml:space="preserve">7-Documentation</x:t>
        </x:is>
      </x:c>
      <x:c r="P121" s="16" t="inlineStr">
        <x:is>
          <x:t xml:space="preserve">Octubre 2025</x:t>
        </x:is>
      </x:c>
      <x:c r="Q121" s="17" t="inlineStr">
        <x:is>
          <x:t xml:space="preserve">Empujar</x:t>
        </x:is>
      </x:c>
      <x:c r="R121" s="18" t="inlineStr">
        <x:is>
          <x:t xml:space="preserve">Redes Sociales</x:t>
        </x:is>
      </x:c>
      <x:c r="S121" s="19" t="inlineStr">
        <x:is>
          <x:t xml:space="preserve">Intereses</x:t>
        </x:is>
      </x:c>
      <x:c r="T121" s="20" t="inlineStr">
        <x:is>
          <x:t xml:space="preserve">RRSS - ColombiaMultiplatform - Intereses - Area B</x:t>
        </x:is>
      </x:c>
      <x:c r="U121" s="21">
        <x:v>45874.6447685185</x:v>
      </x:c>
      <x:c r="V121" s="22">
        <x:v>45874.7605439815</x:v>
      </x:c>
      <x:c r="W121" s="23">
        <x:v>45875.6919907407</x:v>
      </x:c>
      <x:c r="X121" s="24" t="n">
        <x:v>6</x:v>
      </x:c>
      <x:c r="Y121" s="25" t="inlineStr">
        <x:is>
          <x:t xml:space="preserve">En curso</x:t>
        </x:is>
      </x:c>
      <x:c r="Z121" s="26"/>
      <x:c r="AA121" s="27"/>
      <x:c r="AB121" s="28" t="inlineStr">
        <x:is>
          <x:t xml:space="preserve">Carmen Julia Puente Montilla</x:t>
        </x:is>
      </x:c>
      <x:c r="AC121" s="29" t="inlineStr">
        <x:is>
          <x:t xml:space="preserve">Equipo_B2</x:t>
        </x:is>
      </x:c>
      <x:c r="AD121" s="30" t="inlineStr">
        <x:is>
          <x:t xml:space="preserve">Estudios Universitarios</x:t>
        </x:is>
      </x:c>
      <x:c r="AE121" s="31" t="inlineStr">
        <x:is>
          <x:t xml:space="preserve">SI</x:t>
        </x:is>
      </x:c>
      <x:c r="AF121" s="32" t="inlineStr">
        <x:is>
          <x:t xml:space="preserve">OBS</x:t>
        </x:is>
      </x:c>
      <x:c r="AG121" s="33" t="inlineStr">
        <x:is>
          <x:t xml:space="preserve">Máster en Dirección de Ventas y Liderazgo Comercial</x:t>
        </x:is>
      </x:c>
      <x:c r="AH121" s="34"/>
      <x:c r="AI121" s="35"/>
      <x:c r="AJ121" s="36" t="inlineStr">
        <x:is>
          <x:t xml:space="preserve">Equipo_B2</x:t>
        </x:is>
      </x:c>
      <x:c r="AK121" s="37" t="inlineStr">
        <x:is>
          <x:t xml:space="preserve">Carmen Julia Puente Montilla</x:t>
        </x:is>
      </x:c>
      <x:c r="AL121" s="38">
        <x:v>45875.6887962963</x:v>
      </x:c>
      <x:c r="AM121" s="39"/>
      <x:c r="AN121" s="40"/>
      <x:c r="AO121" s="41"/>
      <x:c r="AP121" s="42"/>
      <x:c r="AQ121" s="43"/>
      <x:c r="AR121" s="44"/>
      <x:c r="AS121" s="45"/>
      <x:c r="AT121" s="46"/>
      <x:c r="AU121" s="47"/>
      <x:c r="AV121" s="48"/>
      <x:c r="AW121" s="49" t="inlineStr">
        <x:is>
          <x:t xml:space="preserve">No informado</x:t>
        </x:is>
      </x:c>
      <x:c r="AX121" s="50"/>
      <x:c r="AY121" s="51" t="inlineStr">
        <x:is>
          <x:t xml:space="preserve">badillotica@gmail.com</x:t>
        </x:is>
      </x:c>
      <x:c r="AZ121" s="52"/>
      <x:c r="BA121" s="53">
        <x:v>45875.6041666667</x:v>
      </x:c>
      <x:c r="BB121" s="54" t="inlineStr">
        <x:is>
          <x:t xml:space="preserve">SI</x:t>
        </x:is>
      </x:c>
      <x:c r="BC121" s="55" t="inlineStr">
        <x:is>
          <x:t xml:space="preserve">Máster de Formación Permanente en Dirección de Ventas y Liderazgo Comercial  - Octubre 2025</x:t>
        </x:is>
      </x:c>
      <x:c r="BD121" s="56" t="n">
        <x:v>3</x:v>
      </x:c>
      <x:c r="BE121" s="57" t="n">
        <x:v>3</x:v>
      </x:c>
      <x:c r="BF121" s="58"/>
      <x:c r="BG121" s="59">
        <x:v>45875.6887268519</x:v>
      </x:c>
      <x:c r="BH121" s="60">
        <x:v>45875.6921296296</x:v>
      </x:c>
      <x:c r="BI121" s="61"/>
      <x:c r="BJ121" s="62"/>
      <x:c r="BK121" s="63"/>
      <x:c r="BL121" s="64"/>
      <x:c r="BM121" s="65" t="inlineStr">
        <x:is>
          <x:t xml:space="preserve">No</x:t>
        </x:is>
      </x:c>
      <x:c r="BN121" s="66">
        <x:v>45874.8492592593</x:v>
      </x:c>
      <x:c r="BO121" s="67" t="n">
        <x:v>2</x:v>
      </x:c>
      <x:c r="BP121" s="68"/>
      <x:c r="BQ121" s="69" t="inlineStr">
        <x:is>
          <x:t xml:space="preserve">SI</x:t>
        </x:is>
      </x:c>
      <x:c r="BR121" s="70">
        <x:v>45874.7824768519</x:v>
      </x:c>
      <x:c r="BS121" s="71">
        <x:v>45874.8492476852</x:v>
      </x:c>
      <x:c r="BT121" s="72" t="inlineStr">
        <x:is>
          <x:t xml:space="preserve">I454COM1MIB</x:t>
        </x:is>
      </x:c>
      <x:c r="BU121" s="73" t="inlineStr">
        <x:is>
          <x:t xml:space="preserve">M1MIB</x:t>
        </x:is>
      </x:c>
    </x:row>
    <x:row r="122" hidden="0">
      <x:c r="A122" s="1" t="inlineStr">
        <x:is>
          <x:t xml:space="preserve">a66feb0f-0072-f011-b4cb-7ced8d59642f</x:t>
        </x:is>
      </x:c>
      <x:c r="B122" s="2" t="inlineStr">
        <x:is>
          <x:t xml:space="preserve">i0cndi+VNP97K9yUPIDvTX29Q1WaosdGhveWmY5Iex7tvBt+nNFf++q7Cwzo3eDW1qGDPgJDIGuqp998K26VOw==</x:t>
        </x:is>
      </x:c>
      <x:c r="C122" s="3">
        <x:v>45880.7361689815</x:v>
      </x:c>
      <x:c r="D122" s="4" t="inlineStr">
        <x:is>
          <x:t xml:space="preserve">2021-002065166</x:t>
        </x:is>
      </x:c>
      <x:c r="E122" s="5" t="inlineStr">
        <x:is>
          <x:t xml:space="preserve">Guilherme Machado Lifelong Learning Master's Degree in Supply Chain Management and Logistics - Octubre 2025  </x:t>
        </x:is>
      </x:c>
      <x:c r="F122" s="6" t="inlineStr">
        <x:is>
          <x:t xml:space="preserve">Guilherme Machado Santana </x:t>
        </x:is>
      </x:c>
      <x:c r="G122" s="7" t="inlineStr">
        <x:is>
          <x:t xml:space="preserve">Lifelong Learning Master's Degree in Supply Chain Management and Logistics</x:t>
        </x:is>
      </x:c>
      <x:c r="H122" s="8" t="inlineStr">
        <x:is>
          <x:t xml:space="preserve">Máster de Formación Permanente</x:t>
        </x:is>
      </x:c>
      <x:c r="I122" s="9" t="inlineStr">
        <x:is>
          <x:t xml:space="preserve">+34658287232</x:t>
        </x:is>
      </x:c>
      <x:c r="J122" s="10"/>
      <x:c r="K122" s="11" t="n">
        <x:v>38</x:v>
      </x:c>
      <x:c r="L122" s="12" t="inlineStr">
        <x:is>
          <x:t xml:space="preserve">Spain</x:t>
        </x:is>
      </x:c>
      <x:c r="M122" s="13" t="inlineStr">
        <x:is>
          <x:t xml:space="preserve">Spain</x:t>
        </x:is>
      </x:c>
      <x:c r="N122" s="14" t="inlineStr">
        <x:is>
          <x:t xml:space="preserve">Lograda</x:t>
        </x:is>
      </x:c>
      <x:c r="O122" s="15" t="inlineStr">
        <x:is>
          <x:t xml:space="preserve">10-Payment</x:t>
        </x:is>
      </x:c>
      <x:c r="P122" s="16" t="inlineStr">
        <x:is>
          <x:t xml:space="preserve">Octubre 2025</x:t>
        </x:is>
      </x:c>
      <x:c r="Q122" s="17" t="inlineStr">
        <x:is>
          <x:t xml:space="preserve">Estirar</x:t>
        </x:is>
      </x:c>
      <x:c r="R122" s="18" t="inlineStr">
        <x:is>
          <x:t xml:space="preserve">Web</x:t>
        </x:is>
      </x:c>
      <x:c r="S122" s="19" t="inlineStr">
        <x:is>
          <x:t xml:space="preserve">SEO</x:t>
        </x:is>
      </x:c>
      <x:c r="T122" s="20" t="inlineStr">
        <x:is>
          <x:t xml:space="preserve">WebSEO WEB</x:t>
        </x:is>
      </x:c>
      <x:c r="U122" s="21">
        <x:v>45874.6447916667</x:v>
      </x:c>
      <x:c r="V122" s="22">
        <x:v>45874.7548958333</x:v>
      </x:c>
      <x:c r="W122" s="23">
        <x:v>45876.7192708333</x:v>
      </x:c>
      <x:c r="X122" s="24" t="n">
        <x:v>1</x:v>
      </x:c>
      <x:c r="Y122" s="25" t="inlineStr">
        <x:is>
          <x:t xml:space="preserve">Lograda</x:t>
        </x:is>
      </x:c>
      <x:c r="Z122" s="26" t="inlineStr">
        <x:is>
          <x:t xml:space="preserve">Sale</x:t>
        </x:is>
      </x:c>
      <x:c r="AA122" s="27"/>
      <x:c r="AB122" s="28" t="inlineStr">
        <x:is>
          <x:t xml:space="preserve">Houssem Khaled</x:t>
        </x:is>
      </x:c>
      <x:c r="AC122" s="29" t="inlineStr">
        <x:is>
          <x:t xml:space="preserve">Equipo_B2</x:t>
        </x:is>
      </x:c>
      <x:c r="AD122" s="30" t="inlineStr">
        <x:is>
          <x:t xml:space="preserve">Estudios Universitarios</x:t>
        </x:is>
      </x:c>
      <x:c r="AE122" s="31" t="inlineStr">
        <x:is>
          <x:t xml:space="preserve">SI</x:t>
        </x:is>
      </x:c>
      <x:c r="AF122" s="32" t="inlineStr">
        <x:is>
          <x:t xml:space="preserve">OBS</x:t>
        </x:is>
      </x:c>
      <x:c r="AG122" s="33" t="inlineStr">
        <x:is>
          <x:t xml:space="preserve">Lifelong Learning Master's Degree in Supply Chain Management and Logistics</x:t>
        </x:is>
      </x:c>
      <x:c r="AH122" s="34"/>
      <x:c r="AI122" s="35"/>
      <x:c r="AJ122" s="36" t="inlineStr">
        <x:is>
          <x:t xml:space="preserve">Equipo_B2</x:t>
        </x:is>
      </x:c>
      <x:c r="AK122" s="37" t="inlineStr">
        <x:is>
          <x:t xml:space="preserve">Houssem Khaled</x:t>
        </x:is>
      </x:c>
      <x:c r="AL122" s="38">
        <x:v>45880.8195023148</x:v>
      </x:c>
      <x:c r="AM122" s="39">
        <x:v>45880.8129513889</x:v>
      </x:c>
      <x:c r="AN122" s="40" t="n">
        <x:v>7500</x:v>
      </x:c>
      <x:c r="AO122" s="41" t="n">
        <x:v>14.5</x:v>
      </x:c>
      <x:c r="AP122" s="42" t="n">
        <x:v>6000</x:v>
      </x:c>
      <x:c r="AQ122" s="43" t="n">
        <x:v>5130</x:v>
      </x:c>
      <x:c r="AR122" s="44" t="n">
        <x:v>769.5</x:v>
      </x:c>
      <x:c r="AS122" s="45" t="n">
        <x:v>1</x:v>
      </x:c>
      <x:c r="AT122" s="46" t="n">
        <x:v>1</x:v>
      </x:c>
      <x:c r="AU122" s="47" t="n">
        <x:v>1</x:v>
      </x:c>
      <x:c r="AV122" s="48"/>
      <x:c r="AW122" s="49" t="inlineStr">
        <x:is>
          <x:t xml:space="preserve">Hombre</x:t>
        </x:is>
      </x:c>
      <x:c r="AX122" s="50">
        <x:v>45880</x:v>
      </x:c>
      <x:c r="AY122" s="51" t="inlineStr">
        <x:is>
          <x:t xml:space="preserve">guilhermesmachado872@gmail.com</x:t>
        </x:is>
      </x:c>
      <x:c r="AZ122" s="52">
        <x:v>45880.6073263889</x:v>
      </x:c>
      <x:c r="BA122" s="53">
        <x:v>45876.6666666667</x:v>
      </x:c>
      <x:c r="BB122" s="54" t="inlineStr">
        <x:is>
          <x:t xml:space="preserve">SI</x:t>
        </x:is>
      </x:c>
      <x:c r="BC122" s="55" t="inlineStr">
        <x:is>
          <x:t xml:space="preserve">Lifelong Learning Master's Degree in Supply Chain Management and Logistics - Octubre 2025</x:t>
        </x:is>
      </x:c>
      <x:c r="BD122" s="56" t="n">
        <x:v>21</x:v>
      </x:c>
      <x:c r="BE122" s="57" t="n">
        <x:v>2</x:v>
      </x:c>
      <x:c r="BF122" s="58"/>
      <x:c r="BG122" s="59">
        <x:v>45880.8178935185</x:v>
      </x:c>
      <x:c r="BH122" s="60">
        <x:v>45880.8195023148</x:v>
      </x:c>
      <x:c r="BI122" s="61"/>
      <x:c r="BJ122" s="62"/>
      <x:c r="BK122" s="63"/>
      <x:c r="BL122" s="64"/>
      <x:c r="BM122" s="65" t="inlineStr">
        <x:is>
          <x:t xml:space="preserve">No</x:t>
        </x:is>
      </x:c>
      <x:c r="BN122" s="66">
        <x:v>45874.8175115741</x:v>
      </x:c>
      <x:c r="BO122" s="67" t="n">
        <x:v>1</x:v>
      </x:c>
      <x:c r="BP122" s="68"/>
      <x:c r="BQ122" s="69" t="inlineStr">
        <x:is>
          <x:t xml:space="preserve">SI</x:t>
        </x:is>
      </x:c>
      <x:c r="BR122" s="70">
        <x:v>45874.7652546296</x:v>
      </x:c>
      <x:c r="BS122" s="71">
        <x:v>45874.8175</x:v>
      </x:c>
      <x:c r="BT122" s="72" t="inlineStr">
        <x:is>
          <x:t xml:space="preserve">I90421M7000</x:t>
        </x:is>
      </x:c>
      <x:c r="BU122" s="73" t="inlineStr">
        <x:is>
          <x:t xml:space="preserve">M7000</x:t>
        </x:is>
      </x:c>
    </x:row>
    <x:row r="123" hidden="0">
      <x:c r="A123" s="1" t="inlineStr">
        <x:is>
          <x:t xml:space="preserve">6970eb0f-0072-f011-b4cb-7ced8d59642f</x:t>
        </x:is>
      </x:c>
      <x:c r="B123" s="2" t="inlineStr">
        <x:is>
          <x:t xml:space="preserve">pf4ScHUB+dMWCgGbhMYvy1ITcUcIJIzkW0e5ISbCqUUYUQoVVK8EmrUf3A/mTS0D0VJWiyJZzRAaTA8XvUo7Ew==</x:t>
        </x:is>
      </x:c>
      <x:c r="C123" s="3">
        <x:v>45875.6252083333</x:v>
      </x:c>
      <x:c r="D123" s="4" t="inlineStr">
        <x:is>
          <x:t xml:space="preserve">2021-002065167</x:t>
        </x:is>
      </x:c>
      <x:c r="E123" s="5" t="inlineStr">
        <x:is>
          <x:t xml:space="preserve">Lisbeth Gaviria Máster de Formación Permanente en Global MBA  - Octubre 2025  </x:t>
        </x:is>
      </x:c>
      <x:c r="F123" s="6" t="inlineStr">
        <x:is>
          <x:t xml:space="preserve">Lisbeth Gaviria  </x:t>
        </x:is>
      </x:c>
      <x:c r="G123" s="7" t="inlineStr">
        <x:is>
          <x:t xml:space="preserve">Global MBA</x:t>
        </x:is>
      </x:c>
      <x:c r="H123" s="8" t="inlineStr">
        <x:is>
          <x:t xml:space="preserve">MBA</x:t>
        </x:is>
      </x:c>
      <x:c r="I123" s="9" t="inlineStr">
        <x:is>
          <x:t xml:space="preserve">+573103090883</x:t>
        </x:is>
      </x:c>
      <x:c r="J123" s="10"/>
      <x:c r="K123" s="11" t="n">
        <x:v>42</x:v>
      </x:c>
      <x:c r="L123" s="12" t="inlineStr">
        <x:is>
          <x:t xml:space="preserve">Colombia</x:t>
        </x:is>
      </x:c>
      <x:c r="M123" s="13" t="inlineStr">
        <x:is>
          <x:t xml:space="preserve">Colombia</x:t>
        </x:is>
      </x:c>
      <x:c r="N123" s="14" t="inlineStr">
        <x:is>
          <x:t xml:space="preserve">Abierto</x:t>
        </x:is>
      </x:c>
      <x:c r="O123" s="15" t="inlineStr">
        <x:is>
          <x:t xml:space="preserve">6-Interview</x:t>
        </x:is>
      </x:c>
      <x:c r="P123" s="16" t="inlineStr">
        <x:is>
          <x:t xml:space="preserve">Octubre 2025</x:t>
        </x:is>
      </x:c>
      <x:c r="Q123" s="17" t="inlineStr">
        <x:is>
          <x:t xml:space="preserve">Empujar</x:t>
        </x:is>
      </x:c>
      <x:c r="R123" s="18" t="inlineStr">
        <x:is>
          <x:t xml:space="preserve">Redes Sociales</x:t>
        </x:is>
      </x:c>
      <x:c r="S123" s="19" t="inlineStr">
        <x:is>
          <x:t xml:space="preserve">Híbrida</x:t>
        </x:is>
      </x:c>
      <x:c r="T123" s="20" t="inlineStr">
        <x:is>
          <x:t xml:space="preserve">RRSS - Colombia- Híbrida Meta - Area T</x:t>
        </x:is>
      </x:c>
      <x:c r="U123" s="21">
        <x:v>45874.6448032407</x:v>
      </x:c>
      <x:c r="V123" s="22">
        <x:v>45874.7921064815</x:v>
      </x:c>
      <x:c r="W123" s="23"/>
      <x:c r="X123" s="24" t="n">
        <x:v>7</x:v>
      </x:c>
      <x:c r="Y123" s="25" t="inlineStr">
        <x:is>
          <x:t xml:space="preserve">En curso</x:t>
        </x:is>
      </x:c>
      <x:c r="Z123" s="26"/>
      <x:c r="AA123" s="27"/>
      <x:c r="AB123" s="28" t="inlineStr">
        <x:is>
          <x:t xml:space="preserve">Erika Gutierrez</x:t>
        </x:is>
      </x:c>
      <x:c r="AC123" s="29" t="inlineStr">
        <x:is>
          <x:t xml:space="preserve">Equipo_C3</x:t>
        </x:is>
      </x:c>
      <x:c r="AD123" s="30" t="inlineStr">
        <x:is>
          <x:t xml:space="preserve">Estudios Universitarios</x:t>
        </x:is>
      </x:c>
      <x:c r="AE123" s="31" t="inlineStr">
        <x:is>
          <x:t xml:space="preserve">SI</x:t>
        </x:is>
      </x:c>
      <x:c r="AF123" s="32" t="inlineStr">
        <x:is>
          <x:t xml:space="preserve">OBS</x:t>
        </x:is>
      </x:c>
      <x:c r="AG123" s="33" t="inlineStr">
        <x:is>
          <x:t xml:space="preserve">Global MBA</x:t>
        </x:is>
      </x:c>
      <x:c r="AH123" s="34"/>
      <x:c r="AI123" s="35"/>
      <x:c r="AJ123" s="36" t="inlineStr">
        <x:is>
          <x:t xml:space="preserve">Equipo_C1</x:t>
        </x:is>
      </x:c>
      <x:c r="AK123" s="37" t="inlineStr">
        <x:is>
          <x:t xml:space="preserve">Erika Gutierrez</x:t>
        </x:is>
      </x:c>
      <x:c r="AL123" s="38">
        <x:v>45874.8129513889</x:v>
      </x:c>
      <x:c r="AM123" s="39"/>
      <x:c r="AN123" s="40"/>
      <x:c r="AO123" s="41"/>
      <x:c r="AP123" s="42"/>
      <x:c r="AQ123" s="43"/>
      <x:c r="AR123" s="44"/>
      <x:c r="AS123" s="45"/>
      <x:c r="AT123" s="46"/>
      <x:c r="AU123" s="47"/>
      <x:c r="AV123" s="48"/>
      <x:c r="AW123" s="49" t="inlineStr">
        <x:is>
          <x:t xml:space="preserve">No informado</x:t>
        </x:is>
      </x:c>
      <x:c r="AX123" s="50"/>
      <x:c r="AY123" s="51" t="inlineStr">
        <x:is>
          <x:t xml:space="preserve">gaviriagarzon@gmail.com</x:t>
        </x:is>
      </x:c>
      <x:c r="AZ123" s="52"/>
      <x:c r="BA123" s="53">
        <x:v>45877.8125</x:v>
      </x:c>
      <x:c r="BB123" s="54" t="inlineStr">
        <x:is>
          <x:t xml:space="preserve">SI</x:t>
        </x:is>
      </x:c>
      <x:c r="BC123" s="55" t="inlineStr">
        <x:is>
          <x:t xml:space="preserve">Máster de Formación Permanente en Global MBA  - Octubre 2025</x:t>
        </x:is>
      </x:c>
      <x:c r="BD123" s="56" t="n">
        <x:v>1</x:v>
      </x:c>
      <x:c r="BE123" s="57" t="n">
        <x:v>1</x:v>
      </x:c>
      <x:c r="BF123" s="58"/>
      <x:c r="BG123" s="59">
        <x:v>45874.8123148148</x:v>
      </x:c>
      <x:c r="BH123" s="60">
        <x:v>45875.7085416667</x:v>
      </x:c>
      <x:c r="BI123" s="61"/>
      <x:c r="BJ123" s="62"/>
      <x:c r="BK123" s="63"/>
      <x:c r="BL123" s="64"/>
      <x:c r="BM123" s="65" t="inlineStr">
        <x:is>
          <x:t xml:space="preserve">No</x:t>
        </x:is>
      </x:c>
      <x:c r="BN123" s="66">
        <x:v>45874.8120833333</x:v>
      </x:c>
      <x:c r="BO123" s="67"/>
      <x:c r="BP123" s="68"/>
      <x:c r="BQ123" s="69" t="inlineStr">
        <x:is>
          <x:t xml:space="preserve">SI</x:t>
        </x:is>
      </x:c>
      <x:c r="BR123" s="70">
        <x:v>45874.8120601852</x:v>
      </x:c>
      <x:c r="BS123" s="71">
        <x:v>45874.8120717593</x:v>
      </x:c>
      <x:c r="BT123" s="72" t="inlineStr">
        <x:is>
          <x:t xml:space="preserve">I454COMHMIT</x:t>
        </x:is>
      </x:c>
      <x:c r="BU123" s="73" t="inlineStr">
        <x:is>
          <x:t xml:space="preserve">MHMIT</x:t>
        </x:is>
      </x:c>
    </x:row>
    <x:row r="124" hidden="0">
      <x:c r="A124" s="1" t="inlineStr">
        <x:is>
          <x:t xml:space="preserve">3647ed51-0272-f011-b4cc-7c1e5270dc1c</x:t>
        </x:is>
      </x:c>
      <x:c r="B124" s="2" t="inlineStr">
        <x:is>
          <x:t xml:space="preserve">SmvWHR8i+qu/qnCmUAXlnrH2u5TCixTGW6pGp7xnH4y/S3Wp4Tb3to/6RqntS8FWt33zok2dpobUI0k/hYVw1A==</x:t>
        </x:is>
      </x:c>
      <x:c r="C124" s="3">
        <x:v>45877.683125</x:v>
      </x:c>
      <x:c r="D124" s="4" t="inlineStr">
        <x:is>
          <x:t xml:space="preserve">2021-002065190</x:t>
        </x:is>
      </x:c>
      <x:c r="E124" s="5" t="inlineStr">
        <x:is>
          <x:t xml:space="preserve">Yineth Viviana Devia Coronado Máster en Neuromarketing y Comportamiento del Consumidor  </x:t>
        </x:is>
      </x:c>
      <x:c r="F124" s="6" t="inlineStr">
        <x:is>
          <x:t xml:space="preserve">Yineth Viviana Devia Coronado  </x:t>
        </x:is>
      </x:c>
      <x:c r="G124" s="7" t="inlineStr">
        <x:is>
          <x:t xml:space="preserve">Máster en Neuromarketing y Comportamiento del Consumidor</x:t>
        </x:is>
      </x:c>
      <x:c r="H124" s="8" t="inlineStr">
        <x:is>
          <x:t xml:space="preserve">Máster</x:t>
        </x:is>
      </x:c>
      <x:c r="I124" s="9" t="inlineStr">
        <x:is>
          <x:t xml:space="preserve">+573143815008</x:t>
        </x:is>
      </x:c>
      <x:c r="J124" s="10"/>
      <x:c r="K124" s="11" t="n">
        <x:v>32</x:v>
      </x:c>
      <x:c r="L124" s="12" t="inlineStr">
        <x:is>
          <x:t xml:space="preserve">Colombia</x:t>
        </x:is>
      </x:c>
      <x:c r="M124" s="13" t="inlineStr">
        <x:is>
          <x:t xml:space="preserve">Colombia</x:t>
        </x:is>
      </x:c>
      <x:c r="N124" s="14" t="inlineStr">
        <x:is>
          <x:t xml:space="preserve">Abierto</x:t>
        </x:is>
      </x:c>
      <x:c r="O124" s="15" t="inlineStr">
        <x:is>
          <x:t xml:space="preserve">5-Concertacion</x:t>
        </x:is>
      </x:c>
      <x:c r="P124" s="16"/>
      <x:c r="Q124" s="17" t="inlineStr">
        <x:is>
          <x:t xml:space="preserve">Empujar</x:t>
        </x:is>
      </x:c>
      <x:c r="R124" s="18" t="inlineStr">
        <x:is>
          <x:t xml:space="preserve">Redes Sociales</x:t>
        </x:is>
      </x:c>
      <x:c r="S124" s="19" t="inlineStr">
        <x:is>
          <x:t xml:space="preserve">Intereses</x:t>
        </x:is>
      </x:c>
      <x:c r="T124" s="20" t="inlineStr">
        <x:is>
          <x:t xml:space="preserve">RRSS - ColombiaMultiplatform - Intereses - Area B</x:t>
        </x:is>
      </x:c>
      <x:c r="U124" s="21">
        <x:v>45874.6559837963</x:v>
      </x:c>
      <x:c r="V124" s="22">
        <x:v>45874.7619675926</x:v>
      </x:c>
      <x:c r="W124" s="23"/>
      <x:c r="X124" s="24" t="n">
        <x:v>7</x:v>
      </x:c>
      <x:c r="Y124" s="25" t="inlineStr">
        <x:is>
          <x:t xml:space="preserve">En curso</x:t>
        </x:is>
      </x:c>
      <x:c r="Z124" s="26"/>
      <x:c r="AA124" s="27"/>
      <x:c r="AB124" s="28" t="inlineStr">
        <x:is>
          <x:t xml:space="preserve">Rafael Alejandro Dausá de Armas</x:t>
        </x:is>
      </x:c>
      <x:c r="AC124" s="29" t="inlineStr">
        <x:is>
          <x:t xml:space="preserve">Equipo_B2</x:t>
        </x:is>
      </x:c>
      <x:c r="AD124" s="30" t="inlineStr">
        <x:is>
          <x:t xml:space="preserve">Estudios Universitarios</x:t>
        </x:is>
      </x:c>
      <x:c r="AE124" s="31" t="inlineStr">
        <x:is>
          <x:t xml:space="preserve">SI</x:t>
        </x:is>
      </x:c>
      <x:c r="AF124" s="32" t="inlineStr">
        <x:is>
          <x:t xml:space="preserve">OBS</x:t>
        </x:is>
      </x:c>
      <x:c r="AG124" s="33"/>
      <x:c r="AH124" s="34"/>
      <x:c r="AI124" s="35"/>
      <x:c r="AJ124" s="36" t="inlineStr">
        <x:is>
          <x:t xml:space="preserve">Equipo_B2</x:t>
        </x:is>
      </x:c>
      <x:c r="AK124" s="37" t="inlineStr">
        <x:is>
          <x:t xml:space="preserve">Rafael Alejandro Dausá de Armas</x:t>
        </x:is>
      </x:c>
      <x:c r="AL124" s="38">
        <x:v>45874.802337963</x:v>
      </x:c>
      <x:c r="AM124" s="39"/>
      <x:c r="AN124" s="40"/>
      <x:c r="AO124" s="41"/>
      <x:c r="AP124" s="42"/>
      <x:c r="AQ124" s="43"/>
      <x:c r="AR124" s="44"/>
      <x:c r="AS124" s="45"/>
      <x:c r="AT124" s="46"/>
      <x:c r="AU124" s="47"/>
      <x:c r="AV124" s="48"/>
      <x:c r="AW124" s="49" t="inlineStr">
        <x:is>
          <x:t xml:space="preserve">No informado</x:t>
        </x:is>
      </x:c>
      <x:c r="AX124" s="50"/>
      <x:c r="AY124" s="51" t="inlineStr">
        <x:is>
          <x:t xml:space="preserve">vivianeth13@gmail.com</x:t>
        </x:is>
      </x:c>
      <x:c r="AZ124" s="52"/>
      <x:c r="BA124" s="53"/>
      <x:c r="BB124" s="54" t="inlineStr">
        <x:is>
          <x:t xml:space="preserve">No</x:t>
        </x:is>
      </x:c>
      <x:c r="BC124" s="55"/>
      <x:c r="BD124" s="56" t="n">
        <x:v>1</x:v>
      </x:c>
      <x:c r="BE124" s="57" t="n">
        <x:v>4</x:v>
      </x:c>
      <x:c r="BF124" s="58"/>
      <x:c r="BG124" s="59">
        <x:v>45874.8019097222</x:v>
      </x:c>
      <x:c r="BH124" s="60">
        <x:v>45877.7664583333</x:v>
      </x:c>
      <x:c r="BI124" s="61"/>
      <x:c r="BJ124" s="62"/>
      <x:c r="BK124" s="63"/>
      <x:c r="BL124" s="64"/>
      <x:c r="BM124" s="65" t="inlineStr">
        <x:is>
          <x:t xml:space="preserve">No</x:t>
        </x:is>
      </x:c>
      <x:c r="BN124" s="66"/>
      <x:c r="BO124" s="67" t="n">
        <x:v>4</x:v>
      </x:c>
      <x:c r="BP124" s="68">
        <x:v>45875.6789467593</x:v>
      </x:c>
      <x:c r="BQ124" s="69" t="inlineStr">
        <x:is>
          <x:t xml:space="preserve">SI</x:t>
        </x:is>
      </x:c>
      <x:c r="BR124" s="70">
        <x:v>45874.8017708333</x:v>
      </x:c>
      <x:c r="BS124" s="71"/>
      <x:c r="BT124" s="72" t="inlineStr">
        <x:is>
          <x:t xml:space="preserve">I454COM1MIB</x:t>
        </x:is>
      </x:c>
      <x:c r="BU124" s="73" t="inlineStr">
        <x:is>
          <x:t xml:space="preserve">M1MIB</x:t>
        </x:is>
      </x:c>
    </x:row>
    <x:row r="125" hidden="0">
      <x:c r="A125" s="1" t="inlineStr">
        <x:is>
          <x:t xml:space="preserve">5995e557-0272-f011-b4cc-7c1e5270dc1c</x:t>
        </x:is>
      </x:c>
      <x:c r="B125" s="2" t="inlineStr">
        <x:is>
          <x:t xml:space="preserve">L9WBG6reLGzG9TZRYVy7gePd7K/CUap20sN44qMpDHEAzfzLaFNAsEvU4ikhbnHdvePqzvXC90X7q0Bp5sC3jg==</x:t>
        </x:is>
      </x:c>
      <x:c r="C125" s="3">
        <x:v>45880.7088888889</x:v>
      </x:c>
      <x:c r="D125" s="4" t="inlineStr">
        <x:is>
          <x:t xml:space="preserve">2021-002065191</x:t>
        </x:is>
      </x:c>
      <x:c r="E125" s="5" t="inlineStr">
        <x:is>
          <x:t xml:space="preserve">Camila Rodríguez Máster de Formación Permanente en Salud Digital e Inteligencia Artificial - Octubre 2025  </x:t>
        </x:is>
      </x:c>
      <x:c r="F125" s="6" t="inlineStr">
        <x:is>
          <x:t xml:space="preserve">Camila Rodríguez  </x:t>
        </x:is>
      </x:c>
      <x:c r="G125" s="7" t="inlineStr">
        <x:is>
          <x:t xml:space="preserve">Máster de Formación Permanente en Salud Digital e Inteligencia Artificial</x:t>
        </x:is>
      </x:c>
      <x:c r="H125" s="8" t="inlineStr">
        <x:is>
          <x:t xml:space="preserve">Máster de Formación Permanente</x:t>
        </x:is>
      </x:c>
      <x:c r="I125" s="9" t="inlineStr">
        <x:is>
          <x:t xml:space="preserve">+573102306568</x:t>
        </x:is>
      </x:c>
      <x:c r="J125" s="10"/>
      <x:c r="K125" s="11" t="n">
        <x:v>28</x:v>
      </x:c>
      <x:c r="L125" s="12" t="inlineStr">
        <x:is>
          <x:t xml:space="preserve">Colombia</x:t>
        </x:is>
      </x:c>
      <x:c r="M125" s="13" t="inlineStr">
        <x:is>
          <x:t xml:space="preserve">Colombia</x:t>
        </x:is>
      </x:c>
      <x:c r="N125" s="14" t="inlineStr">
        <x:is>
          <x:t xml:space="preserve">Abierto</x:t>
        </x:is>
      </x:c>
      <x:c r="O125" s="15" t="inlineStr">
        <x:is>
          <x:t xml:space="preserve">5-Concertacion</x:t>
        </x:is>
      </x:c>
      <x:c r="P125" s="16" t="inlineStr">
        <x:is>
          <x:t xml:space="preserve">Octubre 2025</x:t>
        </x:is>
      </x:c>
      <x:c r="Q125" s="17" t="inlineStr">
        <x:is>
          <x:t xml:space="preserve">Empujar</x:t>
        </x:is>
      </x:c>
      <x:c r="R125" s="18" t="inlineStr">
        <x:is>
          <x:t xml:space="preserve">Redes Sociales</x:t>
        </x:is>
      </x:c>
      <x:c r="S125" s="19" t="inlineStr">
        <x:is>
          <x:t xml:space="preserve">Intereses</x:t>
        </x:is>
      </x:c>
      <x:c r="T125" s="20" t="inlineStr">
        <x:is>
          <x:t xml:space="preserve">RRSS - ColombiaMultiplatform - Intereses - Area A</x:t>
        </x:is>
      </x:c>
      <x:c r="U125" s="21">
        <x:v>45874.656099537</x:v>
      </x:c>
      <x:c r="V125" s="22">
        <x:v>45874.8066319444</x:v>
      </x:c>
      <x:c r="W125" s="23"/>
      <x:c r="X125" s="24" t="n">
        <x:v>1</x:v>
      </x:c>
      <x:c r="Y125" s="25" t="inlineStr">
        <x:is>
          <x:t xml:space="preserve">En curso</x:t>
        </x:is>
      </x:c>
      <x:c r="Z125" s="26"/>
      <x:c r="AA125" s="27"/>
      <x:c r="AB125" s="28" t="inlineStr">
        <x:is>
          <x:t xml:space="preserve">Alejandro Víctor Paz Cesar</x:t>
        </x:is>
      </x:c>
      <x:c r="AC125" s="29" t="inlineStr">
        <x:is>
          <x:t xml:space="preserve">Equipo_A1</x:t>
        </x:is>
      </x:c>
      <x:c r="AD125" s="30" t="inlineStr">
        <x:is>
          <x:t xml:space="preserve">Estudios Universitarios</x:t>
        </x:is>
      </x:c>
      <x:c r="AE125" s="31" t="inlineStr">
        <x:is>
          <x:t xml:space="preserve">SI</x:t>
        </x:is>
      </x:c>
      <x:c r="AF125" s="32" t="inlineStr">
        <x:is>
          <x:t xml:space="preserve">OBS</x:t>
        </x:is>
      </x:c>
      <x:c r="AG125" s="33" t="inlineStr">
        <x:is>
          <x:t xml:space="preserve">Máster de Formación Permanente en Salud Digital e Inteligencia Artificial</x:t>
        </x:is>
      </x:c>
      <x:c r="AH125" s="34"/>
      <x:c r="AI125" s="35"/>
      <x:c r="AJ125" s="36" t="inlineStr">
        <x:is>
          <x:t xml:space="preserve">Equipo_A2</x:t>
        </x:is>
      </x:c>
      <x:c r="AK125" s="37" t="inlineStr">
        <x:is>
          <x:t xml:space="preserve">Alejandro Víctor Paz Cesar</x:t>
        </x:is>
      </x:c>
      <x:c r="AL125" s="38">
        <x:v>45880.7922222222</x:v>
      </x:c>
      <x:c r="AM125" s="39"/>
      <x:c r="AN125" s="40"/>
      <x:c r="AO125" s="41"/>
      <x:c r="AP125" s="42"/>
      <x:c r="AQ125" s="43"/>
      <x:c r="AR125" s="44"/>
      <x:c r="AS125" s="45"/>
      <x:c r="AT125" s="46"/>
      <x:c r="AU125" s="47"/>
      <x:c r="AV125" s="48"/>
      <x:c r="AW125" s="49" t="inlineStr">
        <x:is>
          <x:t xml:space="preserve">No informado</x:t>
        </x:is>
      </x:c>
      <x:c r="AX125" s="50"/>
      <x:c r="AY125" s="51" t="inlineStr">
        <x:is>
          <x:t xml:space="preserve">camilarojr@gmail.com</x:t>
        </x:is>
      </x:c>
      <x:c r="AZ125" s="52"/>
      <x:c r="BA125" s="53"/>
      <x:c r="BB125" s="54" t="inlineStr">
        <x:is>
          <x:t xml:space="preserve">No</x:t>
        </x:is>
      </x:c>
      <x:c r="BC125" s="55" t="inlineStr">
        <x:is>
          <x:t xml:space="preserve">Máster de Formación Permanente en Salud Digital e Inteligencia Artificial - Octubre 2025</x:t>
        </x:is>
      </x:c>
      <x:c r="BD125" s="56" t="n">
        <x:v>3</x:v>
      </x:c>
      <x:c r="BE125" s="57" t="n">
        <x:v>4</x:v>
      </x:c>
      <x:c r="BF125" s="58"/>
      <x:c r="BG125" s="59">
        <x:v>45880.7919560185</x:v>
      </x:c>
      <x:c r="BH125" s="60">
        <x:v>45880.7922222222</x:v>
      </x:c>
      <x:c r="BI125" s="61"/>
      <x:c r="BJ125" s="62"/>
      <x:c r="BK125" s="63"/>
      <x:c r="BL125" s="64"/>
      <x:c r="BM125" s="65" t="inlineStr">
        <x:is>
          <x:t xml:space="preserve">No</x:t>
        </x:is>
      </x:c>
      <x:c r="BN125" s="66"/>
      <x:c r="BO125" s="67" t="n">
        <x:v>4</x:v>
      </x:c>
      <x:c r="BP125" s="68"/>
      <x:c r="BQ125" s="69" t="inlineStr">
        <x:is>
          <x:t xml:space="preserve">SI</x:t>
        </x:is>
      </x:c>
      <x:c r="BR125" s="70">
        <x:v>45874.8350231481</x:v>
      </x:c>
      <x:c r="BS125" s="71"/>
      <x:c r="BT125" s="72" t="inlineStr">
        <x:is>
          <x:t xml:space="preserve">I454COM1MIA</x:t>
        </x:is>
      </x:c>
      <x:c r="BU125" s="73" t="inlineStr">
        <x:is>
          <x:t xml:space="preserve">M1MIA</x:t>
        </x:is>
      </x:c>
    </x:row>
    <x:row r="126" hidden="0">
      <x:c r="A126" s="1" t="inlineStr">
        <x:is>
          <x:t xml:space="preserve">4661848d-0472-f011-b4cc-6045bd9e6c24</x:t>
        </x:is>
      </x:c>
      <x:c r="B126" s="2" t="inlineStr">
        <x:is>
          <x:t xml:space="preserve">dETKZxSHfedhyQjCVZhOLI79aIlpdmmr/HeDuOYKfCdIuz9JcAbLfIo6Om2FeGi0bXLRZ1sG6H6AavAUOXuDlQ==</x:t>
        </x:is>
      </x:c>
      <x:c r="C126" s="3">
        <x:v>45875.6676273148</x:v>
      </x:c>
      <x:c r="D126" s="4" t="inlineStr">
        <x:is>
          <x:t xml:space="preserve">2021-002065218</x:t>
        </x:is>
      </x:c>
      <x:c r="E126" s="5" t="inlineStr">
        <x:is>
          <x:t xml:space="preserve">Maria Valenzuela Máster en Dirección de Recursos Humanos y Gestión del Talento  </x:t>
        </x:is>
      </x:c>
      <x:c r="F126" s="6" t="inlineStr">
        <x:is>
          <x:t xml:space="preserve">Maria Valenzuela  </x:t>
        </x:is>
      </x:c>
      <x:c r="G126" s="7" t="inlineStr">
        <x:is>
          <x:t xml:space="preserve">Máster en Dirección de Recursos Humanos y Gestión del Talento</x:t>
        </x:is>
      </x:c>
      <x:c r="H126" s="8" t="inlineStr">
        <x:is>
          <x:t xml:space="preserve">Máster</x:t>
        </x:is>
      </x:c>
      <x:c r="I126" s="9" t="inlineStr">
        <x:is>
          <x:t xml:space="preserve">+56985000246</x:t>
        </x:is>
      </x:c>
      <x:c r="J126" s="10"/>
      <x:c r="K126" s="11" t="n">
        <x:v>42</x:v>
      </x:c>
      <x:c r="L126" s="12" t="inlineStr">
        <x:is>
          <x:t xml:space="preserve">Chile</x:t>
        </x:is>
      </x:c>
      <x:c r="M126" s="13" t="inlineStr">
        <x:is>
          <x:t xml:space="preserve">Chile</x:t>
        </x:is>
      </x:c>
      <x:c r="N126" s="14" t="inlineStr">
        <x:is>
          <x:t xml:space="preserve">Perdida</x:t>
        </x:is>
      </x:c>
      <x:c r="O126" s="15" t="inlineStr">
        <x:is>
          <x:t xml:space="preserve">5-Concertacion</x:t>
        </x:is>
      </x:c>
      <x:c r="P126" s="16"/>
      <x:c r="Q126" s="17" t="inlineStr">
        <x:is>
          <x:t xml:space="preserve">Estirar</x:t>
        </x:is>
      </x:c>
      <x:c r="R126" s="18" t="inlineStr">
        <x:is>
          <x:t xml:space="preserve">Buscadores</x:t>
        </x:is>
      </x:c>
      <x:c r="S126" s="19" t="inlineStr">
        <x:is>
          <x:t xml:space="preserve">Google Search</x:t>
        </x:is>
      </x:c>
      <x:c r="T126" s="20" t="inlineStr">
        <x:is>
          <x:t xml:space="preserve">Google CH - SearchS - Programa - Formación Superior Broad</x:t>
        </x:is>
      </x:c>
      <x:c r="U126" s="21">
        <x:v>45874.6670601852</x:v>
      </x:c>
      <x:c r="V126" s="22">
        <x:v>45874.816724537</x:v>
      </x:c>
      <x:c r="W126" s="23"/>
      <x:c r="X126" s="24" t="n">
        <x:v>6</x:v>
      </x:c>
      <x:c r="Y126" s="25" t="inlineStr">
        <x:is>
          <x:t xml:space="preserve">Cancelado</x:t>
        </x:is>
      </x:c>
      <x:c r="Z126" s="26" t="inlineStr">
        <x:is>
          <x:t xml:space="preserve">Contact</x:t>
        </x:is>
      </x:c>
      <x:c r="AA126" s="27" t="inlineStr">
        <x:is>
          <x:t xml:space="preserve">Have not requested information</x:t>
        </x:is>
      </x:c>
      <x:c r="AB126" s="28" t="inlineStr">
        <x:is>
          <x:t xml:space="preserve">Diana Patricia Calderon Ramirez</x:t>
        </x:is>
      </x:c>
      <x:c r="AC126" s="29" t="inlineStr">
        <x:is>
          <x:t xml:space="preserve">Equipo_A2</x:t>
        </x:is>
      </x:c>
      <x:c r="AD126" s="30" t="inlineStr">
        <x:is>
          <x:t xml:space="preserve">Estudios Universitarios</x:t>
        </x:is>
      </x:c>
      <x:c r="AE126" s="31" t="inlineStr">
        <x:is>
          <x:t xml:space="preserve">SI</x:t>
        </x:is>
      </x:c>
      <x:c r="AF126" s="32" t="inlineStr">
        <x:is>
          <x:t xml:space="preserve">OBS</x:t>
        </x:is>
      </x:c>
      <x:c r="AG126" s="33"/>
      <x:c r="AH126" s="34"/>
      <x:c r="AI126" s="35"/>
      <x:c r="AJ126" s="36" t="inlineStr">
        <x:is>
          <x:t xml:space="preserve">Equipo_A2</x:t>
        </x:is>
      </x:c>
      <x:c r="AK126" s="37" t="inlineStr">
        <x:is>
          <x:t xml:space="preserve">Diana Patricia Calderon Ramirez</x:t>
        </x:is>
      </x:c>
      <x:c r="AL126" s="38">
        <x:v>45875.7443981481</x:v>
      </x:c>
      <x:c r="AM126" s="39"/>
      <x:c r="AN126" s="40"/>
      <x:c r="AO126" s="41"/>
      <x:c r="AP126" s="42"/>
      <x:c r="AQ126" s="43"/>
      <x:c r="AR126" s="44"/>
      <x:c r="AS126" s="45"/>
      <x:c r="AT126" s="46"/>
      <x:c r="AU126" s="47"/>
      <x:c r="AV126" s="48"/>
      <x:c r="AW126" s="49" t="inlineStr">
        <x:is>
          <x:t xml:space="preserve">No informado</x:t>
        </x:is>
      </x:c>
      <x:c r="AX126" s="50">
        <x:v>45875</x:v>
      </x:c>
      <x:c r="AY126" s="51" t="inlineStr">
        <x:is>
          <x:t xml:space="preserve">mt.valen.araya@gmail.com</x:t>
        </x:is>
      </x:c>
      <x:c r="AZ126" s="52"/>
      <x:c r="BA126" s="53"/>
      <x:c r="BB126" s="54" t="inlineStr">
        <x:is>
          <x:t xml:space="preserve">No</x:t>
        </x:is>
      </x:c>
      <x:c r="BC126" s="55"/>
      <x:c r="BD126" s="56" t="n">
        <x:v>2</x:v>
      </x:c>
      <x:c r="BE126" s="57" t="n">
        <x:v>3</x:v>
      </x:c>
      <x:c r="BF126" s="58"/>
      <x:c r="BG126" s="59">
        <x:v>45875.7441550926</x:v>
      </x:c>
      <x:c r="BH126" s="60">
        <x:v>45875.7509606481</x:v>
      </x:c>
      <x:c r="BI126" s="61"/>
      <x:c r="BJ126" s="62"/>
      <x:c r="BK126" s="63"/>
      <x:c r="BL126" s="64"/>
      <x:c r="BM126" s="65" t="inlineStr">
        <x:is>
          <x:t xml:space="preserve">No</x:t>
        </x:is>
      </x:c>
      <x:c r="BN126" s="66"/>
      <x:c r="BO126" s="67" t="n">
        <x:v>1</x:v>
      </x:c>
      <x:c r="BP126" s="68"/>
      <x:c r="BQ126" s="69" t="inlineStr">
        <x:is>
          <x:t xml:space="preserve">SI</x:t>
        </x:is>
      </x:c>
      <x:c r="BR126" s="70">
        <x:v>45874.8460763889</x:v>
      </x:c>
      <x:c r="BS126" s="71"/>
      <x:c r="BT126" s="72" t="inlineStr">
        <x:is>
          <x:t xml:space="preserve">ICH001MP201</x:t>
        </x:is>
      </x:c>
      <x:c r="BU126" s="73" t="inlineStr">
        <x:is>
          <x:t xml:space="preserve">MP201</x:t>
        </x:is>
      </x:c>
    </x:row>
    <x:row r="127" hidden="0">
      <x:c r="A127" s="1" t="inlineStr">
        <x:is>
          <x:t xml:space="preserve">bcad8589-0472-f011-b4cc-7c1e5270dc1c</x:t>
        </x:is>
      </x:c>
      <x:c r="B127" s="2" t="inlineStr">
        <x:is>
          <x:t xml:space="preserve">S6Yj/5acJ3cEhVEuoGGRLeioQtOxs6/Xua1q/TZG/EvaGQusEnH85vqZDvdLhSd7g0qm9NOD0yxfVlzHTpMJXg==</x:t>
        </x:is>
      </x:c>
      <x:c r="C127" s="3">
        <x:v>45880.564375</x:v>
      </x:c>
      <x:c r="D127" s="4" t="inlineStr">
        <x:is>
          <x:t xml:space="preserve">2021-002065219</x:t>
        </x:is>
      </x:c>
      <x:c r="E127" s="5" t="inlineStr">
        <x:is>
          <x:t xml:space="preserve">Allen Lifelong Learning Master's Degree in Project Management  </x:t>
        </x:is>
      </x:c>
      <x:c r="F127" s="6" t="inlineStr">
        <x:is>
          <x:t xml:space="preserve">Jamier Allen  </x:t>
        </x:is>
      </x:c>
      <x:c r="G127" s="7" t="inlineStr">
        <x:is>
          <x:t xml:space="preserve">Lifelong Learning Master's Degree in Project Management</x:t>
        </x:is>
      </x:c>
      <x:c r="H127" s="8" t="inlineStr">
        <x:is>
          <x:t xml:space="preserve">Máster de Formación Permanente</x:t>
        </x:is>
      </x:c>
      <x:c r="I127" s="9" t="inlineStr">
        <x:is>
          <x:t xml:space="preserve">+49176717781</x:t>
        </x:is>
      </x:c>
      <x:c r="J127" s="10"/>
      <x:c r="K127" s="11" t="n">
        <x:v>36</x:v>
      </x:c>
      <x:c r="L127" s="12" t="inlineStr">
        <x:is>
          <x:t xml:space="preserve">Germany</x:t>
        </x:is>
      </x:c>
      <x:c r="M127" s="13" t="inlineStr">
        <x:is>
          <x:t xml:space="preserve">Germany</x:t>
        </x:is>
      </x:c>
      <x:c r="N127" s="14" t="inlineStr">
        <x:is>
          <x:t xml:space="preserve">Abierto</x:t>
        </x:is>
      </x:c>
      <x:c r="O127" s="15" t="inlineStr">
        <x:is>
          <x:t xml:space="preserve">5-Concertacion</x:t>
        </x:is>
      </x:c>
      <x:c r="P127" s="16"/>
      <x:c r="Q127" s="17" t="inlineStr">
        <x:is>
          <x:t xml:space="preserve">Empujar</x:t>
        </x:is>
      </x:c>
      <x:c r="R127" s="18" t="inlineStr">
        <x:is>
          <x:t xml:space="preserve">Redes Sociales</x:t>
        </x:is>
      </x:c>
      <x:c r="S127" s="19" t="inlineStr">
        <x:is>
          <x:t xml:space="preserve">Meta Advantage</x:t>
        </x:is>
      </x:c>
      <x:c r="T127" s="20" t="inlineStr">
        <x:is>
          <x:t xml:space="preserve">RRSS -EuropaTOP - Meta Advantage- Area C</x:t>
        </x:is>
      </x:c>
      <x:c r="U127" s="21">
        <x:v>45874.6670601852</x:v>
      </x:c>
      <x:c r="V127" s="22">
        <x:v>45874.7894675926</x:v>
      </x:c>
      <x:c r="W127" s="23"/>
      <x:c r="X127" s="24" t="n">
        <x:v>1</x:v>
      </x:c>
      <x:c r="Y127" s="25" t="inlineStr">
        <x:is>
          <x:t xml:space="preserve">En curso</x:t>
        </x:is>
      </x:c>
      <x:c r="Z127" s="26"/>
      <x:c r="AA127" s="27"/>
      <x:c r="AB127" s="28" t="inlineStr">
        <x:is>
          <x:t xml:space="preserve">Júlia Altés Riera</x:t>
        </x:is>
      </x:c>
      <x:c r="AC127" s="29" t="inlineStr">
        <x:is>
          <x:t xml:space="preserve">Equipo_C3</x:t>
        </x:is>
      </x:c>
      <x:c r="AD127" s="30" t="inlineStr">
        <x:is>
          <x:t xml:space="preserve">Estudios de Posgrado</x:t>
        </x:is>
      </x:c>
      <x:c r="AE127" s="31" t="inlineStr">
        <x:is>
          <x:t xml:space="preserve">SI</x:t>
        </x:is>
      </x:c>
      <x:c r="AF127" s="32" t="inlineStr">
        <x:is>
          <x:t xml:space="preserve">OBS</x:t>
        </x:is>
      </x:c>
      <x:c r="AG127" s="33"/>
      <x:c r="AH127" s="34"/>
      <x:c r="AI127" s="35"/>
      <x:c r="AJ127" s="36" t="inlineStr">
        <x:is>
          <x:t xml:space="preserve">Equipo_C1</x:t>
        </x:is>
      </x:c>
      <x:c r="AK127" s="37" t="inlineStr">
        <x:is>
          <x:t xml:space="preserve">Júlia Altés Riera</x:t>
        </x:is>
      </x:c>
      <x:c r="AL127" s="38">
        <x:v>45880.6477083333</x:v>
      </x:c>
      <x:c r="AM127" s="39"/>
      <x:c r="AN127" s="40"/>
      <x:c r="AO127" s="41"/>
      <x:c r="AP127" s="42"/>
      <x:c r="AQ127" s="43"/>
      <x:c r="AR127" s="44"/>
      <x:c r="AS127" s="45"/>
      <x:c r="AT127" s="46"/>
      <x:c r="AU127" s="47"/>
      <x:c r="AV127" s="48"/>
      <x:c r="AW127" s="49" t="inlineStr">
        <x:is>
          <x:t xml:space="preserve">No informado</x:t>
        </x:is>
      </x:c>
      <x:c r="AX127" s="50"/>
      <x:c r="AY127" s="51" t="inlineStr">
        <x:is>
          <x:t xml:space="preserve">jamierichardallen@gmail.com</x:t>
        </x:is>
      </x:c>
      <x:c r="AZ127" s="52"/>
      <x:c r="BA127" s="53"/>
      <x:c r="BB127" s="54" t="inlineStr">
        <x:is>
          <x:t xml:space="preserve">No</x:t>
        </x:is>
      </x:c>
      <x:c r="BC127" s="55"/>
      <x:c r="BD127" s="56" t="n">
        <x:v>3</x:v>
      </x:c>
      <x:c r="BE127" s="57" t="n">
        <x:v>3</x:v>
      </x:c>
      <x:c r="BF127" s="58"/>
      <x:c r="BG127" s="59">
        <x:v>45880.6474074074</x:v>
      </x:c>
      <x:c r="BH127" s="60">
        <x:v>45880.6477083333</x:v>
      </x:c>
      <x:c r="BI127" s="61"/>
      <x:c r="BJ127" s="62"/>
      <x:c r="BK127" s="63"/>
      <x:c r="BL127" s="64"/>
      <x:c r="BM127" s="65" t="inlineStr">
        <x:is>
          <x:t xml:space="preserve">No</x:t>
        </x:is>
      </x:c>
      <x:c r="BN127" s="66"/>
      <x:c r="BO127" s="67" t="n">
        <x:v>3</x:v>
      </x:c>
      <x:c r="BP127" s="68"/>
      <x:c r="BQ127" s="69" t="inlineStr">
        <x:is>
          <x:t xml:space="preserve">SI</x:t>
        </x:is>
      </x:c>
      <x:c r="BR127" s="70">
        <x:v>45874.8028472222</x:v>
      </x:c>
      <x:c r="BS127" s="71"/>
      <x:c r="BT127" s="72" t="inlineStr">
        <x:is>
          <x:t xml:space="preserve">IEU001M2ADC</x:t>
        </x:is>
      </x:c>
      <x:c r="BU127" s="73" t="inlineStr">
        <x:is>
          <x:t xml:space="preserve">M2ADC</x:t>
        </x:is>
      </x:c>
    </x:row>
    <x:row r="128" hidden="0">
      <x:c r="A128" s="1" t="inlineStr">
        <x:is>
          <x:t xml:space="preserve">dc62848d-0472-f011-b4cc-6045bd9e6c24</x:t>
        </x:is>
      </x:c>
      <x:c r="B128" s="2" t="inlineStr">
        <x:is>
          <x:t xml:space="preserve">a5OF0ccXmtq3CHc/mpuGiXXTSe+CD5lKZwUDmF8fNIDNegIRA0jc1uxe0YexN79sq7+cD4ZV1DSG0JAJL/3vkA==</x:t>
        </x:is>
      </x:c>
      <x:c r="C128" s="3">
        <x:v>45875.6993287037</x:v>
      </x:c>
      <x:c r="D128" s="4" t="inlineStr">
        <x:is>
          <x:t xml:space="preserve">2021-002065220</x:t>
        </x:is>
      </x:c>
      <x:c r="E128" s="5" t="inlineStr">
        <x:is>
          <x:t xml:space="preserve">Edwin Garcia Máster en Branding y Estrategia de Marca  </x:t>
        </x:is>
      </x:c>
      <x:c r="F128" s="6" t="inlineStr">
        <x:is>
          <x:t xml:space="preserve">Edwin Garcia  </x:t>
        </x:is>
      </x:c>
      <x:c r="G128" s="7" t="inlineStr">
        <x:is>
          <x:t xml:space="preserve">Máster en Branding y Estrategia de Marca</x:t>
        </x:is>
      </x:c>
      <x:c r="H128" s="8" t="inlineStr">
        <x:is>
          <x:t xml:space="preserve">Máster</x:t>
        </x:is>
      </x:c>
      <x:c r="I128" s="9" t="inlineStr">
        <x:is>
          <x:t xml:space="preserve">+573153281662</x:t>
        </x:is>
      </x:c>
      <x:c r="J128" s="10"/>
      <x:c r="K128" s="11" t="n">
        <x:v>53</x:v>
      </x:c>
      <x:c r="L128" s="12" t="inlineStr">
        <x:is>
          <x:t xml:space="preserve">Colombia</x:t>
        </x:is>
      </x:c>
      <x:c r="M128" s="13" t="inlineStr">
        <x:is>
          <x:t xml:space="preserve">Colombia</x:t>
        </x:is>
      </x:c>
      <x:c r="N128" s="14" t="inlineStr">
        <x:is>
          <x:t xml:space="preserve">Abierto</x:t>
        </x:is>
      </x:c>
      <x:c r="O128" s="15" t="inlineStr">
        <x:is>
          <x:t xml:space="preserve">5-Concertacion</x:t>
        </x:is>
      </x:c>
      <x:c r="P128" s="16"/>
      <x:c r="Q128" s="17" t="inlineStr">
        <x:is>
          <x:t xml:space="preserve">Empujar</x:t>
        </x:is>
      </x:c>
      <x:c r="R128" s="18" t="inlineStr">
        <x:is>
          <x:t xml:space="preserve">Redes Sociales</x:t>
        </x:is>
      </x:c>
      <x:c r="S128" s="19" t="inlineStr">
        <x:is>
          <x:t xml:space="preserve">Intereses</x:t>
        </x:is>
      </x:c>
      <x:c r="T128" s="20" t="inlineStr">
        <x:is>
          <x:t xml:space="preserve">RRSS - ColombiaMultiplatform - Intereses - Area B</x:t>
        </x:is>
      </x:c>
      <x:c r="U128" s="21">
        <x:v>45874.6671412037</x:v>
      </x:c>
      <x:c r="V128" s="22">
        <x:v>45874.7568518519</x:v>
      </x:c>
      <x:c r="W128" s="23"/>
      <x:c r="X128" s="24" t="n">
        <x:v>7</x:v>
      </x:c>
      <x:c r="Y128" s="25" t="inlineStr">
        <x:is>
          <x:t xml:space="preserve">En curso</x:t>
        </x:is>
      </x:c>
      <x:c r="Z128" s="26"/>
      <x:c r="AA128" s="27"/>
      <x:c r="AB128" s="28" t="inlineStr">
        <x:is>
          <x:t xml:space="preserve">Felipe Ostrofsky</x:t>
        </x:is>
      </x:c>
      <x:c r="AC128" s="29" t="inlineStr">
        <x:is>
          <x:t xml:space="preserve">Equipo_B2</x:t>
        </x:is>
      </x:c>
      <x:c r="AD128" s="30" t="inlineStr">
        <x:is>
          <x:t xml:space="preserve">Estudios de Posgrado</x:t>
        </x:is>
      </x:c>
      <x:c r="AE128" s="31" t="inlineStr">
        <x:is>
          <x:t xml:space="preserve">SI</x:t>
        </x:is>
      </x:c>
      <x:c r="AF128" s="32" t="inlineStr">
        <x:is>
          <x:t xml:space="preserve">OBS</x:t>
        </x:is>
      </x:c>
      <x:c r="AG128" s="33"/>
      <x:c r="AH128" s="34"/>
      <x:c r="AI128" s="35"/>
      <x:c r="AJ128" s="36" t="inlineStr">
        <x:is>
          <x:t xml:space="preserve">Equipo_B2</x:t>
        </x:is>
      </x:c>
      <x:c r="AK128" s="37" t="inlineStr">
        <x:is>
          <x:t xml:space="preserve">Felipe Ostrofsky</x:t>
        </x:is>
      </x:c>
      <x:c r="AL128" s="38">
        <x:v>45874.8002893518</x:v>
      </x:c>
      <x:c r="AM128" s="39"/>
      <x:c r="AN128" s="40"/>
      <x:c r="AO128" s="41"/>
      <x:c r="AP128" s="42"/>
      <x:c r="AQ128" s="43"/>
      <x:c r="AR128" s="44"/>
      <x:c r="AS128" s="45"/>
      <x:c r="AT128" s="46"/>
      <x:c r="AU128" s="47"/>
      <x:c r="AV128" s="48"/>
      <x:c r="AW128" s="49" t="inlineStr">
        <x:is>
          <x:t xml:space="preserve">No informado</x:t>
        </x:is>
      </x:c>
      <x:c r="AX128" s="50"/>
      <x:c r="AY128" s="51" t="inlineStr">
        <x:is>
          <x:t xml:space="preserve">edwin@braftcollective.com</x:t>
        </x:is>
      </x:c>
      <x:c r="AZ128" s="52"/>
      <x:c r="BA128" s="53"/>
      <x:c r="BB128" s="54" t="inlineStr">
        <x:is>
          <x:t xml:space="preserve">No</x:t>
        </x:is>
      </x:c>
      <x:c r="BC128" s="55"/>
      <x:c r="BD128" s="56" t="n">
        <x:v>1</x:v>
      </x:c>
      <x:c r="BE128" s="57" t="n">
        <x:v>3</x:v>
      </x:c>
      <x:c r="BF128" s="58"/>
      <x:c r="BG128" s="59">
        <x:v>45874.7999884259</x:v>
      </x:c>
      <x:c r="BH128" s="60">
        <x:v>45875.782662037</x:v>
      </x:c>
      <x:c r="BI128" s="61"/>
      <x:c r="BJ128" s="62"/>
      <x:c r="BK128" s="63"/>
      <x:c r="BL128" s="64"/>
      <x:c r="BM128" s="65" t="inlineStr">
        <x:is>
          <x:t xml:space="preserve">No</x:t>
        </x:is>
      </x:c>
      <x:c r="BN128" s="66"/>
      <x:c r="BO128" s="67" t="n">
        <x:v>3</x:v>
      </x:c>
      <x:c r="BP128" s="68">
        <x:v>45874.868912037</x:v>
      </x:c>
      <x:c r="BQ128" s="69" t="inlineStr">
        <x:is>
          <x:t xml:space="preserve">SI</x:t>
        </x:is>
      </x:c>
      <x:c r="BR128" s="70">
        <x:v>45874.7998263889</x:v>
      </x:c>
      <x:c r="BS128" s="71"/>
      <x:c r="BT128" s="72" t="inlineStr">
        <x:is>
          <x:t xml:space="preserve">I454COM1MIB</x:t>
        </x:is>
      </x:c>
      <x:c r="BU128" s="73" t="inlineStr">
        <x:is>
          <x:t xml:space="preserve">M1MIB</x:t>
        </x:is>
      </x:c>
    </x:row>
    <x:row r="129" hidden="0">
      <x:c r="A129" s="1" t="inlineStr">
        <x:is>
          <x:t xml:space="preserve">19b05e94-0472-f011-b4cb-7ced8d59642f</x:t>
        </x:is>
      </x:c>
      <x:c r="B129" s="2" t="inlineStr">
        <x:is>
          <x:t xml:space="preserve">aWmBzPM6La0v8H6jPncVWHzGMYto9BPvMc27FFIlQAuu1gjptl8sbZp8bvIRPy3+8ndpvdz+TqPlGQtdNYZMNw==</x:t>
        </x:is>
      </x:c>
      <x:c r="C129" s="3">
        <x:v>45876.6757407407</x:v>
      </x:c>
      <x:c r="D129" s="4" t="inlineStr">
        <x:is>
          <x:t xml:space="preserve">2021-002065222</x:t>
        </x:is>
      </x:c>
      <x:c r="E129" s="5" t="inlineStr">
        <x:is>
          <x:t xml:space="preserve">Maria Arango Executive MBA (English)  </x:t>
        </x:is>
      </x:c>
      <x:c r="F129" s="6" t="inlineStr">
        <x:is>
          <x:t xml:space="preserve">Maria Arango  </x:t>
        </x:is>
      </x:c>
      <x:c r="G129" s="7" t="inlineStr">
        <x:is>
          <x:t xml:space="preserve">Executive MBA (English)</x:t>
        </x:is>
      </x:c>
      <x:c r="H129" s="8" t="inlineStr">
        <x:is>
          <x:t xml:space="preserve">MBA</x:t>
        </x:is>
      </x:c>
      <x:c r="I129" s="9" t="inlineStr">
        <x:is>
          <x:t xml:space="preserve">+573173640845</x:t>
        </x:is>
      </x:c>
      <x:c r="J129" s="10"/>
      <x:c r="K129" s="11" t="n">
        <x:v>30</x:v>
      </x:c>
      <x:c r="L129" s="12" t="inlineStr">
        <x:is>
          <x:t xml:space="preserve">Colombia</x:t>
        </x:is>
      </x:c>
      <x:c r="M129" s="13" t="inlineStr">
        <x:is>
          <x:t xml:space="preserve">Colombia</x:t>
        </x:is>
      </x:c>
      <x:c r="N129" s="14" t="inlineStr">
        <x:is>
          <x:t xml:space="preserve">Abierto</x:t>
        </x:is>
      </x:c>
      <x:c r="O129" s="15" t="inlineStr">
        <x:is>
          <x:t xml:space="preserve">5-Concertacion</x:t>
        </x:is>
      </x:c>
      <x:c r="P129" s="16"/>
      <x:c r="Q129" s="17" t="inlineStr">
        <x:is>
          <x:t xml:space="preserve">Empujar</x:t>
        </x:is>
      </x:c>
      <x:c r="R129" s="18" t="inlineStr">
        <x:is>
          <x:t xml:space="preserve">Redes Sociales</x:t>
        </x:is>
      </x:c>
      <x:c r="S129" s="19" t="inlineStr">
        <x:is>
          <x:t xml:space="preserve">Híbrida</x:t>
        </x:is>
      </x:c>
      <x:c r="T129" s="20" t="inlineStr">
        <x:is>
          <x:t xml:space="preserve">RRSS - Colombia- Híbrida Meta - Area T</x:t>
        </x:is>
      </x:c>
      <x:c r="U129" s="21">
        <x:v>45874.6672222222</x:v>
      </x:c>
      <x:c r="V129" s="22">
        <x:v>45874.8154166667</x:v>
      </x:c>
      <x:c r="W129" s="23"/>
      <x:c r="X129" s="24" t="n">
        <x:v>5</x:v>
      </x:c>
      <x:c r="Y129" s="25" t="inlineStr">
        <x:is>
          <x:t xml:space="preserve">En curso</x:t>
        </x:is>
      </x:c>
      <x:c r="Z129" s="26"/>
      <x:c r="AA129" s="27"/>
      <x:c r="AB129" s="28" t="inlineStr">
        <x:is>
          <x:t xml:space="preserve">Cindy Navarro Maldonado</x:t>
        </x:is>
      </x:c>
      <x:c r="AC129" s="29" t="inlineStr">
        <x:is>
          <x:t xml:space="preserve">Equipo_A2</x:t>
        </x:is>
      </x:c>
      <x:c r="AD129" s="30" t="inlineStr">
        <x:is>
          <x:t xml:space="preserve">Estudios Universitarios</x:t>
        </x:is>
      </x:c>
      <x:c r="AE129" s="31" t="inlineStr">
        <x:is>
          <x:t xml:space="preserve">SI</x:t>
        </x:is>
      </x:c>
      <x:c r="AF129" s="32" t="inlineStr">
        <x:is>
          <x:t xml:space="preserve">OBS</x:t>
        </x:is>
      </x:c>
      <x:c r="AG129" s="33"/>
      <x:c r="AH129" s="34"/>
      <x:c r="AI129" s="35"/>
      <x:c r="AJ129" s="36" t="inlineStr">
        <x:is>
          <x:t xml:space="preserve">Equipo_B2</x:t>
        </x:is>
      </x:c>
      <x:c r="AK129" s="37" t="inlineStr">
        <x:is>
          <x:t xml:space="preserve">Cindy Navarro Maldonado</x:t>
        </x:is>
      </x:c>
      <x:c r="AL129" s="38">
        <x:v>45876.7590740741</x:v>
      </x:c>
      <x:c r="AM129" s="39"/>
      <x:c r="AN129" s="40"/>
      <x:c r="AO129" s="41"/>
      <x:c r="AP129" s="42"/>
      <x:c r="AQ129" s="43"/>
      <x:c r="AR129" s="44"/>
      <x:c r="AS129" s="45"/>
      <x:c r="AT129" s="46"/>
      <x:c r="AU129" s="47"/>
      <x:c r="AV129" s="48"/>
      <x:c r="AW129" s="49" t="inlineStr">
        <x:is>
          <x:t xml:space="preserve">No informado</x:t>
        </x:is>
      </x:c>
      <x:c r="AX129" s="50"/>
      <x:c r="AY129" s="51" t="inlineStr">
        <x:is>
          <x:t xml:space="preserve">mparango94@gmail.com</x:t>
        </x:is>
      </x:c>
      <x:c r="AZ129" s="52"/>
      <x:c r="BA129" s="53"/>
      <x:c r="BB129" s="54" t="inlineStr">
        <x:is>
          <x:t xml:space="preserve">No</x:t>
        </x:is>
      </x:c>
      <x:c r="BC129" s="55"/>
      <x:c r="BD129" s="56" t="n">
        <x:v>2</x:v>
      </x:c>
      <x:c r="BE129" s="57" t="n">
        <x:v>3</x:v>
      </x:c>
      <x:c r="BF129" s="58"/>
      <x:c r="BG129" s="59">
        <x:v>45876.7376388889</x:v>
      </x:c>
      <x:c r="BH129" s="60">
        <x:v>45876.7590740741</x:v>
      </x:c>
      <x:c r="BI129" s="61"/>
      <x:c r="BJ129" s="62"/>
      <x:c r="BK129" s="63"/>
      <x:c r="BL129" s="64"/>
      <x:c r="BM129" s="65" t="inlineStr">
        <x:is>
          <x:t xml:space="preserve">No</x:t>
        </x:is>
      </x:c>
      <x:c r="BN129" s="66"/>
      <x:c r="BO129" s="67" t="n">
        <x:v>2</x:v>
      </x:c>
      <x:c r="BP129" s="68"/>
      <x:c r="BQ129" s="69" t="inlineStr">
        <x:is>
          <x:t xml:space="preserve">SI</x:t>
        </x:is>
      </x:c>
      <x:c r="BR129" s="70">
        <x:v>45874.8178935185</x:v>
      </x:c>
      <x:c r="BS129" s="71"/>
      <x:c r="BT129" s="72" t="inlineStr">
        <x:is>
          <x:t xml:space="preserve">I454COMHMIT</x:t>
        </x:is>
      </x:c>
      <x:c r="BU129" s="73" t="inlineStr">
        <x:is>
          <x:t xml:space="preserve">MHMIT</x:t>
        </x:is>
      </x:c>
    </x:row>
    <x:row r="130" hidden="0">
      <x:c r="A130" s="1" t="inlineStr">
        <x:is>
          <x:t xml:space="preserve">500c4aab-0472-f011-b4cb-7ced8d10b359</x:t>
        </x:is>
      </x:c>
      <x:c r="B130" s="2" t="inlineStr">
        <x:is>
          <x:t xml:space="preserve">DBZa+7ZAgmcRSaGOLWv2N16bTC07qT8FQe095W+AFd4A2hZdmv0sJRbTtxlfGeOjObeS9fJgTn5d7ndfe8vZfg==</x:t>
        </x:is>
      </x:c>
      <x:c r="C130" s="3">
        <x:v>45877.606875</x:v>
      </x:c>
      <x:c r="D130" s="4" t="inlineStr">
        <x:is>
          <x:t xml:space="preserve">2021-002065223</x:t>
        </x:is>
      </x:c>
      <x:c r="E130" s="5" t="inlineStr">
        <x:is>
          <x:t xml:space="preserve">Jorge Andres Betancourt Hoyos Máster de Formación Permanente en Branding y Estrategia de Marca  - Octubre 2025  </x:t>
        </x:is>
      </x:c>
      <x:c r="F130" s="6" t="inlineStr">
        <x:is>
          <x:t xml:space="preserve">Jorge Andres Betancourt Hoyos  </x:t>
        </x:is>
      </x:c>
      <x:c r="G130" s="7" t="inlineStr">
        <x:is>
          <x:t xml:space="preserve">Máster en Branding y Estrategia de Marca</x:t>
        </x:is>
      </x:c>
      <x:c r="H130" s="8" t="inlineStr">
        <x:is>
          <x:t xml:space="preserve">Máster</x:t>
        </x:is>
      </x:c>
      <x:c r="I130" s="9" t="inlineStr">
        <x:is>
          <x:t xml:space="preserve">+573153444174</x:t>
        </x:is>
      </x:c>
      <x:c r="J130" s="10"/>
      <x:c r="K130" s="11" t="n">
        <x:v>46</x:v>
      </x:c>
      <x:c r="L130" s="12" t="inlineStr">
        <x:is>
          <x:t xml:space="preserve">Colombia</x:t>
        </x:is>
      </x:c>
      <x:c r="M130" s="13" t="inlineStr">
        <x:is>
          <x:t xml:space="preserve">Colombia</x:t>
        </x:is>
      </x:c>
      <x:c r="N130" s="14" t="inlineStr">
        <x:is>
          <x:t xml:space="preserve">Perdida</x:t>
        </x:is>
      </x:c>
      <x:c r="O130" s="15" t="inlineStr">
        <x:is>
          <x:t xml:space="preserve">7-Documentation</x:t>
        </x:is>
      </x:c>
      <x:c r="P130" s="16" t="inlineStr">
        <x:is>
          <x:t xml:space="preserve">Octubre 2025</x:t>
        </x:is>
      </x:c>
      <x:c r="Q130" s="17" t="inlineStr">
        <x:is>
          <x:t xml:space="preserve">Empujar</x:t>
        </x:is>
      </x:c>
      <x:c r="R130" s="18" t="inlineStr">
        <x:is>
          <x:t xml:space="preserve">Redes Sociales</x:t>
        </x:is>
      </x:c>
      <x:c r="S130" s="19" t="inlineStr">
        <x:is>
          <x:t xml:space="preserve">Intereses</x:t>
        </x:is>
      </x:c>
      <x:c r="T130" s="20" t="inlineStr">
        <x:is>
          <x:t xml:space="preserve">RRSS - ColombiaMultiplatform - Intereses - Area B</x:t>
        </x:is>
      </x:c>
      <x:c r="U130" s="21">
        <x:v>45874.6677083333</x:v>
      </x:c>
      <x:c r="V130" s="22">
        <x:v>45874.8209259259</x:v>
      </x:c>
      <x:c r="W130" s="23">
        <x:v>45875.7238888889</x:v>
      </x:c>
      <x:c r="X130" s="24" t="n">
        <x:v>4</x:v>
      </x:c>
      <x:c r="Y130" s="25" t="inlineStr">
        <x:is>
          <x:t xml:space="preserve">Cancelado</x:t>
        </x:is>
      </x:c>
      <x:c r="Z130" s="26" t="inlineStr">
        <x:is>
          <x:t xml:space="preserve">Cost</x:t>
        </x:is>
      </x:c>
      <x:c r="AA130" s="27" t="inlineStr">
        <x:is>
          <x:t xml:space="preserve">Cost Total Amount</x:t>
        </x:is>
      </x:c>
      <x:c r="AB130" s="28" t="inlineStr">
        <x:is>
          <x:t xml:space="preserve">Vanesa Fernández Santos</x:t>
        </x:is>
      </x:c>
      <x:c r="AC130" s="29" t="inlineStr">
        <x:is>
          <x:t xml:space="preserve">Equipo_B1</x:t>
        </x:is>
      </x:c>
      <x:c r="AD130" s="30" t="inlineStr">
        <x:is>
          <x:t xml:space="preserve">Estudios Universitarios</x:t>
        </x:is>
      </x:c>
      <x:c r="AE130" s="31" t="inlineStr">
        <x:is>
          <x:t xml:space="preserve">SI</x:t>
        </x:is>
      </x:c>
      <x:c r="AF130" s="32" t="inlineStr">
        <x:is>
          <x:t xml:space="preserve">OBS</x:t>
        </x:is>
      </x:c>
      <x:c r="AG130" s="33" t="inlineStr">
        <x:is>
          <x:t xml:space="preserve">Máster en Branding y Estrategia de Marca</x:t>
        </x:is>
      </x:c>
      <x:c r="AH130" s="34"/>
      <x:c r="AI130" s="35"/>
      <x:c r="AJ130" s="36" t="inlineStr">
        <x:is>
          <x:t xml:space="preserve">Equipo_B1</x:t>
        </x:is>
      </x:c>
      <x:c r="AK130" s="37" t="inlineStr">
        <x:is>
          <x:t xml:space="preserve">Vanesa Fernández Santos</x:t>
        </x:is>
      </x:c>
      <x:c r="AL130" s="38">
        <x:v>45875.7369675926</x:v>
      </x:c>
      <x:c r="AM130" s="39"/>
      <x:c r="AN130" s="40"/>
      <x:c r="AO130" s="41"/>
      <x:c r="AP130" s="42"/>
      <x:c r="AQ130" s="43"/>
      <x:c r="AR130" s="44"/>
      <x:c r="AS130" s="45"/>
      <x:c r="AT130" s="46"/>
      <x:c r="AU130" s="47"/>
      <x:c r="AV130" s="48"/>
      <x:c r="AW130" s="49" t="inlineStr">
        <x:is>
          <x:t xml:space="preserve">No informado</x:t>
        </x:is>
      </x:c>
      <x:c r="AX130" s="50">
        <x:v>45877</x:v>
      </x:c>
      <x:c r="AY130" s="51" t="inlineStr">
        <x:is>
          <x:t xml:space="preserve">jorgebeta@msn.com</x:t>
        </x:is>
      </x:c>
      <x:c r="AZ130" s="52"/>
      <x:c r="BA130" s="53">
        <x:v>45874.375</x:v>
      </x:c>
      <x:c r="BB130" s="54" t="inlineStr">
        <x:is>
          <x:t xml:space="preserve">No</x:t>
        </x:is>
      </x:c>
      <x:c r="BC130" s="55" t="inlineStr">
        <x:is>
          <x:t xml:space="preserve">Máster de Formación Permanente en Branding y Estrategia de Marca  - Octubre 2025</x:t>
        </x:is>
      </x:c>
      <x:c r="BD130" s="56" t="n">
        <x:v>6</x:v>
      </x:c>
      <x:c r="BE130" s="57" t="n">
        <x:v>4</x:v>
      </x:c>
      <x:c r="BF130" s="58"/>
      <x:c r="BG130" s="59">
        <x:v>45877.6901157407</x:v>
      </x:c>
      <x:c r="BH130" s="60">
        <x:v>45877.6902083333</x:v>
      </x:c>
      <x:c r="BI130" s="61"/>
      <x:c r="BJ130" s="62"/>
      <x:c r="BK130" s="63"/>
      <x:c r="BL130" s="64"/>
      <x:c r="BM130" s="65" t="inlineStr">
        <x:is>
          <x:t xml:space="preserve">No</x:t>
        </x:is>
      </x:c>
      <x:c r="BN130" s="66">
        <x:v>45874.8234143518</x:v>
      </x:c>
      <x:c r="BO130" s="67" t="n">
        <x:v>2</x:v>
      </x:c>
      <x:c r="BP130" s="68">
        <x:v>45877.6901157407</x:v>
      </x:c>
      <x:c r="BQ130" s="69" t="inlineStr">
        <x:is>
          <x:t xml:space="preserve">SI</x:t>
        </x:is>
      </x:c>
      <x:c r="BR130" s="70">
        <x:v>45874.8226851852</x:v>
      </x:c>
      <x:c r="BS130" s="71">
        <x:v>45874.8234027778</x:v>
      </x:c>
      <x:c r="BT130" s="72" t="inlineStr">
        <x:is>
          <x:t xml:space="preserve">I454COM1MIB</x:t>
        </x:is>
      </x:c>
      <x:c r="BU130" s="73" t="inlineStr">
        <x:is>
          <x:t xml:space="preserve">M1MIB</x:t>
        </x:is>
      </x:c>
    </x:row>
    <x:row r="131" hidden="0">
      <x:c r="A131" s="1" t="inlineStr">
        <x:is>
          <x:t xml:space="preserve">7188aecf-0672-f011-b4cb-7ced8d10b359</x:t>
        </x:is>
      </x:c>
      <x:c r="B131" s="2" t="inlineStr">
        <x:is>
          <x:t xml:space="preserve">hMFtAU3VjyEm1xqfIMtmDyeCCe/WRspfAhk9DJPfVBovEE9ipWwK0dtv5oFmHKuNV1e2TNVGoYP25hvOHF8c5A==</x:t>
        </x:is>
      </x:c>
      <x:c r="C131" s="3">
        <x:v>45877.7010185185</x:v>
      </x:c>
      <x:c r="D131" s="4" t="inlineStr">
        <x:is>
          <x:t xml:space="preserve">2021-002065265</x:t>
        </x:is>
      </x:c>
      <x:c r="E131" s="5" t="inlineStr">
        <x:is>
          <x:t xml:space="preserve">Yolanda Telenchano Toalombo Máster de Formación Permanente en Machine Learning e Inteligencia Artificial  </x:t>
        </x:is>
      </x:c>
      <x:c r="F131" s="6" t="inlineStr">
        <x:is>
          <x:t xml:space="preserve">Yolanda Telenchano Toalombo  </x:t>
        </x:is>
      </x:c>
      <x:c r="G131" s="7" t="inlineStr">
        <x:is>
          <x:t xml:space="preserve">Máster de Formación Permanente en Machine Learning e Inteligencia Artificial</x:t>
        </x:is>
      </x:c>
      <x:c r="H131" s="8" t="inlineStr">
        <x:is>
          <x:t xml:space="preserve">Máster de Formación Permanente</x:t>
        </x:is>
      </x:c>
      <x:c r="I131" s="9" t="inlineStr">
        <x:is>
          <x:t xml:space="preserve">+593983945113</x:t>
        </x:is>
      </x:c>
      <x:c r="J131" s="10"/>
      <x:c r="K131" s="11" t="n">
        <x:v>45</x:v>
      </x:c>
      <x:c r="L131" s="12" t="inlineStr">
        <x:is>
          <x:t xml:space="preserve">Ecuador</x:t>
        </x:is>
      </x:c>
      <x:c r="M131" s="13" t="inlineStr">
        <x:is>
          <x:t xml:space="preserve">Ecuador</x:t>
        </x:is>
      </x:c>
      <x:c r="N131" s="14" t="inlineStr">
        <x:is>
          <x:t xml:space="preserve">Abierto</x:t>
        </x:is>
      </x:c>
      <x:c r="O131" s="15" t="inlineStr">
        <x:is>
          <x:t xml:space="preserve">5-Concertacion</x:t>
        </x:is>
      </x:c>
      <x:c r="P131" s="16"/>
      <x:c r="Q131" s="17" t="inlineStr">
        <x:is>
          <x:t xml:space="preserve">Empujar</x:t>
        </x:is>
      </x:c>
      <x:c r="R131" s="18" t="inlineStr">
        <x:is>
          <x:t xml:space="preserve">Redes Sociales</x:t>
        </x:is>
      </x:c>
      <x:c r="S131" s="19" t="inlineStr">
        <x:is>
          <x:t xml:space="preserve">Híbrida</x:t>
        </x:is>
      </x:c>
      <x:c r="T131" s="20" t="inlineStr">
        <x:is>
          <x:t xml:space="preserve">RRSS - Ecuador - Híbrida Meta - Area C</x:t>
        </x:is>
      </x:c>
      <x:c r="U131" s="21">
        <x:v>45874.6783101852</x:v>
      </x:c>
      <x:c r="V131" s="22">
        <x:v>45874.8051041667</x:v>
      </x:c>
      <x:c r="W131" s="23"/>
      <x:c r="X131" s="24" t="n">
        <x:v>7</x:v>
      </x:c>
      <x:c r="Y131" s="25" t="inlineStr">
        <x:is>
          <x:t xml:space="preserve">En curso</x:t>
        </x:is>
      </x:c>
      <x:c r="Z131" s="26"/>
      <x:c r="AA131" s="27"/>
      <x:c r="AB131" s="28" t="inlineStr">
        <x:is>
          <x:t xml:space="preserve">Carlos Manuel Vázquez Aguilar</x:t>
        </x:is>
      </x:c>
      <x:c r="AC131" s="29" t="inlineStr">
        <x:is>
          <x:t xml:space="preserve">Equipo_A1</x:t>
        </x:is>
      </x:c>
      <x:c r="AD131" s="30" t="inlineStr">
        <x:is>
          <x:t xml:space="preserve">Estudios de Posgrado</x:t>
        </x:is>
      </x:c>
      <x:c r="AE131" s="31" t="inlineStr">
        <x:is>
          <x:t xml:space="preserve">SI</x:t>
        </x:is>
      </x:c>
      <x:c r="AF131" s="32" t="inlineStr">
        <x:is>
          <x:t xml:space="preserve">OBS</x:t>
        </x:is>
      </x:c>
      <x:c r="AG131" s="33"/>
      <x:c r="AH131" s="34" t="inlineStr">
        <x:is>
          <x:t xml:space="preserve">Carlos Ruiz Murillo</x:t>
        </x:is>
      </x:c>
      <x:c r="AI131" s="35"/>
      <x:c r="AJ131" s="36" t="inlineStr">
        <x:is>
          <x:t xml:space="preserve">Equipo_C1</x:t>
        </x:is>
      </x:c>
      <x:c r="AK131" s="37" t="inlineStr">
        <x:is>
          <x:t xml:space="preserve">Carlos Manuel Vázquez Aguilar</x:t>
        </x:is>
      </x:c>
      <x:c r="AL131" s="38">
        <x:v>45874.8080555556</x:v>
      </x:c>
      <x:c r="AM131" s="39"/>
      <x:c r="AN131" s="40"/>
      <x:c r="AO131" s="41"/>
      <x:c r="AP131" s="42"/>
      <x:c r="AQ131" s="43"/>
      <x:c r="AR131" s="44"/>
      <x:c r="AS131" s="45"/>
      <x:c r="AT131" s="46"/>
      <x:c r="AU131" s="47"/>
      <x:c r="AV131" s="48"/>
      <x:c r="AW131" s="49" t="inlineStr">
        <x:is>
          <x:t xml:space="preserve">Mujer</x:t>
        </x:is>
      </x:c>
      <x:c r="AX131" s="50"/>
      <x:c r="AY131" s="51" t="inlineStr">
        <x:is>
          <x:t xml:space="preserve">yolyte2010@gmail.com</x:t>
        </x:is>
      </x:c>
      <x:c r="AZ131" s="52"/>
      <x:c r="BA131" s="53"/>
      <x:c r="BB131" s="54" t="inlineStr">
        <x:is>
          <x:t xml:space="preserve">No</x:t>
        </x:is>
      </x:c>
      <x:c r="BC131" s="55"/>
      <x:c r="BD131" s="56" t="n">
        <x:v>1</x:v>
      </x:c>
      <x:c r="BE131" s="57" t="n">
        <x:v>6</x:v>
      </x:c>
      <x:c r="BF131" s="58"/>
      <x:c r="BG131" s="59">
        <x:v>45874.8078819444</x:v>
      </x:c>
      <x:c r="BH131" s="60">
        <x:v>45877.7843518518</x:v>
      </x:c>
      <x:c r="BI131" s="61" t="inlineStr">
        <x:is>
          <x:t xml:space="preserve">Reabierta</x:t>
        </x:is>
      </x:c>
      <x:c r="BJ131" s="62" t="inlineStr">
        <x:is>
          <x:t xml:space="preserve">sí</x:t>
        </x:is>
      </x:c>
      <x:c r="BK131" s="63" t="inlineStr">
        <x:is>
          <x:t xml:space="preserve">Carlos Ruiz Murillo</x:t>
        </x:is>
      </x:c>
      <x:c r="BL131" s="64" t="inlineStr">
        <x:is>
          <x:t xml:space="preserve">OBS-S4260091</x:t>
        </x:is>
      </x:c>
      <x:c r="BM131" s="65" t="inlineStr">
        <x:is>
          <x:t xml:space="preserve">No</x:t>
        </x:is>
      </x:c>
      <x:c r="BN131" s="66"/>
      <x:c r="BO131" s="67" t="n">
        <x:v>6</x:v>
      </x:c>
      <x:c r="BP131" s="68">
        <x:v>45875.7229166667</x:v>
      </x:c>
      <x:c r="BQ131" s="69" t="inlineStr">
        <x:is>
          <x:t xml:space="preserve">SI</x:t>
        </x:is>
      </x:c>
      <x:c r="BR131" s="70">
        <x:v>45874.8065856481</x:v>
      </x:c>
      <x:c r="BS131" s="71"/>
      <x:c r="BT131" s="72" t="inlineStr">
        <x:is>
          <x:t xml:space="preserve">I454ECMHMIC</x:t>
        </x:is>
      </x:c>
      <x:c r="BU131" s="73" t="inlineStr">
        <x:is>
          <x:t xml:space="preserve">MHMIC</x:t>
        </x:is>
      </x:c>
    </x:row>
    <x:row r="132" hidden="0">
      <x:c r="A132" s="1" t="inlineStr">
        <x:is>
          <x:t xml:space="preserve">eeb0a10b-0972-f011-b4cc-6045bd9e6c24</x:t>
        </x:is>
      </x:c>
      <x:c r="B132" s="2" t="inlineStr">
        <x:is>
          <x:t xml:space="preserve">cW4dG8tE/CYsJseuwD0PeUXyPDBrBUeeWKQ+hR17jepq3EYoiuJozXm0PltlyHJaqwJaxjROpUMfmbgtGiYL5A==</x:t>
        </x:is>
      </x:c>
      <x:c r="C132" s="3">
        <x:v>45880.6098842593</x:v>
      </x:c>
      <x:c r="D132" s="4" t="inlineStr">
        <x:is>
          <x:t xml:space="preserve">2021-002065297</x:t>
        </x:is>
      </x:c>
      <x:c r="E132" s="5" t="inlineStr">
        <x:is>
          <x:t xml:space="preserve">Ana Guerra Máster en Dirección de Marketing y Gestión Comercial  </x:t>
        </x:is>
      </x:c>
      <x:c r="F132" s="6" t="inlineStr">
        <x:is>
          <x:t xml:space="preserve">Ana Guerra  </x:t>
        </x:is>
      </x:c>
      <x:c r="G132" s="7" t="inlineStr">
        <x:is>
          <x:t xml:space="preserve">Máster en Dirección de Marketing y Gestión Comercial</x:t>
        </x:is>
      </x:c>
      <x:c r="H132" s="8" t="inlineStr">
        <x:is>
          <x:t xml:space="preserve">Máster</x:t>
        </x:is>
      </x:c>
      <x:c r="I132" s="9" t="inlineStr">
        <x:is>
          <x:t xml:space="preserve">+573015533820</x:t>
        </x:is>
      </x:c>
      <x:c r="J132" s="10"/>
      <x:c r="K132" s="11" t="n">
        <x:v>48</x:v>
      </x:c>
      <x:c r="L132" s="12" t="inlineStr">
        <x:is>
          <x:t xml:space="preserve">Colombia</x:t>
        </x:is>
      </x:c>
      <x:c r="M132" s="13" t="inlineStr">
        <x:is>
          <x:t xml:space="preserve">Colombia</x:t>
        </x:is>
      </x:c>
      <x:c r="N132" s="14" t="inlineStr">
        <x:is>
          <x:t xml:space="preserve">Abierto</x:t>
        </x:is>
      </x:c>
      <x:c r="O132" s="15" t="inlineStr">
        <x:is>
          <x:t xml:space="preserve">5-Concertacion</x:t>
        </x:is>
      </x:c>
      <x:c r="P132" s="16"/>
      <x:c r="Q132" s="17" t="inlineStr">
        <x:is>
          <x:t xml:space="preserve">Empujar</x:t>
        </x:is>
      </x:c>
      <x:c r="R132" s="18" t="inlineStr">
        <x:is>
          <x:t xml:space="preserve">Redes Sociales</x:t>
        </x:is>
      </x:c>
      <x:c r="S132" s="19" t="inlineStr">
        <x:is>
          <x:t xml:space="preserve">Intereses</x:t>
        </x:is>
      </x:c>
      <x:c r="T132" s="20" t="inlineStr">
        <x:is>
          <x:t xml:space="preserve">RRSS - ColombiaMultiplatform - Intereses - Area B</x:t>
        </x:is>
      </x:c>
      <x:c r="U132" s="21">
        <x:v>45874.6894560185</x:v>
      </x:c>
      <x:c r="V132" s="22">
        <x:v>45874.821099537</x:v>
      </x:c>
      <x:c r="W132" s="23"/>
      <x:c r="X132" s="24" t="n">
        <x:v>1</x:v>
      </x:c>
      <x:c r="Y132" s="25" t="inlineStr">
        <x:is>
          <x:t xml:space="preserve">En curso</x:t>
        </x:is>
      </x:c>
      <x:c r="Z132" s="26"/>
      <x:c r="AA132" s="27"/>
      <x:c r="AB132" s="28" t="inlineStr">
        <x:is>
          <x:t xml:space="preserve">Carlos Andrés Henao Ríos</x:t>
        </x:is>
      </x:c>
      <x:c r="AC132" s="29" t="inlineStr">
        <x:is>
          <x:t xml:space="preserve">Equipo_B1</x:t>
        </x:is>
      </x:c>
      <x:c r="AD132" s="30" t="inlineStr">
        <x:is>
          <x:t xml:space="preserve">Estudios Universitarios</x:t>
        </x:is>
      </x:c>
      <x:c r="AE132" s="31" t="inlineStr">
        <x:is>
          <x:t xml:space="preserve">SI</x:t>
        </x:is>
      </x:c>
      <x:c r="AF132" s="32" t="inlineStr">
        <x:is>
          <x:t xml:space="preserve">OBS</x:t>
        </x:is>
      </x:c>
      <x:c r="AG132" s="33"/>
      <x:c r="AH132" s="34"/>
      <x:c r="AI132" s="35"/>
      <x:c r="AJ132" s="36" t="inlineStr">
        <x:is>
          <x:t xml:space="preserve">Equipo_B2</x:t>
        </x:is>
      </x:c>
      <x:c r="AK132" s="37" t="inlineStr">
        <x:is>
          <x:t xml:space="preserve">Carlos Andrés Henao Ríos</x:t>
        </x:is>
      </x:c>
      <x:c r="AL132" s="38">
        <x:v>45880.6932175926</x:v>
      </x:c>
      <x:c r="AM132" s="39"/>
      <x:c r="AN132" s="40"/>
      <x:c r="AO132" s="41"/>
      <x:c r="AP132" s="42"/>
      <x:c r="AQ132" s="43"/>
      <x:c r="AR132" s="44"/>
      <x:c r="AS132" s="45"/>
      <x:c r="AT132" s="46"/>
      <x:c r="AU132" s="47"/>
      <x:c r="AV132" s="48"/>
      <x:c r="AW132" s="49" t="inlineStr">
        <x:is>
          <x:t xml:space="preserve">No informado</x:t>
        </x:is>
      </x:c>
      <x:c r="AX132" s="50"/>
      <x:c r="AY132" s="51" t="inlineStr">
        <x:is>
          <x:t xml:space="preserve">anaguerraalfaro@gmail.com</x:t>
        </x:is>
      </x:c>
      <x:c r="AZ132" s="52"/>
      <x:c r="BA132" s="53"/>
      <x:c r="BB132" s="54" t="inlineStr">
        <x:is>
          <x:t xml:space="preserve">SI</x:t>
        </x:is>
      </x:c>
      <x:c r="BC132" s="55"/>
      <x:c r="BD132" s="56" t="n">
        <x:v>4</x:v>
      </x:c>
      <x:c r="BE132" s="57" t="n">
        <x:v>6</x:v>
      </x:c>
      <x:c r="BF132" s="58"/>
      <x:c r="BG132" s="59">
        <x:v>45880.6930208333</x:v>
      </x:c>
      <x:c r="BH132" s="60">
        <x:v>45880.6932175926</x:v>
      </x:c>
      <x:c r="BI132" s="61"/>
      <x:c r="BJ132" s="62"/>
      <x:c r="BK132" s="63"/>
      <x:c r="BL132" s="64"/>
      <x:c r="BM132" s="65" t="inlineStr">
        <x:is>
          <x:t xml:space="preserve">No</x:t>
        </x:is>
      </x:c>
      <x:c r="BN132" s="66"/>
      <x:c r="BO132" s="67" t="n">
        <x:v>5</x:v>
      </x:c>
      <x:c r="BP132" s="68"/>
      <x:c r="BQ132" s="69" t="inlineStr">
        <x:is>
          <x:t xml:space="preserve">SI</x:t>
        </x:is>
      </x:c>
      <x:c r="BR132" s="70">
        <x:v>45874.8291203704</x:v>
      </x:c>
      <x:c r="BS132" s="71">
        <x:v>45880.6929166667</x:v>
      </x:c>
      <x:c r="BT132" s="72" t="inlineStr">
        <x:is>
          <x:t xml:space="preserve">I454COM1MIB</x:t>
        </x:is>
      </x:c>
      <x:c r="BU132" s="73" t="inlineStr">
        <x:is>
          <x:t xml:space="preserve">M1MIB</x:t>
        </x:is>
      </x:c>
    </x:row>
    <x:row r="133" hidden="0">
      <x:c r="A133" s="1" t="inlineStr">
        <x:is>
          <x:t xml:space="preserve">f5b0a10b-0972-f011-b4cc-6045bd9e6c24</x:t>
        </x:is>
      </x:c>
      <x:c r="B133" s="2" t="inlineStr">
        <x:is>
          <x:t xml:space="preserve">yVwFoQYoD/j+bSKVTF2qggFEWegpLagxURWVCLoMdMl5XG61bBpEj0rGD95g7nXLMc3E4H3ZYJ5WjVge2dfh4w==</x:t>
        </x:is>
      </x:c>
      <x:c r="C133" s="3">
        <x:v>45879.7497800926</x:v>
      </x:c>
      <x:c r="D133" s="4" t="inlineStr">
        <x:is>
          <x:t xml:space="preserve">2021-002065296</x:t>
        </x:is>
      </x:c>
      <x:c r="E133" s="5" t="inlineStr">
        <x:is>
          <x:t xml:space="preserve">Nubia Esperanza Bohorquez Silva Executive MBA  </x:t>
        </x:is>
      </x:c>
      <x:c r="F133" s="6" t="inlineStr">
        <x:is>
          <x:t xml:space="preserve">Nubia Esperanza Bohorquez Silva  </x:t>
        </x:is>
      </x:c>
      <x:c r="G133" s="7" t="inlineStr">
        <x:is>
          <x:t xml:space="preserve">Executive MBA</x:t>
        </x:is>
      </x:c>
      <x:c r="H133" s="8" t="inlineStr">
        <x:is>
          <x:t xml:space="preserve">MBA</x:t>
        </x:is>
      </x:c>
      <x:c r="I133" s="9" t="inlineStr">
        <x:is>
          <x:t xml:space="preserve">+573203838805</x:t>
        </x:is>
      </x:c>
      <x:c r="J133" s="10"/>
      <x:c r="K133" s="11" t="n">
        <x:v>35</x:v>
      </x:c>
      <x:c r="L133" s="12" t="inlineStr">
        <x:is>
          <x:t xml:space="preserve">Colombia</x:t>
        </x:is>
      </x:c>
      <x:c r="M133" s="13" t="inlineStr">
        <x:is>
          <x:t xml:space="preserve">Colombia</x:t>
        </x:is>
      </x:c>
      <x:c r="N133" s="14" t="inlineStr">
        <x:is>
          <x:t xml:space="preserve">Abierto</x:t>
        </x:is>
      </x:c>
      <x:c r="O133" s="15" t="inlineStr">
        <x:is>
          <x:t xml:space="preserve">5-Concertacion</x:t>
        </x:is>
      </x:c>
      <x:c r="P133" s="16"/>
      <x:c r="Q133" s="17" t="inlineStr">
        <x:is>
          <x:t xml:space="preserve">Empujar</x:t>
        </x:is>
      </x:c>
      <x:c r="R133" s="18" t="inlineStr">
        <x:is>
          <x:t xml:space="preserve">Redes Sociales</x:t>
        </x:is>
      </x:c>
      <x:c r="S133" s="19" t="inlineStr">
        <x:is>
          <x:t xml:space="preserve">Híbrida</x:t>
        </x:is>
      </x:c>
      <x:c r="T133" s="20" t="inlineStr">
        <x:is>
          <x:t xml:space="preserve">RRSS - Colombia- Híbrida Meta - Area T</x:t>
        </x:is>
      </x:c>
      <x:c r="U133" s="21">
        <x:v>45874.6894560185</x:v>
      </x:c>
      <x:c r="V133" s="22">
        <x:v>45874.7601851852</x:v>
      </x:c>
      <x:c r="W133" s="23"/>
      <x:c r="X133" s="24" t="n">
        <x:v>2</x:v>
      </x:c>
      <x:c r="Y133" s="25" t="inlineStr">
        <x:is>
          <x:t xml:space="preserve">En curso</x:t>
        </x:is>
      </x:c>
      <x:c r="Z133" s="26"/>
      <x:c r="AA133" s="27"/>
      <x:c r="AB133" s="28" t="inlineStr">
        <x:is>
          <x:t xml:space="preserve">Houssem Khaled</x:t>
        </x:is>
      </x:c>
      <x:c r="AC133" s="29" t="inlineStr">
        <x:is>
          <x:t xml:space="preserve">Equipo_B2</x:t>
        </x:is>
      </x:c>
      <x:c r="AD133" s="30" t="inlineStr">
        <x:is>
          <x:t xml:space="preserve">Estudios Universitarios</x:t>
        </x:is>
      </x:c>
      <x:c r="AE133" s="31" t="inlineStr">
        <x:is>
          <x:t xml:space="preserve">SI</x:t>
        </x:is>
      </x:c>
      <x:c r="AF133" s="32" t="inlineStr">
        <x:is>
          <x:t xml:space="preserve">OBS</x:t>
        </x:is>
      </x:c>
      <x:c r="AG133" s="33"/>
      <x:c r="AH133" s="34"/>
      <x:c r="AI133" s="35"/>
      <x:c r="AJ133" s="36" t="inlineStr">
        <x:is>
          <x:t xml:space="preserve">Equipo_B2</x:t>
        </x:is>
      </x:c>
      <x:c r="AK133" s="37" t="inlineStr">
        <x:is>
          <x:t xml:space="preserve">Houssem Khaled</x:t>
        </x:is>
      </x:c>
      <x:c r="AL133" s="38">
        <x:v>45879.8331134259</x:v>
      </x:c>
      <x:c r="AM133" s="39"/>
      <x:c r="AN133" s="40"/>
      <x:c r="AO133" s="41"/>
      <x:c r="AP133" s="42"/>
      <x:c r="AQ133" s="43"/>
      <x:c r="AR133" s="44"/>
      <x:c r="AS133" s="45"/>
      <x:c r="AT133" s="46"/>
      <x:c r="AU133" s="47"/>
      <x:c r="AV133" s="48"/>
      <x:c r="AW133" s="49" t="inlineStr">
        <x:is>
          <x:t xml:space="preserve">No informado</x:t>
        </x:is>
      </x:c>
      <x:c r="AX133" s="50"/>
      <x:c r="AY133" s="51" t="inlineStr">
        <x:is>
          <x:t xml:space="preserve">silesperanza25@gmail.com</x:t>
        </x:is>
      </x:c>
      <x:c r="AZ133" s="52"/>
      <x:c r="BA133" s="53"/>
      <x:c r="BB133" s="54" t="inlineStr">
        <x:is>
          <x:t xml:space="preserve">No</x:t>
        </x:is>
      </x:c>
      <x:c r="BC133" s="55"/>
      <x:c r="BD133" s="56" t="n">
        <x:v>4</x:v>
      </x:c>
      <x:c r="BE133" s="57" t="n">
        <x:v>5</x:v>
      </x:c>
      <x:c r="BF133" s="58"/>
      <x:c r="BG133" s="59">
        <x:v>45879.8330671296</x:v>
      </x:c>
      <x:c r="BH133" s="60">
        <x:v>45879.8331134259</x:v>
      </x:c>
      <x:c r="BI133" s="61"/>
      <x:c r="BJ133" s="62"/>
      <x:c r="BK133" s="63"/>
      <x:c r="BL133" s="64"/>
      <x:c r="BM133" s="65" t="inlineStr">
        <x:is>
          <x:t xml:space="preserve">Yes</x:t>
        </x:is>
      </x:c>
      <x:c r="BN133" s="66"/>
      <x:c r="BO133" s="67" t="n">
        <x:v>5</x:v>
      </x:c>
      <x:c r="BP133" s="68"/>
      <x:c r="BQ133" s="69" t="inlineStr">
        <x:is>
          <x:t xml:space="preserve">SI</x:t>
        </x:is>
      </x:c>
      <x:c r="BR133" s="70">
        <x:v>45874.7714236111</x:v>
      </x:c>
      <x:c r="BS133" s="71"/>
      <x:c r="BT133" s="72" t="inlineStr">
        <x:is>
          <x:t xml:space="preserve">I454COMHMIT</x:t>
        </x:is>
      </x:c>
      <x:c r="BU133" s="73" t="inlineStr">
        <x:is>
          <x:t xml:space="preserve">MHMIT</x:t>
        </x:is>
      </x:c>
    </x:row>
    <x:row r="134" hidden="0">
      <x:c r="A134" s="1" t="inlineStr">
        <x:is>
          <x:t xml:space="preserve">c3ab080c-0972-f011-b4cb-7ced8d10b359</x:t>
        </x:is>
      </x:c>
      <x:c r="B134" s="2" t="inlineStr">
        <x:is>
          <x:t xml:space="preserve">4+zZMw0FNfP5glFMxW4fx0s1LDr0KP1rx+X2JkRjfJHBdmGInQ5CrvgP57AzpTRAJ+5x/r/8k0Q2xUwcVfwEOg==</x:t>
        </x:is>
      </x:c>
      <x:c r="C134" s="3">
        <x:v>45877.5557523148</x:v>
      </x:c>
      <x:c r="D134" s="4" t="inlineStr">
        <x:is>
          <x:t xml:space="preserve">2021-002065298</x:t>
        </x:is>
      </x:c>
      <x:c r="E134" s="5" t="inlineStr">
        <x:is>
          <x:t xml:space="preserve">GABRIELA ALVAREZ Máster en Coaching Directivo y Liderazgo  </x:t>
        </x:is>
      </x:c>
      <x:c r="F134" s="6" t="inlineStr">
        <x:is>
          <x:t xml:space="preserve">GABRIELA ALVAREZ  </x:t>
        </x:is>
      </x:c>
      <x:c r="G134" s="7" t="inlineStr">
        <x:is>
          <x:t xml:space="preserve">Máster en Coaching Directivo y Liderazgo</x:t>
        </x:is>
      </x:c>
      <x:c r="H134" s="8" t="inlineStr">
        <x:is>
          <x:t xml:space="preserve">Máster</x:t>
        </x:is>
      </x:c>
      <x:c r="I134" s="9" t="inlineStr">
        <x:is>
          <x:t xml:space="preserve">+593988947877</x:t>
        </x:is>
      </x:c>
      <x:c r="J134" s="10"/>
      <x:c r="K134" s="11" t="n">
        <x:v>40</x:v>
      </x:c>
      <x:c r="L134" s="12" t="inlineStr">
        <x:is>
          <x:t xml:space="preserve">Ecuador</x:t>
        </x:is>
      </x:c>
      <x:c r="M134" s="13" t="inlineStr">
        <x:is>
          <x:t xml:space="preserve">Ecuador</x:t>
        </x:is>
      </x:c>
      <x:c r="N134" s="14" t="inlineStr">
        <x:is>
          <x:t xml:space="preserve">Abierto</x:t>
        </x:is>
      </x:c>
      <x:c r="O134" s="15" t="inlineStr">
        <x:is>
          <x:t xml:space="preserve">5-Concertacion</x:t>
        </x:is>
      </x:c>
      <x:c r="P134" s="16"/>
      <x:c r="Q134" s="17" t="inlineStr">
        <x:is>
          <x:t xml:space="preserve">Empujar</x:t>
        </x:is>
      </x:c>
      <x:c r="R134" s="18" t="inlineStr">
        <x:is>
          <x:t xml:space="preserve">Redes Sociales</x:t>
        </x:is>
      </x:c>
      <x:c r="S134" s="19" t="inlineStr">
        <x:is>
          <x:t xml:space="preserve">Híbrida</x:t>
        </x:is>
      </x:c>
      <x:c r="T134" s="20" t="inlineStr">
        <x:is>
          <x:t xml:space="preserve">RRSS - Ecuador - Híbrida Meta - Area B</x:t>
        </x:is>
      </x:c>
      <x:c r="U134" s="21">
        <x:v>45874.6895023148</x:v>
      </x:c>
      <x:c r="V134" s="22">
        <x:v>45874.7904282407</x:v>
      </x:c>
      <x:c r="W134" s="23"/>
      <x:c r="X134" s="24" t="n">
        <x:v>5</x:v>
      </x:c>
      <x:c r="Y134" s="25" t="inlineStr">
        <x:is>
          <x:t xml:space="preserve">En curso</x:t>
        </x:is>
      </x:c>
      <x:c r="Z134" s="26"/>
      <x:c r="AA134" s="27"/>
      <x:c r="AB134" s="28" t="inlineStr">
        <x:is>
          <x:t xml:space="preserve">Brian Charry Parra</x:t>
        </x:is>
      </x:c>
      <x:c r="AC134" s="29" t="inlineStr">
        <x:is>
          <x:t xml:space="preserve">Equipo_C3</x:t>
        </x:is>
      </x:c>
      <x:c r="AD134" s="30" t="inlineStr">
        <x:is>
          <x:t xml:space="preserve">Estudios Universitarios</x:t>
        </x:is>
      </x:c>
      <x:c r="AE134" s="31" t="inlineStr">
        <x:is>
          <x:t xml:space="preserve">SI</x:t>
        </x:is>
      </x:c>
      <x:c r="AF134" s="32" t="inlineStr">
        <x:is>
          <x:t xml:space="preserve">OBS</x:t>
        </x:is>
      </x:c>
      <x:c r="AG134" s="33"/>
      <x:c r="AH134" s="34" t="inlineStr">
        <x:is>
          <x:t xml:space="preserve">Brian Charry Parra</x:t>
        </x:is>
      </x:c>
      <x:c r="AI134" s="35"/>
      <x:c r="AJ134" s="36" t="inlineStr">
        <x:is>
          <x:t xml:space="preserve">Equipo_B2</x:t>
        </x:is>
      </x:c>
      <x:c r="AK134" s="37" t="inlineStr">
        <x:is>
          <x:t xml:space="preserve">Brian Charry Parra</x:t>
        </x:is>
      </x:c>
      <x:c r="AL134" s="38">
        <x:v>45876.8779398148</x:v>
      </x:c>
      <x:c r="AM134" s="39"/>
      <x:c r="AN134" s="40"/>
      <x:c r="AO134" s="41"/>
      <x:c r="AP134" s="42"/>
      <x:c r="AQ134" s="43"/>
      <x:c r="AR134" s="44"/>
      <x:c r="AS134" s="45"/>
      <x:c r="AT134" s="46"/>
      <x:c r="AU134" s="47"/>
      <x:c r="AV134" s="48"/>
      <x:c r="AW134" s="49" t="inlineStr">
        <x:is>
          <x:t xml:space="preserve">Mujer</x:t>
        </x:is>
      </x:c>
      <x:c r="AX134" s="50"/>
      <x:c r="AY134" s="51" t="inlineStr">
        <x:is>
          <x:t xml:space="preserve">gabrielaalvarezlpez1084@gmail.com</x:t>
        </x:is>
      </x:c>
      <x:c r="AZ134" s="52"/>
      <x:c r="BA134" s="53"/>
      <x:c r="BB134" s="54" t="inlineStr">
        <x:is>
          <x:t xml:space="preserve">No</x:t>
        </x:is>
      </x:c>
      <x:c r="BC134" s="55"/>
      <x:c r="BD134" s="56" t="n">
        <x:v>3</x:v>
      </x:c>
      <x:c r="BE134" s="57" t="n">
        <x:v>5</x:v>
      </x:c>
      <x:c r="BF134" s="58"/>
      <x:c r="BG134" s="59">
        <x:v>45876.8779398148</x:v>
      </x:c>
      <x:c r="BH134" s="60">
        <x:v>45877.6390856481</x:v>
      </x:c>
      <x:c r="BI134" s="61" t="inlineStr">
        <x:is>
          <x:t xml:space="preserve">Reabierta</x:t>
        </x:is>
      </x:c>
      <x:c r="BJ134" s="62" t="inlineStr">
        <x:is>
          <x:t xml:space="preserve">sí</x:t>
        </x:is>
      </x:c>
      <x:c r="BK134" s="63" t="inlineStr">
        <x:is>
          <x:t xml:space="preserve">Brian Charry Parra</x:t>
        </x:is>
      </x:c>
      <x:c r="BL134" s="64" t="inlineStr">
        <x:is>
          <x:t xml:space="preserve">OBS-S3168077</x:t>
        </x:is>
      </x:c>
      <x:c r="BM134" s="65" t="inlineStr">
        <x:is>
          <x:t xml:space="preserve">No</x:t>
        </x:is>
      </x:c>
      <x:c r="BN134" s="66"/>
      <x:c r="BO134" s="67" t="n">
        <x:v>5</x:v>
      </x:c>
      <x:c r="BP134" s="68">
        <x:v>45877.6390393519</x:v>
      </x:c>
      <x:c r="BQ134" s="69" t="inlineStr">
        <x:is>
          <x:t xml:space="preserve">SI</x:t>
        </x:is>
      </x:c>
      <x:c r="BR134" s="70">
        <x:v>45874.8050694444</x:v>
      </x:c>
      <x:c r="BS134" s="71"/>
      <x:c r="BT134" s="72" t="inlineStr">
        <x:is>
          <x:t xml:space="preserve">I454ECMHMIB</x:t>
        </x:is>
      </x:c>
      <x:c r="BU134" s="73" t="inlineStr">
        <x:is>
          <x:t xml:space="preserve">MHMIB</x:t>
        </x:is>
      </x:c>
    </x:row>
    <x:row r="135" hidden="0">
      <x:c r="A135" s="1" t="inlineStr">
        <x:is>
          <x:t xml:space="preserve">15daf944-0b72-f011-b4cc-6045bd87a6aa</x:t>
        </x:is>
      </x:c>
      <x:c r="B135" s="2" t="inlineStr">
        <x:is>
          <x:t xml:space="preserve">uP+Ab5rkF9mO+bVshoyuepqyx894RbELE28/UAqIevN9NTGaEqHLJcZ/USaC/GsPuAkTgtp5XtuaexLUvskpRw==</x:t>
        </x:is>
      </x:c>
      <x:c r="C135" s="3">
        <x:v>45880.6618171296</x:v>
      </x:c>
      <x:c r="D135" s="4" t="inlineStr">
        <x:is>
          <x:t xml:space="preserve">2021-002065333</x:t>
        </x:is>
      </x:c>
      <x:c r="E135" s="5" t="inlineStr">
        <x:is>
          <x:t xml:space="preserve">jorge velarde Máster de Formación Permanente en Dirección Estratégica de Operaciones e Innovación - Octubre 2025  </x:t>
        </x:is>
      </x:c>
      <x:c r="F135" s="6" t="inlineStr">
        <x:is>
          <x:t xml:space="preserve">jorge velarde  </x:t>
        </x:is>
      </x:c>
      <x:c r="G135" s="7" t="inlineStr">
        <x:is>
          <x:t xml:space="preserve">Máster en Dirección Estratégica de Operaciones e Innovación</x:t>
        </x:is>
      </x:c>
      <x:c r="H135" s="8" t="inlineStr">
        <x:is>
          <x:t xml:space="preserve">Máster</x:t>
        </x:is>
      </x:c>
      <x:c r="I135" s="9" t="inlineStr">
        <x:is>
          <x:t xml:space="preserve">+56998749948</x:t>
        </x:is>
      </x:c>
      <x:c r="J135" s="10"/>
      <x:c r="K135" s="11" t="n">
        <x:v>55</x:v>
      </x:c>
      <x:c r="L135" s="12" t="inlineStr">
        <x:is>
          <x:t xml:space="preserve">Chile</x:t>
        </x:is>
      </x:c>
      <x:c r="M135" s="13" t="inlineStr">
        <x:is>
          <x:t xml:space="preserve">Chile</x:t>
        </x:is>
      </x:c>
      <x:c r="N135" s="14" t="inlineStr">
        <x:is>
          <x:t xml:space="preserve">Abierto</x:t>
        </x:is>
      </x:c>
      <x:c r="O135" s="15" t="inlineStr">
        <x:is>
          <x:t xml:space="preserve">8-Committee</x:t>
        </x:is>
      </x:c>
      <x:c r="P135" s="16" t="inlineStr">
        <x:is>
          <x:t xml:space="preserve">Octubre 2025</x:t>
        </x:is>
      </x:c>
      <x:c r="Q135" s="17" t="inlineStr">
        <x:is>
          <x:t xml:space="preserve">Estirar</x:t>
        </x:is>
      </x:c>
      <x:c r="R135" s="18" t="inlineStr">
        <x:is>
          <x:t xml:space="preserve">Buscadores</x:t>
        </x:is>
      </x:c>
      <x:c r="S135" s="19" t="inlineStr">
        <x:is>
          <x:t xml:space="preserve">Google BT</x:t>
        </x:is>
      </x:c>
      <x:c r="T135" s="20" t="inlineStr">
        <x:is>
          <x:t xml:space="preserve">Google CH - SearchBT - Branding Term</x:t>
        </x:is>
      </x:c>
      <x:c r="U135" s="21">
        <x:v>45874.7005555556</x:v>
      </x:c>
      <x:c r="V135" s="22">
        <x:v>45874.8144907407</x:v>
      </x:c>
      <x:c r="W135" s="23">
        <x:v>45880.7392939815</x:v>
      </x:c>
      <x:c r="X135" s="24" t="n">
        <x:v>1</x:v>
      </x:c>
      <x:c r="Y135" s="25" t="inlineStr">
        <x:is>
          <x:t xml:space="preserve">En curso</x:t>
        </x:is>
      </x:c>
      <x:c r="Z135" s="26"/>
      <x:c r="AA135" s="27"/>
      <x:c r="AB135" s="28" t="inlineStr">
        <x:is>
          <x:t xml:space="preserve">Paula García Castejón</x:t>
        </x:is>
      </x:c>
      <x:c r="AC135" s="29" t="inlineStr">
        <x:is>
          <x:t xml:space="preserve">Equipo_A2</x:t>
        </x:is>
      </x:c>
      <x:c r="AD135" s="30" t="inlineStr">
        <x:is>
          <x:t xml:space="preserve">Estudios Universitarios</x:t>
        </x:is>
      </x:c>
      <x:c r="AE135" s="31" t="inlineStr">
        <x:is>
          <x:t xml:space="preserve">SI</x:t>
        </x:is>
      </x:c>
      <x:c r="AF135" s="32" t="inlineStr">
        <x:is>
          <x:t xml:space="preserve">OBS</x:t>
        </x:is>
      </x:c>
      <x:c r="AG135" s="33" t="inlineStr">
        <x:is>
          <x:t xml:space="preserve">Máster en Dirección Estratégica de Operaciones e Innovación</x:t>
        </x:is>
      </x:c>
      <x:c r="AH135" s="34"/>
      <x:c r="AI135" s="35"/>
      <x:c r="AJ135" s="36" t="inlineStr">
        <x:is>
          <x:t xml:space="preserve">Equipo_A2</x:t>
        </x:is>
      </x:c>
      <x:c r="AK135" s="37" t="inlineStr">
        <x:is>
          <x:t xml:space="preserve">Paula García Castejón</x:t>
        </x:is>
      </x:c>
      <x:c r="AL135" s="38">
        <x:v>45880.745150463</x:v>
      </x:c>
      <x:c r="AM135" s="39"/>
      <x:c r="AN135" s="40"/>
      <x:c r="AO135" s="41"/>
      <x:c r="AP135" s="42"/>
      <x:c r="AQ135" s="43"/>
      <x:c r="AR135" s="44"/>
      <x:c r="AS135" s="45"/>
      <x:c r="AT135" s="46"/>
      <x:c r="AU135" s="47"/>
      <x:c r="AV135" s="48"/>
      <x:c r="AW135" s="49" t="inlineStr">
        <x:is>
          <x:t xml:space="preserve">No informado</x:t>
        </x:is>
      </x:c>
      <x:c r="AX135" s="50"/>
      <x:c r="AY135" s="51" t="inlineStr">
        <x:is>
          <x:t xml:space="preserve">jvelardel@gmail.com</x:t>
        </x:is>
      </x:c>
      <x:c r="AZ135" s="52"/>
      <x:c r="BA135" s="53">
        <x:v>45876.7083333333</x:v>
      </x:c>
      <x:c r="BB135" s="54" t="inlineStr">
        <x:is>
          <x:t xml:space="preserve">SI</x:t>
        </x:is>
      </x:c>
      <x:c r="BC135" s="55" t="inlineStr">
        <x:is>
          <x:t xml:space="preserve">Máster de Formación Permanente en Dirección Estratégica de Operaciones e Innovación - Octubre 2025</x:t>
        </x:is>
      </x:c>
      <x:c r="BD135" s="56" t="n">
        <x:v>4</x:v>
      </x:c>
      <x:c r="BE135" s="57" t="n">
        <x:v>2</x:v>
      </x:c>
      <x:c r="BF135" s="58"/>
      <x:c r="BG135" s="59">
        <x:v>45880.7413310185</x:v>
      </x:c>
      <x:c r="BH135" s="60">
        <x:v>45880.745150463</x:v>
      </x:c>
      <x:c r="BI135" s="61"/>
      <x:c r="BJ135" s="62"/>
      <x:c r="BK135" s="63"/>
      <x:c r="BL135" s="64"/>
      <x:c r="BM135" s="65" t="inlineStr">
        <x:is>
          <x:t xml:space="preserve">No</x:t>
        </x:is>
      </x:c>
      <x:c r="BN135" s="66">
        <x:v>45874.8381597222</x:v>
      </x:c>
      <x:c r="BO135" s="67"/>
      <x:c r="BP135" s="68"/>
      <x:c r="BQ135" s="69" t="inlineStr">
        <x:is>
          <x:t xml:space="preserve">SI</x:t>
        </x:is>
      </x:c>
      <x:c r="BR135" s="70">
        <x:v>45874.8390625</x:v>
      </x:c>
      <x:c r="BS135" s="71">
        <x:v>45874.8390740741</x:v>
      </x:c>
      <x:c r="BT135" s="72" t="inlineStr">
        <x:is>
          <x:t xml:space="preserve">ICH001MBT01</x:t>
        </x:is>
      </x:c>
      <x:c r="BU135" s="73" t="inlineStr">
        <x:is>
          <x:t xml:space="preserve">MBT01</x:t>
        </x:is>
      </x:c>
    </x:row>
    <x:row r="136" hidden="0">
      <x:c r="A136" s="1" t="inlineStr">
        <x:is>
          <x:t xml:space="preserve">18daf944-0b72-f011-b4cc-6045bd87a6aa</x:t>
        </x:is>
      </x:c>
      <x:c r="B136" s="2" t="inlineStr">
        <x:is>
          <x:t xml:space="preserve">YdGGXo2dPUOof0fYUePalCYfERGMp2DwdHL2bdpqOtHDWoPZD1ag/ilzcqu03kN8Vpk17dFCxbAm0dHbhfNM9Q==</x:t>
        </x:is>
      </x:c>
      <x:c r="C136" s="3">
        <x:v>45877.9274189815</x:v>
      </x:c>
      <x:c r="D136" s="4" t="inlineStr">
        <x:is>
          <x:t xml:space="preserve">2021-002065334</x:t>
        </x:is>
      </x:c>
      <x:c r="E136" s="5" t="inlineStr">
        <x:is>
          <x:t xml:space="preserve">Francisco Suarez Máster en Dirección de Ventas y Liderazgo Comercial  </x:t>
        </x:is>
      </x:c>
      <x:c r="F136" s="6" t="inlineStr">
        <x:is>
          <x:t xml:space="preserve">Francisco  Suarez   </x:t>
        </x:is>
      </x:c>
      <x:c r="G136" s="7" t="inlineStr">
        <x:is>
          <x:t xml:space="preserve">Máster en Dirección de Ventas y Liderazgo Comercial</x:t>
        </x:is>
      </x:c>
      <x:c r="H136" s="8" t="inlineStr">
        <x:is>
          <x:t xml:space="preserve">Máster</x:t>
        </x:is>
      </x:c>
      <x:c r="I136" s="9" t="inlineStr">
        <x:is>
          <x:t xml:space="preserve">+50766757791</x:t>
        </x:is>
      </x:c>
      <x:c r="J136" s="10"/>
      <x:c r="K136" s="11" t="n">
        <x:v>42</x:v>
      </x:c>
      <x:c r="L136" s="12" t="inlineStr">
        <x:is>
          <x:t xml:space="preserve">Panamá</x:t>
        </x:is>
      </x:c>
      <x:c r="M136" s="13" t="inlineStr">
        <x:is>
          <x:t xml:space="preserve">Panamá</x:t>
        </x:is>
      </x:c>
      <x:c r="N136" s="14" t="inlineStr">
        <x:is>
          <x:t xml:space="preserve">Abierto</x:t>
        </x:is>
      </x:c>
      <x:c r="O136" s="15" t="inlineStr">
        <x:is>
          <x:t xml:space="preserve">5-Concertacion</x:t>
        </x:is>
      </x:c>
      <x:c r="P136" s="16"/>
      <x:c r="Q136" s="17" t="inlineStr">
        <x:is>
          <x:t xml:space="preserve">Estirar</x:t>
        </x:is>
      </x:c>
      <x:c r="R136" s="18" t="inlineStr">
        <x:is>
          <x:t xml:space="preserve">Web</x:t>
        </x:is>
      </x:c>
      <x:c r="S136" s="19" t="inlineStr">
        <x:is>
          <x:t xml:space="preserve">Web</x:t>
        </x:is>
      </x:c>
      <x:c r="T136" s="20" t="inlineStr">
        <x:is>
          <x:t xml:space="preserve">WebWeb OBS</x:t>
        </x:is>
      </x:c>
      <x:c r="U136" s="21">
        <x:v>45874.7005555556</x:v>
      </x:c>
      <x:c r="V136" s="22">
        <x:v>45874.7559722222</x:v>
      </x:c>
      <x:c r="W136" s="23"/>
      <x:c r="X136" s="24" t="n">
        <x:v>4</x:v>
      </x:c>
      <x:c r="Y136" s="25" t="inlineStr">
        <x:is>
          <x:t xml:space="preserve">En curso</x:t>
        </x:is>
      </x:c>
      <x:c r="Z136" s="26"/>
      <x:c r="AA136" s="27"/>
      <x:c r="AB136" s="28" t="inlineStr">
        <x:is>
          <x:t xml:space="preserve">Manuel Martínez Cuenca</x:t>
        </x:is>
      </x:c>
      <x:c r="AC136" s="29" t="inlineStr">
        <x:is>
          <x:t xml:space="preserve">Equipo_B2</x:t>
        </x:is>
      </x:c>
      <x:c r="AD136" s="30" t="inlineStr">
        <x:is>
          <x:t xml:space="preserve">Estudios de Posgrado</x:t>
        </x:is>
      </x:c>
      <x:c r="AE136" s="31" t="inlineStr">
        <x:is>
          <x:t xml:space="preserve">SI</x:t>
        </x:is>
      </x:c>
      <x:c r="AF136" s="32" t="inlineStr">
        <x:is>
          <x:t xml:space="preserve">OBS</x:t>
        </x:is>
      </x:c>
      <x:c r="AG136" s="33"/>
      <x:c r="AH136" s="34" t="inlineStr">
        <x:is>
          <x:t xml:space="preserve">Laura Parra Rodríguez</x:t>
        </x:is>
      </x:c>
      <x:c r="AI136" s="35"/>
      <x:c r="AJ136" s="36" t="inlineStr">
        <x:is>
          <x:t xml:space="preserve">Equipo_B2</x:t>
        </x:is>
      </x:c>
      <x:c r="AK136" s="37" t="inlineStr">
        <x:is>
          <x:t xml:space="preserve">Manuel Martínez Cuenca</x:t>
        </x:is>
      </x:c>
      <x:c r="AL136" s="38">
        <x:v>45878.0107407407</x:v>
      </x:c>
      <x:c r="AM136" s="39"/>
      <x:c r="AN136" s="40"/>
      <x:c r="AO136" s="41"/>
      <x:c r="AP136" s="42"/>
      <x:c r="AQ136" s="43"/>
      <x:c r="AR136" s="44"/>
      <x:c r="AS136" s="45"/>
      <x:c r="AT136" s="46"/>
      <x:c r="AU136" s="47"/>
      <x:c r="AV136" s="48"/>
      <x:c r="AW136" s="49" t="inlineStr">
        <x:is>
          <x:t xml:space="preserve">Hombre</x:t>
        </x:is>
      </x:c>
      <x:c r="AX136" s="50"/>
      <x:c r="AY136" s="51" t="inlineStr">
        <x:is>
          <x:t xml:space="preserve">fransuar@hotmail.com</x:t>
        </x:is>
      </x:c>
      <x:c r="AZ136" s="52"/>
      <x:c r="BA136" s="53"/>
      <x:c r="BB136" s="54" t="inlineStr">
        <x:is>
          <x:t xml:space="preserve">SI</x:t>
        </x:is>
      </x:c>
      <x:c r="BC136" s="55"/>
      <x:c r="BD136" s="56" t="n">
        <x:v>3</x:v>
      </x:c>
      <x:c r="BE136" s="57" t="n">
        <x:v>3</x:v>
      </x:c>
      <x:c r="BF136" s="58"/>
      <x:c r="BG136" s="59">
        <x:v>45878.0107407407</x:v>
      </x:c>
      <x:c r="BH136" s="60">
        <x:v>45878.0107523148</x:v>
      </x:c>
      <x:c r="BI136" s="61" t="inlineStr">
        <x:is>
          <x:t xml:space="preserve">Reabierta</x:t>
        </x:is>
      </x:c>
      <x:c r="BJ136" s="62" t="inlineStr">
        <x:is>
          <x:t xml:space="preserve">sí</x:t>
        </x:is>
      </x:c>
      <x:c r="BK136" s="63" t="inlineStr">
        <x:is>
          <x:t xml:space="preserve">Laura Parra Rodríguez</x:t>
        </x:is>
      </x:c>
      <x:c r="BL136" s="64"/>
      <x:c r="BM136" s="65" t="inlineStr">
        <x:is>
          <x:t xml:space="preserve">No</x:t>
        </x:is>
      </x:c>
      <x:c r="BN136" s="66"/>
      <x:c r="BO136" s="67"/>
      <x:c r="BP136" s="68"/>
      <x:c r="BQ136" s="69" t="inlineStr">
        <x:is>
          <x:t xml:space="preserve">SI</x:t>
        </x:is>
      </x:c>
      <x:c r="BR136" s="70">
        <x:v>45874.7620138889</x:v>
      </x:c>
      <x:c r="BS136" s="71">
        <x:v>45874.762037037</x:v>
      </x:c>
      <x:c r="BT136" s="72" t="inlineStr">
        <x:is>
          <x:t xml:space="preserve">I90421M0001</x:t>
        </x:is>
      </x:c>
      <x:c r="BU136" s="73" t="inlineStr">
        <x:is>
          <x:t xml:space="preserve">M0001</x:t>
        </x:is>
      </x:c>
    </x:row>
    <x:row r="137" hidden="0">
      <x:c r="A137" s="1" t="inlineStr">
        <x:is>
          <x:t xml:space="preserve">d5fdbb47-0b72-f011-b4cb-7ced8d59642f</x:t>
        </x:is>
      </x:c>
      <x:c r="B137" s="2" t="inlineStr">
        <x:is>
          <x:t xml:space="preserve">3vGzrHjowOTyEk/mVBK1KBvQqNxStYvpZaTLjkAKaCrzhDN06vtZkFBIifzugfw0tdsx+I0LWSDSv1w3K+XN0g==</x:t>
        </x:is>
      </x:c>
      <x:c r="C137" s="3">
        <x:v>45877.7057638889</x:v>
      </x:c>
      <x:c r="D137" s="4" t="inlineStr">
        <x:is>
          <x:t xml:space="preserve">2021-002065335</x:t>
        </x:is>
      </x:c>
      <x:c r="E137" s="5" t="inlineStr">
        <x:is>
          <x:t xml:space="preserve">Yeily Farias Máster en Supply Chain Management y Logística  </x:t>
        </x:is>
      </x:c>
      <x:c r="F137" s="6" t="inlineStr">
        <x:is>
          <x:t xml:space="preserve">Yeily Farias  </x:t>
        </x:is>
      </x:c>
      <x:c r="G137" s="7" t="inlineStr">
        <x:is>
          <x:t xml:space="preserve">Máster en Supply Chain Management y Logística</x:t>
        </x:is>
      </x:c>
      <x:c r="H137" s="8" t="inlineStr">
        <x:is>
          <x:t xml:space="preserve">Máster</x:t>
        </x:is>
      </x:c>
      <x:c r="I137" s="9" t="inlineStr">
        <x:is>
          <x:t xml:space="preserve">+56933172073</x:t>
        </x:is>
      </x:c>
      <x:c r="J137" s="10"/>
      <x:c r="K137" s="11" t="n">
        <x:v>37</x:v>
      </x:c>
      <x:c r="L137" s="12" t="inlineStr">
        <x:is>
          <x:t xml:space="preserve">Chile</x:t>
        </x:is>
      </x:c>
      <x:c r="M137" s="13" t="inlineStr">
        <x:is>
          <x:t xml:space="preserve">Chile</x:t>
        </x:is>
      </x:c>
      <x:c r="N137" s="14" t="inlineStr">
        <x:is>
          <x:t xml:space="preserve">Abierto</x:t>
        </x:is>
      </x:c>
      <x:c r="O137" s="15" t="inlineStr">
        <x:is>
          <x:t xml:space="preserve">5-Concertacion</x:t>
        </x:is>
      </x:c>
      <x:c r="P137" s="16"/>
      <x:c r="Q137" s="17" t="inlineStr">
        <x:is>
          <x:t xml:space="preserve">Estirar</x:t>
        </x:is>
      </x:c>
      <x:c r="R137" s="18" t="inlineStr">
        <x:is>
          <x:t xml:space="preserve">Buscadores</x:t>
        </x:is>
      </x:c>
      <x:c r="S137" s="19" t="inlineStr">
        <x:is>
          <x:t xml:space="preserve">Google BT</x:t>
        </x:is>
      </x:c>
      <x:c r="T137" s="20" t="inlineStr">
        <x:is>
          <x:t xml:space="preserve">Google CH - SearchBT - Branding Term</x:t>
        </x:is>
      </x:c>
      <x:c r="U137" s="21">
        <x:v>45874.7005787037</x:v>
      </x:c>
      <x:c r="V137" s="22">
        <x:v>45874.8060763889</x:v>
      </x:c>
      <x:c r="W137" s="23"/>
      <x:c r="X137" s="24" t="n">
        <x:v>7</x:v>
      </x:c>
      <x:c r="Y137" s="25" t="inlineStr">
        <x:is>
          <x:t xml:space="preserve">En curso</x:t>
        </x:is>
      </x:c>
      <x:c r="Z137" s="26"/>
      <x:c r="AA137" s="27"/>
      <x:c r="AB137" s="28" t="inlineStr">
        <x:is>
          <x:t xml:space="preserve">Nicolás Uriburu Funes</x:t>
        </x:is>
      </x:c>
      <x:c r="AC137" s="29" t="inlineStr">
        <x:is>
          <x:t xml:space="preserve">Equipo_A1</x:t>
        </x:is>
      </x:c>
      <x:c r="AD137" s="30" t="inlineStr">
        <x:is>
          <x:t xml:space="preserve">Estudios Universitarios</x:t>
        </x:is>
      </x:c>
      <x:c r="AE137" s="31" t="inlineStr">
        <x:is>
          <x:t xml:space="preserve">SI</x:t>
        </x:is>
      </x:c>
      <x:c r="AF137" s="32" t="inlineStr">
        <x:is>
          <x:t xml:space="preserve">OBS</x:t>
        </x:is>
      </x:c>
      <x:c r="AG137" s="33"/>
      <x:c r="AH137" s="34" t="inlineStr">
        <x:is>
          <x:t xml:space="preserve">Nicolás Uriburu Funes</x:t>
        </x:is>
      </x:c>
      <x:c r="AI137" s="35"/>
      <x:c r="AJ137" s="36" t="inlineStr">
        <x:is>
          <x:t xml:space="preserve">Equipo_A2</x:t>
        </x:is>
      </x:c>
      <x:c r="AK137" s="37" t="inlineStr">
        <x:is>
          <x:t xml:space="preserve">Nicolás Uriburu Funes</x:t>
        </x:is>
      </x:c>
      <x:c r="AL137" s="38">
        <x:v>45874.8111805556</x:v>
      </x:c>
      <x:c r="AM137" s="39"/>
      <x:c r="AN137" s="40"/>
      <x:c r="AO137" s="41"/>
      <x:c r="AP137" s="42"/>
      <x:c r="AQ137" s="43"/>
      <x:c r="AR137" s="44"/>
      <x:c r="AS137" s="45"/>
      <x:c r="AT137" s="46"/>
      <x:c r="AU137" s="47"/>
      <x:c r="AV137" s="48"/>
      <x:c r="AW137" s="49" t="inlineStr">
        <x:is>
          <x:t xml:space="preserve">Mujer</x:t>
        </x:is>
      </x:c>
      <x:c r="AX137" s="50"/>
      <x:c r="AY137" s="51" t="inlineStr">
        <x:is>
          <x:t xml:space="preserve">yeilyfarias@gmail.com</x:t>
        </x:is>
      </x:c>
      <x:c r="AZ137" s="52"/>
      <x:c r="BA137" s="53"/>
      <x:c r="BB137" s="54" t="inlineStr">
        <x:is>
          <x:t xml:space="preserve">No</x:t>
        </x:is>
      </x:c>
      <x:c r="BC137" s="55"/>
      <x:c r="BD137" s="56" t="n">
        <x:v>1</x:v>
      </x:c>
      <x:c r="BE137" s="57" t="n">
        <x:v>5</x:v>
      </x:c>
      <x:c r="BF137" s="58"/>
      <x:c r="BG137" s="59">
        <x:v>45874.8110185185</x:v>
      </x:c>
      <x:c r="BH137" s="60">
        <x:v>45877.7890972222</x:v>
      </x:c>
      <x:c r="BI137" s="61" t="inlineStr">
        <x:is>
          <x:t xml:space="preserve">Reabierta</x:t>
        </x:is>
      </x:c>
      <x:c r="BJ137" s="62" t="inlineStr">
        <x:is>
          <x:t xml:space="preserve">sí</x:t>
        </x:is>
      </x:c>
      <x:c r="BK137" s="63" t="inlineStr">
        <x:is>
          <x:t xml:space="preserve">Nicolás Uriburu Funes</x:t>
        </x:is>
      </x:c>
      <x:c r="BL137" s="64"/>
      <x:c r="BM137" s="65" t="inlineStr">
        <x:is>
          <x:t xml:space="preserve">No</x:t>
        </x:is>
      </x:c>
      <x:c r="BN137" s="66"/>
      <x:c r="BO137" s="67" t="n">
        <x:v>5</x:v>
      </x:c>
      <x:c r="BP137" s="68">
        <x:v>45874.8328125</x:v>
      </x:c>
      <x:c r="BQ137" s="69" t="inlineStr">
        <x:is>
          <x:t xml:space="preserve">SI</x:t>
        </x:is>
      </x:c>
      <x:c r="BR137" s="70">
        <x:v>45874.8092592593</x:v>
      </x:c>
      <x:c r="BS137" s="71"/>
      <x:c r="BT137" s="72" t="inlineStr">
        <x:is>
          <x:t xml:space="preserve">ICH001MBT01</x:t>
        </x:is>
      </x:c>
      <x:c r="BU137" s="73" t="inlineStr">
        <x:is>
          <x:t xml:space="preserve">MBT01</x:t>
        </x:is>
      </x:c>
    </x:row>
    <x:row r="138" hidden="0">
      <x:c r="A138" s="1" t="inlineStr">
        <x:is>
          <x:t xml:space="preserve">d52b794c-0b72-f011-b4cb-7ced8d10b359</x:t>
        </x:is>
      </x:c>
      <x:c r="B138" s="2" t="inlineStr">
        <x:is>
          <x:t xml:space="preserve">9VFUd7cFR05Tjsi4hSc8ArLYNWnKekeOfDtYcnkmz7xP+CWDy8ZF5MVKX/ZhCYlfT1blIDLxxAoiBjItuJ7WDA==</x:t>
        </x:is>
      </x:c>
      <x:c r="C138" s="3">
        <x:v>45878.6460532407</x:v>
      </x:c>
      <x:c r="D138" s="4" t="inlineStr">
        <x:is>
          <x:t xml:space="preserve">2021-002065336</x:t>
        </x:is>
      </x:c>
      <x:c r="E138" s="5" t="inlineStr">
        <x:is>
          <x:t xml:space="preserve">Sergio Pantoja Navajas Máster de Formación Permanente en Responsabilidad Social Corporativa y Liderazgo Sostenible - Octubre 2025  </x:t>
        </x:is>
      </x:c>
      <x:c r="F138" s="6" t="inlineStr">
        <x:is>
          <x:t xml:space="preserve">Sergio Pantoja Navajas  </x:t>
        </x:is>
      </x:c>
      <x:c r="G138" s="7" t="inlineStr">
        <x:is>
          <x:t xml:space="preserve">Máster en Responsabilidad Social Corporativa y Liderazgo Sostenible</x:t>
        </x:is>
      </x:c>
      <x:c r="H138" s="8" t="inlineStr">
        <x:is>
          <x:t xml:space="preserve">Máster</x:t>
        </x:is>
      </x:c>
      <x:c r="I138" s="9" t="inlineStr">
        <x:is>
          <x:t xml:space="preserve">+59176592450</x:t>
        </x:is>
      </x:c>
      <x:c r="J138" s="10"/>
      <x:c r="K138" s="11" t="n">
        <x:v>51</x:v>
      </x:c>
      <x:c r="L138" s="12" t="inlineStr">
        <x:is>
          <x:t xml:space="preserve">Bolivia</x:t>
        </x:is>
      </x:c>
      <x:c r="M138" s="13" t="inlineStr">
        <x:is>
          <x:t xml:space="preserve">Bolivia</x:t>
        </x:is>
      </x:c>
      <x:c r="N138" s="14" t="inlineStr">
        <x:is>
          <x:t xml:space="preserve">Abierto</x:t>
        </x:is>
      </x:c>
      <x:c r="O138" s="15" t="inlineStr">
        <x:is>
          <x:t xml:space="preserve">7-Documentation</x:t>
        </x:is>
      </x:c>
      <x:c r="P138" s="16" t="inlineStr">
        <x:is>
          <x:t xml:space="preserve">Octubre 2025</x:t>
        </x:is>
      </x:c>
      <x:c r="Q138" s="17" t="inlineStr">
        <x:is>
          <x:t xml:space="preserve">Estirar</x:t>
        </x:is>
      </x:c>
      <x:c r="R138" s="18" t="inlineStr">
        <x:is>
          <x:t xml:space="preserve">Web</x:t>
        </x:is>
      </x:c>
      <x:c r="S138" s="19" t="inlineStr">
        <x:is>
          <x:t xml:space="preserve">Web</x:t>
        </x:is>
      </x:c>
      <x:c r="T138" s="20" t="inlineStr">
        <x:is>
          <x:t xml:space="preserve">WebWeb OBS</x:t>
        </x:is>
      </x:c>
      <x:c r="U138" s="21">
        <x:v>45874.7006018519</x:v>
      </x:c>
      <x:c r="V138" s="22">
        <x:v>45874.7893171296</x:v>
      </x:c>
      <x:c r="W138" s="23">
        <x:v>45876.7927777778</x:v>
      </x:c>
      <x:c r="X138" s="24" t="n">
        <x:v>3</x:v>
      </x:c>
      <x:c r="Y138" s="25" t="inlineStr">
        <x:is>
          <x:t xml:space="preserve">En curso</x:t>
        </x:is>
      </x:c>
      <x:c r="Z138" s="26"/>
      <x:c r="AA138" s="27"/>
      <x:c r="AB138" s="28" t="inlineStr">
        <x:is>
          <x:t xml:space="preserve">Juliana Restrepo Urrego</x:t>
        </x:is>
      </x:c>
      <x:c r="AC138" s="29" t="inlineStr">
        <x:is>
          <x:t xml:space="preserve">Equipo_C3</x:t>
        </x:is>
      </x:c>
      <x:c r="AD138" s="30" t="inlineStr">
        <x:is>
          <x:t xml:space="preserve">Estudios Universitarios</x:t>
        </x:is>
      </x:c>
      <x:c r="AE138" s="31" t="inlineStr">
        <x:is>
          <x:t xml:space="preserve">SI</x:t>
        </x:is>
      </x:c>
      <x:c r="AF138" s="32" t="inlineStr">
        <x:is>
          <x:t xml:space="preserve">OBS</x:t>
        </x:is>
      </x:c>
      <x:c r="AG138" s="33" t="inlineStr">
        <x:is>
          <x:t xml:space="preserve">Máster en Responsabilidad Social Corporativa y Liderazgo Sostenible</x:t>
        </x:is>
      </x:c>
      <x:c r="AH138" s="34"/>
      <x:c r="AI138" s="35"/>
      <x:c r="AJ138" s="36" t="inlineStr">
        <x:is>
          <x:t xml:space="preserve">Equipo_C2</x:t>
        </x:is>
      </x:c>
      <x:c r="AK138" s="37" t="inlineStr">
        <x:is>
          <x:t xml:space="preserve">Juliana Restrepo Urrego</x:t>
        </x:is>
      </x:c>
      <x:c r="AL138" s="38">
        <x:v>45878.7293865741</x:v>
      </x:c>
      <x:c r="AM138" s="39"/>
      <x:c r="AN138" s="40"/>
      <x:c r="AO138" s="41"/>
      <x:c r="AP138" s="42"/>
      <x:c r="AQ138" s="43"/>
      <x:c r="AR138" s="44"/>
      <x:c r="AS138" s="45"/>
      <x:c r="AT138" s="46"/>
      <x:c r="AU138" s="47"/>
      <x:c r="AV138" s="48"/>
      <x:c r="AW138" s="49" t="inlineStr">
        <x:is>
          <x:t xml:space="preserve">No informado</x:t>
        </x:is>
      </x:c>
      <x:c r="AX138" s="50"/>
      <x:c r="AY138" s="51" t="inlineStr">
        <x:is>
          <x:t xml:space="preserve">sergio.pantoja@gmail.com</x:t>
        </x:is>
      </x:c>
      <x:c r="AZ138" s="52"/>
      <x:c r="BA138" s="53"/>
      <x:c r="BB138" s="54" t="inlineStr">
        <x:is>
          <x:t xml:space="preserve">SI</x:t>
        </x:is>
      </x:c>
      <x:c r="BC138" s="55" t="inlineStr">
        <x:is>
          <x:t xml:space="preserve">Máster de Formación Permanente en Responsabilidad Social Corporativa y Liderazgo Sostenible - Octubre 2025</x:t>
        </x:is>
      </x:c>
      <x:c r="BD138" s="56" t="n">
        <x:v>8</x:v>
      </x:c>
      <x:c r="BE138" s="57" t="n">
        <x:v>4</x:v>
      </x:c>
      <x:c r="BF138" s="58"/>
      <x:c r="BG138" s="59">
        <x:v>45878.7293287037</x:v>
      </x:c>
      <x:c r="BH138" s="60">
        <x:v>45878.7293865741</x:v>
      </x:c>
      <x:c r="BI138" s="61"/>
      <x:c r="BJ138" s="62"/>
      <x:c r="BK138" s="63"/>
      <x:c r="BL138" s="64"/>
      <x:c r="BM138" s="65" t="inlineStr">
        <x:is>
          <x:t xml:space="preserve">No</x:t>
        </x:is>
      </x:c>
      <x:c r="BN138" s="66">
        <x:v>45875.829224537</x:v>
      </x:c>
      <x:c r="BO138" s="67" t="n">
        <x:v>3</x:v>
      </x:c>
      <x:c r="BP138" s="68"/>
      <x:c r="BQ138" s="69" t="inlineStr">
        <x:is>
          <x:t xml:space="preserve">SI</x:t>
        </x:is>
      </x:c>
      <x:c r="BR138" s="70">
        <x:v>45874.7911342593</x:v>
      </x:c>
      <x:c r="BS138" s="71">
        <x:v>45877.6622685185</x:v>
      </x:c>
      <x:c r="BT138" s="72" t="inlineStr">
        <x:is>
          <x:t xml:space="preserve">I90421M0001</x:t>
        </x:is>
      </x:c>
      <x:c r="BU138" s="73" t="inlineStr">
        <x:is>
          <x:t xml:space="preserve">M0001</x:t>
        </x:is>
      </x:c>
    </x:row>
    <x:row r="139" hidden="0">
      <x:c r="A139" s="1" t="inlineStr">
        <x:is>
          <x:t xml:space="preserve">fa712b86-0d72-f011-b4cc-6045bd9e6c24</x:t>
        </x:is>
      </x:c>
      <x:c r="B139" s="2" t="inlineStr">
        <x:is>
          <x:t xml:space="preserve">kgWd3tEmNwwEJY2rzLkJM/2VkACduBwi9WULZoMnpPfq/Re6RRwcyMYYbdPcFkz2QDACjwWabB4IXaClzLqNqA==</x:t>
        </x:is>
      </x:c>
      <x:c r="C139" s="3">
        <x:v>45880.6384143519</x:v>
      </x:c>
      <x:c r="D139" s="4" t="inlineStr">
        <x:is>
          <x:t xml:space="preserve">2021-002065355</x:t>
        </x:is>
      </x:c>
      <x:c r="E139" s="5" t="inlineStr">
        <x:is>
          <x:t xml:space="preserve">Claudia Taveras Máster en Project Management  </x:t>
        </x:is>
      </x:c>
      <x:c r="F139" s="6" t="inlineStr">
        <x:is>
          <x:t xml:space="preserve">Claudia Taveras  </x:t>
        </x:is>
      </x:c>
      <x:c r="G139" s="7" t="inlineStr">
        <x:is>
          <x:t xml:space="preserve">Máster en Project Management</x:t>
        </x:is>
      </x:c>
      <x:c r="H139" s="8" t="inlineStr">
        <x:is>
          <x:t xml:space="preserve">Máster</x:t>
        </x:is>
      </x:c>
      <x:c r="I139" s="9" t="inlineStr">
        <x:is>
          <x:t xml:space="preserve">+18097771475</x:t>
        </x:is>
      </x:c>
      <x:c r="J139" s="10"/>
      <x:c r="K139" s="11" t="n">
        <x:v>41</x:v>
      </x:c>
      <x:c r="L139" s="12" t="inlineStr">
        <x:is>
          <x:t xml:space="preserve">Dominican Republic</x:t>
        </x:is>
      </x:c>
      <x:c r="M139" s="13" t="inlineStr">
        <x:is>
          <x:t xml:space="preserve">Dominican Republic</x:t>
        </x:is>
      </x:c>
      <x:c r="N139" s="14" t="inlineStr">
        <x:is>
          <x:t xml:space="preserve">Abierto</x:t>
        </x:is>
      </x:c>
      <x:c r="O139" s="15" t="inlineStr">
        <x:is>
          <x:t xml:space="preserve">5-Concertacion</x:t>
        </x:is>
      </x:c>
      <x:c r="P139" s="16"/>
      <x:c r="Q139" s="17" t="inlineStr">
        <x:is>
          <x:t xml:space="preserve">Empujar</x:t>
        </x:is>
      </x:c>
      <x:c r="R139" s="18" t="inlineStr">
        <x:is>
          <x:t xml:space="preserve">Redes Sociales</x:t>
        </x:is>
      </x:c>
      <x:c r="S139" s="19" t="inlineStr">
        <x:is>
          <x:t xml:space="preserve">Conversation Ads</x:t>
        </x:is>
      </x:c>
      <x:c r="T139" s="20" t="inlineStr">
        <x:is>
          <x:t xml:space="preserve">LinkedInConversationAds - RestoInternacional</x:t>
        </x:is>
      </x:c>
      <x:c r="U139" s="21">
        <x:v>45874.7117592593</x:v>
      </x:c>
      <x:c r="V139" s="22">
        <x:v>45875.5809953704</x:v>
      </x:c>
      <x:c r="W139" s="23"/>
      <x:c r="X139" s="24" t="n">
        <x:v>4</x:v>
      </x:c>
      <x:c r="Y139" s="25" t="inlineStr">
        <x:is>
          <x:t xml:space="preserve">En curso</x:t>
        </x:is>
      </x:c>
      <x:c r="Z139" s="26"/>
      <x:c r="AA139" s="27"/>
      <x:c r="AB139" s="28" t="inlineStr">
        <x:is>
          <x:t xml:space="preserve">Daylin Pérez</x:t>
        </x:is>
      </x:c>
      <x:c r="AC139" s="29" t="inlineStr">
        <x:is>
          <x:t xml:space="preserve">Equipo_C1</x:t>
        </x:is>
      </x:c>
      <x:c r="AD139" s="30" t="inlineStr">
        <x:is>
          <x:t xml:space="preserve">Estudios Universitarios</x:t>
        </x:is>
      </x:c>
      <x:c r="AE139" s="31" t="inlineStr">
        <x:is>
          <x:t xml:space="preserve">SI</x:t>
        </x:is>
      </x:c>
      <x:c r="AF139" s="32" t="inlineStr">
        <x:is>
          <x:t xml:space="preserve">OBS</x:t>
        </x:is>
      </x:c>
      <x:c r="AG139" s="33"/>
      <x:c r="AH139" s="34"/>
      <x:c r="AI139" s="35"/>
      <x:c r="AJ139" s="36" t="inlineStr">
        <x:is>
          <x:t xml:space="preserve">Equipo_C1</x:t>
        </x:is>
      </x:c>
      <x:c r="AK139" s="37" t="inlineStr">
        <x:is>
          <x:t xml:space="preserve">Daylin Pérez</x:t>
        </x:is>
      </x:c>
      <x:c r="AL139" s="38">
        <x:v>45877.6821990741</x:v>
      </x:c>
      <x:c r="AM139" s="39"/>
      <x:c r="AN139" s="40"/>
      <x:c r="AO139" s="41"/>
      <x:c r="AP139" s="42"/>
      <x:c r="AQ139" s="43"/>
      <x:c r="AR139" s="44"/>
      <x:c r="AS139" s="45"/>
      <x:c r="AT139" s="46"/>
      <x:c r="AU139" s="47"/>
      <x:c r="AV139" s="48"/>
      <x:c r="AW139" s="49" t="inlineStr">
        <x:is>
          <x:t xml:space="preserve">No informado</x:t>
        </x:is>
      </x:c>
      <x:c r="AX139" s="50"/>
      <x:c r="AY139" s="51" t="inlineStr">
        <x:is>
          <x:t xml:space="preserve">willow2625@gmail.com</x:t>
        </x:is>
      </x:c>
      <x:c r="AZ139" s="52"/>
      <x:c r="BA139" s="53"/>
      <x:c r="BB139" s="54" t="inlineStr">
        <x:is>
          <x:t xml:space="preserve">SI</x:t>
        </x:is>
      </x:c>
      <x:c r="BC139" s="55"/>
      <x:c r="BD139" s="56" t="n">
        <x:v>2</x:v>
      </x:c>
      <x:c r="BE139" s="57" t="n">
        <x:v>6</x:v>
      </x:c>
      <x:c r="BF139" s="58"/>
      <x:c r="BG139" s="59">
        <x:v>45877.6820138889</x:v>
      </x:c>
      <x:c r="BH139" s="60">
        <x:v>45880.7217476852</x:v>
      </x:c>
      <x:c r="BI139" s="61"/>
      <x:c r="BJ139" s="62"/>
      <x:c r="BK139" s="63"/>
      <x:c r="BL139" s="64"/>
      <x:c r="BM139" s="65" t="inlineStr">
        <x:is>
          <x:t xml:space="preserve">No</x:t>
        </x:is>
      </x:c>
      <x:c r="BN139" s="66"/>
      <x:c r="BO139" s="67" t="n">
        <x:v>3</x:v>
      </x:c>
      <x:c r="BP139" s="68">
        <x:v>45880.7217013889</x:v>
      </x:c>
      <x:c r="BQ139" s="69" t="inlineStr">
        <x:is>
          <x:t xml:space="preserve">SI</x:t>
        </x:is>
      </x:c>
      <x:c r="BR139" s="70">
        <x:v>45875.6589236111</x:v>
      </x:c>
      <x:c r="BS139" s="71">
        <x:v>45875.6589351852</x:v>
      </x:c>
      <x:c r="BT139" s="72" t="inlineStr">
        <x:is>
          <x:t xml:space="preserve">I90467M4008</x:t>
        </x:is>
      </x:c>
      <x:c r="BU139" s="73" t="inlineStr">
        <x:is>
          <x:t xml:space="preserve">M4008</x:t>
        </x:is>
      </x:c>
    </x:row>
    <x:row r="140" hidden="0">
      <x:c r="A140" s="1" t="inlineStr">
        <x:is>
          <x:t xml:space="preserve">2a6f978d-0d72-f011-b4cb-7ced8d59642f</x:t>
        </x:is>
      </x:c>
      <x:c r="B140" s="2" t="inlineStr">
        <x:is>
          <x:t xml:space="preserve">kUgUoIxG3axKu++diT0Afyy1h9uE04ss3tBNrPDzz/7IeZfbQbiz9N1kvqCV9FmupaWi6y2TTtSZo5KGXKL12A==</x:t>
        </x:is>
      </x:c>
      <x:c r="C140" s="3">
        <x:v>45876.390150463</x:v>
      </x:c>
      <x:c r="D140" s="4" t="inlineStr">
        <x:is>
          <x:t xml:space="preserve">2021-002065356</x:t>
        </x:is>
      </x:c>
      <x:c r="E140" s="5" t="inlineStr">
        <x:is>
          <x:t xml:space="preserve">Rodrigo Andrés Irribarra Liberona Máster de Formación Permanente en Executive MBA - Octubre 2025  </x:t>
        </x:is>
      </x:c>
      <x:c r="F140" s="6" t="inlineStr">
        <x:is>
          <x:t xml:space="preserve">Rodrigo Andrés Irribarra Liberona </x:t>
        </x:is>
      </x:c>
      <x:c r="G140" s="7" t="inlineStr">
        <x:is>
          <x:t xml:space="preserve">Executive MBA</x:t>
        </x:is>
      </x:c>
      <x:c r="H140" s="8" t="inlineStr">
        <x:is>
          <x:t xml:space="preserve">MBA</x:t>
        </x:is>
      </x:c>
      <x:c r="I140" s="9" t="inlineStr">
        <x:is>
          <x:t xml:space="preserve">+56978547829</x:t>
        </x:is>
      </x:c>
      <x:c r="J140" s="10"/>
      <x:c r="K140" s="11" t="n">
        <x:v>48</x:v>
      </x:c>
      <x:c r="L140" s="12" t="inlineStr">
        <x:is>
          <x:t xml:space="preserve">Chile</x:t>
        </x:is>
      </x:c>
      <x:c r="M140" s="13" t="inlineStr">
        <x:is>
          <x:t xml:space="preserve">Chile</x:t>
        </x:is>
      </x:c>
      <x:c r="N140" s="14" t="inlineStr">
        <x:is>
          <x:t xml:space="preserve">Lograda</x:t>
        </x:is>
      </x:c>
      <x:c r="O140" s="15" t="inlineStr">
        <x:is>
          <x:t xml:space="preserve">10-Payment</x:t>
        </x:is>
      </x:c>
      <x:c r="P140" s="16" t="inlineStr">
        <x:is>
          <x:t xml:space="preserve">Octubre 2025</x:t>
        </x:is>
      </x:c>
      <x:c r="Q140" s="17" t="inlineStr">
        <x:is>
          <x:t xml:space="preserve">Estirar</x:t>
        </x:is>
      </x:c>
      <x:c r="R140" s="18" t="inlineStr">
        <x:is>
          <x:t xml:space="preserve">Cupones Asesor</x:t>
        </x:is>
      </x:c>
      <x:c r="S140" s="19" t="inlineStr">
        <x:is>
          <x:t xml:space="preserve">Referidos</x:t>
        </x:is>
      </x:c>
      <x:c r="T140" s="20" t="inlineStr">
        <x:is>
          <x:t xml:space="preserve">Cupones R.C. - Equipo_C3</x:t>
        </x:is>
      </x:c>
      <x:c r="U140" s="21">
        <x:v>45874.7118287037</x:v>
      </x:c>
      <x:c r="V140" s="22">
        <x:v>45874.7887962963</x:v>
      </x:c>
      <x:c r="W140" s="23">
        <x:v>45874.7974305556</x:v>
      </x:c>
      <x:c r="X140" s="24" t="n">
        <x:v>6</x:v>
      </x:c>
      <x:c r="Y140" s="25" t="inlineStr">
        <x:is>
          <x:t xml:space="preserve">Lograda</x:t>
        </x:is>
      </x:c>
      <x:c r="Z140" s="26" t="inlineStr">
        <x:is>
          <x:t xml:space="preserve">Sale</x:t>
        </x:is>
      </x:c>
      <x:c r="AA140" s="27"/>
      <x:c r="AB140" s="28" t="inlineStr">
        <x:is>
          <x:t xml:space="preserve">Romny Pérez Villegas</x:t>
        </x:is>
      </x:c>
      <x:c r="AC140" s="29" t="inlineStr">
        <x:is>
          <x:t xml:space="preserve">Equipo_C3</x:t>
        </x:is>
      </x:c>
      <x:c r="AD140" s="30" t="inlineStr">
        <x:is>
          <x:t xml:space="preserve">Estudios Universitarios</x:t>
        </x:is>
      </x:c>
      <x:c r="AE140" s="31" t="inlineStr">
        <x:is>
          <x:t xml:space="preserve">SI</x:t>
        </x:is>
      </x:c>
      <x:c r="AF140" s="32" t="inlineStr">
        <x:is>
          <x:t xml:space="preserve">OBS</x:t>
        </x:is>
      </x:c>
      <x:c r="AG140" s="33" t="inlineStr">
        <x:is>
          <x:t xml:space="preserve">Executive MBA</x:t>
        </x:is>
      </x:c>
      <x:c r="AH140" s="34"/>
      <x:c r="AI140" s="35"/>
      <x:c r="AJ140" s="36" t="inlineStr">
        <x:is>
          <x:t xml:space="preserve">Equipo_C3</x:t>
        </x:is>
      </x:c>
      <x:c r="AK140" s="37" t="inlineStr">
        <x:is>
          <x:t xml:space="preserve">Romny Pérez Villegas</x:t>
        </x:is>
      </x:c>
      <x:c r="AL140" s="38">
        <x:v>45875.6853587963</x:v>
      </x:c>
      <x:c r="AM140" s="39">
        <x:v>45875.6792476852</x:v>
      </x:c>
      <x:c r="AN140" s="40" t="n">
        <x:v>13900</x:v>
      </x:c>
      <x:c r="AO140" s="41" t="n">
        <x:v>14.5</x:v>
      </x:c>
      <x:c r="AP140" s="42" t="n">
        <x:v>9452</x:v>
      </x:c>
      <x:c r="AQ140" s="43" t="n">
        <x:v>8081.46</x:v>
      </x:c>
      <x:c r="AR140" s="44" t="n">
        <x:v>1616.29</x:v>
      </x:c>
      <x:c r="AS140" s="45" t="n">
        <x:v>17</x:v>
      </x:c>
      <x:c r="AT140" s="46" t="n">
        <x:v>17</x:v>
      </x:c>
      <x:c r="AU140" s="47" t="n">
        <x:v>12</x:v>
      </x:c>
      <x:c r="AV140" s="48"/>
      <x:c r="AW140" s="49" t="inlineStr">
        <x:is>
          <x:t xml:space="preserve">Hombre</x:t>
        </x:is>
      </x:c>
      <x:c r="AX140" s="50">
        <x:v>45875</x:v>
      </x:c>
      <x:c r="AY140" s="51" t="inlineStr">
        <x:is>
          <x:t xml:space="preserve">Rirrib61@gmail.com</x:t>
        </x:is>
      </x:c>
      <x:c r="AZ140" s="52">
        <x:v>45874.8024305556</x:v>
      </x:c>
      <x:c r="BA140" s="53">
        <x:v>45874.6666666667</x:v>
      </x:c>
      <x:c r="BB140" s="54" t="inlineStr">
        <x:is>
          <x:t xml:space="preserve">SI</x:t>
        </x:is>
      </x:c>
      <x:c r="BC140" s="55" t="inlineStr">
        <x:is>
          <x:t xml:space="preserve">Máster de Formación Permanente en Executive MBA - Octubre 2025</x:t>
        </x:is>
      </x:c>
      <x:c r="BD140" s="56" t="n">
        <x:v>12</x:v>
      </x:c>
      <x:c r="BE140" s="57" t="n">
        <x:v>1</x:v>
      </x:c>
      <x:c r="BF140" s="58"/>
      <x:c r="BG140" s="59">
        <x:v>45875.6852893519</x:v>
      </x:c>
      <x:c r="BH140" s="60">
        <x:v>45876.4734837963</x:v>
      </x:c>
      <x:c r="BI140" s="61"/>
      <x:c r="BJ140" s="62"/>
      <x:c r="BK140" s="63"/>
      <x:c r="BL140" s="64"/>
      <x:c r="BM140" s="65" t="inlineStr">
        <x:is>
          <x:t xml:space="preserve">No</x:t>
        </x:is>
      </x:c>
      <x:c r="BN140" s="66">
        <x:v>45874.7966666667</x:v>
      </x:c>
      <x:c r="BO140" s="67"/>
      <x:c r="BP140" s="68"/>
      <x:c r="BQ140" s="69" t="inlineStr">
        <x:is>
          <x:t xml:space="preserve">SI</x:t>
        </x:is>
      </x:c>
      <x:c r="BR140" s="70">
        <x:v>45874.7966435185</x:v>
      </x:c>
      <x:c r="BS140" s="71">
        <x:v>45874.7966550926</x:v>
      </x:c>
      <x:c r="BT140" s="72" t="inlineStr">
        <x:is>
          <x:t xml:space="preserve">CRC001M00C3</x:t>
        </x:is>
      </x:c>
      <x:c r="BU140" s="73" t="inlineStr">
        <x:is>
          <x:t xml:space="preserve">M00C3</x:t>
        </x:is>
      </x:c>
    </x:row>
    <x:row r="141" hidden="0">
      <x:c r="A141" s="1" t="inlineStr">
        <x:is>
          <x:t xml:space="preserve">326f978d-0d72-f011-b4cb-7ced8d59642f</x:t>
        </x:is>
      </x:c>
      <x:c r="B141" s="2" t="inlineStr">
        <x:is>
          <x:t xml:space="preserve">5/tvhieKURnsZswTyxq1PhXJ3GOoluvYzA9PRpi/eePKZWEMG8sC0GQ6lCpC8BpWornoj+/jyjaI+fWWxq4yug==</x:t>
        </x:is>
      </x:c>
      <x:c r="C141" s="3">
        <x:v>45880.6954398148</x:v>
      </x:c>
      <x:c r="D141" s="4" t="inlineStr">
        <x:is>
          <x:t xml:space="preserve">2021-002065357</x:t>
        </x:is>
      </x:c>
      <x:c r="E141" s="5" t="inlineStr">
        <x:is>
          <x:t xml:space="preserve">ZULYANA GONZÁLEZ Máster en Business Intelligence  </x:t>
        </x:is>
      </x:c>
      <x:c r="F141" s="6" t="inlineStr">
        <x:is>
          <x:t xml:space="preserve">ZULYANA GONZÁLEZ  </x:t>
        </x:is>
      </x:c>
      <x:c r="G141" s="7" t="inlineStr">
        <x:is>
          <x:t xml:space="preserve">Máster en Business Intelligence</x:t>
        </x:is>
      </x:c>
      <x:c r="H141" s="8" t="inlineStr">
        <x:is>
          <x:t xml:space="preserve">Máster</x:t>
        </x:is>
      </x:c>
      <x:c r="I141" s="9" t="inlineStr">
        <x:is>
          <x:t xml:space="preserve">+59893558050</x:t>
        </x:is>
      </x:c>
      <x:c r="J141" s="10"/>
      <x:c r="K141" s="11" t="n">
        <x:v>42</x:v>
      </x:c>
      <x:c r="L141" s="12" t="inlineStr">
        <x:is>
          <x:t xml:space="preserve">Uruguay</x:t>
        </x:is>
      </x:c>
      <x:c r="M141" s="13" t="inlineStr">
        <x:is>
          <x:t xml:space="preserve">Uruguay</x:t>
        </x:is>
      </x:c>
      <x:c r="N141" s="14" t="inlineStr">
        <x:is>
          <x:t xml:space="preserve">Abierto</x:t>
        </x:is>
      </x:c>
      <x:c r="O141" s="15" t="inlineStr">
        <x:is>
          <x:t xml:space="preserve">5-Concertacion</x:t>
        </x:is>
      </x:c>
      <x:c r="P141" s="16"/>
      <x:c r="Q141" s="17" t="inlineStr">
        <x:is>
          <x:t xml:space="preserve">Empujar</x:t>
        </x:is>
      </x:c>
      <x:c r="R141" s="18" t="inlineStr">
        <x:is>
          <x:t xml:space="preserve">Redes Sociales</x:t>
        </x:is>
      </x:c>
      <x:c r="S141" s="19" t="inlineStr">
        <x:is>
          <x:t xml:space="preserve">Híbrida</x:t>
        </x:is>
      </x:c>
      <x:c r="T141" s="20" t="inlineStr">
        <x:is>
          <x:t xml:space="preserve">RRSS - VIP- Híbrida Meta - Area C</x:t>
        </x:is>
      </x:c>
      <x:c r="U141" s="21">
        <x:v>45874.7118287037</x:v>
      </x:c>
      <x:c r="V141" s="22">
        <x:v>45875.5817708333</x:v>
      </x:c>
      <x:c r="W141" s="23"/>
      <x:c r="X141" s="24" t="n">
        <x:v>0</x:v>
      </x:c>
      <x:c r="Y141" s="25" t="inlineStr">
        <x:is>
          <x:t xml:space="preserve">En curso</x:t>
        </x:is>
      </x:c>
      <x:c r="Z141" s="26"/>
      <x:c r="AA141" s="27"/>
      <x:c r="AB141" s="28" t="inlineStr">
        <x:is>
          <x:t xml:space="preserve">Vicente Spina</x:t>
        </x:is>
      </x:c>
      <x:c r="AC141" s="29" t="inlineStr">
        <x:is>
          <x:t xml:space="preserve">Equipo_C1</x:t>
        </x:is>
      </x:c>
      <x:c r="AD141" s="30" t="inlineStr">
        <x:is>
          <x:t xml:space="preserve">Estudios de Posgrado</x:t>
        </x:is>
      </x:c>
      <x:c r="AE141" s="31" t="inlineStr">
        <x:is>
          <x:t xml:space="preserve">SI</x:t>
        </x:is>
      </x:c>
      <x:c r="AF141" s="32" t="inlineStr">
        <x:is>
          <x:t xml:space="preserve">OBS</x:t>
        </x:is>
      </x:c>
      <x:c r="AG141" s="33"/>
      <x:c r="AH141" s="34"/>
      <x:c r="AI141" s="35"/>
      <x:c r="AJ141" s="36" t="inlineStr">
        <x:is>
          <x:t xml:space="preserve">Equipo_C3</x:t>
        </x:is>
      </x:c>
      <x:c r="AK141" s="37" t="inlineStr">
        <x:is>
          <x:t xml:space="preserve">Vicente Spina</x:t>
        </x:is>
      </x:c>
      <x:c r="AL141" s="38"/>
      <x:c r="AM141" s="39"/>
      <x:c r="AN141" s="40"/>
      <x:c r="AO141" s="41"/>
      <x:c r="AP141" s="42"/>
      <x:c r="AQ141" s="43"/>
      <x:c r="AR141" s="44"/>
      <x:c r="AS141" s="45"/>
      <x:c r="AT141" s="46"/>
      <x:c r="AU141" s="47"/>
      <x:c r="AV141" s="48"/>
      <x:c r="AW141" s="49" t="inlineStr">
        <x:is>
          <x:t xml:space="preserve">Mujer</x:t>
        </x:is>
      </x:c>
      <x:c r="AX141" s="50"/>
      <x:c r="AY141" s="51" t="inlineStr">
        <x:is>
          <x:t xml:space="preserve">zulyanag@gmail.com</x:t>
        </x:is>
      </x:c>
      <x:c r="AZ141" s="52"/>
      <x:c r="BA141" s="53"/>
      <x:c r="BB141" s="54" t="inlineStr">
        <x:is>
          <x:t xml:space="preserve">No</x:t>
        </x:is>
      </x:c>
      <x:c r="BC141" s="55"/>
      <x:c r="BD141" s="56" t="n">
        <x:v>0</x:v>
      </x:c>
      <x:c r="BE141" s="57" t="n">
        <x:v>2</x:v>
      </x:c>
      <x:c r="BF141" s="58"/>
      <x:c r="BG141" s="59"/>
      <x:c r="BH141" s="60">
        <x:v>45880.7787731482</x:v>
      </x:c>
      <x:c r="BI141" s="61" t="inlineStr">
        <x:is>
          <x:t xml:space="preserve">Reabierta</x:t>
        </x:is>
      </x:c>
      <x:c r="BJ141" s="62" t="inlineStr">
        <x:is>
          <x:t xml:space="preserve">sí</x:t>
        </x:is>
      </x:c>
      <x:c r="BK141" s="63" t="inlineStr">
        <x:is>
          <x:t xml:space="preserve">Equipo_B1</x:t>
        </x:is>
      </x:c>
      <x:c r="BL141" s="64" t="inlineStr">
        <x:is>
          <x:t xml:space="preserve">OBS-S4543593</x:t>
        </x:is>
      </x:c>
      <x:c r="BM141" s="65" t="inlineStr">
        <x:is>
          <x:t xml:space="preserve">No</x:t>
        </x:is>
      </x:c>
      <x:c r="BN141" s="66"/>
      <x:c r="BO141" s="67" t="n">
        <x:v>2</x:v>
      </x:c>
      <x:c r="BP141" s="68">
        <x:v>45875.6815277778</x:v>
      </x:c>
      <x:c r="BQ141" s="69" t="inlineStr">
        <x:is>
          <x:t xml:space="preserve">SI</x:t>
        </x:is>
      </x:c>
      <x:c r="BR141" s="70">
        <x:v>45875.6815277778</x:v>
      </x:c>
      <x:c r="BS141" s="71"/>
      <x:c r="BT141" s="72" t="inlineStr">
        <x:is>
          <x:t xml:space="preserve">I454VPMHMIC</x:t>
        </x:is>
      </x:c>
      <x:c r="BU141" s="73" t="inlineStr">
        <x:is>
          <x:t xml:space="preserve">MHMIC</x:t>
        </x:is>
      </x:c>
    </x:row>
    <x:row r="142" hidden="0">
      <x:c r="A142" s="1" t="inlineStr">
        <x:is>
          <x:t xml:space="preserve">0d71978d-0d72-f011-b4cb-7ced8d59642f</x:t>
        </x:is>
      </x:c>
      <x:c r="B142" s="2" t="inlineStr">
        <x:is>
          <x:t xml:space="preserve">jKCb0TpTpapWMkOFn3ZZQ2fkYGaucL7BlwXSmqKj1WWt3drG7GOC7Ugq2CSv04TXaScGQ6ylAANri4KwIwm93Q==</x:t>
        </x:is>
      </x:c>
      <x:c r="C142" s="3">
        <x:v>45877.5461226852</x:v>
      </x:c>
      <x:c r="D142" s="4" t="inlineStr">
        <x:is>
          <x:t xml:space="preserve">2021-002065358</x:t>
        </x:is>
      </x:c>
      <x:c r="E142" s="5" t="inlineStr">
        <x:is>
          <x:t xml:space="preserve">Iyas Mazen Qasas Lifelong Learning Master’s Degree in Executive MBA- Octubre 2025  </x:t>
        </x:is>
      </x:c>
      <x:c r="F142" s="6" t="inlineStr">
        <x:is>
          <x:t xml:space="preserve">Iyas Mazen Qasas  </x:t>
        </x:is>
      </x:c>
      <x:c r="G142" s="7" t="inlineStr">
        <x:is>
          <x:t xml:space="preserve">Executive MBA (English)</x:t>
        </x:is>
      </x:c>
      <x:c r="H142" s="8" t="inlineStr">
        <x:is>
          <x:t xml:space="preserve">MBA</x:t>
        </x:is>
      </x:c>
      <x:c r="I142" s="9" t="inlineStr">
        <x:is>
          <x:t xml:space="preserve">+9700599001545</x:t>
        </x:is>
      </x:c>
      <x:c r="J142" s="10"/>
      <x:c r="K142" s="11" t="n">
        <x:v>46</x:v>
      </x:c>
      <x:c r="L142" s="12" t="inlineStr">
        <x:is>
          <x:t xml:space="preserve">Palestine State</x:t>
        </x:is>
      </x:c>
      <x:c r="M142" s="13" t="inlineStr">
        <x:is>
          <x:t xml:space="preserve">Palestine State</x:t>
        </x:is>
      </x:c>
      <x:c r="N142" s="14" t="inlineStr">
        <x:is>
          <x:t xml:space="preserve">Abierto</x:t>
        </x:is>
      </x:c>
      <x:c r="O142" s="15" t="inlineStr">
        <x:is>
          <x:t xml:space="preserve">7-Documentation</x:t>
        </x:is>
      </x:c>
      <x:c r="P142" s="16" t="inlineStr">
        <x:is>
          <x:t xml:space="preserve">Octubre 2025</x:t>
        </x:is>
      </x:c>
      <x:c r="Q142" s="17" t="inlineStr">
        <x:is>
          <x:t xml:space="preserve">Estirar</x:t>
        </x:is>
      </x:c>
      <x:c r="R142" s="18" t="inlineStr">
        <x:is>
          <x:t xml:space="preserve">Web</x:t>
        </x:is>
      </x:c>
      <x:c r="S142" s="19" t="inlineStr">
        <x:is>
          <x:t xml:space="preserve">SEO</x:t>
        </x:is>
      </x:c>
      <x:c r="T142" s="20" t="inlineStr">
        <x:is>
          <x:t xml:space="preserve">WebSEO WEB</x:t>
        </x:is>
      </x:c>
      <x:c r="U142" s="21">
        <x:v>45874.711875</x:v>
      </x:c>
      <x:c r="V142" s="22">
        <x:v>45874.8058680556</x:v>
      </x:c>
      <x:c r="W142" s="23">
        <x:v>45876.6570833333</x:v>
      </x:c>
      <x:c r="X142" s="24" t="n">
        <x:v>5</x:v>
      </x:c>
      <x:c r="Y142" s="25" t="inlineStr">
        <x:is>
          <x:t xml:space="preserve">En curso</x:t>
        </x:is>
      </x:c>
      <x:c r="Z142" s="26"/>
      <x:c r="AA142" s="27"/>
      <x:c r="AB142" s="28" t="inlineStr">
        <x:is>
          <x:t xml:space="preserve">Helin Bilgic</x:t>
        </x:is>
      </x:c>
      <x:c r="AC142" s="29" t="inlineStr">
        <x:is>
          <x:t xml:space="preserve">Equipo_B1</x:t>
        </x:is>
      </x:c>
      <x:c r="AD142" s="30" t="inlineStr">
        <x:is>
          <x:t xml:space="preserve">Estudios de Posgrado</x:t>
        </x:is>
      </x:c>
      <x:c r="AE142" s="31" t="inlineStr">
        <x:is>
          <x:t xml:space="preserve">SI</x:t>
        </x:is>
      </x:c>
      <x:c r="AF142" s="32" t="inlineStr">
        <x:is>
          <x:t xml:space="preserve">OBS</x:t>
        </x:is>
      </x:c>
      <x:c r="AG142" s="33" t="inlineStr">
        <x:is>
          <x:t xml:space="preserve">Executive MBA (English)</x:t>
        </x:is>
      </x:c>
      <x:c r="AH142" s="34"/>
      <x:c r="AI142" s="35"/>
      <x:c r="AJ142" s="36" t="inlineStr">
        <x:is>
          <x:t xml:space="preserve">Equipo_B1</x:t>
        </x:is>
      </x:c>
      <x:c r="AK142" s="37" t="inlineStr">
        <x:is>
          <x:t xml:space="preserve">Helin Bilgic</x:t>
        </x:is>
      </x:c>
      <x:c r="AL142" s="38">
        <x:v>45876.6569675926</x:v>
      </x:c>
      <x:c r="AM142" s="39"/>
      <x:c r="AN142" s="40"/>
      <x:c r="AO142" s="41"/>
      <x:c r="AP142" s="42"/>
      <x:c r="AQ142" s="43"/>
      <x:c r="AR142" s="44"/>
      <x:c r="AS142" s="45"/>
      <x:c r="AT142" s="46"/>
      <x:c r="AU142" s="47"/>
      <x:c r="AV142" s="48"/>
      <x:c r="AW142" s="49" t="inlineStr">
        <x:is>
          <x:t xml:space="preserve">No informado</x:t>
        </x:is>
      </x:c>
      <x:c r="AX142" s="50"/>
      <x:c r="AY142" s="51" t="inlineStr">
        <x:is>
          <x:t xml:space="preserve">iyas.qasas@gmail.com</x:t>
        </x:is>
      </x:c>
      <x:c r="AZ142" s="52"/>
      <x:c r="BA142" s="53">
        <x:v>45876.625</x:v>
      </x:c>
      <x:c r="BB142" s="54" t="inlineStr">
        <x:is>
          <x:t xml:space="preserve">No</x:t>
        </x:is>
      </x:c>
      <x:c r="BC142" s="55" t="inlineStr">
        <x:is>
          <x:t xml:space="preserve">Lifelong Learning Master’s Degree in Executive MBA- Octubre 2025</x:t>
        </x:is>
      </x:c>
      <x:c r="BD142" s="56" t="n">
        <x:v>5</x:v>
      </x:c>
      <x:c r="BE142" s="57" t="n">
        <x:v>4</x:v>
      </x:c>
      <x:c r="BF142" s="58"/>
      <x:c r="BG142" s="59">
        <x:v>45876.6562615741</x:v>
      </x:c>
      <x:c r="BH142" s="60">
        <x:v>45877.6294560185</x:v>
      </x:c>
      <x:c r="BI142" s="61"/>
      <x:c r="BJ142" s="62"/>
      <x:c r="BK142" s="63"/>
      <x:c r="BL142" s="64"/>
      <x:c r="BM142" s="65" t="inlineStr">
        <x:is>
          <x:t xml:space="preserve">No</x:t>
        </x:is>
      </x:c>
      <x:c r="BN142" s="66">
        <x:v>45875.8158449074</x:v>
      </x:c>
      <x:c r="BO142" s="67" t="n">
        <x:v>3</x:v>
      </x:c>
      <x:c r="BP142" s="68">
        <x:v>45877.629375</x:v>
      </x:c>
      <x:c r="BQ142" s="69" t="inlineStr">
        <x:is>
          <x:t xml:space="preserve">SI</x:t>
        </x:is>
      </x:c>
      <x:c r="BR142" s="70">
        <x:v>45874.8077430556</x:v>
      </x:c>
      <x:c r="BS142" s="71">
        <x:v>45875.8158333333</x:v>
      </x:c>
      <x:c r="BT142" s="72" t="inlineStr">
        <x:is>
          <x:t xml:space="preserve">I90421M7000</x:t>
        </x:is>
      </x:c>
      <x:c r="BU142" s="73" t="inlineStr">
        <x:is>
          <x:t xml:space="preserve">M7000</x:t>
        </x:is>
      </x:c>
    </x:row>
    <x:row r="143" hidden="0">
      <x:c r="A143" s="1" t="inlineStr">
        <x:is>
          <x:t xml:space="preserve">dd061c92-0d72-f011-b4cc-6045bd9e6c24</x:t>
        </x:is>
      </x:c>
      <x:c r="B143" s="2" t="inlineStr">
        <x:is>
          <x:t xml:space="preserve">KCWGj3OW3c2ldPA1tOjpGt219bqeOVbN7y1leTT7abHP9cgzNR15VAtvPIdHibgFXAJtWOa42x7FNdE/vfpudA==</x:t>
        </x:is>
      </x:c>
      <x:c r="C143" s="3">
        <x:v>45877.7661805556</x:v>
      </x:c>
      <x:c r="D143" s="4" t="inlineStr">
        <x:is>
          <x:t xml:space="preserve">2021-002065360</x:t>
        </x:is>
      </x:c>
      <x:c r="E143" s="5" t="inlineStr">
        <x:is>
          <x:t xml:space="preserve">Karen Frineth Portillo Merlos Máster en Dirección de Comunicación Corporativa  </x:t>
        </x:is>
      </x:c>
      <x:c r="F143" s="6" t="inlineStr">
        <x:is>
          <x:t xml:space="preserve">Karen Frineth Portillo Merlos  </x:t>
        </x:is>
      </x:c>
      <x:c r="G143" s="7" t="inlineStr">
        <x:is>
          <x:t xml:space="preserve">Máster en Dirección de Comunicación Corporativa</x:t>
        </x:is>
      </x:c>
      <x:c r="H143" s="8" t="inlineStr">
        <x:is>
          <x:t xml:space="preserve">Máster</x:t>
        </x:is>
      </x:c>
      <x:c r="I143" s="9" t="inlineStr">
        <x:is>
          <x:t xml:space="preserve">+50374219446</x:t>
        </x:is>
      </x:c>
      <x:c r="J143" s="10"/>
      <x:c r="K143" s="11" t="n">
        <x:v>29</x:v>
      </x:c>
      <x:c r="L143" s="12" t="inlineStr">
        <x:is>
          <x:t xml:space="preserve">El Salvador</x:t>
        </x:is>
      </x:c>
      <x:c r="M143" s="13" t="inlineStr">
        <x:is>
          <x:t xml:space="preserve">El Salvador</x:t>
        </x:is>
      </x:c>
      <x:c r="N143" s="14" t="inlineStr">
        <x:is>
          <x:t xml:space="preserve">Abierto</x:t>
        </x:is>
      </x:c>
      <x:c r="O143" s="15" t="inlineStr">
        <x:is>
          <x:t xml:space="preserve">5-Concertacion</x:t>
        </x:is>
      </x:c>
      <x:c r="P143" s="16"/>
      <x:c r="Q143" s="17" t="inlineStr">
        <x:is>
          <x:t xml:space="preserve">Empujar</x:t>
        </x:is>
      </x:c>
      <x:c r="R143" s="18" t="inlineStr">
        <x:is>
          <x:t xml:space="preserve">Redes Sociales</x:t>
        </x:is>
      </x:c>
      <x:c r="S143" s="19" t="inlineStr">
        <x:is>
          <x:t xml:space="preserve">Híbrida</x:t>
        </x:is>
      </x:c>
      <x:c r="T143" s="20" t="inlineStr">
        <x:is>
          <x:t xml:space="preserve">RRSS - VIP- Híbrida Meta - Area A</x:t>
        </x:is>
      </x:c>
      <x:c r="U143" s="21">
        <x:v>45874.7119328704</x:v>
      </x:c>
      <x:c r="V143" s="22">
        <x:v>45875.5706712963</x:v>
      </x:c>
      <x:c r="W143" s="23"/>
      <x:c r="X143" s="24" t="n">
        <x:v>4</x:v>
      </x:c>
      <x:c r="Y143" s="25" t="inlineStr">
        <x:is>
          <x:t xml:space="preserve">En curso</x:t>
        </x:is>
      </x:c>
      <x:c r="Z143" s="26"/>
      <x:c r="AA143" s="27"/>
      <x:c r="AB143" s="28" t="inlineStr">
        <x:is>
          <x:t xml:space="preserve">Verónica Monje</x:t>
        </x:is>
      </x:c>
      <x:c r="AC143" s="29" t="inlineStr">
        <x:is>
          <x:t xml:space="preserve">Equipo_C1</x:t>
        </x:is>
      </x:c>
      <x:c r="AD143" s="30" t="inlineStr">
        <x:is>
          <x:t xml:space="preserve">Estudios de Posgrado</x:t>
        </x:is>
      </x:c>
      <x:c r="AE143" s="31" t="inlineStr">
        <x:is>
          <x:t xml:space="preserve">SI</x:t>
        </x:is>
      </x:c>
      <x:c r="AF143" s="32" t="inlineStr">
        <x:is>
          <x:t xml:space="preserve">OBS</x:t>
        </x:is>
      </x:c>
      <x:c r="AG143" s="33"/>
      <x:c r="AH143" s="34" t="inlineStr">
        <x:is>
          <x:t xml:space="preserve">Verónica Monje</x:t>
        </x:is>
      </x:c>
      <x:c r="AI143" s="35"/>
      <x:c r="AJ143" s="36" t="inlineStr">
        <x:is>
          <x:t xml:space="preserve">Equipo_A2</x:t>
        </x:is>
      </x:c>
      <x:c r="AK143" s="37" t="inlineStr">
        <x:is>
          <x:t xml:space="preserve">Verónica Monje</x:t>
        </x:is>
      </x:c>
      <x:c r="AL143" s="38">
        <x:v>45877.6946064815</x:v>
      </x:c>
      <x:c r="AM143" s="39"/>
      <x:c r="AN143" s="40"/>
      <x:c r="AO143" s="41"/>
      <x:c r="AP143" s="42"/>
      <x:c r="AQ143" s="43"/>
      <x:c r="AR143" s="44"/>
      <x:c r="AS143" s="45"/>
      <x:c r="AT143" s="46"/>
      <x:c r="AU143" s="47"/>
      <x:c r="AV143" s="48"/>
      <x:c r="AW143" s="49" t="inlineStr">
        <x:is>
          <x:t xml:space="preserve">No informado</x:t>
        </x:is>
      </x:c>
      <x:c r="AX143" s="50"/>
      <x:c r="AY143" s="51" t="inlineStr">
        <x:is>
          <x:t xml:space="preserve">frinethmerlos.karenportillo@gmail.com</x:t>
        </x:is>
      </x:c>
      <x:c r="AZ143" s="52"/>
      <x:c r="BA143" s="53"/>
      <x:c r="BB143" s="54" t="inlineStr">
        <x:is>
          <x:t xml:space="preserve">No</x:t>
        </x:is>
      </x:c>
      <x:c r="BC143" s="55"/>
      <x:c r="BD143" s="56" t="n">
        <x:v>2</x:v>
      </x:c>
      <x:c r="BE143" s="57" t="n">
        <x:v>6</x:v>
      </x:c>
      <x:c r="BF143" s="58"/>
      <x:c r="BG143" s="59">
        <x:v>45877.6944328704</x:v>
      </x:c>
      <x:c r="BH143" s="60">
        <x:v>45877.8495138889</x:v>
      </x:c>
      <x:c r="BI143" s="61" t="inlineStr">
        <x:is>
          <x:t xml:space="preserve">Reabierta</x:t>
        </x:is>
      </x:c>
      <x:c r="BJ143" s="62" t="inlineStr">
        <x:is>
          <x:t xml:space="preserve">sí</x:t>
        </x:is>
      </x:c>
      <x:c r="BK143" s="63" t="inlineStr">
        <x:is>
          <x:t xml:space="preserve">Verónica Monje</x:t>
        </x:is>
      </x:c>
      <x:c r="BL143" s="64"/>
      <x:c r="BM143" s="65" t="inlineStr">
        <x:is>
          <x:t xml:space="preserve">No</x:t>
        </x:is>
      </x:c>
      <x:c r="BN143" s="66"/>
      <x:c r="BO143" s="67" t="n">
        <x:v>6</x:v>
      </x:c>
      <x:c r="BP143" s="68">
        <x:v>45877.8494791667</x:v>
      </x:c>
      <x:c r="BQ143" s="69" t="inlineStr">
        <x:is>
          <x:t xml:space="preserve">SI</x:t>
        </x:is>
      </x:c>
      <x:c r="BR143" s="70">
        <x:v>45875.6795601852</x:v>
      </x:c>
      <x:c r="BS143" s="71"/>
      <x:c r="BT143" s="72" t="inlineStr">
        <x:is>
          <x:t xml:space="preserve">I454VPMHMIA</x:t>
        </x:is>
      </x:c>
      <x:c r="BU143" s="73" t="inlineStr">
        <x:is>
          <x:t xml:space="preserve">MHMIA</x:t>
        </x:is>
      </x:c>
    </x:row>
    <x:row r="144" hidden="0">
      <x:c r="A144" s="1" t="inlineStr">
        <x:is>
          <x:t xml:space="preserve">4c423f97-0d72-f011-b4cb-7ced8d10b359</x:t>
        </x:is>
      </x:c>
      <x:c r="B144" s="2" t="inlineStr">
        <x:is>
          <x:t xml:space="preserve">hrdwAxk7dPruocTfvA4lylcplf7+R24rdbh4P+W8ee8ni2I4Jv428kO/Z9YTzaigYcvZ4Cp3Lk0jbP9XSQiytw==</x:t>
        </x:is>
      </x:c>
      <x:c r="C144" s="3">
        <x:v>45880.7395601852</x:v>
      </x:c>
      <x:c r="D144" s="4" t="inlineStr">
        <x:is>
          <x:t xml:space="preserve">2021-002065361</x:t>
        </x:is>
      </x:c>
      <x:c r="E144" s="5" t="inlineStr">
        <x:is>
          <x:t xml:space="preserve">Aurelia Dominguez Máster en Marketing Digital, Growth Hacking y eCommerce  </x:t>
        </x:is>
      </x:c>
      <x:c r="F144" s="6" t="inlineStr">
        <x:is>
          <x:t xml:space="preserve">Aurelia Dominguez  </x:t>
        </x:is>
      </x:c>
      <x:c r="G144" s="7" t="inlineStr">
        <x:is>
          <x:t xml:space="preserve">Máster en Marketing Digital, Growth Hacking y eCommerce</x:t>
        </x:is>
      </x:c>
      <x:c r="H144" s="8" t="inlineStr">
        <x:is>
          <x:t xml:space="preserve">Máster</x:t>
        </x:is>
      </x:c>
      <x:c r="I144" s="9" t="inlineStr">
        <x:is>
          <x:t xml:space="preserve">+18097564137</x:t>
        </x:is>
      </x:c>
      <x:c r="J144" s="10"/>
      <x:c r="K144" s="11" t="n">
        <x:v>38</x:v>
      </x:c>
      <x:c r="L144" s="12" t="inlineStr">
        <x:is>
          <x:t xml:space="preserve">Dominican Republic</x:t>
        </x:is>
      </x:c>
      <x:c r="M144" s="13" t="inlineStr">
        <x:is>
          <x:t xml:space="preserve">Dominican Republic</x:t>
        </x:is>
      </x:c>
      <x:c r="N144" s="14" t="inlineStr">
        <x:is>
          <x:t xml:space="preserve">Abierto</x:t>
        </x:is>
      </x:c>
      <x:c r="O144" s="15" t="inlineStr">
        <x:is>
          <x:t xml:space="preserve">5-Concertacion</x:t>
        </x:is>
      </x:c>
      <x:c r="P144" s="16"/>
      <x:c r="Q144" s="17" t="inlineStr">
        <x:is>
          <x:t xml:space="preserve">Empujar</x:t>
        </x:is>
      </x:c>
      <x:c r="R144" s="18" t="inlineStr">
        <x:is>
          <x:t xml:space="preserve">Redes Sociales</x:t>
        </x:is>
      </x:c>
      <x:c r="S144" s="19" t="inlineStr">
        <x:is>
          <x:t xml:space="preserve">Intereses</x:t>
        </x:is>
      </x:c>
      <x:c r="T144" s="20" t="inlineStr">
        <x:is>
          <x:t xml:space="preserve">RRSS - Resto InternacionalMultiplatform - Intereses - Area B</x:t>
        </x:is>
      </x:c>
      <x:c r="U144" s="21">
        <x:v>45874.7120486111</x:v>
      </x:c>
      <x:c r="V144" s="22">
        <x:v>45874.8206365741</x:v>
      </x:c>
      <x:c r="W144" s="23"/>
      <x:c r="X144" s="24" t="n">
        <x:v>5</x:v>
      </x:c>
      <x:c r="Y144" s="25" t="inlineStr">
        <x:is>
          <x:t xml:space="preserve">En curso</x:t>
        </x:is>
      </x:c>
      <x:c r="Z144" s="26"/>
      <x:c r="AA144" s="27"/>
      <x:c r="AB144" s="28" t="inlineStr">
        <x:is>
          <x:t xml:space="preserve">Virginia López</x:t>
        </x:is>
      </x:c>
      <x:c r="AC144" s="29" t="inlineStr">
        <x:is>
          <x:t xml:space="preserve">Equipo_B1</x:t>
        </x:is>
      </x:c>
      <x:c r="AD144" s="30" t="inlineStr">
        <x:is>
          <x:t xml:space="preserve">Estudios de Posgrado</x:t>
        </x:is>
      </x:c>
      <x:c r="AE144" s="31" t="inlineStr">
        <x:is>
          <x:t xml:space="preserve">SI</x:t>
        </x:is>
      </x:c>
      <x:c r="AF144" s="32" t="inlineStr">
        <x:is>
          <x:t xml:space="preserve">OBS</x:t>
        </x:is>
      </x:c>
      <x:c r="AG144" s="33"/>
      <x:c r="AH144" s="34"/>
      <x:c r="AI144" s="35"/>
      <x:c r="AJ144" s="36" t="inlineStr">
        <x:is>
          <x:t xml:space="preserve">Equipo_B1</x:t>
        </x:is>
      </x:c>
      <x:c r="AK144" s="37" t="inlineStr">
        <x:is>
          <x:t xml:space="preserve">Virginia López</x:t>
        </x:is>
      </x:c>
      <x:c r="AL144" s="38">
        <x:v>45876.7269675926</x:v>
      </x:c>
      <x:c r="AM144" s="39"/>
      <x:c r="AN144" s="40"/>
      <x:c r="AO144" s="41"/>
      <x:c r="AP144" s="42"/>
      <x:c r="AQ144" s="43"/>
      <x:c r="AR144" s="44"/>
      <x:c r="AS144" s="45"/>
      <x:c r="AT144" s="46"/>
      <x:c r="AU144" s="47"/>
      <x:c r="AV144" s="48"/>
      <x:c r="AW144" s="49" t="inlineStr">
        <x:is>
          <x:t xml:space="preserve">No informado</x:t>
        </x:is>
      </x:c>
      <x:c r="AX144" s="50"/>
      <x:c r="AY144" s="51" t="inlineStr">
        <x:is>
          <x:t xml:space="preserve">aureliadominguez@gmail.com</x:t>
        </x:is>
      </x:c>
      <x:c r="AZ144" s="52"/>
      <x:c r="BA144" s="53"/>
      <x:c r="BB144" s="54" t="inlineStr">
        <x:is>
          <x:t xml:space="preserve">No</x:t>
        </x:is>
      </x:c>
      <x:c r="BC144" s="55"/>
      <x:c r="BD144" s="56" t="n">
        <x:v>7</x:v>
      </x:c>
      <x:c r="BE144" s="57" t="n">
        <x:v>6</x:v>
      </x:c>
      <x:c r="BF144" s="58"/>
      <x:c r="BG144" s="59">
        <x:v>45876.7269675926</x:v>
      </x:c>
      <x:c r="BH144" s="60">
        <x:v>45880.8228935185</x:v>
      </x:c>
      <x:c r="BI144" s="61"/>
      <x:c r="BJ144" s="62"/>
      <x:c r="BK144" s="63"/>
      <x:c r="BL144" s="64"/>
      <x:c r="BM144" s="65" t="inlineStr">
        <x:is>
          <x:t xml:space="preserve">No</x:t>
        </x:is>
      </x:c>
      <x:c r="BN144" s="66"/>
      <x:c r="BO144" s="67" t="n">
        <x:v>6</x:v>
      </x:c>
      <x:c r="BP144" s="68">
        <x:v>45876.8153819444</x:v>
      </x:c>
      <x:c r="BQ144" s="69" t="inlineStr">
        <x:is>
          <x:t xml:space="preserve">SI</x:t>
        </x:is>
      </x:c>
      <x:c r="BR144" s="70">
        <x:v>45874.8276967593</x:v>
      </x:c>
      <x:c r="BS144" s="71"/>
      <x:c r="BT144" s="72" t="inlineStr">
        <x:is>
          <x:t xml:space="preserve">I454RIM1MIB</x:t>
        </x:is>
      </x:c>
      <x:c r="BU144" s="73" t="inlineStr">
        <x:is>
          <x:t xml:space="preserve">M1MIB</x:t>
        </x:is>
      </x:c>
    </x:row>
    <x:row r="145" hidden="0">
      <x:c r="A145" s="1" t="inlineStr">
        <x:is>
          <x:t xml:space="preserve">db423f97-0d72-f011-b4cb-7ced8d10b359</x:t>
        </x:is>
      </x:c>
      <x:c r="B145" s="2" t="inlineStr">
        <x:is>
          <x:t xml:space="preserve">2wJMP6OZu5P5+Rycxeypoc4csaAk3nRTuu5ktNQ9nV3V2QW/FPJw28hDOeupF/6xOlvo1JdgRtPCl9Nbds5pcw==</x:t>
        </x:is>
      </x:c>
      <x:c r="C145" s="3">
        <x:v>45880.6985069444</x:v>
      </x:c>
      <x:c r="D145" s="4" t="inlineStr">
        <x:is>
          <x:t xml:space="preserve">2021-002065362</x:t>
        </x:is>
      </x:c>
      <x:c r="E145" s="5" t="inlineStr">
        <x:is>
          <x:t xml:space="preserve">Jose Ignacio Gallastegui V Máster en Ciberseguridad  </x:t>
        </x:is>
      </x:c>
      <x:c r="F145" s="6" t="inlineStr">
        <x:is>
          <x:t xml:space="preserve">Jose Ignacio Gallastegui V  </x:t>
        </x:is>
      </x:c>
      <x:c r="G145" s="7" t="inlineStr">
        <x:is>
          <x:t xml:space="preserve">Máster en Ciberseguridad</x:t>
        </x:is>
      </x:c>
      <x:c r="H145" s="8" t="inlineStr">
        <x:is>
          <x:t xml:space="preserve">Máster</x:t>
        </x:is>
      </x:c>
      <x:c r="I145" s="9" t="inlineStr">
        <x:is>
          <x:t xml:space="preserve">+525566955507</x:t>
        </x:is>
      </x:c>
      <x:c r="J145" s="10"/>
      <x:c r="K145" s="11" t="n">
        <x:v>60</x:v>
      </x:c>
      <x:c r="L145" s="12" t="inlineStr">
        <x:is>
          <x:t xml:space="preserve">Mexico</x:t>
        </x:is>
      </x:c>
      <x:c r="M145" s="13" t="inlineStr">
        <x:is>
          <x:t xml:space="preserve">Mexico</x:t>
        </x:is>
      </x:c>
      <x:c r="N145" s="14" t="inlineStr">
        <x:is>
          <x:t xml:space="preserve">Abierto</x:t>
        </x:is>
      </x:c>
      <x:c r="O145" s="15" t="inlineStr">
        <x:is>
          <x:t xml:space="preserve">5-Concertacion</x:t>
        </x:is>
      </x:c>
      <x:c r="P145" s="16"/>
      <x:c r="Q145" s="17" t="inlineStr">
        <x:is>
          <x:t xml:space="preserve">Empujar</x:t>
        </x:is>
      </x:c>
      <x:c r="R145" s="18" t="inlineStr">
        <x:is>
          <x:t xml:space="preserve">Redes Sociales</x:t>
        </x:is>
      </x:c>
      <x:c r="S145" s="19" t="inlineStr">
        <x:is>
          <x:t xml:space="preserve">Híbrida</x:t>
        </x:is>
      </x:c>
      <x:c r="T145" s="20" t="inlineStr">
        <x:is>
          <x:t xml:space="preserve">RRSS - Mexico- Híbrida Meta - Area C</x:t>
        </x:is>
      </x:c>
      <x:c r="U145" s="21">
        <x:v>45874.7120717593</x:v>
      </x:c>
      <x:c r="V145" s="22">
        <x:v>45874.7906481481</x:v>
      </x:c>
      <x:c r="W145" s="23"/>
      <x:c r="X145" s="24" t="n">
        <x:v>7</x:v>
      </x:c>
      <x:c r="Y145" s="25" t="inlineStr">
        <x:is>
          <x:t xml:space="preserve">En curso</x:t>
        </x:is>
      </x:c>
      <x:c r="Z145" s="26"/>
      <x:c r="AA145" s="27"/>
      <x:c r="AB145" s="28" t="inlineStr">
        <x:is>
          <x:t xml:space="preserve">Romny Pérez Villegas</x:t>
        </x:is>
      </x:c>
      <x:c r="AC145" s="29" t="inlineStr">
        <x:is>
          <x:t xml:space="preserve">Equipo_C3</x:t>
        </x:is>
      </x:c>
      <x:c r="AD145" s="30" t="inlineStr">
        <x:is>
          <x:t xml:space="preserve">Estudios Universitarios</x:t>
        </x:is>
      </x:c>
      <x:c r="AE145" s="31" t="inlineStr">
        <x:is>
          <x:t xml:space="preserve">SI</x:t>
        </x:is>
      </x:c>
      <x:c r="AF145" s="32" t="inlineStr">
        <x:is>
          <x:t xml:space="preserve">OBS</x:t>
        </x:is>
      </x:c>
      <x:c r="AG145" s="33"/>
      <x:c r="AH145" s="34"/>
      <x:c r="AI145" s="35"/>
      <x:c r="AJ145" s="36" t="inlineStr">
        <x:is>
          <x:t xml:space="preserve">Equipo_C2</x:t>
        </x:is>
      </x:c>
      <x:c r="AK145" s="37" t="inlineStr">
        <x:is>
          <x:t xml:space="preserve">Romny Pérez Villegas</x:t>
        </x:is>
      </x:c>
      <x:c r="AL145" s="38">
        <x:v>45874.7953009259</x:v>
      </x:c>
      <x:c r="AM145" s="39"/>
      <x:c r="AN145" s="40"/>
      <x:c r="AO145" s="41"/>
      <x:c r="AP145" s="42"/>
      <x:c r="AQ145" s="43"/>
      <x:c r="AR145" s="44"/>
      <x:c r="AS145" s="45"/>
      <x:c r="AT145" s="46"/>
      <x:c r="AU145" s="47"/>
      <x:c r="AV145" s="48"/>
      <x:c r="AW145" s="49" t="inlineStr">
        <x:is>
          <x:t xml:space="preserve">No informado</x:t>
        </x:is>
      </x:c>
      <x:c r="AX145" s="50"/>
      <x:c r="AY145" s="51" t="inlineStr">
        <x:is>
          <x:t xml:space="preserve">gallaste@hotmail.com</x:t>
        </x:is>
      </x:c>
      <x:c r="AZ145" s="52"/>
      <x:c r="BA145" s="53"/>
      <x:c r="BB145" s="54" t="inlineStr">
        <x:is>
          <x:t xml:space="preserve">No</x:t>
        </x:is>
      </x:c>
      <x:c r="BC145" s="55"/>
      <x:c r="BD145" s="56" t="n">
        <x:v>1</x:v>
      </x:c>
      <x:c r="BE145" s="57" t="n">
        <x:v>8</x:v>
      </x:c>
      <x:c r="BF145" s="58"/>
      <x:c r="BG145" s="59">
        <x:v>45874.795</x:v>
      </x:c>
      <x:c r="BH145" s="60">
        <x:v>45880.7818402778</x:v>
      </x:c>
      <x:c r="BI145" s="61"/>
      <x:c r="BJ145" s="62"/>
      <x:c r="BK145" s="63"/>
      <x:c r="BL145" s="64"/>
      <x:c r="BM145" s="65" t="inlineStr">
        <x:is>
          <x:t xml:space="preserve">No</x:t>
        </x:is>
      </x:c>
      <x:c r="BN145" s="66"/>
      <x:c r="BO145" s="67" t="n">
        <x:v>8</x:v>
      </x:c>
      <x:c r="BP145" s="68">
        <x:v>45874.8621064815</x:v>
      </x:c>
      <x:c r="BQ145" s="69" t="inlineStr">
        <x:is>
          <x:t xml:space="preserve">SI</x:t>
        </x:is>
      </x:c>
      <x:c r="BR145" s="70">
        <x:v>45874.7947222222</x:v>
      </x:c>
      <x:c r="BS145" s="71"/>
      <x:c r="BT145" s="72" t="inlineStr">
        <x:is>
          <x:t xml:space="preserve">I454MXMHMIC</x:t>
        </x:is>
      </x:c>
      <x:c r="BU145" s="73" t="inlineStr">
        <x:is>
          <x:t xml:space="preserve">MHMIC</x:t>
        </x:is>
      </x:c>
    </x:row>
    <x:row r="146" hidden="0">
      <x:c r="A146" s="1" t="inlineStr">
        <x:is>
          <x:t xml:space="preserve">6c433f97-0d72-f011-b4cb-7ced8d10b359</x:t>
        </x:is>
      </x:c>
      <x:c r="B146" s="2" t="inlineStr">
        <x:is>
          <x:t xml:space="preserve">RINOlgOXWu/eGg0L4qbS0BJuYusOHMQMhBvNE7qYFrdI0MMsyAEbI4ElZYq9y59bCPdwse7+ty/w96nUfwvwpA==</x:t>
        </x:is>
      </x:c>
      <x:c r="C146" s="3">
        <x:v>45877.6520486111</x:v>
      </x:c>
      <x:c r="D146" s="4" t="inlineStr">
        <x:is>
          <x:t xml:space="preserve">2021-002065363</x:t>
        </x:is>
      </x:c>
      <x:c r="E146" s="5" t="inlineStr">
        <x:is>
          <x:t xml:space="preserve">Darcy Benitez Máster en Coaching Directivo y Liderazgo  </x:t>
        </x:is>
      </x:c>
      <x:c r="F146" s="6" t="inlineStr">
        <x:is>
          <x:t xml:space="preserve">Darcy Benitez  </x:t>
        </x:is>
      </x:c>
      <x:c r="G146" s="7" t="inlineStr">
        <x:is>
          <x:t xml:space="preserve">Máster en Coaching Directivo y Liderazgo</x:t>
        </x:is>
      </x:c>
      <x:c r="H146" s="8" t="inlineStr">
        <x:is>
          <x:t xml:space="preserve">Máster</x:t>
        </x:is>
      </x:c>
      <x:c r="I146" s="9" t="inlineStr">
        <x:is>
          <x:t xml:space="preserve">+56958675819</x:t>
        </x:is>
      </x:c>
      <x:c r="J146" s="10"/>
      <x:c r="K146" s="11" t="n">
        <x:v>31</x:v>
      </x:c>
      <x:c r="L146" s="12" t="inlineStr">
        <x:is>
          <x:t xml:space="preserve">Chile</x:t>
        </x:is>
      </x:c>
      <x:c r="M146" s="13" t="inlineStr">
        <x:is>
          <x:t xml:space="preserve">Chile</x:t>
        </x:is>
      </x:c>
      <x:c r="N146" s="14" t="inlineStr">
        <x:is>
          <x:t xml:space="preserve">Perdida</x:t>
        </x:is>
      </x:c>
      <x:c r="O146" s="15" t="inlineStr">
        <x:is>
          <x:t xml:space="preserve">6-Interview</x:t>
        </x:is>
      </x:c>
      <x:c r="P146" s="16"/>
      <x:c r="Q146" s="17" t="inlineStr">
        <x:is>
          <x:t xml:space="preserve">Estirar</x:t>
        </x:is>
      </x:c>
      <x:c r="R146" s="18" t="inlineStr">
        <x:is>
          <x:t xml:space="preserve">Buscadores</x:t>
        </x:is>
      </x:c>
      <x:c r="S146" s="19" t="inlineStr">
        <x:is>
          <x:t xml:space="preserve">Google Search</x:t>
        </x:is>
      </x:c>
      <x:c r="T146" s="20" t="inlineStr">
        <x:is>
          <x:t xml:space="preserve">Google CH - SearchS - Programa - Formación Superior Broad</x:t>
        </x:is>
      </x:c>
      <x:c r="U146" s="21">
        <x:v>45874.7121064815</x:v>
      </x:c>
      <x:c r="V146" s="22">
        <x:v>45874.8063078704</x:v>
      </x:c>
      <x:c r="W146" s="23"/>
      <x:c r="X146" s="24" t="n">
        <x:v>4</x:v>
      </x:c>
      <x:c r="Y146" s="25" t="inlineStr">
        <x:is>
          <x:t xml:space="preserve">Cancelado</x:t>
        </x:is>
      </x:c>
      <x:c r="Z146" s="26" t="inlineStr">
        <x:is>
          <x:t xml:space="preserve">Not valid</x:t>
        </x:is>
      </x:c>
      <x:c r="AA146" s="27" t="inlineStr">
        <x:is>
          <x:t xml:space="preserve">Not asked for information</x:t>
        </x:is>
      </x:c>
      <x:c r="AB146" s="28" t="inlineStr">
        <x:is>
          <x:t xml:space="preserve">Vanesa Fernández Santos</x:t>
        </x:is>
      </x:c>
      <x:c r="AC146" s="29" t="inlineStr">
        <x:is>
          <x:t xml:space="preserve">Equipo_B1</x:t>
        </x:is>
      </x:c>
      <x:c r="AD146" s="30" t="inlineStr">
        <x:is>
          <x:t xml:space="preserve">Estudios Universitarios</x:t>
        </x:is>
      </x:c>
      <x:c r="AE146" s="31" t="inlineStr">
        <x:is>
          <x:t xml:space="preserve">SI</x:t>
        </x:is>
      </x:c>
      <x:c r="AF146" s="32" t="inlineStr">
        <x:is>
          <x:t xml:space="preserve">OBS</x:t>
        </x:is>
      </x:c>
      <x:c r="AG146" s="33"/>
      <x:c r="AH146" s="34"/>
      <x:c r="AI146" s="35"/>
      <x:c r="AJ146" s="36" t="inlineStr">
        <x:is>
          <x:t xml:space="preserve">Equipo_B1</x:t>
        </x:is>
      </x:c>
      <x:c r="AK146" s="37" t="inlineStr">
        <x:is>
          <x:t xml:space="preserve">Vanesa Fernández Santos</x:t>
        </x:is>
      </x:c>
      <x:c r="AL146" s="38">
        <x:v>45877.7338425926</x:v>
      </x:c>
      <x:c r="AM146" s="39"/>
      <x:c r="AN146" s="40"/>
      <x:c r="AO146" s="41"/>
      <x:c r="AP146" s="42"/>
      <x:c r="AQ146" s="43"/>
      <x:c r="AR146" s="44"/>
      <x:c r="AS146" s="45"/>
      <x:c r="AT146" s="46"/>
      <x:c r="AU146" s="47"/>
      <x:c r="AV146" s="48"/>
      <x:c r="AW146" s="49" t="inlineStr">
        <x:is>
          <x:t xml:space="preserve">No informado</x:t>
        </x:is>
      </x:c>
      <x:c r="AX146" s="50">
        <x:v>45877</x:v>
      </x:c>
      <x:c r="AY146" s="51" t="inlineStr">
        <x:is>
          <x:t xml:space="preserve">darcy.benitez@eurolabsgroup.com</x:t>
        </x:is>
      </x:c>
      <x:c r="AZ146" s="52"/>
      <x:c r="BA146" s="53">
        <x:v>45877.375</x:v>
      </x:c>
      <x:c r="BB146" s="54" t="inlineStr">
        <x:is>
          <x:t xml:space="preserve">No</x:t>
        </x:is>
      </x:c>
      <x:c r="BC146" s="55"/>
      <x:c r="BD146" s="56" t="n">
        <x:v>4</x:v>
      </x:c>
      <x:c r="BE146" s="57" t="n">
        <x:v>7</x:v>
      </x:c>
      <x:c r="BF146" s="58"/>
      <x:c r="BG146" s="59">
        <x:v>45877.7353009259</x:v>
      </x:c>
      <x:c r="BH146" s="60">
        <x:v>45877.7353819444</x:v>
      </x:c>
      <x:c r="BI146" s="61"/>
      <x:c r="BJ146" s="62"/>
      <x:c r="BK146" s="63"/>
      <x:c r="BL146" s="64"/>
      <x:c r="BM146" s="65" t="inlineStr">
        <x:is>
          <x:t xml:space="preserve">No</x:t>
        </x:is>
      </x:c>
      <x:c r="BN146" s="66">
        <x:v>45877.7338310185</x:v>
      </x:c>
      <x:c r="BO146" s="67" t="n">
        <x:v>6</x:v>
      </x:c>
      <x:c r="BP146" s="68">
        <x:v>45877.7353009259</x:v>
      </x:c>
      <x:c r="BQ146" s="69" t="inlineStr">
        <x:is>
          <x:t xml:space="preserve">SI</x:t>
        </x:is>
      </x:c>
      <x:c r="BR146" s="70">
        <x:v>45874.8093634259</x:v>
      </x:c>
      <x:c r="BS146" s="71">
        <x:v>45877.7338194444</x:v>
      </x:c>
      <x:c r="BT146" s="72" t="inlineStr">
        <x:is>
          <x:t xml:space="preserve">ICH001MP201</x:t>
        </x:is>
      </x:c>
      <x:c r="BU146" s="73" t="inlineStr">
        <x:is>
          <x:t xml:space="preserve">MP201</x:t>
        </x:is>
      </x:c>
    </x:row>
    <x:row r="147" hidden="0">
      <x:c r="A147" s="1" t="inlineStr">
        <x:is>
          <x:t xml:space="preserve">3b0a389d-0d72-f011-b4cb-7ced8d10b359</x:t>
        </x:is>
      </x:c>
      <x:c r="B147" s="2" t="inlineStr">
        <x:is>
          <x:t xml:space="preserve">yRX3e8G5E3Fc/FNpWpG57vS21UMR3yZ9JTZ66MuknvyLsBOU1+V0R5cLH2N3a0UFze7KF8yWKxKqWVsgM9Wg7Q==</x:t>
        </x:is>
      </x:c>
      <x:c r="C147" s="3">
        <x:v>45876.5041898148</x:v>
      </x:c>
      <x:c r="D147" s="4" t="inlineStr">
        <x:is>
          <x:t xml:space="preserve">2021-002065364</x:t>
        </x:is>
      </x:c>
      <x:c r="E147" s="5" t="inlineStr">
        <x:is>
          <x:t xml:space="preserve">Jason Arauz Tech MBA  </x:t>
        </x:is>
      </x:c>
      <x:c r="F147" s="6" t="inlineStr">
        <x:is>
          <x:t xml:space="preserve">Jason Arauz  </x:t>
        </x:is>
      </x:c>
      <x:c r="G147" s="7" t="inlineStr">
        <x:is>
          <x:t xml:space="preserve">Tech MBA</x:t>
        </x:is>
      </x:c>
      <x:c r="H147" s="8" t="inlineStr">
        <x:is>
          <x:t xml:space="preserve">MBA</x:t>
        </x:is>
      </x:c>
      <x:c r="I147" s="9" t="inlineStr">
        <x:is>
          <x:t xml:space="preserve">+50766172388</x:t>
        </x:is>
      </x:c>
      <x:c r="J147" s="10"/>
      <x:c r="K147" s="11" t="n">
        <x:v>40</x:v>
      </x:c>
      <x:c r="L147" s="12" t="inlineStr">
        <x:is>
          <x:t xml:space="preserve">Panamá</x:t>
        </x:is>
      </x:c>
      <x:c r="M147" s="13" t="inlineStr">
        <x:is>
          <x:t xml:space="preserve">Panamá</x:t>
        </x:is>
      </x:c>
      <x:c r="N147" s="14" t="inlineStr">
        <x:is>
          <x:t xml:space="preserve">Abierto</x:t>
        </x:is>
      </x:c>
      <x:c r="O147" s="15" t="inlineStr">
        <x:is>
          <x:t xml:space="preserve">5-Concertacion</x:t>
        </x:is>
      </x:c>
      <x:c r="P147" s="16"/>
      <x:c r="Q147" s="17" t="inlineStr">
        <x:is>
          <x:t xml:space="preserve">Estirar</x:t>
        </x:is>
      </x:c>
      <x:c r="R147" s="18" t="inlineStr">
        <x:is>
          <x:t xml:space="preserve">Buscadores</x:t>
        </x:is>
      </x:c>
      <x:c r="S147" s="19" t="inlineStr">
        <x:is>
          <x:t xml:space="preserve">Google Search</x:t>
        </x:is>
      </x:c>
      <x:c r="T147" s="20" t="inlineStr">
        <x:is>
          <x:t xml:space="preserve">Google VP - SearchS - Genérica</x:t>
        </x:is>
      </x:c>
      <x:c r="U147" s="21">
        <x:v>45874.7121180556</x:v>
      </x:c>
      <x:c r="V147" s="22">
        <x:v>45874.7578819444</x:v>
      </x:c>
      <x:c r="W147" s="23"/>
      <x:c r="X147" s="24" t="n">
        <x:v>5</x:v>
      </x:c>
      <x:c r="Y147" s="25" t="inlineStr">
        <x:is>
          <x:t xml:space="preserve">En curso</x:t>
        </x:is>
      </x:c>
      <x:c r="Z147" s="26"/>
      <x:c r="AA147" s="27"/>
      <x:c r="AB147" s="28" t="inlineStr">
        <x:is>
          <x:t xml:space="preserve">Manuel Martínez Cuenca</x:t>
        </x:is>
      </x:c>
      <x:c r="AC147" s="29" t="inlineStr">
        <x:is>
          <x:t xml:space="preserve">Equipo_B2</x:t>
        </x:is>
      </x:c>
      <x:c r="AD147" s="30" t="inlineStr">
        <x:is>
          <x:t xml:space="preserve">Estudios Universitarios</x:t>
        </x:is>
      </x:c>
      <x:c r="AE147" s="31" t="inlineStr">
        <x:is>
          <x:t xml:space="preserve">SI</x:t>
        </x:is>
      </x:c>
      <x:c r="AF147" s="32" t="inlineStr">
        <x:is>
          <x:t xml:space="preserve">OBS</x:t>
        </x:is>
      </x:c>
      <x:c r="AG147" s="33"/>
      <x:c r="AH147" s="34"/>
      <x:c r="AI147" s="35"/>
      <x:c r="AJ147" s="36" t="inlineStr">
        <x:is>
          <x:t xml:space="preserve">Equipo_B2</x:t>
        </x:is>
      </x:c>
      <x:c r="AK147" s="37" t="inlineStr">
        <x:is>
          <x:t xml:space="preserve">Manuel Martínez Cuenca</x:t>
        </x:is>
      </x:c>
      <x:c r="AL147" s="38">
        <x:v>45876.5874768519</x:v>
      </x:c>
      <x:c r="AM147" s="39"/>
      <x:c r="AN147" s="40"/>
      <x:c r="AO147" s="41"/>
      <x:c r="AP147" s="42"/>
      <x:c r="AQ147" s="43"/>
      <x:c r="AR147" s="44"/>
      <x:c r="AS147" s="45"/>
      <x:c r="AT147" s="46"/>
      <x:c r="AU147" s="47"/>
      <x:c r="AV147" s="48"/>
      <x:c r="AW147" s="49" t="inlineStr">
        <x:is>
          <x:t xml:space="preserve">No informado</x:t>
        </x:is>
      </x:c>
      <x:c r="AX147" s="50"/>
      <x:c r="AY147" s="51" t="inlineStr">
        <x:is>
          <x:t xml:space="preserve">arauzjason@gmail.com</x:t>
        </x:is>
      </x:c>
      <x:c r="AZ147" s="52"/>
      <x:c r="BA147" s="53"/>
      <x:c r="BB147" s="54" t="inlineStr">
        <x:is>
          <x:t xml:space="preserve">SI</x:t>
        </x:is>
      </x:c>
      <x:c r="BC147" s="55"/>
      <x:c r="BD147" s="56" t="n">
        <x:v>1</x:v>
      </x:c>
      <x:c r="BE147" s="57" t="n">
        <x:v>2</x:v>
      </x:c>
      <x:c r="BF147" s="58"/>
      <x:c r="BG147" s="59">
        <x:v>45876.5874768519</x:v>
      </x:c>
      <x:c r="BH147" s="60">
        <x:v>45876.5875231481</x:v>
      </x:c>
      <x:c r="BI147" s="61"/>
      <x:c r="BJ147" s="62"/>
      <x:c r="BK147" s="63"/>
      <x:c r="BL147" s="64"/>
      <x:c r="BM147" s="65" t="inlineStr">
        <x:is>
          <x:t xml:space="preserve">No</x:t>
        </x:is>
      </x:c>
      <x:c r="BN147" s="66"/>
      <x:c r="BO147" s="67"/>
      <x:c r="BP147" s="68"/>
      <x:c r="BQ147" s="69" t="inlineStr">
        <x:is>
          <x:t xml:space="preserve">SI</x:t>
        </x:is>
      </x:c>
      <x:c r="BR147" s="70">
        <x:v>45874.8096643519</x:v>
      </x:c>
      <x:c r="BS147" s="71">
        <x:v>45874.8096875</x:v>
      </x:c>
      <x:c r="BT147" s="72" t="inlineStr">
        <x:is>
          <x:t xml:space="preserve">IVP001MG001</x:t>
        </x:is>
      </x:c>
      <x:c r="BU147" s="73" t="inlineStr">
        <x:is>
          <x:t xml:space="preserve">MG001</x:t>
        </x:is>
      </x:c>
    </x:row>
    <x:row r="148" hidden="0">
      <x:c r="A148" s="1" t="inlineStr">
        <x:is>
          <x:t xml:space="preserve">14572a32-0e72-f011-b4cc-000d3abe8dc7</x:t>
        </x:is>
      </x:c>
      <x:c r="B148" s="2" t="inlineStr">
        <x:is>
          <x:t xml:space="preserve">6T84F6qWAqCHpunWmHwqVJdifBTlXnlZ8n9RtTP/6uWvIs82AH5qSV7B5bX4+qAcGtD1hJybe8LtmOix/gJsBA==</x:t>
        </x:is>
      </x:c>
      <x:c r="C148" s="3">
        <x:v>45880.7050231481</x:v>
      </x:c>
      <x:c r="D148" s="4" t="inlineStr">
        <x:is>
          <x:t xml:space="preserve">2021-002065366</x:t>
        </x:is>
      </x:c>
      <x:c r="E148" s="5" t="inlineStr">
        <x:is>
          <x:t xml:space="preserve">Carlos Cabrera Máster en Project Management  </x:t>
        </x:is>
      </x:c>
      <x:c r="F148" s="6" t="inlineStr">
        <x:is>
          <x:t xml:space="preserve">Carlos Cabrera  </x:t>
        </x:is>
      </x:c>
      <x:c r="G148" s="7" t="inlineStr">
        <x:is>
          <x:t xml:space="preserve">Máster en Project Management</x:t>
        </x:is>
      </x:c>
      <x:c r="H148" s="8" t="inlineStr">
        <x:is>
          <x:t xml:space="preserve">Máster</x:t>
        </x:is>
      </x:c>
      <x:c r="I148" s="9" t="inlineStr">
        <x:is>
          <x:t xml:space="preserve">+50686484888</x:t>
        </x:is>
      </x:c>
      <x:c r="J148" s="10"/>
      <x:c r="K148" s="11" t="n">
        <x:v>32</x:v>
      </x:c>
      <x:c r="L148" s="12" t="inlineStr">
        <x:is>
          <x:t xml:space="preserve">Costa Rica</x:t>
        </x:is>
      </x:c>
      <x:c r="M148" s="13" t="inlineStr">
        <x:is>
          <x:t xml:space="preserve">Costa Rica</x:t>
        </x:is>
      </x:c>
      <x:c r="N148" s="14" t="inlineStr">
        <x:is>
          <x:t xml:space="preserve">Abierto</x:t>
        </x:is>
      </x:c>
      <x:c r="O148" s="15" t="inlineStr">
        <x:is>
          <x:t xml:space="preserve">5-Concertacion</x:t>
        </x:is>
      </x:c>
      <x:c r="P148" s="16"/>
      <x:c r="Q148" s="17" t="inlineStr">
        <x:is>
          <x:t xml:space="preserve">Empujar</x:t>
        </x:is>
      </x:c>
      <x:c r="R148" s="18" t="inlineStr">
        <x:is>
          <x:t xml:space="preserve">Redes Sociales</x:t>
        </x:is>
      </x:c>
      <x:c r="S148" s="19" t="inlineStr">
        <x:is>
          <x:t xml:space="preserve">Híbrida</x:t>
        </x:is>
      </x:c>
      <x:c r="T148" s="20" t="inlineStr">
        <x:is>
          <x:t xml:space="preserve">RRSS - Costa Rica - Híbrida Meta - Area C</x:t>
        </x:is>
      </x:c>
      <x:c r="U148" s="21">
        <x:v>45874.7150231482</x:v>
      </x:c>
      <x:c r="V148" s="22">
        <x:v>45875.5821064815</x:v>
      </x:c>
      <x:c r="W148" s="23"/>
      <x:c r="X148" s="24" t="n">
        <x:v>6</x:v>
      </x:c>
      <x:c r="Y148" s="25" t="inlineStr">
        <x:is>
          <x:t xml:space="preserve">En curso</x:t>
        </x:is>
      </x:c>
      <x:c r="Z148" s="26"/>
      <x:c r="AA148" s="27"/>
      <x:c r="AB148" s="28" t="inlineStr">
        <x:is>
          <x:t xml:space="preserve">Camilo Balzano</x:t>
        </x:is>
      </x:c>
      <x:c r="AC148" s="29" t="inlineStr">
        <x:is>
          <x:t xml:space="preserve">Equipo_C1</x:t>
        </x:is>
      </x:c>
      <x:c r="AD148" s="30" t="inlineStr">
        <x:is>
          <x:t xml:space="preserve">Estudios de Posgrado</x:t>
        </x:is>
      </x:c>
      <x:c r="AE148" s="31" t="inlineStr">
        <x:is>
          <x:t xml:space="preserve">SI</x:t>
        </x:is>
      </x:c>
      <x:c r="AF148" s="32" t="inlineStr">
        <x:is>
          <x:t xml:space="preserve">OBS</x:t>
        </x:is>
      </x:c>
      <x:c r="AG148" s="33"/>
      <x:c r="AH148" s="34"/>
      <x:c r="AI148" s="35"/>
      <x:c r="AJ148" s="36" t="inlineStr">
        <x:is>
          <x:t xml:space="preserve">Equipo_C3</x:t>
        </x:is>
      </x:c>
      <x:c r="AK148" s="37" t="inlineStr">
        <x:is>
          <x:t xml:space="preserve">Camilo Balzano</x:t>
        </x:is>
      </x:c>
      <x:c r="AL148" s="38">
        <x:v>45875.7103472222</x:v>
      </x:c>
      <x:c r="AM148" s="39"/>
      <x:c r="AN148" s="40"/>
      <x:c r="AO148" s="41"/>
      <x:c r="AP148" s="42"/>
      <x:c r="AQ148" s="43"/>
      <x:c r="AR148" s="44"/>
      <x:c r="AS148" s="45"/>
      <x:c r="AT148" s="46"/>
      <x:c r="AU148" s="47"/>
      <x:c r="AV148" s="48"/>
      <x:c r="AW148" s="49" t="inlineStr">
        <x:is>
          <x:t xml:space="preserve">No informado</x:t>
        </x:is>
      </x:c>
      <x:c r="AX148" s="50"/>
      <x:c r="AY148" s="51" t="inlineStr">
        <x:is>
          <x:t xml:space="preserve">cabrercr@hotmail.com</x:t>
        </x:is>
      </x:c>
      <x:c r="AZ148" s="52"/>
      <x:c r="BA148" s="53"/>
      <x:c r="BB148" s="54" t="inlineStr">
        <x:is>
          <x:t xml:space="preserve">No</x:t>
        </x:is>
      </x:c>
      <x:c r="BC148" s="55"/>
      <x:c r="BD148" s="56" t="n">
        <x:v>1</x:v>
      </x:c>
      <x:c r="BE148" s="57" t="n">
        <x:v>7</x:v>
      </x:c>
      <x:c r="BF148" s="58"/>
      <x:c r="BG148" s="59">
        <x:v>45875.7101967593</x:v>
      </x:c>
      <x:c r="BH148" s="60">
        <x:v>45880.7883564815</x:v>
      </x:c>
      <x:c r="BI148" s="61"/>
      <x:c r="BJ148" s="62"/>
      <x:c r="BK148" s="63"/>
      <x:c r="BL148" s="64"/>
      <x:c r="BM148" s="65" t="inlineStr">
        <x:is>
          <x:t xml:space="preserve">No</x:t>
        </x:is>
      </x:c>
      <x:c r="BN148" s="66"/>
      <x:c r="BO148" s="67" t="n">
        <x:v>7</x:v>
      </x:c>
      <x:c r="BP148" s="68">
        <x:v>45875.7915740741</x:v>
      </x:c>
      <x:c r="BQ148" s="69" t="inlineStr">
        <x:is>
          <x:t xml:space="preserve">SI</x:t>
        </x:is>
      </x:c>
      <x:c r="BR148" s="70">
        <x:v>45875.7100578704</x:v>
      </x:c>
      <x:c r="BS148" s="71"/>
      <x:c r="BT148" s="72" t="inlineStr">
        <x:is>
          <x:t xml:space="preserve">I454CRMHMIC</x:t>
        </x:is>
      </x:c>
      <x:c r="BU148" s="73" t="inlineStr">
        <x:is>
          <x:t xml:space="preserve">MHMIC</x:t>
        </x:is>
      </x:c>
    </x:row>
    <x:row r="149" hidden="0">
      <x:c r="A149" s="1" t="inlineStr">
        <x:is>
          <x:t xml:space="preserve">a2bdffca-0f72-f011-b4cb-7ced8d59642f</x:t>
        </x:is>
      </x:c>
      <x:c r="B149" s="2" t="inlineStr">
        <x:is>
          <x:t xml:space="preserve">JZmkxK7LuC+K8+VQ7nTj88EnuYV51iWcX/ZL8pbwkJQRiqzcBKBDpZkkV2C/2BEi5XVEZLw+v8OSKcZb0PYk9Q==</x:t>
        </x:is>
      </x:c>
      <x:c r="C149" s="3">
        <x:v>45875.7051273148</x:v>
      </x:c>
      <x:c r="D149" s="4" t="inlineStr">
        <x:is>
          <x:t xml:space="preserve">2021-002065405</x:t>
        </x:is>
      </x:c>
      <x:c r="E149" s="5" t="inlineStr">
        <x:is>
          <x:t xml:space="preserve">William QUINTERO Máster de Formación Permanente en Machine Learning e Inteligencia Artificial  </x:t>
        </x:is>
      </x:c>
      <x:c r="F149" s="6" t="inlineStr">
        <x:is>
          <x:t xml:space="preserve">William  QUINTERO  </x:t>
        </x:is>
      </x:c>
      <x:c r="G149" s="7" t="inlineStr">
        <x:is>
          <x:t xml:space="preserve">Máster de Formación Permanente en Machine Learning e Inteligencia Artificial</x:t>
        </x:is>
      </x:c>
      <x:c r="H149" s="8" t="inlineStr">
        <x:is>
          <x:t xml:space="preserve">Máster de Formación Permanente</x:t>
        </x:is>
      </x:c>
      <x:c r="I149" s="9" t="inlineStr">
        <x:is>
          <x:t xml:space="preserve">+528112041110</x:t>
        </x:is>
      </x:c>
      <x:c r="J149" s="10"/>
      <x:c r="K149" s="11" t="n">
        <x:v>64</x:v>
      </x:c>
      <x:c r="L149" s="12" t="inlineStr">
        <x:is>
          <x:t xml:space="preserve">Mexico</x:t>
        </x:is>
      </x:c>
      <x:c r="M149" s="13" t="inlineStr">
        <x:is>
          <x:t xml:space="preserve">Mexico</x:t>
        </x:is>
      </x:c>
      <x:c r="N149" s="14" t="inlineStr">
        <x:is>
          <x:t xml:space="preserve">Abierto</x:t>
        </x:is>
      </x:c>
      <x:c r="O149" s="15" t="inlineStr">
        <x:is>
          <x:t xml:space="preserve">5-Concertacion</x:t>
        </x:is>
      </x:c>
      <x:c r="P149" s="16"/>
      <x:c r="Q149" s="17" t="inlineStr">
        <x:is>
          <x:t xml:space="preserve">Empujar</x:t>
        </x:is>
      </x:c>
      <x:c r="R149" s="18" t="inlineStr">
        <x:is>
          <x:t xml:space="preserve">Redes Sociales</x:t>
        </x:is>
      </x:c>
      <x:c r="S149" s="19" t="inlineStr">
        <x:is>
          <x:t xml:space="preserve">Híbrida</x:t>
        </x:is>
      </x:c>
      <x:c r="T149" s="20" t="inlineStr">
        <x:is>
          <x:t xml:space="preserve">RRSS - Mexico- Híbrida Meta - Area C</x:t>
        </x:is>
      </x:c>
      <x:c r="U149" s="21">
        <x:v>45874.7229976852</x:v>
      </x:c>
      <x:c r="V149" s="22">
        <x:v>45874.8093055556</x:v>
      </x:c>
      <x:c r="W149" s="23"/>
      <x:c r="X149" s="24" t="n">
        <x:v>6</x:v>
      </x:c>
      <x:c r="Y149" s="25" t="inlineStr">
        <x:is>
          <x:t xml:space="preserve">En curso</x:t>
        </x:is>
      </x:c>
      <x:c r="Z149" s="26"/>
      <x:c r="AA149" s="27"/>
      <x:c r="AB149" s="28" t="inlineStr">
        <x:is>
          <x:t xml:space="preserve">Paola Antezana</x:t>
        </x:is>
      </x:c>
      <x:c r="AC149" s="29" t="inlineStr">
        <x:is>
          <x:t xml:space="preserve">Equipo_C2</x:t>
        </x:is>
      </x:c>
      <x:c r="AD149" s="30" t="inlineStr">
        <x:is>
          <x:t xml:space="preserve">Estudios Universitarios</x:t>
        </x:is>
      </x:c>
      <x:c r="AE149" s="31" t="inlineStr">
        <x:is>
          <x:t xml:space="preserve">SI</x:t>
        </x:is>
      </x:c>
      <x:c r="AF149" s="32" t="inlineStr">
        <x:is>
          <x:t xml:space="preserve">OBS</x:t>
        </x:is>
      </x:c>
      <x:c r="AG149" s="33"/>
      <x:c r="AH149" s="34" t="inlineStr">
        <x:is>
          <x:t xml:space="preserve">Laura Parra Rodríguez</x:t>
        </x:is>
      </x:c>
      <x:c r="AI149" s="35"/>
      <x:c r="AJ149" s="36" t="inlineStr">
        <x:is>
          <x:t xml:space="preserve">Equipo_C2</x:t>
        </x:is>
      </x:c>
      <x:c r="AK149" s="37" t="inlineStr">
        <x:is>
          <x:t xml:space="preserve">Paola Antezana</x:t>
        </x:is>
      </x:c>
      <x:c r="AL149" s="38">
        <x:v>45875.7884606481</x:v>
      </x:c>
      <x:c r="AM149" s="39"/>
      <x:c r="AN149" s="40"/>
      <x:c r="AO149" s="41"/>
      <x:c r="AP149" s="42"/>
      <x:c r="AQ149" s="43"/>
      <x:c r="AR149" s="44"/>
      <x:c r="AS149" s="45"/>
      <x:c r="AT149" s="46"/>
      <x:c r="AU149" s="47"/>
      <x:c r="AV149" s="48"/>
      <x:c r="AW149" s="49" t="inlineStr">
        <x:is>
          <x:t xml:space="preserve">Hombre</x:t>
        </x:is>
      </x:c>
      <x:c r="AX149" s="50"/>
      <x:c r="AY149" s="51" t="inlineStr">
        <x:is>
          <x:t xml:space="preserve">williamjqt@hotmail.com</x:t>
        </x:is>
      </x:c>
      <x:c r="AZ149" s="52"/>
      <x:c r="BA149" s="53"/>
      <x:c r="BB149" s="54" t="inlineStr">
        <x:is>
          <x:t xml:space="preserve">SI</x:t>
        </x:is>
      </x:c>
      <x:c r="BC149" s="55"/>
      <x:c r="BD149" s="56" t="n">
        <x:v>1</x:v>
      </x:c>
      <x:c r="BE149" s="57" t="n">
        <x:v>1</x:v>
      </x:c>
      <x:c r="BF149" s="58"/>
      <x:c r="BG149" s="59">
        <x:v>45875.7882060185</x:v>
      </x:c>
      <x:c r="BH149" s="60">
        <x:v>45875.7884606481</x:v>
      </x:c>
      <x:c r="BI149" s="61" t="inlineStr">
        <x:is>
          <x:t xml:space="preserve">Reabierta</x:t>
        </x:is>
      </x:c>
      <x:c r="BJ149" s="62" t="inlineStr">
        <x:is>
          <x:t xml:space="preserve">sí</x:t>
        </x:is>
      </x:c>
      <x:c r="BK149" s="63" t="inlineStr">
        <x:is>
          <x:t xml:space="preserve">Laura Parra Rodríguez</x:t>
        </x:is>
      </x:c>
      <x:c r="BL149" s="64"/>
      <x:c r="BM149" s="65" t="inlineStr">
        <x:is>
          <x:t xml:space="preserve">No</x:t>
        </x:is>
      </x:c>
      <x:c r="BN149" s="66"/>
      <x:c r="BO149" s="67"/>
      <x:c r="BP149" s="68"/>
      <x:c r="BQ149" s="69" t="inlineStr">
        <x:is>
          <x:t xml:space="preserve">SI</x:t>
        </x:is>
      </x:c>
      <x:c r="BR149" s="70">
        <x:v>45875.7881018519</x:v>
      </x:c>
      <x:c r="BS149" s="71">
        <x:v>45875.7881134259</x:v>
      </x:c>
      <x:c r="BT149" s="72" t="inlineStr">
        <x:is>
          <x:t xml:space="preserve">I454MXMHMIC</x:t>
        </x:is>
      </x:c>
      <x:c r="BU149" s="73" t="inlineStr">
        <x:is>
          <x:t xml:space="preserve">MHMIC</x:t>
        </x:is>
      </x:c>
    </x:row>
    <x:row r="150" hidden="0">
      <x:c r="A150" s="1" t="inlineStr">
        <x:is>
          <x:t xml:space="preserve">0b4cface-0f72-f011-b4cc-6045bd87a6aa</x:t>
        </x:is>
      </x:c>
      <x:c r="B150" s="2" t="inlineStr">
        <x:is>
          <x:t xml:space="preserve">zPsfwGYuxBfPAf8xnBWCsupEMqmZ3YRIBHaAC0Wv1k7owm6cn3aG76h69CI9SK0pevzgUAiVIHSgXSFFuLY/xw==</x:t>
        </x:is>
      </x:c>
      <x:c r="C150" s="3">
        <x:v>45880.7365856481</x:v>
      </x:c>
      <x:c r="D150" s="4" t="inlineStr">
        <x:is>
          <x:t xml:space="preserve">2021-002065406</x:t>
        </x:is>
      </x:c>
      <x:c r="E150" s="5" t="inlineStr">
        <x:is>
          <x:t xml:space="preserve">Cecilia Vazquez Executive MBA  </x:t>
        </x:is>
      </x:c>
      <x:c r="F150" s="6" t="inlineStr">
        <x:is>
          <x:t xml:space="preserve">Cecilia  Vazquez   </x:t>
        </x:is>
      </x:c>
      <x:c r="G150" s="7" t="inlineStr">
        <x:is>
          <x:t xml:space="preserve">Executive MBA</x:t>
        </x:is>
      </x:c>
      <x:c r="H150" s="8" t="inlineStr">
        <x:is>
          <x:t xml:space="preserve">MBA</x:t>
        </x:is>
      </x:c>
      <x:c r="I150" s="9" t="inlineStr">
        <x:is>
          <x:t xml:space="preserve">+59899216618</x:t>
        </x:is>
      </x:c>
      <x:c r="J150" s="10"/>
      <x:c r="K150" s="11" t="n">
        <x:v>38</x:v>
      </x:c>
      <x:c r="L150" s="12" t="inlineStr">
        <x:is>
          <x:t xml:space="preserve">Uruguay</x:t>
        </x:is>
      </x:c>
      <x:c r="M150" s="13" t="inlineStr">
        <x:is>
          <x:t xml:space="preserve">Uruguay</x:t>
        </x:is>
      </x:c>
      <x:c r="N150" s="14" t="inlineStr">
        <x:is>
          <x:t xml:space="preserve">Abierto</x:t>
        </x:is>
      </x:c>
      <x:c r="O150" s="15" t="inlineStr">
        <x:is>
          <x:t xml:space="preserve">5-Concertacion</x:t>
        </x:is>
      </x:c>
      <x:c r="P150" s="16"/>
      <x:c r="Q150" s="17" t="inlineStr">
        <x:is>
          <x:t xml:space="preserve">Estirar</x:t>
        </x:is>
      </x:c>
      <x:c r="R150" s="18" t="inlineStr">
        <x:is>
          <x:t xml:space="preserve">Buscadores</x:t>
        </x:is>
      </x:c>
      <x:c r="S150" s="19" t="inlineStr">
        <x:is>
          <x:t xml:space="preserve">Google BT</x:t>
        </x:is>
      </x:c>
      <x:c r="T150" s="20" t="inlineStr">
        <x:is>
          <x:t xml:space="preserve">Google VP - SearchBT - Branding Term</x:t>
        </x:is>
      </x:c>
      <x:c r="U150" s="21">
        <x:v>45874.7230324074</x:v>
      </x:c>
      <x:c r="V150" s="22">
        <x:v>45874.8007986111</x:v>
      </x:c>
      <x:c r="W150" s="23"/>
      <x:c r="X150" s="24" t="n">
        <x:v>5</x:v>
      </x:c>
      <x:c r="Y150" s="25" t="inlineStr">
        <x:is>
          <x:t xml:space="preserve">En curso</x:t>
        </x:is>
      </x:c>
      <x:c r="Z150" s="26"/>
      <x:c r="AA150" s="27"/>
      <x:c r="AB150" s="28" t="inlineStr">
        <x:is>
          <x:t xml:space="preserve">Iván Canale</x:t>
        </x:is>
      </x:c>
      <x:c r="AC150" s="29" t="inlineStr">
        <x:is>
          <x:t xml:space="preserve">Equipo_A1</x:t>
        </x:is>
      </x:c>
      <x:c r="AD150" s="30" t="inlineStr">
        <x:is>
          <x:t xml:space="preserve">Estudios Universitarios</x:t>
        </x:is>
      </x:c>
      <x:c r="AE150" s="31" t="inlineStr">
        <x:is>
          <x:t xml:space="preserve">SI</x:t>
        </x:is>
      </x:c>
      <x:c r="AF150" s="32" t="inlineStr">
        <x:is>
          <x:t xml:space="preserve">OBS</x:t>
        </x:is>
      </x:c>
      <x:c r="AG150" s="33"/>
      <x:c r="AH150" s="34" t="inlineStr">
        <x:is>
          <x:t xml:space="preserve">Rosa Isabel Rodríguez Hasekawa</x:t>
        </x:is>
      </x:c>
      <x:c r="AI150" s="35"/>
      <x:c r="AJ150" s="36" t="inlineStr">
        <x:is>
          <x:t xml:space="preserve">Equipo_B1</x:t>
        </x:is>
      </x:c>
      <x:c r="AK150" s="37" t="inlineStr">
        <x:is>
          <x:t xml:space="preserve">Iván Canale</x:t>
        </x:is>
      </x:c>
      <x:c r="AL150" s="38">
        <x:v>45876.632962963</x:v>
      </x:c>
      <x:c r="AM150" s="39"/>
      <x:c r="AN150" s="40"/>
      <x:c r="AO150" s="41"/>
      <x:c r="AP150" s="42"/>
      <x:c r="AQ150" s="43"/>
      <x:c r="AR150" s="44"/>
      <x:c r="AS150" s="45"/>
      <x:c r="AT150" s="46"/>
      <x:c r="AU150" s="47"/>
      <x:c r="AV150" s="48"/>
      <x:c r="AW150" s="49" t="inlineStr">
        <x:is>
          <x:t xml:space="preserve">Mujer</x:t>
        </x:is>
      </x:c>
      <x:c r="AX150" s="50"/>
      <x:c r="AY150" s="51" t="inlineStr">
        <x:is>
          <x:t xml:space="preserve">cecivazquezgamio@gmail.com</x:t>
        </x:is>
      </x:c>
      <x:c r="AZ150" s="52"/>
      <x:c r="BA150" s="53"/>
      <x:c r="BB150" s="54" t="inlineStr">
        <x:is>
          <x:t xml:space="preserve">No</x:t>
        </x:is>
      </x:c>
      <x:c r="BC150" s="55"/>
      <x:c r="BD150" s="56" t="n">
        <x:v>1</x:v>
      </x:c>
      <x:c r="BE150" s="57" t="n">
        <x:v>4</x:v>
      </x:c>
      <x:c r="BF150" s="58"/>
      <x:c r="BG150" s="59">
        <x:v>45876.6325694444</x:v>
      </x:c>
      <x:c r="BH150" s="60">
        <x:v>45880.8199189815</x:v>
      </x:c>
      <x:c r="BI150" s="61" t="inlineStr">
        <x:is>
          <x:t xml:space="preserve">Reabierta</x:t>
        </x:is>
      </x:c>
      <x:c r="BJ150" s="62" t="inlineStr">
        <x:is>
          <x:t xml:space="preserve">sí</x:t>
        </x:is>
      </x:c>
      <x:c r="BK150" s="63" t="inlineStr">
        <x:is>
          <x:t xml:space="preserve">Rosa Isabel Rodríguez Hasekawa</x:t>
        </x:is>
      </x:c>
      <x:c r="BL150" s="64"/>
      <x:c r="BM150" s="65" t="inlineStr">
        <x:is>
          <x:t xml:space="preserve">No</x:t>
        </x:is>
      </x:c>
      <x:c r="BN150" s="66"/>
      <x:c r="BO150" s="67" t="n">
        <x:v>4</x:v>
      </x:c>
      <x:c r="BP150" s="68">
        <x:v>45876.7728703704</x:v>
      </x:c>
      <x:c r="BQ150" s="69" t="inlineStr">
        <x:is>
          <x:t xml:space="preserve">SI</x:t>
        </x:is>
      </x:c>
      <x:c r="BR150" s="70">
        <x:v>45876.6321064815</x:v>
      </x:c>
      <x:c r="BS150" s="71"/>
      <x:c r="BT150" s="72" t="inlineStr">
        <x:is>
          <x:t xml:space="preserve">IVP001MBT01</x:t>
        </x:is>
      </x:c>
      <x:c r="BU150" s="73" t="inlineStr">
        <x:is>
          <x:t xml:space="preserve">MBT01</x:t>
        </x:is>
      </x:c>
    </x:row>
    <x:row r="151" hidden="0">
      <x:c r="A151" s="1" t="inlineStr">
        <x:is>
          <x:t xml:space="preserve">222dffd0-0f72-f011-b4cb-7ced8d59642f</x:t>
        </x:is>
      </x:c>
      <x:c r="B151" s="2" t="inlineStr">
        <x:is>
          <x:t xml:space="preserve">RwPc0jiq+qAHj/sG4aNgKXPsBkbcrRvsKodPbmQKOZLPFs5r0dlczM2dl5DZCz7vBbACQLuRZTAiKQ8og2TsjA==</x:t>
        </x:is>
      </x:c>
      <x:c r="C151" s="3">
        <x:v>45880.6369097222</x:v>
      </x:c>
      <x:c r="D151" s="4" t="inlineStr">
        <x:is>
          <x:t xml:space="preserve">2021-002065407</x:t>
        </x:is>
      </x:c>
      <x:c r="E151" s="5" t="inlineStr">
        <x:is>
          <x:t xml:space="preserve">soleil camps Máster en Project Management  </x:t>
        </x:is>
      </x:c>
      <x:c r="F151" s="6" t="inlineStr">
        <x:is>
          <x:t xml:space="preserve">soleil camps  </x:t>
        </x:is>
      </x:c>
      <x:c r="G151" s="7" t="inlineStr">
        <x:is>
          <x:t xml:space="preserve">Máster en Project Management</x:t>
        </x:is>
      </x:c>
      <x:c r="H151" s="8" t="inlineStr">
        <x:is>
          <x:t xml:space="preserve">Máster</x:t>
        </x:is>
      </x:c>
      <x:c r="I151" s="9" t="inlineStr">
        <x:is>
          <x:t xml:space="preserve">+17879448680</x:t>
        </x:is>
      </x:c>
      <x:c r="J151" s="10"/>
      <x:c r="K151" s="11" t="n">
        <x:v>31</x:v>
      </x:c>
      <x:c r="L151" s="12" t="inlineStr">
        <x:is>
          <x:t xml:space="preserve">Puerto Rico</x:t>
        </x:is>
      </x:c>
      <x:c r="M151" s="13" t="inlineStr">
        <x:is>
          <x:t xml:space="preserve">Puerto Rico</x:t>
        </x:is>
      </x:c>
      <x:c r="N151" s="14" t="inlineStr">
        <x:is>
          <x:t xml:space="preserve">Abierto</x:t>
        </x:is>
      </x:c>
      <x:c r="O151" s="15" t="inlineStr">
        <x:is>
          <x:t xml:space="preserve">5-Concertacion</x:t>
        </x:is>
      </x:c>
      <x:c r="P151" s="16"/>
      <x:c r="Q151" s="17" t="inlineStr">
        <x:is>
          <x:t xml:space="preserve">Empujar</x:t>
        </x:is>
      </x:c>
      <x:c r="R151" s="18" t="inlineStr">
        <x:is>
          <x:t xml:space="preserve">Redes Sociales</x:t>
        </x:is>
      </x:c>
      <x:c r="S151" s="19" t="inlineStr">
        <x:is>
          <x:t xml:space="preserve">Conversation Ads</x:t>
        </x:is>
      </x:c>
      <x:c r="T151" s="20" t="inlineStr">
        <x:is>
          <x:t xml:space="preserve">LinkedInConversationAds - Vip</x:t>
        </x:is>
      </x:c>
      <x:c r="U151" s="21">
        <x:v>45874.7230555556</x:v>
      </x:c>
      <x:c r="V151" s="22">
        <x:v>45875.5824652778</x:v>
      </x:c>
      <x:c r="W151" s="23"/>
      <x:c r="X151" s="24" t="n">
        <x:v>4</x:v>
      </x:c>
      <x:c r="Y151" s="25" t="inlineStr">
        <x:is>
          <x:t xml:space="preserve">En curso</x:t>
        </x:is>
      </x:c>
      <x:c r="Z151" s="26"/>
      <x:c r="AA151" s="27"/>
      <x:c r="AB151" s="28" t="inlineStr">
        <x:is>
          <x:t xml:space="preserve">Daylin Pérez</x:t>
        </x:is>
      </x:c>
      <x:c r="AC151" s="29" t="inlineStr">
        <x:is>
          <x:t xml:space="preserve">Equipo_C1</x:t>
        </x:is>
      </x:c>
      <x:c r="AD151" s="30" t="inlineStr">
        <x:is>
          <x:t xml:space="preserve">Estudios de Posgrado</x:t>
        </x:is>
      </x:c>
      <x:c r="AE151" s="31" t="inlineStr">
        <x:is>
          <x:t xml:space="preserve">SI</x:t>
        </x:is>
      </x:c>
      <x:c r="AF151" s="32" t="inlineStr">
        <x:is>
          <x:t xml:space="preserve">OBS</x:t>
        </x:is>
      </x:c>
      <x:c r="AG151" s="33"/>
      <x:c r="AH151" s="34"/>
      <x:c r="AI151" s="35"/>
      <x:c r="AJ151" s="36" t="inlineStr">
        <x:is>
          <x:t xml:space="preserve">Equipo_C2</x:t>
        </x:is>
      </x:c>
      <x:c r="AK151" s="37" t="inlineStr">
        <x:is>
          <x:t xml:space="preserve">Daylin Pérez</x:t>
        </x:is>
      </x:c>
      <x:c r="AL151" s="38">
        <x:v>45877.6719907407</x:v>
      </x:c>
      <x:c r="AM151" s="39"/>
      <x:c r="AN151" s="40"/>
      <x:c r="AO151" s="41"/>
      <x:c r="AP151" s="42"/>
      <x:c r="AQ151" s="43"/>
      <x:c r="AR151" s="44"/>
      <x:c r="AS151" s="45"/>
      <x:c r="AT151" s="46"/>
      <x:c r="AU151" s="47"/>
      <x:c r="AV151" s="48"/>
      <x:c r="AW151" s="49" t="inlineStr">
        <x:is>
          <x:t xml:space="preserve">No informado</x:t>
        </x:is>
      </x:c>
      <x:c r="AX151" s="50"/>
      <x:c r="AY151" s="51" t="inlineStr">
        <x:is>
          <x:t xml:space="preserve">soleil.camps@upr.edu</x:t>
        </x:is>
      </x:c>
      <x:c r="AZ151" s="52"/>
      <x:c r="BA151" s="53"/>
      <x:c r="BB151" s="54" t="inlineStr">
        <x:is>
          <x:t xml:space="preserve">No</x:t>
        </x:is>
      </x:c>
      <x:c r="BC151" s="55"/>
      <x:c r="BD151" s="56" t="n">
        <x:v>2</x:v>
      </x:c>
      <x:c r="BE151" s="57" t="n">
        <x:v>7</x:v>
      </x:c>
      <x:c r="BF151" s="58"/>
      <x:c r="BG151" s="59">
        <x:v>45877.6717013889</x:v>
      </x:c>
      <x:c r="BH151" s="60">
        <x:v>45880.7202430556</x:v>
      </x:c>
      <x:c r="BI151" s="61"/>
      <x:c r="BJ151" s="62"/>
      <x:c r="BK151" s="63"/>
      <x:c r="BL151" s="64"/>
      <x:c r="BM151" s="65" t="inlineStr">
        <x:is>
          <x:t xml:space="preserve">No</x:t>
        </x:is>
      </x:c>
      <x:c r="BN151" s="66"/>
      <x:c r="BO151" s="67" t="n">
        <x:v>5</x:v>
      </x:c>
      <x:c r="BP151" s="68">
        <x:v>45880.7201967593</x:v>
      </x:c>
      <x:c r="BQ151" s="69" t="inlineStr">
        <x:is>
          <x:t xml:space="preserve">SI</x:t>
        </x:is>
      </x:c>
      <x:c r="BR151" s="70">
        <x:v>45875.6571180556</x:v>
      </x:c>
      <x:c r="BS151" s="71">
        <x:v>45876.6551851852</x:v>
      </x:c>
      <x:c r="BT151" s="72" t="inlineStr">
        <x:is>
          <x:t xml:space="preserve">I90467M4005</x:t>
        </x:is>
      </x:c>
      <x:c r="BU151" s="73" t="inlineStr">
        <x:is>
          <x:t xml:space="preserve">M4005</x:t>
        </x:is>
      </x:c>
    </x:row>
    <x:row r="152" hidden="0">
      <x:c r="A152" s="1" t="inlineStr">
        <x:is>
          <x:t xml:space="preserve">d0798a0a-1272-f011-b4cc-7c1e5270dc1c</x:t>
        </x:is>
      </x:c>
      <x:c r="B152" s="2" t="inlineStr">
        <x:is>
          <x:t xml:space="preserve">CPPfAD/E+GBmP57PM8a6BoqgWUpDTpAWN45iqDTyEE3pXSMU1/Tsliq7ZvvZKkI8Pkh4WNgkYONXvMOlzty6Eg==</x:t>
        </x:is>
      </x:c>
      <x:c r="C152" s="3">
        <x:v>45877.6684143519</x:v>
      </x:c>
      <x:c r="D152" s="4" t="inlineStr">
        <x:is>
          <x:t xml:space="preserve">2021-002065435</x:t>
        </x:is>
      </x:c>
      <x:c r="E152" s="5" t="inlineStr">
        <x:is>
          <x:t xml:space="preserve">RAUL VENTURA Máster de Formación Permanente en Global MBA  - Octubre 2025  </x:t>
        </x:is>
      </x:c>
      <x:c r="F152" s="6" t="inlineStr">
        <x:is>
          <x:t xml:space="preserve">RAUL VENTURA  </x:t>
        </x:is>
      </x:c>
      <x:c r="G152" s="7" t="inlineStr">
        <x:is>
          <x:t xml:space="preserve">Máster en International Business Management</x:t>
        </x:is>
      </x:c>
      <x:c r="H152" s="8" t="inlineStr">
        <x:is>
          <x:t xml:space="preserve">Máster</x:t>
        </x:is>
      </x:c>
      <x:c r="I152" s="9" t="inlineStr">
        <x:is>
          <x:t xml:space="preserve">+50376276433</x:t>
        </x:is>
      </x:c>
      <x:c r="J152" s="10"/>
      <x:c r="K152" s="11" t="n">
        <x:v>45</x:v>
      </x:c>
      <x:c r="L152" s="12" t="inlineStr">
        <x:is>
          <x:t xml:space="preserve">El Salvador</x:t>
        </x:is>
      </x:c>
      <x:c r="M152" s="13" t="inlineStr">
        <x:is>
          <x:t xml:space="preserve">El Salvador</x:t>
        </x:is>
      </x:c>
      <x:c r="N152" s="14" t="inlineStr">
        <x:is>
          <x:t xml:space="preserve">Abierto</x:t>
        </x:is>
      </x:c>
      <x:c r="O152" s="15" t="inlineStr">
        <x:is>
          <x:t xml:space="preserve">7-Documentation</x:t>
        </x:is>
      </x:c>
      <x:c r="P152" s="16" t="inlineStr">
        <x:is>
          <x:t xml:space="preserve">Octubre 2025</x:t>
        </x:is>
      </x:c>
      <x:c r="Q152" s="17" t="inlineStr">
        <x:is>
          <x:t xml:space="preserve">Estirar</x:t>
        </x:is>
      </x:c>
      <x:c r="R152" s="18" t="inlineStr">
        <x:is>
          <x:t xml:space="preserve">Buscadores</x:t>
        </x:is>
      </x:c>
      <x:c r="S152" s="19" t="inlineStr">
        <x:is>
          <x:t xml:space="preserve">Google Search</x:t>
        </x:is>
      </x:c>
      <x:c r="T152" s="20" t="inlineStr">
        <x:is>
          <x:t xml:space="preserve">Google VP - SearchS - Genérica</x:t>
        </x:is>
      </x:c>
      <x:c r="U152" s="21">
        <x:v>45874.7341087963</x:v>
      </x:c>
      <x:c r="V152" s="22">
        <x:v>45874.8175231482</x:v>
      </x:c>
      <x:c r="W152" s="23">
        <x:v>45876.7866782407</x:v>
      </x:c>
      <x:c r="X152" s="24" t="n">
        <x:v>5</x:v>
      </x:c>
      <x:c r="Y152" s="25" t="inlineStr">
        <x:is>
          <x:t xml:space="preserve">En curso</x:t>
        </x:is>
      </x:c>
      <x:c r="Z152" s="26"/>
      <x:c r="AA152" s="27"/>
      <x:c r="AB152" s="28" t="inlineStr">
        <x:is>
          <x:t xml:space="preserve">Ximena Zumpano Pinedo</x:t>
        </x:is>
      </x:c>
      <x:c r="AC152" s="29" t="inlineStr">
        <x:is>
          <x:t xml:space="preserve">Equipo_A2</x:t>
        </x:is>
      </x:c>
      <x:c r="AD152" s="30" t="inlineStr">
        <x:is>
          <x:t xml:space="preserve">Estudios Universitarios</x:t>
        </x:is>
      </x:c>
      <x:c r="AE152" s="31" t="inlineStr">
        <x:is>
          <x:t xml:space="preserve">SI</x:t>
        </x:is>
      </x:c>
      <x:c r="AF152" s="32" t="inlineStr">
        <x:is>
          <x:t xml:space="preserve">OBS</x:t>
        </x:is>
      </x:c>
      <x:c r="AG152" s="33" t="inlineStr">
        <x:is>
          <x:t xml:space="preserve">Global MBA</x:t>
        </x:is>
      </x:c>
      <x:c r="AH152" s="34"/>
      <x:c r="AI152" s="35"/>
      <x:c r="AJ152" s="36" t="inlineStr">
        <x:is>
          <x:t xml:space="preserve">Equipo_A2</x:t>
        </x:is>
      </x:c>
      <x:c r="AK152" s="37" t="inlineStr">
        <x:is>
          <x:t xml:space="preserve">Ximena Zumpano Pinedo</x:t>
        </x:is>
      </x:c>
      <x:c r="AL152" s="38">
        <x:v>45876.7890393519</x:v>
      </x:c>
      <x:c r="AM152" s="39"/>
      <x:c r="AN152" s="40"/>
      <x:c r="AO152" s="41"/>
      <x:c r="AP152" s="42"/>
      <x:c r="AQ152" s="43"/>
      <x:c r="AR152" s="44"/>
      <x:c r="AS152" s="45"/>
      <x:c r="AT152" s="46"/>
      <x:c r="AU152" s="47"/>
      <x:c r="AV152" s="48"/>
      <x:c r="AW152" s="49" t="inlineStr">
        <x:is>
          <x:t xml:space="preserve">No informado</x:t>
        </x:is>
      </x:c>
      <x:c r="AX152" s="50"/>
      <x:c r="AY152" s="51" t="inlineStr">
        <x:is>
          <x:t xml:space="preserve">raul.ventura@campestre.com.sv</x:t>
        </x:is>
      </x:c>
      <x:c r="AZ152" s="52"/>
      <x:c r="BA152" s="53"/>
      <x:c r="BB152" s="54" t="inlineStr">
        <x:is>
          <x:t xml:space="preserve">No</x:t>
        </x:is>
      </x:c>
      <x:c r="BC152" s="55" t="inlineStr">
        <x:is>
          <x:t xml:space="preserve">Máster de Formación Permanente en Global MBA  - Octubre 2025</x:t>
        </x:is>
      </x:c>
      <x:c r="BD152" s="56" t="n">
        <x:v>8</x:v>
      </x:c>
      <x:c r="BE152" s="57" t="n">
        <x:v>1</x:v>
      </x:c>
      <x:c r="BF152" s="58"/>
      <x:c r="BG152" s="59">
        <x:v>45876.7890393519</x:v>
      </x:c>
      <x:c r="BH152" s="60">
        <x:v>45877.7517476852</x:v>
      </x:c>
      <x:c r="BI152" s="61"/>
      <x:c r="BJ152" s="62"/>
      <x:c r="BK152" s="63"/>
      <x:c r="BL152" s="64"/>
      <x:c r="BM152" s="65" t="inlineStr">
        <x:is>
          <x:t xml:space="preserve">No</x:t>
        </x:is>
      </x:c>
      <x:c r="BN152" s="66">
        <x:v>45874.8250231482</x:v>
      </x:c>
      <x:c r="BO152" s="67"/>
      <x:c r="BP152" s="68"/>
      <x:c r="BQ152" s="69" t="inlineStr">
        <x:is>
          <x:t xml:space="preserve">No</x:t>
        </x:is>
      </x:c>
      <x:c r="BR152" s="70"/>
      <x:c r="BS152" s="71"/>
      <x:c r="BT152" s="72" t="inlineStr">
        <x:is>
          <x:t xml:space="preserve">IVP001MG001</x:t>
        </x:is>
      </x:c>
      <x:c r="BU152" s="73" t="inlineStr">
        <x:is>
          <x:t xml:space="preserve">MG001</x:t>
        </x:is>
      </x:c>
    </x:row>
    <x:row r="153" hidden="0">
      <x:c r="A153" s="1" t="inlineStr">
        <x:is>
          <x:t xml:space="preserve">fbc1270a-1272-f011-b4cc-6045bd87a6aa</x:t>
        </x:is>
      </x:c>
      <x:c r="B153" s="2" t="inlineStr">
        <x:is>
          <x:t xml:space="preserve">AL5E5jFbXqN1/lrjFOm/SvijT6P2CvrE54qb9dVqg27KU+9yRkOQ8tXFL7nht+I03oPy7OJGXLIL3TtG26/k/A==</x:t>
        </x:is>
      </x:c>
      <x:c r="C153" s="3">
        <x:v>45875.6338078704</x:v>
      </x:c>
      <x:c r="D153" s="4" t="inlineStr">
        <x:is>
          <x:t xml:space="preserve">2021-002065436</x:t>
        </x:is>
      </x:c>
      <x:c r="E153" s="5" t="inlineStr">
        <x:is>
          <x:t xml:space="preserve">PAOLO ANDRE CAMPOS RIVAS Máster en Dirección de Recursos Humanos y Gestión del Talento  </x:t>
        </x:is>
      </x:c>
      <x:c r="F153" s="6" t="inlineStr">
        <x:is>
          <x:t xml:space="preserve">PAOLO ANDRE CAMPOS RIVAS  </x:t>
        </x:is>
      </x:c>
      <x:c r="G153" s="7" t="inlineStr">
        <x:is>
          <x:t xml:space="preserve">Máster en Dirección de Recursos Humanos y Gestión del Talento</x:t>
        </x:is>
      </x:c>
      <x:c r="H153" s="8" t="inlineStr">
        <x:is>
          <x:t xml:space="preserve">Máster</x:t>
        </x:is>
      </x:c>
      <x:c r="I153" s="9" t="inlineStr">
        <x:is>
          <x:t xml:space="preserve">+56934357438</x:t>
        </x:is>
      </x:c>
      <x:c r="J153" s="10"/>
      <x:c r="K153" s="11" t="n">
        <x:v>36</x:v>
      </x:c>
      <x:c r="L153" s="12" t="inlineStr">
        <x:is>
          <x:t xml:space="preserve">Chile</x:t>
        </x:is>
      </x:c>
      <x:c r="M153" s="13" t="inlineStr">
        <x:is>
          <x:t xml:space="preserve">Chile</x:t>
        </x:is>
      </x:c>
      <x:c r="N153" s="14" t="inlineStr">
        <x:is>
          <x:t xml:space="preserve">Abierto</x:t>
        </x:is>
      </x:c>
      <x:c r="O153" s="15" t="inlineStr">
        <x:is>
          <x:t xml:space="preserve">5-Concertacion</x:t>
        </x:is>
      </x:c>
      <x:c r="P153" s="16"/>
      <x:c r="Q153" s="17" t="inlineStr">
        <x:is>
          <x:t xml:space="preserve">Estirar</x:t>
        </x:is>
      </x:c>
      <x:c r="R153" s="18" t="inlineStr">
        <x:is>
          <x:t xml:space="preserve">Buscadores</x:t>
        </x:is>
      </x:c>
      <x:c r="S153" s="19" t="inlineStr">
        <x:is>
          <x:t xml:space="preserve">Google Search</x:t>
        </x:is>
      </x:c>
      <x:c r="T153" s="20" t="inlineStr">
        <x:is>
          <x:t xml:space="preserve">Google CH - SearchS - Programa - Formación Superior Broad</x:t>
        </x:is>
      </x:c>
      <x:c r="U153" s="21">
        <x:v>45874.7341435185</x:v>
      </x:c>
      <x:c r="V153" s="22">
        <x:v>45874.8015277778</x:v>
      </x:c>
      <x:c r="W153" s="23"/>
      <x:c r="X153" s="24" t="n">
        <x:v>7</x:v>
      </x:c>
      <x:c r="Y153" s="25" t="inlineStr">
        <x:is>
          <x:t xml:space="preserve">En curso</x:t>
        </x:is>
      </x:c>
      <x:c r="Z153" s="26"/>
      <x:c r="AA153" s="27"/>
      <x:c r="AB153" s="28" t="inlineStr">
        <x:is>
          <x:t xml:space="preserve">Eliana Rocío Alonso Guijarro</x:t>
        </x:is>
      </x:c>
      <x:c r="AC153" s="29" t="inlineStr">
        <x:is>
          <x:t xml:space="preserve">Equipo_A1</x:t>
        </x:is>
      </x:c>
      <x:c r="AD153" s="30" t="inlineStr">
        <x:is>
          <x:t xml:space="preserve">Estudios Universitarios</x:t>
        </x:is>
      </x:c>
      <x:c r="AE153" s="31" t="inlineStr">
        <x:is>
          <x:t xml:space="preserve">SI</x:t>
        </x:is>
      </x:c>
      <x:c r="AF153" s="32" t="inlineStr">
        <x:is>
          <x:t xml:space="preserve">OBS</x:t>
        </x:is>
      </x:c>
      <x:c r="AG153" s="33"/>
      <x:c r="AH153" s="34"/>
      <x:c r="AI153" s="35"/>
      <x:c r="AJ153" s="36" t="inlineStr">
        <x:is>
          <x:t xml:space="preserve">Equipo_A1</x:t>
        </x:is>
      </x:c>
      <x:c r="AK153" s="37" t="inlineStr">
        <x:is>
          <x:t xml:space="preserve">Eliana Rocío Alonso Guijarro</x:t>
        </x:is>
      </x:c>
      <x:c r="AL153" s="38">
        <x:v>45874.8054513889</x:v>
      </x:c>
      <x:c r="AM153" s="39"/>
      <x:c r="AN153" s="40"/>
      <x:c r="AO153" s="41"/>
      <x:c r="AP153" s="42"/>
      <x:c r="AQ153" s="43"/>
      <x:c r="AR153" s="44"/>
      <x:c r="AS153" s="45"/>
      <x:c r="AT153" s="46"/>
      <x:c r="AU153" s="47"/>
      <x:c r="AV153" s="48"/>
      <x:c r="AW153" s="49" t="inlineStr">
        <x:is>
          <x:t xml:space="preserve">No informado</x:t>
        </x:is>
      </x:c>
      <x:c r="AX153" s="50"/>
      <x:c r="AY153" s="51" t="inlineStr">
        <x:is>
          <x:t xml:space="preserve">pcamposr1988@gmail.com</x:t>
        </x:is>
      </x:c>
      <x:c r="AZ153" s="52"/>
      <x:c r="BA153" s="53"/>
      <x:c r="BB153" s="54" t="inlineStr">
        <x:is>
          <x:t xml:space="preserve">No</x:t>
        </x:is>
      </x:c>
      <x:c r="BC153" s="55"/>
      <x:c r="BD153" s="56" t="n">
        <x:v>1</x:v>
      </x:c>
      <x:c r="BE153" s="57" t="n">
        <x:v>2</x:v>
      </x:c>
      <x:c r="BF153" s="58"/>
      <x:c r="BG153" s="59">
        <x:v>45874.8050231481</x:v>
      </x:c>
      <x:c r="BH153" s="60">
        <x:v>45875.7171412037</x:v>
      </x:c>
      <x:c r="BI153" s="61"/>
      <x:c r="BJ153" s="62"/>
      <x:c r="BK153" s="63"/>
      <x:c r="BL153" s="64"/>
      <x:c r="BM153" s="65" t="inlineStr">
        <x:is>
          <x:t xml:space="preserve">No</x:t>
        </x:is>
      </x:c>
      <x:c r="BN153" s="66"/>
      <x:c r="BO153" s="67" t="n">
        <x:v>2</x:v>
      </x:c>
      <x:c r="BP153" s="68">
        <x:v>45875.7170949074</x:v>
      </x:c>
      <x:c r="BQ153" s="69" t="inlineStr">
        <x:is>
          <x:t xml:space="preserve">SI</x:t>
        </x:is>
      </x:c>
      <x:c r="BR153" s="70">
        <x:v>45874.8048842593</x:v>
      </x:c>
      <x:c r="BS153" s="71"/>
      <x:c r="BT153" s="72" t="inlineStr">
        <x:is>
          <x:t xml:space="preserve">ICH001MP201</x:t>
        </x:is>
      </x:c>
      <x:c r="BU153" s="73" t="inlineStr">
        <x:is>
          <x:t xml:space="preserve">MP201</x:t>
        </x:is>
      </x:c>
    </x:row>
    <x:row r="154" hidden="0">
      <x:c r="A154" s="1" t="inlineStr">
        <x:is>
          <x:t xml:space="preserve">26c2270a-1272-f011-b4cc-6045bd87a6aa</x:t>
        </x:is>
      </x:c>
      <x:c r="B154" s="2" t="inlineStr">
        <x:is>
          <x:t xml:space="preserve">y6ee+QsGjP8ZBdWL5waHDuT6PHGrwJUhcr4r5PPLq+zlBpTVq3A08s96/AxHitaNmdl7tK+SoJqHLzclG1sqSg==</x:t>
        </x:is>
      </x:c>
      <x:c r="C154" s="3">
        <x:v>45880.5749884259</x:v>
      </x:c>
      <x:c r="D154" s="4" t="inlineStr">
        <x:is>
          <x:t xml:space="preserve">2021-002065437</x:t>
        </x:is>
      </x:c>
      <x:c r="E154" s="5" t="inlineStr">
        <x:is>
          <x:t xml:space="preserve">Paola Belloso Máster en Project Management  </x:t>
        </x:is>
      </x:c>
      <x:c r="F154" s="6" t="inlineStr">
        <x:is>
          <x:t xml:space="preserve">Paola Belloso  </x:t>
        </x:is>
      </x:c>
      <x:c r="G154" s="7" t="inlineStr">
        <x:is>
          <x:t xml:space="preserve">Máster en Project Management</x:t>
        </x:is>
      </x:c>
      <x:c r="H154" s="8" t="inlineStr">
        <x:is>
          <x:t xml:space="preserve">Máster</x:t>
        </x:is>
      </x:c>
      <x:c r="I154" s="9" t="inlineStr">
        <x:is>
          <x:t xml:space="preserve">+3335561251</x:t>
        </x:is>
      </x:c>
      <x:c r="J154" s="10"/>
      <x:c r="K154" s="11" t="n">
        <x:v>35</x:v>
      </x:c>
      <x:c r="L154" s="12" t="inlineStr">
        <x:is>
          <x:t xml:space="preserve">Mexico</x:t>
        </x:is>
      </x:c>
      <x:c r="M154" s="13" t="inlineStr">
        <x:is>
          <x:t xml:space="preserve">Mexico</x:t>
        </x:is>
      </x:c>
      <x:c r="N154" s="14" t="inlineStr">
        <x:is>
          <x:t xml:space="preserve">Abierto</x:t>
        </x:is>
      </x:c>
      <x:c r="O154" s="15" t="inlineStr">
        <x:is>
          <x:t xml:space="preserve">6-Interview</x:t>
        </x:is>
      </x:c>
      <x:c r="P154" s="16"/>
      <x:c r="Q154" s="17" t="inlineStr">
        <x:is>
          <x:t xml:space="preserve">Empujar</x:t>
        </x:is>
      </x:c>
      <x:c r="R154" s="18" t="inlineStr">
        <x:is>
          <x:t xml:space="preserve">Redes Sociales</x:t>
        </x:is>
      </x:c>
      <x:c r="S154" s="19" t="inlineStr">
        <x:is>
          <x:t xml:space="preserve">Híbrida</x:t>
        </x:is>
      </x:c>
      <x:c r="T154" s="20" t="inlineStr">
        <x:is>
          <x:t xml:space="preserve">RRSS - Mexico- Híbrida Meta - Area C</x:t>
        </x:is>
      </x:c>
      <x:c r="U154" s="21">
        <x:v>45874.7341550926</x:v>
      </x:c>
      <x:c r="V154" s="22">
        <x:v>45874.7924074074</x:v>
      </x:c>
      <x:c r="W154" s="23"/>
      <x:c r="X154" s="24" t="n">
        <x:v>4</x:v>
      </x:c>
      <x:c r="Y154" s="25" t="inlineStr">
        <x:is>
          <x:t xml:space="preserve">En curso</x:t>
        </x:is>
      </x:c>
      <x:c r="Z154" s="26"/>
      <x:c r="AA154" s="27"/>
      <x:c r="AB154" s="28" t="inlineStr">
        <x:is>
          <x:t xml:space="preserve">Iván Lautaro Barrios</x:t>
        </x:is>
      </x:c>
      <x:c r="AC154" s="29" t="inlineStr">
        <x:is>
          <x:t xml:space="preserve">Equipo_C3</x:t>
        </x:is>
      </x:c>
      <x:c r="AD154" s="30" t="inlineStr">
        <x:is>
          <x:t xml:space="preserve">Estudios Universitarios</x:t>
        </x:is>
      </x:c>
      <x:c r="AE154" s="31" t="inlineStr">
        <x:is>
          <x:t xml:space="preserve">SI</x:t>
        </x:is>
      </x:c>
      <x:c r="AF154" s="32" t="inlineStr">
        <x:is>
          <x:t xml:space="preserve">OBS</x:t>
        </x:is>
      </x:c>
      <x:c r="AG154" s="33"/>
      <x:c r="AH154" s="34"/>
      <x:c r="AI154" s="35"/>
      <x:c r="AJ154" s="36" t="inlineStr">
        <x:is>
          <x:t xml:space="preserve">Equipo_C3</x:t>
        </x:is>
      </x:c>
      <x:c r="AK154" s="37" t="inlineStr">
        <x:is>
          <x:t xml:space="preserve">Iván Lautaro Barrios</x:t>
        </x:is>
      </x:c>
      <x:c r="AL154" s="38">
        <x:v>45877.6357986111</x:v>
      </x:c>
      <x:c r="AM154" s="39"/>
      <x:c r="AN154" s="40"/>
      <x:c r="AO154" s="41"/>
      <x:c r="AP154" s="42"/>
      <x:c r="AQ154" s="43"/>
      <x:c r="AR154" s="44"/>
      <x:c r="AS154" s="45"/>
      <x:c r="AT154" s="46"/>
      <x:c r="AU154" s="47"/>
      <x:c r="AV154" s="48"/>
      <x:c r="AW154" s="49" t="inlineStr">
        <x:is>
          <x:t xml:space="preserve">No informado</x:t>
        </x:is>
      </x:c>
      <x:c r="AX154" s="50"/>
      <x:c r="AY154" s="51" t="inlineStr">
        <x:is>
          <x:t xml:space="preserve">paoservin89@gmail.com</x:t>
        </x:is>
      </x:c>
      <x:c r="AZ154" s="52"/>
      <x:c r="BA154" s="53">
        <x:v>45875.8333333333</x:v>
      </x:c>
      <x:c r="BB154" s="54" t="inlineStr">
        <x:is>
          <x:t xml:space="preserve">No</x:t>
        </x:is>
      </x:c>
      <x:c r="BC154" s="55"/>
      <x:c r="BD154" s="56" t="n">
        <x:v>2</x:v>
      </x:c>
      <x:c r="BE154" s="57" t="n">
        <x:v>7</x:v>
      </x:c>
      <x:c r="BF154" s="58"/>
      <x:c r="BG154" s="59">
        <x:v>45877.6356712963</x:v>
      </x:c>
      <x:c r="BH154" s="60">
        <x:v>45880.6583217593</x:v>
      </x:c>
      <x:c r="BI154" s="61"/>
      <x:c r="BJ154" s="62"/>
      <x:c r="BK154" s="63"/>
      <x:c r="BL154" s="64"/>
      <x:c r="BM154" s="65" t="inlineStr">
        <x:is>
          <x:t xml:space="preserve">No</x:t>
        </x:is>
      </x:c>
      <x:c r="BN154" s="66">
        <x:v>45874.8028240741</x:v>
      </x:c>
      <x:c r="BO154" s="67" t="n">
        <x:v>5</x:v>
      </x:c>
      <x:c r="BP154" s="68">
        <x:v>45877.705474537</x:v>
      </x:c>
      <x:c r="BQ154" s="69" t="inlineStr">
        <x:is>
          <x:t xml:space="preserve">SI</x:t>
        </x:is>
      </x:c>
      <x:c r="BR154" s="70">
        <x:v>45874.8027893519</x:v>
      </x:c>
      <x:c r="BS154" s="71">
        <x:v>45874.8028009259</x:v>
      </x:c>
      <x:c r="BT154" s="72" t="inlineStr">
        <x:is>
          <x:t xml:space="preserve">I454MXMHMIC</x:t>
        </x:is>
      </x:c>
      <x:c r="BU154" s="73" t="inlineStr">
        <x:is>
          <x:t xml:space="preserve">MHMIC</x:t>
        </x:is>
      </x:c>
    </x:row>
    <x:row r="155" hidden="0">
      <x:c r="A155" s="1" t="inlineStr">
        <x:is>
          <x:t xml:space="preserve">f803ab0b-1272-f011-b4cb-7ced8d10b359</x:t>
        </x:is>
      </x:c>
      <x:c r="B155" s="2" t="inlineStr">
        <x:is>
          <x:t xml:space="preserve">Y223MH+gB4Er93KoWR9rDvm3Md3PfZ/W8iAy9+HbZKTwiWoPaOYmKjw0vzawL+qmZQ+/TY6CVVz50ZHsOX862A==</x:t>
        </x:is>
      </x:c>
      <x:c r="C155" s="3">
        <x:v>45880.7461805556</x:v>
      </x:c>
      <x:c r="D155" s="4" t="inlineStr">
        <x:is>
          <x:t xml:space="preserve">2021-002065438</x:t>
        </x:is>
      </x:c>
      <x:c r="E155" s="5" t="inlineStr">
        <x:is>
          <x:t xml:space="preserve">Andres Martinez Máster en Ciberseguridad  </x:t>
        </x:is>
      </x:c>
      <x:c r="F155" s="6" t="inlineStr">
        <x:is>
          <x:t xml:space="preserve">Andres Martinez  </x:t>
        </x:is>
      </x:c>
      <x:c r="G155" s="7" t="inlineStr">
        <x:is>
          <x:t xml:space="preserve">Máster en Ciberseguridad</x:t>
        </x:is>
      </x:c>
      <x:c r="H155" s="8" t="inlineStr">
        <x:is>
          <x:t xml:space="preserve">Máster</x:t>
        </x:is>
      </x:c>
      <x:c r="I155" s="9" t="inlineStr">
        <x:is>
          <x:t xml:space="preserve">+529633089608</x:t>
        </x:is>
      </x:c>
      <x:c r="J155" s="10"/>
      <x:c r="K155" s="11" t="n">
        <x:v>26</x:v>
      </x:c>
      <x:c r="L155" s="12" t="inlineStr">
        <x:is>
          <x:t xml:space="preserve">Mexico</x:t>
        </x:is>
      </x:c>
      <x:c r="M155" s="13" t="inlineStr">
        <x:is>
          <x:t xml:space="preserve">Mexico</x:t>
        </x:is>
      </x:c>
      <x:c r="N155" s="14" t="inlineStr">
        <x:is>
          <x:t xml:space="preserve">Abierto</x:t>
        </x:is>
      </x:c>
      <x:c r="O155" s="15" t="inlineStr">
        <x:is>
          <x:t xml:space="preserve">5-Concertacion</x:t>
        </x:is>
      </x:c>
      <x:c r="P155" s="16"/>
      <x:c r="Q155" s="17" t="inlineStr">
        <x:is>
          <x:t xml:space="preserve">Empujar</x:t>
        </x:is>
      </x:c>
      <x:c r="R155" s="18" t="inlineStr">
        <x:is>
          <x:t xml:space="preserve">Redes Sociales</x:t>
        </x:is>
      </x:c>
      <x:c r="S155" s="19" t="inlineStr">
        <x:is>
          <x:t xml:space="preserve">Híbrida</x:t>
        </x:is>
      </x:c>
      <x:c r="T155" s="20" t="inlineStr">
        <x:is>
          <x:t xml:space="preserve">RRSS - Mexico- Híbrida Meta - Area C</x:t>
        </x:is>
      </x:c>
      <x:c r="U155" s="21">
        <x:v>45874.7341782407</x:v>
      </x:c>
      <x:c r="V155" s="22">
        <x:v>45875.5828356482</x:v>
      </x:c>
      <x:c r="W155" s="23"/>
      <x:c r="X155" s="24" t="n">
        <x:v>6</x:v>
      </x:c>
      <x:c r="Y155" s="25" t="inlineStr">
        <x:is>
          <x:t xml:space="preserve">En curso</x:t>
        </x:is>
      </x:c>
      <x:c r="Z155" s="26"/>
      <x:c r="AA155" s="27"/>
      <x:c r="AB155" s="28" t="inlineStr">
        <x:is>
          <x:t xml:space="preserve">Patricia Angarita Ríos</x:t>
        </x:is>
      </x:c>
      <x:c r="AC155" s="29" t="inlineStr">
        <x:is>
          <x:t xml:space="preserve">Equipo_C1</x:t>
        </x:is>
      </x:c>
      <x:c r="AD155" s="30" t="inlineStr">
        <x:is>
          <x:t xml:space="preserve">Estudios Universitarios</x:t>
        </x:is>
      </x:c>
      <x:c r="AE155" s="31" t="inlineStr">
        <x:is>
          <x:t xml:space="preserve">SI</x:t>
        </x:is>
      </x:c>
      <x:c r="AF155" s="32" t="inlineStr">
        <x:is>
          <x:t xml:space="preserve">OBS</x:t>
        </x:is>
      </x:c>
      <x:c r="AG155" s="33"/>
      <x:c r="AH155" s="34"/>
      <x:c r="AI155" s="35"/>
      <x:c r="AJ155" s="36" t="inlineStr">
        <x:is>
          <x:t xml:space="preserve">Equipo_C1</x:t>
        </x:is>
      </x:c>
      <x:c r="AK155" s="37" t="inlineStr">
        <x:is>
          <x:t xml:space="preserve">Patricia Angarita Ríos</x:t>
        </x:is>
      </x:c>
      <x:c r="AL155" s="38">
        <x:v>45875.6705671296</x:v>
      </x:c>
      <x:c r="AM155" s="39"/>
      <x:c r="AN155" s="40"/>
      <x:c r="AO155" s="41"/>
      <x:c r="AP155" s="42"/>
      <x:c r="AQ155" s="43"/>
      <x:c r="AR155" s="44"/>
      <x:c r="AS155" s="45"/>
      <x:c r="AT155" s="46"/>
      <x:c r="AU155" s="47"/>
      <x:c r="AV155" s="48"/>
      <x:c r="AW155" s="49" t="inlineStr">
        <x:is>
          <x:t xml:space="preserve">No informado</x:t>
        </x:is>
      </x:c>
      <x:c r="AX155" s="50"/>
      <x:c r="AY155" s="51" t="inlineStr">
        <x:is>
          <x:t xml:space="preserve">tecthird2018@gmail.com</x:t>
        </x:is>
      </x:c>
      <x:c r="AZ155" s="52"/>
      <x:c r="BA155" s="53"/>
      <x:c r="BB155" s="54" t="inlineStr">
        <x:is>
          <x:t xml:space="preserve">No</x:t>
        </x:is>
      </x:c>
      <x:c r="BC155" s="55"/>
      <x:c r="BD155" s="56" t="n">
        <x:v>1</x:v>
      </x:c>
      <x:c r="BE155" s="57" t="n">
        <x:v>12</x:v>
      </x:c>
      <x:c r="BF155" s="58"/>
      <x:c r="BG155" s="59">
        <x:v>45875.6701736111</x:v>
      </x:c>
      <x:c r="BH155" s="60">
        <x:v>45880.8295138889</x:v>
      </x:c>
      <x:c r="BI155" s="61"/>
      <x:c r="BJ155" s="62"/>
      <x:c r="BK155" s="63"/>
      <x:c r="BL155" s="64"/>
      <x:c r="BM155" s="65" t="inlineStr">
        <x:is>
          <x:t xml:space="preserve">No</x:t>
        </x:is>
      </x:c>
      <x:c r="BN155" s="66"/>
      <x:c r="BO155" s="67" t="n">
        <x:v>12</x:v>
      </x:c>
      <x:c r="BP155" s="68">
        <x:v>45875.7483912037</x:v>
      </x:c>
      <x:c r="BQ155" s="69" t="inlineStr">
        <x:is>
          <x:t xml:space="preserve">SI</x:t>
        </x:is>
      </x:c>
      <x:c r="BR155" s="70">
        <x:v>45875.6698842593</x:v>
      </x:c>
      <x:c r="BS155" s="71"/>
      <x:c r="BT155" s="72" t="inlineStr">
        <x:is>
          <x:t xml:space="preserve">I454MXMHMIC</x:t>
        </x:is>
      </x:c>
      <x:c r="BU155" s="73" t="inlineStr">
        <x:is>
          <x:t xml:space="preserve">MHMIC</x:t>
        </x:is>
      </x:c>
    </x:row>
    <x:row r="156" hidden="0">
      <x:c r="A156" s="1" t="inlineStr">
        <x:is>
          <x:t xml:space="preserve">53c3270a-1272-f011-b4cc-6045bd87a6aa</x:t>
        </x:is>
      </x:c>
      <x:c r="B156" s="2" t="inlineStr">
        <x:is>
          <x:t xml:space="preserve">RKtlDPX/obrukUPj5C3Oa73q8IPRoYR830a9HYJJjQptH5z4YOkwUwCMaKc8ZVMwP1BcwST0GOK8Oo74uzvzoQ==</x:t>
        </x:is>
      </x:c>
      <x:c r="C156" s="3">
        <x:v>45876.6659722222</x:v>
      </x:c>
      <x:c r="D156" s="4" t="inlineStr">
        <x:is>
          <x:t xml:space="preserve">2021-002065440</x:t>
        </x:is>
      </x:c>
      <x:c r="E156" s="5" t="inlineStr">
        <x:is>
          <x:t xml:space="preserve">Susana Alvarado Máster en Project Management  </x:t>
        </x:is>
      </x:c>
      <x:c r="F156" s="6" t="inlineStr">
        <x:is>
          <x:t xml:space="preserve">Susana Alvarado  </x:t>
        </x:is>
      </x:c>
      <x:c r="G156" s="7" t="inlineStr">
        <x:is>
          <x:t xml:space="preserve">Máster en Project Management</x:t>
        </x:is>
      </x:c>
      <x:c r="H156" s="8" t="inlineStr">
        <x:is>
          <x:t xml:space="preserve">Máster</x:t>
        </x:is>
      </x:c>
      <x:c r="I156" s="9" t="inlineStr">
        <x:is>
          <x:t xml:space="preserve">+982360805</x:t>
        </x:is>
      </x:c>
      <x:c r="J156" s="10"/>
      <x:c r="K156" s="11" t="n">
        <x:v>36</x:v>
      </x:c>
      <x:c r="L156" s="12" t="inlineStr">
        <x:is>
          <x:t xml:space="preserve">Perú</x:t>
        </x:is>
      </x:c>
      <x:c r="M156" s="13" t="inlineStr">
        <x:is>
          <x:t xml:space="preserve">Perú</x:t>
        </x:is>
      </x:c>
      <x:c r="N156" s="14" t="inlineStr">
        <x:is>
          <x:t xml:space="preserve">Abierto</x:t>
        </x:is>
      </x:c>
      <x:c r="O156" s="15" t="inlineStr">
        <x:is>
          <x:t xml:space="preserve">5-Concertacion</x:t>
        </x:is>
      </x:c>
      <x:c r="P156" s="16"/>
      <x:c r="Q156" s="17" t="inlineStr">
        <x:is>
          <x:t xml:space="preserve">Estirar</x:t>
        </x:is>
      </x:c>
      <x:c r="R156" s="18" t="inlineStr">
        <x:is>
          <x:t xml:space="preserve">Buscadores</x:t>
        </x:is>
      </x:c>
      <x:c r="S156" s="19" t="inlineStr">
        <x:is>
          <x:t xml:space="preserve">Google Search</x:t>
        </x:is>
      </x:c>
      <x:c r="T156" s="20" t="inlineStr">
        <x:is>
          <x:t xml:space="preserve">Google PE - SearchS - Programa - Formación Superior Broad</x:t>
        </x:is>
      </x:c>
      <x:c r="U156" s="21">
        <x:v>45874.7342013889</x:v>
      </x:c>
      <x:c r="V156" s="22">
        <x:v>45875.557662037</x:v>
      </x:c>
      <x:c r="W156" s="23"/>
      <x:c r="X156" s="24" t="n">
        <x:v>5</x:v>
      </x:c>
      <x:c r="Y156" s="25" t="inlineStr">
        <x:is>
          <x:t xml:space="preserve">En curso</x:t>
        </x:is>
      </x:c>
      <x:c r="Z156" s="26"/>
      <x:c r="AA156" s="27"/>
      <x:c r="AB156" s="28" t="inlineStr">
        <x:is>
          <x:t xml:space="preserve">Cristobal Horny</x:t>
        </x:is>
      </x:c>
      <x:c r="AC156" s="29" t="inlineStr">
        <x:is>
          <x:t xml:space="preserve">Equipo_C2</x:t>
        </x:is>
      </x:c>
      <x:c r="AD156" s="30" t="inlineStr">
        <x:is>
          <x:t xml:space="preserve">Estudios Universitarios</x:t>
        </x:is>
      </x:c>
      <x:c r="AE156" s="31" t="inlineStr">
        <x:is>
          <x:t xml:space="preserve">SI</x:t>
        </x:is>
      </x:c>
      <x:c r="AF156" s="32" t="inlineStr">
        <x:is>
          <x:t xml:space="preserve">OBS</x:t>
        </x:is>
      </x:c>
      <x:c r="AG156" s="33"/>
      <x:c r="AH156" s="34"/>
      <x:c r="AI156" s="35"/>
      <x:c r="AJ156" s="36" t="inlineStr">
        <x:is>
          <x:t xml:space="preserve">Equipo_C2</x:t>
        </x:is>
      </x:c>
      <x:c r="AK156" s="37" t="inlineStr">
        <x:is>
          <x:t xml:space="preserve">Cristobal Horny</x:t>
        </x:is>
      </x:c>
      <x:c r="AL156" s="38">
        <x:v>45876.7493055556</x:v>
      </x:c>
      <x:c r="AM156" s="39"/>
      <x:c r="AN156" s="40"/>
      <x:c r="AO156" s="41"/>
      <x:c r="AP156" s="42"/>
      <x:c r="AQ156" s="43"/>
      <x:c r="AR156" s="44"/>
      <x:c r="AS156" s="45"/>
      <x:c r="AT156" s="46"/>
      <x:c r="AU156" s="47"/>
      <x:c r="AV156" s="48"/>
      <x:c r="AW156" s="49" t="inlineStr">
        <x:is>
          <x:t xml:space="preserve">No informado</x:t>
        </x:is>
      </x:c>
      <x:c r="AX156" s="50"/>
      <x:c r="AY156" s="51" t="inlineStr">
        <x:is>
          <x:t xml:space="preserve">susana.alvaradob@gmail.com</x:t>
        </x:is>
      </x:c>
      <x:c r="AZ156" s="52"/>
      <x:c r="BA156" s="53"/>
      <x:c r="BB156" s="54" t="inlineStr">
        <x:is>
          <x:t xml:space="preserve">No</x:t>
        </x:is>
      </x:c>
      <x:c r="BC156" s="55"/>
      <x:c r="BD156" s="56" t="n">
        <x:v>2</x:v>
      </x:c>
      <x:c r="BE156" s="57" t="n">
        <x:v>2</x:v>
      </x:c>
      <x:c r="BF156" s="58"/>
      <x:c r="BG156" s="59">
        <x:v>45876.7491203704</x:v>
      </x:c>
      <x:c r="BH156" s="60">
        <x:v>45876.7493055556</x:v>
      </x:c>
      <x:c r="BI156" s="61"/>
      <x:c r="BJ156" s="62"/>
      <x:c r="BK156" s="63"/>
      <x:c r="BL156" s="64"/>
      <x:c r="BM156" s="65" t="inlineStr">
        <x:is>
          <x:t xml:space="preserve">No</x:t>
        </x:is>
      </x:c>
      <x:c r="BN156" s="66"/>
      <x:c r="BO156" s="67" t="n">
        <x:v>2</x:v>
      </x:c>
      <x:c r="BP156" s="68"/>
      <x:c r="BQ156" s="69" t="inlineStr">
        <x:is>
          <x:t xml:space="preserve">SI</x:t>
        </x:is>
      </x:c>
      <x:c r="BR156" s="70">
        <x:v>45875.6648726852</x:v>
      </x:c>
      <x:c r="BS156" s="71"/>
      <x:c r="BT156" s="72" t="inlineStr">
        <x:is>
          <x:t xml:space="preserve">IPE001MP201</x:t>
        </x:is>
      </x:c>
      <x:c r="BU156" s="73" t="inlineStr">
        <x:is>
          <x:t xml:space="preserve">MP201</x:t>
        </x:is>
      </x:c>
    </x:row>
    <x:row r="157" hidden="0">
      <x:c r="A157" s="1" t="inlineStr">
        <x:is>
          <x:t xml:space="preserve">cf31490e-1272-f011-b4cc-6045bd9e6c24</x:t>
        </x:is>
      </x:c>
      <x:c r="B157" s="2" t="inlineStr">
        <x:is>
          <x:t xml:space="preserve">1ps4WG1OrUHXCeBmdUJp+h8lY6bHDEQzJ4AEmC8iJyKQce9+Z4KqGsrAjy8lO+a8f9+sx+sCRbmb7MhvUGzA3A==</x:t>
        </x:is>
      </x:c>
      <x:c r="C157" s="3">
        <x:v>45877.6622337963</x:v>
      </x:c>
      <x:c r="D157" s="4" t="inlineStr">
        <x:is>
          <x:t xml:space="preserve">2021-002065439</x:t>
        </x:is>
      </x:c>
      <x:c r="E157" s="5" t="inlineStr">
        <x:is>
          <x:t xml:space="preserve">Moises Helmeyer Máster en Business Intelligence  </x:t>
        </x:is>
      </x:c>
      <x:c r="F157" s="6" t="inlineStr">
        <x:is>
          <x:t xml:space="preserve">Moises Helmeyer  </x:t>
        </x:is>
      </x:c>
      <x:c r="G157" s="7" t="inlineStr">
        <x:is>
          <x:t xml:space="preserve">Máster en Business Intelligence</x:t>
        </x:is>
      </x:c>
      <x:c r="H157" s="8" t="inlineStr">
        <x:is>
          <x:t xml:space="preserve">Máster</x:t>
        </x:is>
      </x:c>
      <x:c r="I157" s="9" t="inlineStr">
        <x:is>
          <x:t xml:space="preserve">+50762649850</x:t>
        </x:is>
      </x:c>
      <x:c r="J157" s="10"/>
      <x:c r="K157" s="11" t="n">
        <x:v>27</x:v>
      </x:c>
      <x:c r="L157" s="12" t="inlineStr">
        <x:is>
          <x:t xml:space="preserve">Panamá</x:t>
        </x:is>
      </x:c>
      <x:c r="M157" s="13" t="inlineStr">
        <x:is>
          <x:t xml:space="preserve">Panamá</x:t>
        </x:is>
      </x:c>
      <x:c r="N157" s="14" t="inlineStr">
        <x:is>
          <x:t xml:space="preserve">Abierto</x:t>
        </x:is>
      </x:c>
      <x:c r="O157" s="15" t="inlineStr">
        <x:is>
          <x:t xml:space="preserve">6-Interview</x:t>
        </x:is>
      </x:c>
      <x:c r="P157" s="16"/>
      <x:c r="Q157" s="17" t="inlineStr">
        <x:is>
          <x:t xml:space="preserve">Empujar</x:t>
        </x:is>
      </x:c>
      <x:c r="R157" s="18" t="inlineStr">
        <x:is>
          <x:t xml:space="preserve">Redes Sociales</x:t>
        </x:is>
      </x:c>
      <x:c r="S157" s="19" t="inlineStr">
        <x:is>
          <x:t xml:space="preserve">Híbrida</x:t>
        </x:is>
      </x:c>
      <x:c r="T157" s="20" t="inlineStr">
        <x:is>
          <x:t xml:space="preserve">RRSS - VIP- Híbrida Meta - Area C</x:t>
        </x:is>
      </x:c>
      <x:c r="U157" s="21">
        <x:v>45874.7342013889</x:v>
      </x:c>
      <x:c r="V157" s="22">
        <x:v>45874.7921296296</x:v>
      </x:c>
      <x:c r="W157" s="23"/>
      <x:c r="X157" s="24" t="n">
        <x:v>6</x:v>
      </x:c>
      <x:c r="Y157" s="25" t="inlineStr">
        <x:is>
          <x:t xml:space="preserve">En curso</x:t>
        </x:is>
      </x:c>
      <x:c r="Z157" s="26"/>
      <x:c r="AA157" s="27"/>
      <x:c r="AB157" s="28" t="inlineStr">
        <x:is>
          <x:t xml:space="preserve">Erika Gutierrez</x:t>
        </x:is>
      </x:c>
      <x:c r="AC157" s="29" t="inlineStr">
        <x:is>
          <x:t xml:space="preserve">Equipo_C3</x:t>
        </x:is>
      </x:c>
      <x:c r="AD157" s="30" t="inlineStr">
        <x:is>
          <x:t xml:space="preserve">Estudios Universitarios</x:t>
        </x:is>
      </x:c>
      <x:c r="AE157" s="31" t="inlineStr">
        <x:is>
          <x:t xml:space="preserve">SI</x:t>
        </x:is>
      </x:c>
      <x:c r="AF157" s="32" t="inlineStr">
        <x:is>
          <x:t xml:space="preserve">OBS</x:t>
        </x:is>
      </x:c>
      <x:c r="AG157" s="33"/>
      <x:c r="AH157" s="34"/>
      <x:c r="AI157" s="35"/>
      <x:c r="AJ157" s="36" t="inlineStr">
        <x:is>
          <x:t xml:space="preserve">Equipo_C3</x:t>
        </x:is>
      </x:c>
      <x:c r="AK157" s="37" t="inlineStr">
        <x:is>
          <x:t xml:space="preserve">Erika Gutierrez</x:t>
        </x:is>
      </x:c>
      <x:c r="AL157" s="38">
        <x:v>45875.7011574074</x:v>
      </x:c>
      <x:c r="AM157" s="39"/>
      <x:c r="AN157" s="40"/>
      <x:c r="AO157" s="41"/>
      <x:c r="AP157" s="42"/>
      <x:c r="AQ157" s="43"/>
      <x:c r="AR157" s="44"/>
      <x:c r="AS157" s="45"/>
      <x:c r="AT157" s="46"/>
      <x:c r="AU157" s="47"/>
      <x:c r="AV157" s="48"/>
      <x:c r="AW157" s="49" t="inlineStr">
        <x:is>
          <x:t xml:space="preserve">No informado</x:t>
        </x:is>
      </x:c>
      <x:c r="AX157" s="50"/>
      <x:c r="AY157" s="51" t="inlineStr">
        <x:is>
          <x:t xml:space="preserve">moiseshelmeyer@gmail.com</x:t>
        </x:is>
      </x:c>
      <x:c r="AZ157" s="52"/>
      <x:c r="BA157" s="53">
        <x:v>45876.8125</x:v>
      </x:c>
      <x:c r="BB157" s="54" t="inlineStr">
        <x:is>
          <x:t xml:space="preserve">No</x:t>
        </x:is>
      </x:c>
      <x:c r="BC157" s="55"/>
      <x:c r="BD157" s="56" t="n">
        <x:v>2</x:v>
      </x:c>
      <x:c r="BE157" s="57" t="n">
        <x:v>3</x:v>
      </x:c>
      <x:c r="BF157" s="58"/>
      <x:c r="BG157" s="59">
        <x:v>45875.7002083333</x:v>
      </x:c>
      <x:c r="BH157" s="60">
        <x:v>45877.7455671296</x:v>
      </x:c>
      <x:c r="BI157" s="61"/>
      <x:c r="BJ157" s="62"/>
      <x:c r="BK157" s="63"/>
      <x:c r="BL157" s="64"/>
      <x:c r="BM157" s="65" t="inlineStr">
        <x:is>
          <x:t xml:space="preserve">No</x:t>
        </x:is>
      </x:c>
      <x:c r="BN157" s="66">
        <x:v>45875.6986226852</x:v>
      </x:c>
      <x:c r="BO157" s="67" t="n">
        <x:v>2</x:v>
      </x:c>
      <x:c r="BP157" s="68">
        <x:v>45877.7455208333</x:v>
      </x:c>
      <x:c r="BQ157" s="69" t="inlineStr">
        <x:is>
          <x:t xml:space="preserve">SI</x:t>
        </x:is>
      </x:c>
      <x:c r="BR157" s="70">
        <x:v>45874.8019212963</x:v>
      </x:c>
      <x:c r="BS157" s="71">
        <x:v>45875.698599537</x:v>
      </x:c>
      <x:c r="BT157" s="72" t="inlineStr">
        <x:is>
          <x:t xml:space="preserve">I454VPMHMIC</x:t>
        </x:is>
      </x:c>
      <x:c r="BU157" s="73" t="inlineStr">
        <x:is>
          <x:t xml:space="preserve">MHMIC</x:t>
        </x:is>
      </x:c>
    </x:row>
    <x:row r="158" hidden="0">
      <x:c r="A158" s="1" t="inlineStr">
        <x:is>
          <x:t xml:space="preserve">f004ab0b-1272-f011-b4cb-7ced8d10b359</x:t>
        </x:is>
      </x:c>
      <x:c r="B158" s="2" t="inlineStr">
        <x:is>
          <x:t xml:space="preserve">BG8yKC33Y4oKPQ3baEhWnr+/078Q70hMm3ZVpApix6+1NCIQ2bT6dq8akYqUVDJzq5eJChGIgJoH7bqGLi3T7w==</x:t>
        </x:is>
      </x:c>
      <x:c r="C158" s="3">
        <x:v>45877.6594444444</x:v>
      </x:c>
      <x:c r="D158" s="4" t="inlineStr">
        <x:is>
          <x:t xml:space="preserve">2021-002065441</x:t>
        </x:is>
      </x:c>
      <x:c r="E158" s="5" t="inlineStr">
        <x:is>
          <x:t xml:space="preserve">Maria Gordillo Máster en Marketing Digital, Growth Hacking y eCommerce  </x:t>
        </x:is>
      </x:c>
      <x:c r="F158" s="6" t="inlineStr">
        <x:is>
          <x:t xml:space="preserve">Maria Gordillo  </x:t>
        </x:is>
      </x:c>
      <x:c r="G158" s="7" t="inlineStr">
        <x:is>
          <x:t xml:space="preserve">Máster en Marketing Digital, Growth Hacking y eCommerce</x:t>
        </x:is>
      </x:c>
      <x:c r="H158" s="8" t="inlineStr">
        <x:is>
          <x:t xml:space="preserve">Máster</x:t>
        </x:is>
      </x:c>
      <x:c r="I158" s="9" t="inlineStr">
        <x:is>
          <x:t xml:space="preserve">+573194940249</x:t>
        </x:is>
      </x:c>
      <x:c r="J158" s="10"/>
      <x:c r="K158" s="11" t="n">
        <x:v>26</x:v>
      </x:c>
      <x:c r="L158" s="12" t="inlineStr">
        <x:is>
          <x:t xml:space="preserve">Colombia</x:t>
        </x:is>
      </x:c>
      <x:c r="M158" s="13" t="inlineStr">
        <x:is>
          <x:t xml:space="preserve">Colombia</x:t>
        </x:is>
      </x:c>
      <x:c r="N158" s="14" t="inlineStr">
        <x:is>
          <x:t xml:space="preserve">Abierto</x:t>
        </x:is>
      </x:c>
      <x:c r="O158" s="15" t="inlineStr">
        <x:is>
          <x:t xml:space="preserve">5-Concertacion</x:t>
        </x:is>
      </x:c>
      <x:c r="P158" s="16"/>
      <x:c r="Q158" s="17" t="inlineStr">
        <x:is>
          <x:t xml:space="preserve">Estirar</x:t>
        </x:is>
      </x:c>
      <x:c r="R158" s="18" t="inlineStr">
        <x:is>
          <x:t xml:space="preserve">Buscadores</x:t>
        </x:is>
      </x:c>
      <x:c r="S158" s="19" t="inlineStr">
        <x:is>
          <x:t xml:space="preserve">Google Search</x:t>
        </x:is>
      </x:c>
      <x:c r="T158" s="20" t="inlineStr">
        <x:is>
          <x:t xml:space="preserve">Google CO - SearchS - Programa - Formación Superior Broad</x:t>
        </x:is>
      </x:c>
      <x:c r="U158" s="21">
        <x:v>45874.7342361111</x:v>
      </x:c>
      <x:c r="V158" s="22">
        <x:v>45875.5578587963</x:v>
      </x:c>
      <x:c r="W158" s="23"/>
      <x:c r="X158" s="24" t="n">
        <x:v>6</x:v>
      </x:c>
      <x:c r="Y158" s="25" t="inlineStr">
        <x:is>
          <x:t xml:space="preserve">En curso</x:t>
        </x:is>
      </x:c>
      <x:c r="Z158" s="26"/>
      <x:c r="AA158" s="27"/>
      <x:c r="AB158" s="28" t="inlineStr">
        <x:is>
          <x:t xml:space="preserve">Estefany Florez Castro</x:t>
        </x:is>
      </x:c>
      <x:c r="AC158" s="29" t="inlineStr">
        <x:is>
          <x:t xml:space="preserve">Equipo_B2</x:t>
        </x:is>
      </x:c>
      <x:c r="AD158" s="30" t="inlineStr">
        <x:is>
          <x:t xml:space="preserve">Estudios Universitarios</x:t>
        </x:is>
      </x:c>
      <x:c r="AE158" s="31" t="inlineStr">
        <x:is>
          <x:t xml:space="preserve">SI</x:t>
        </x:is>
      </x:c>
      <x:c r="AF158" s="32" t="inlineStr">
        <x:is>
          <x:t xml:space="preserve">OBS</x:t>
        </x:is>
      </x:c>
      <x:c r="AG158" s="33"/>
      <x:c r="AH158" s="34"/>
      <x:c r="AI158" s="35"/>
      <x:c r="AJ158" s="36" t="inlineStr">
        <x:is>
          <x:t xml:space="preserve">Equipo_B2</x:t>
        </x:is>
      </x:c>
      <x:c r="AK158" s="37" t="inlineStr">
        <x:is>
          <x:t xml:space="preserve">Estefany Florez Castro</x:t>
        </x:is>
      </x:c>
      <x:c r="AL158" s="38">
        <x:v>45875.6977777778</x:v>
      </x:c>
      <x:c r="AM158" s="39"/>
      <x:c r="AN158" s="40"/>
      <x:c r="AO158" s="41"/>
      <x:c r="AP158" s="42"/>
      <x:c r="AQ158" s="43"/>
      <x:c r="AR158" s="44"/>
      <x:c r="AS158" s="45"/>
      <x:c r="AT158" s="46"/>
      <x:c r="AU158" s="47"/>
      <x:c r="AV158" s="48"/>
      <x:c r="AW158" s="49" t="inlineStr">
        <x:is>
          <x:t xml:space="preserve">No informado</x:t>
        </x:is>
      </x:c>
      <x:c r="AX158" s="50"/>
      <x:c r="AY158" s="51" t="inlineStr">
        <x:is>
          <x:t xml:space="preserve">mafegv25@gmail.com</x:t>
        </x:is>
      </x:c>
      <x:c r="AZ158" s="52"/>
      <x:c r="BA158" s="53"/>
      <x:c r="BB158" s="54" t="inlineStr">
        <x:is>
          <x:t xml:space="preserve">No</x:t>
        </x:is>
      </x:c>
      <x:c r="BC158" s="55"/>
      <x:c r="BD158" s="56" t="n">
        <x:v>1</x:v>
      </x:c>
      <x:c r="BE158" s="57" t="n">
        <x:v>4</x:v>
      </x:c>
      <x:c r="BF158" s="58"/>
      <x:c r="BG158" s="59">
        <x:v>45875.6974652778</x:v>
      </x:c>
      <x:c r="BH158" s="60">
        <x:v>45877.7427777778</x:v>
      </x:c>
      <x:c r="BI158" s="61"/>
      <x:c r="BJ158" s="62"/>
      <x:c r="BK158" s="63"/>
      <x:c r="BL158" s="64"/>
      <x:c r="BM158" s="65" t="inlineStr">
        <x:is>
          <x:t xml:space="preserve">No</x:t>
        </x:is>
      </x:c>
      <x:c r="BN158" s="66"/>
      <x:c r="BO158" s="67" t="n">
        <x:v>4</x:v>
      </x:c>
      <x:c r="BP158" s="68">
        <x:v>45875.8275</x:v>
      </x:c>
      <x:c r="BQ158" s="69" t="inlineStr">
        <x:is>
          <x:t xml:space="preserve">SI</x:t>
        </x:is>
      </x:c>
      <x:c r="BR158" s="70">
        <x:v>45875.6815393519</x:v>
      </x:c>
      <x:c r="BS158" s="71"/>
      <x:c r="BT158" s="72" t="inlineStr">
        <x:is>
          <x:t xml:space="preserve">ICO001MP201</x:t>
        </x:is>
      </x:c>
      <x:c r="BU158" s="73" t="inlineStr">
        <x:is>
          <x:t xml:space="preserve">MP201</x:t>
        </x:is>
      </x:c>
    </x:row>
    <x:row r="159" hidden="0">
      <x:c r="A159" s="1" t="inlineStr">
        <x:is>
          <x:t xml:space="preserve">7d2e728f-1272-f011-b4cc-7c1e5270dc1c</x:t>
        </x:is>
      </x:c>
      <x:c r="B159" s="2" t="inlineStr">
        <x:is>
          <x:t xml:space="preserve">ayOtXXlkoKQZurlix01cSuj3lCbUVJIpULLYWvsj9LkaZQWMulAT2bXtkzSz9PwWQsYY2LOjic3Nngwk5/p8qw==</x:t>
        </x:is>
      </x:c>
      <x:c r="C159" s="3">
        <x:v>45876.6433564815</x:v>
      </x:c>
      <x:c r="D159" s="4" t="inlineStr">
        <x:is>
          <x:t xml:space="preserve">2021-002065445</x:t>
        </x:is>
      </x:c>
      <x:c r="E159" s="5" t="inlineStr">
        <x:is>
          <x:t xml:space="preserve">MARINA SAMPAIO Lifelong Learning Master's Degree in Project Management  </x:t>
        </x:is>
      </x:c>
      <x:c r="F159" s="6" t="inlineStr">
        <x:is>
          <x:t xml:space="preserve">MARINA SAMPAIO  </x:t>
        </x:is>
      </x:c>
      <x:c r="G159" s="7" t="inlineStr">
        <x:is>
          <x:t xml:space="preserve">Lifelong Learning Master's Degree in Project Management</x:t>
        </x:is>
      </x:c>
      <x:c r="H159" s="8" t="inlineStr">
        <x:is>
          <x:t xml:space="preserve">Máster de Formación Permanente</x:t>
        </x:is>
      </x:c>
      <x:c r="I159" s="9" t="inlineStr">
        <x:is>
          <x:t xml:space="preserve">+351934185293</x:t>
        </x:is>
      </x:c>
      <x:c r="J159" s="10"/>
      <x:c r="K159" s="11" t="n">
        <x:v>29</x:v>
      </x:c>
      <x:c r="L159" s="12" t="inlineStr">
        <x:is>
          <x:t xml:space="preserve">Portugal</x:t>
        </x:is>
      </x:c>
      <x:c r="M159" s="13" t="inlineStr">
        <x:is>
          <x:t xml:space="preserve">Portugal</x:t>
        </x:is>
      </x:c>
      <x:c r="N159" s="14" t="inlineStr">
        <x:is>
          <x:t xml:space="preserve">Perdida</x:t>
        </x:is>
      </x:c>
      <x:c r="O159" s="15" t="inlineStr">
        <x:is>
          <x:t xml:space="preserve">5-Concertacion</x:t>
        </x:is>
      </x:c>
      <x:c r="P159" s="16"/>
      <x:c r="Q159" s="17" t="inlineStr">
        <x:is>
          <x:t xml:space="preserve">Estirar</x:t>
        </x:is>
      </x:c>
      <x:c r="R159" s="18" t="inlineStr">
        <x:is>
          <x:t xml:space="preserve">Buscadores</x:t>
        </x:is>
      </x:c>
      <x:c r="S159" s="19" t="inlineStr">
        <x:is>
          <x:t xml:space="preserve">Google Search</x:t>
        </x:is>
      </x:c>
      <x:c r="T159" s="20" t="inlineStr">
        <x:is>
          <x:t xml:space="preserve">Google PO - SearchS - Programa - Formación Superior Broad</x:t>
        </x:is>
      </x:c>
      <x:c r="U159" s="21">
        <x:v>45874.7367013889</x:v>
      </x:c>
      <x:c r="V159" s="22">
        <x:v>45875.5541550926</x:v>
      </x:c>
      <x:c r="W159" s="23"/>
      <x:c r="X159" s="24" t="n">
        <x:v>5</x:v>
      </x:c>
      <x:c r="Y159" s="25" t="inlineStr">
        <x:is>
          <x:t xml:space="preserve">Cancelado</x:t>
        </x:is>
      </x:c>
      <x:c r="Z159" s="26" t="inlineStr">
        <x:is>
          <x:t xml:space="preserve">Other school</x:t>
        </x:is>
      </x:c>
      <x:c r="AA159" s="27" t="inlineStr">
        <x:is>
          <x:t xml:space="preserve">Another University</x:t>
        </x:is>
      </x:c>
      <x:c r="AB159" s="28" t="inlineStr">
        <x:is>
          <x:t xml:space="preserve">Houssem Khaled</x:t>
        </x:is>
      </x:c>
      <x:c r="AC159" s="29" t="inlineStr">
        <x:is>
          <x:t xml:space="preserve">Equipo_B2</x:t>
        </x:is>
      </x:c>
      <x:c r="AD159" s="30" t="inlineStr">
        <x:is>
          <x:t xml:space="preserve">Estudios Universitarios</x:t>
        </x:is>
      </x:c>
      <x:c r="AE159" s="31" t="inlineStr">
        <x:is>
          <x:t xml:space="preserve">SI</x:t>
        </x:is>
      </x:c>
      <x:c r="AF159" s="32" t="inlineStr">
        <x:is>
          <x:t xml:space="preserve">OBS</x:t>
        </x:is>
      </x:c>
      <x:c r="AG159" s="33"/>
      <x:c r="AH159" s="34"/>
      <x:c r="AI159" s="35"/>
      <x:c r="AJ159" s="36" t="inlineStr">
        <x:is>
          <x:t xml:space="preserve">Equipo_B2</x:t>
        </x:is>
      </x:c>
      <x:c r="AK159" s="37" t="inlineStr">
        <x:is>
          <x:t xml:space="preserve">Houssem Khaled</x:t>
        </x:is>
      </x:c>
      <x:c r="AL159" s="38">
        <x:v>45875.6542708333</x:v>
      </x:c>
      <x:c r="AM159" s="39"/>
      <x:c r="AN159" s="40"/>
      <x:c r="AO159" s="41"/>
      <x:c r="AP159" s="42"/>
      <x:c r="AQ159" s="43"/>
      <x:c r="AR159" s="44"/>
      <x:c r="AS159" s="45"/>
      <x:c r="AT159" s="46"/>
      <x:c r="AU159" s="47"/>
      <x:c r="AV159" s="48"/>
      <x:c r="AW159" s="49" t="inlineStr">
        <x:is>
          <x:t xml:space="preserve">No informado</x:t>
        </x:is>
      </x:c>
      <x:c r="AX159" s="50">
        <x:v>45876</x:v>
      </x:c>
      <x:c r="AY159" s="51" t="inlineStr">
        <x:is>
          <x:t xml:space="preserve">masampaiosp@gmail.com</x:t>
        </x:is>
      </x:c>
      <x:c r="AZ159" s="52"/>
      <x:c r="BA159" s="53"/>
      <x:c r="BB159" s="54" t="inlineStr">
        <x:is>
          <x:t xml:space="preserve">No</x:t>
        </x:is>
      </x:c>
      <x:c r="BC159" s="55"/>
      <x:c r="BD159" s="56" t="n">
        <x:v>1</x:v>
      </x:c>
      <x:c r="BE159" s="57" t="n">
        <x:v>4</x:v>
      </x:c>
      <x:c r="BF159" s="58"/>
      <x:c r="BG159" s="59">
        <x:v>45876.7265856481</x:v>
      </x:c>
      <x:c r="BH159" s="60">
        <x:v>45876.7266898148</x:v>
      </x:c>
      <x:c r="BI159" s="61"/>
      <x:c r="BJ159" s="62"/>
      <x:c r="BK159" s="63"/>
      <x:c r="BL159" s="64"/>
      <x:c r="BM159" s="65" t="inlineStr">
        <x:is>
          <x:t xml:space="preserve">No</x:t>
        </x:is>
      </x:c>
      <x:c r="BN159" s="66"/>
      <x:c r="BO159" s="67" t="n">
        <x:v>4</x:v>
      </x:c>
      <x:c r="BP159" s="68">
        <x:v>45875.7347916667</x:v>
      </x:c>
      <x:c r="BQ159" s="69" t="inlineStr">
        <x:is>
          <x:t xml:space="preserve">SI</x:t>
        </x:is>
      </x:c>
      <x:c r="BR159" s="70">
        <x:v>45875.6538078704</x:v>
      </x:c>
      <x:c r="BS159" s="71"/>
      <x:c r="BT159" s="72" t="inlineStr">
        <x:is>
          <x:t xml:space="preserve">IPO001MP201</x:t>
        </x:is>
      </x:c>
      <x:c r="BU159" s="73" t="inlineStr">
        <x:is>
          <x:t xml:space="preserve">MP201</x:t>
        </x:is>
      </x:c>
    </x:row>
    <x:row r="160" hidden="0">
      <x:c r="A160" s="1" t="inlineStr">
        <x:is>
          <x:t xml:space="preserve">72779469-1672-f011-b4cc-6045bd9e6c24</x:t>
        </x:is>
      </x:c>
      <x:c r="B160" s="2" t="inlineStr">
        <x:is>
          <x:t xml:space="preserve">JU0mjxMINh9t5n/42gkmlDTWBX1oMwR2VXPw9OUOjDTfWgvKmlP5/H63228/jFw+x2X1sTlc6eueQlHX1WjHOg==</x:t>
        </x:is>
      </x:c>
      <x:c r="C160" s="3">
        <x:v>45877.5642592593</x:v>
      </x:c>
      <x:c r="D160" s="4" t="inlineStr">
        <x:is>
          <x:t xml:space="preserve">2021-002065500</x:t>
        </x:is>
      </x:c>
      <x:c r="E160" s="5" t="inlineStr">
        <x:is>
          <x:t xml:space="preserve">Sebastian Niño Lopez Máster en Business Intelligence  </x:t>
        </x:is>
      </x:c>
      <x:c r="F160" s="6" t="inlineStr">
        <x:is>
          <x:t xml:space="preserve">Sebastian Niño Lopez  </x:t>
        </x:is>
      </x:c>
      <x:c r="G160" s="7" t="inlineStr">
        <x:is>
          <x:t xml:space="preserve">Máster en Business Intelligence</x:t>
        </x:is>
      </x:c>
      <x:c r="H160" s="8" t="inlineStr">
        <x:is>
          <x:t xml:space="preserve">Máster</x:t>
        </x:is>
      </x:c>
      <x:c r="I160" s="9" t="inlineStr">
        <x:is>
          <x:t xml:space="preserve">+573173765123</x:t>
        </x:is>
      </x:c>
      <x:c r="J160" s="10"/>
      <x:c r="K160" s="11" t="n">
        <x:v>29</x:v>
      </x:c>
      <x:c r="L160" s="12" t="inlineStr">
        <x:is>
          <x:t xml:space="preserve">Colombia</x:t>
        </x:is>
      </x:c>
      <x:c r="M160" s="13" t="inlineStr">
        <x:is>
          <x:t xml:space="preserve">Colombia</x:t>
        </x:is>
      </x:c>
      <x:c r="N160" s="14" t="inlineStr">
        <x:is>
          <x:t xml:space="preserve">Abierto</x:t>
        </x:is>
      </x:c>
      <x:c r="O160" s="15" t="inlineStr">
        <x:is>
          <x:t xml:space="preserve">5-Concertacion</x:t>
        </x:is>
      </x:c>
      <x:c r="P160" s="16"/>
      <x:c r="Q160" s="17" t="inlineStr">
        <x:is>
          <x:t xml:space="preserve">Empujar</x:t>
        </x:is>
      </x:c>
      <x:c r="R160" s="18" t="inlineStr">
        <x:is>
          <x:t xml:space="preserve">Redes Sociales</x:t>
        </x:is>
      </x:c>
      <x:c r="S160" s="19" t="inlineStr">
        <x:is>
          <x:t xml:space="preserve">Conversation Ads</x:t>
        </x:is>
      </x:c>
      <x:c r="T160" s="20" t="inlineStr">
        <x:is>
          <x:t xml:space="preserve">LinkedInConversationAds - Colombia</x:t>
        </x:is>
      </x:c>
      <x:c r="U160" s="21">
        <x:v>45874.7558449074</x:v>
      </x:c>
      <x:c r="V160" s="22">
        <x:v>45875.5626157407</x:v>
      </x:c>
      <x:c r="W160" s="23"/>
      <x:c r="X160" s="24" t="n">
        <x:v>4</x:v>
      </x:c>
      <x:c r="Y160" s="25" t="inlineStr">
        <x:is>
          <x:t xml:space="preserve">En curso</x:t>
        </x:is>
      </x:c>
      <x:c r="Z160" s="26"/>
      <x:c r="AA160" s="27"/>
      <x:c r="AB160" s="28" t="inlineStr">
        <x:is>
          <x:t xml:space="preserve">Ligia Rodriguez Saumeth</x:t>
        </x:is>
      </x:c>
      <x:c r="AC160" s="29" t="inlineStr">
        <x:is>
          <x:t xml:space="preserve">Equipo_C2</x:t>
        </x:is>
      </x:c>
      <x:c r="AD160" s="30" t="inlineStr">
        <x:is>
          <x:t xml:space="preserve">Estudios Universitarios</x:t>
        </x:is>
      </x:c>
      <x:c r="AE160" s="31" t="inlineStr">
        <x:is>
          <x:t xml:space="preserve">SI</x:t>
        </x:is>
      </x:c>
      <x:c r="AF160" s="32" t="inlineStr">
        <x:is>
          <x:t xml:space="preserve">OBS</x:t>
        </x:is>
      </x:c>
      <x:c r="AG160" s="33"/>
      <x:c r="AH160" s="34"/>
      <x:c r="AI160" s="35"/>
      <x:c r="AJ160" s="36" t="inlineStr">
        <x:is>
          <x:t xml:space="preserve">Equipo_C2</x:t>
        </x:is>
      </x:c>
      <x:c r="AK160" s="37" t="inlineStr">
        <x:is>
          <x:t xml:space="preserve">Ligia Rodriguez Saumeth</x:t>
        </x:is>
      </x:c>
      <x:c r="AL160" s="38">
        <x:v>45877.6475115741</x:v>
      </x:c>
      <x:c r="AM160" s="39"/>
      <x:c r="AN160" s="40"/>
      <x:c r="AO160" s="41"/>
      <x:c r="AP160" s="42"/>
      <x:c r="AQ160" s="43"/>
      <x:c r="AR160" s="44"/>
      <x:c r="AS160" s="45"/>
      <x:c r="AT160" s="46"/>
      <x:c r="AU160" s="47"/>
      <x:c r="AV160" s="48"/>
      <x:c r="AW160" s="49" t="inlineStr">
        <x:is>
          <x:t xml:space="preserve">No informado</x:t>
        </x:is>
      </x:c>
      <x:c r="AX160" s="50"/>
      <x:c r="AY160" s="51" t="inlineStr">
        <x:is>
          <x:t xml:space="preserve">sebas.ni.lo.28@gmail.com</x:t>
        </x:is>
      </x:c>
      <x:c r="AZ160" s="52"/>
      <x:c r="BA160" s="53"/>
      <x:c r="BB160" s="54" t="inlineStr">
        <x:is>
          <x:t xml:space="preserve">SI</x:t>
        </x:is>
      </x:c>
      <x:c r="BC160" s="55"/>
      <x:c r="BD160" s="56" t="n">
        <x:v>1</x:v>
      </x:c>
      <x:c r="BE160" s="57" t="n">
        <x:v>5</x:v>
      </x:c>
      <x:c r="BF160" s="58"/>
      <x:c r="BG160" s="59">
        <x:v>45877.6475115741</x:v>
      </x:c>
      <x:c r="BH160" s="60">
        <x:v>45877.6475925926</x:v>
      </x:c>
      <x:c r="BI160" s="61"/>
      <x:c r="BJ160" s="62"/>
      <x:c r="BK160" s="63"/>
      <x:c r="BL160" s="64"/>
      <x:c r="BM160" s="65" t="inlineStr">
        <x:is>
          <x:t xml:space="preserve">No</x:t>
        </x:is>
      </x:c>
      <x:c r="BN160" s="66"/>
      <x:c r="BO160" s="67" t="n">
        <x:v>1</x:v>
      </x:c>
      <x:c r="BP160" s="68"/>
      <x:c r="BQ160" s="69" t="inlineStr">
        <x:is>
          <x:t xml:space="preserve">SI</x:t>
        </x:is>
      </x:c>
      <x:c r="BR160" s="70">
        <x:v>45875.8161921296</x:v>
      </x:c>
      <x:c r="BS160" s="71">
        <x:v>45875.8162152778</x:v>
      </x:c>
      <x:c r="BT160" s="72" t="inlineStr">
        <x:is>
          <x:t xml:space="preserve">I90467M4002</x:t>
        </x:is>
      </x:c>
      <x:c r="BU160" s="73" t="inlineStr">
        <x:is>
          <x:t xml:space="preserve">M4002</x:t>
        </x:is>
      </x:c>
    </x:row>
    <x:row r="161" hidden="0">
      <x:c r="A161" s="1" t="inlineStr">
        <x:is>
          <x:t xml:space="preserve">3fcb9467-1672-f011-b4cc-7c1e5270dc1c</x:t>
        </x:is>
      </x:c>
      <x:c r="B161" s="2" t="inlineStr">
        <x:is>
          <x:t xml:space="preserve">lSbqPgQdv/hOFhB065nb8OdMOHHXdwycF+YzkP/2k+hpqhdXAG7qOWBxMTNgYlUSrOPmRMm6oJhZszr6orfZXQ==</x:t>
        </x:is>
      </x:c>
      <x:c r="C161" s="3">
        <x:v>45875.7846990741</x:v>
      </x:c>
      <x:c r="D161" s="4" t="inlineStr">
        <x:is>
          <x:t xml:space="preserve">2021-002065501</x:t>
        </x:is>
      </x:c>
      <x:c r="E161" s="5" t="inlineStr">
        <x:is>
          <x:t xml:space="preserve">Juan Mazua Monterrosa Máster de Formación Permanente en Project Management -  Octubre 2025  </x:t>
        </x:is>
      </x:c>
      <x:c r="F161" s="6" t="inlineStr">
        <x:is>
          <x:t xml:space="preserve">Juan Mazua Monterrosa  </x:t>
        </x:is>
      </x:c>
      <x:c r="G161" s="7" t="inlineStr">
        <x:is>
          <x:t xml:space="preserve">Lifelong Learning Master's Degree in Project Management</x:t>
        </x:is>
      </x:c>
      <x:c r="H161" s="8" t="inlineStr">
        <x:is>
          <x:t xml:space="preserve">Máster de Formación Permanente</x:t>
        </x:is>
      </x:c>
      <x:c r="I161" s="9" t="inlineStr">
        <x:is>
          <x:t xml:space="preserve">+50499721273</x:t>
        </x:is>
      </x:c>
      <x:c r="J161" s="10"/>
      <x:c r="K161" s="11" t="n">
        <x:v>48</x:v>
      </x:c>
      <x:c r="L161" s="12" t="inlineStr">
        <x:is>
          <x:t xml:space="preserve">Honduras</x:t>
        </x:is>
      </x:c>
      <x:c r="M161" s="13" t="inlineStr">
        <x:is>
          <x:t xml:space="preserve">Honduras</x:t>
        </x:is>
      </x:c>
      <x:c r="N161" s="14" t="inlineStr">
        <x:is>
          <x:t xml:space="preserve">Abierto</x:t>
        </x:is>
      </x:c>
      <x:c r="O161" s="15" t="inlineStr">
        <x:is>
          <x:t xml:space="preserve">7-Documentation</x:t>
        </x:is>
      </x:c>
      <x:c r="P161" s="16" t="inlineStr">
        <x:is>
          <x:t xml:space="preserve">Octubre 2025</x:t>
        </x:is>
      </x:c>
      <x:c r="Q161" s="17" t="inlineStr">
        <x:is>
          <x:t xml:space="preserve">Empujar</x:t>
        </x:is>
      </x:c>
      <x:c r="R161" s="18" t="inlineStr">
        <x:is>
          <x:t xml:space="preserve">Redes Sociales</x:t>
        </x:is>
      </x:c>
      <x:c r="S161" s="19" t="inlineStr">
        <x:is>
          <x:t xml:space="preserve">Conversation Ads</x:t>
        </x:is>
      </x:c>
      <x:c r="T161" s="20" t="inlineStr">
        <x:is>
          <x:t xml:space="preserve">LinkedInConversationAds - Vip</x:t>
        </x:is>
      </x:c>
      <x:c r="U161" s="21">
        <x:v>45874.7558564815</x:v>
      </x:c>
      <x:c r="V161" s="22">
        <x:v>45874.8066666667</x:v>
      </x:c>
      <x:c r="W161" s="23">
        <x:v>45875.8678935185</x:v>
      </x:c>
      <x:c r="X161" s="24" t="n">
        <x:v>6</x:v>
      </x:c>
      <x:c r="Y161" s="25" t="inlineStr">
        <x:is>
          <x:t xml:space="preserve">En curso</x:t>
        </x:is>
      </x:c>
      <x:c r="Z161" s="26"/>
      <x:c r="AA161" s="27"/>
      <x:c r="AB161" s="28" t="inlineStr">
        <x:is>
          <x:t xml:space="preserve">Alejandro Víctor Paz Cesar</x:t>
        </x:is>
      </x:c>
      <x:c r="AC161" s="29" t="inlineStr">
        <x:is>
          <x:t xml:space="preserve">Equipo_A1</x:t>
        </x:is>
      </x:c>
      <x:c r="AD161" s="30" t="inlineStr">
        <x:is>
          <x:t xml:space="preserve">Estudios de Posgrado</x:t>
        </x:is>
      </x:c>
      <x:c r="AE161" s="31" t="inlineStr">
        <x:is>
          <x:t xml:space="preserve">SI</x:t>
        </x:is>
      </x:c>
      <x:c r="AF161" s="32" t="inlineStr">
        <x:is>
          <x:t xml:space="preserve">OBS</x:t>
        </x:is>
      </x:c>
      <x:c r="AG161" s="33" t="inlineStr">
        <x:is>
          <x:t xml:space="preserve">Máster en Project Management</x:t>
        </x:is>
      </x:c>
      <x:c r="AH161" s="34"/>
      <x:c r="AI161" s="35"/>
      <x:c r="AJ161" s="36" t="inlineStr">
        <x:is>
          <x:t xml:space="preserve">Equipo_A1</x:t>
        </x:is>
      </x:c>
      <x:c r="AK161" s="37" t="inlineStr">
        <x:is>
          <x:t xml:space="preserve">Alejandro Víctor Paz Cesar</x:t>
        </x:is>
      </x:c>
      <x:c r="AL161" s="38">
        <x:v>45875.8677662037</x:v>
      </x:c>
      <x:c r="AM161" s="39"/>
      <x:c r="AN161" s="40"/>
      <x:c r="AO161" s="41"/>
      <x:c r="AP161" s="42"/>
      <x:c r="AQ161" s="43"/>
      <x:c r="AR161" s="44"/>
      <x:c r="AS161" s="45"/>
      <x:c r="AT161" s="46"/>
      <x:c r="AU161" s="47"/>
      <x:c r="AV161" s="48"/>
      <x:c r="AW161" s="49" t="inlineStr">
        <x:is>
          <x:t xml:space="preserve">No informado</x:t>
        </x:is>
      </x:c>
      <x:c r="AX161" s="50"/>
      <x:c r="AY161" s="51" t="inlineStr">
        <x:is>
          <x:t xml:space="preserve">johnmazua@gmail.com</x:t>
        </x:is>
      </x:c>
      <x:c r="AZ161" s="52"/>
      <x:c r="BA161" s="53"/>
      <x:c r="BB161" s="54" t="inlineStr">
        <x:is>
          <x:t xml:space="preserve">SI</x:t>
        </x:is>
      </x:c>
      <x:c r="BC161" s="55" t="inlineStr">
        <x:is>
          <x:t xml:space="preserve">Máster de Formación Permanente en Project Management -  Octubre 2025</x:t>
        </x:is>
      </x:c>
      <x:c r="BD161" s="56" t="n">
        <x:v>2</x:v>
      </x:c>
      <x:c r="BE161" s="57" t="n">
        <x:v>1</x:v>
      </x:c>
      <x:c r="BF161" s="58"/>
      <x:c r="BG161" s="59">
        <x:v>45875.8592013889</x:v>
      </x:c>
      <x:c r="BH161" s="60">
        <x:v>45875.8680324074</x:v>
      </x:c>
      <x:c r="BI161" s="61"/>
      <x:c r="BJ161" s="62"/>
      <x:c r="BK161" s="63"/>
      <x:c r="BL161" s="64"/>
      <x:c r="BM161" s="65" t="inlineStr">
        <x:is>
          <x:t xml:space="preserve">No</x:t>
        </x:is>
      </x:c>
      <x:c r="BN161" s="66">
        <x:v>45874.8334490741</x:v>
      </x:c>
      <x:c r="BO161" s="67"/>
      <x:c r="BP161" s="68"/>
      <x:c r="BQ161" s="69" t="inlineStr">
        <x:is>
          <x:t xml:space="preserve">SI</x:t>
        </x:is>
      </x:c>
      <x:c r="BR161" s="70">
        <x:v>45874.8332986111</x:v>
      </x:c>
      <x:c r="BS161" s="71">
        <x:v>45874.8318634259</x:v>
      </x:c>
      <x:c r="BT161" s="72" t="inlineStr">
        <x:is>
          <x:t xml:space="preserve">I90467M4005</x:t>
        </x:is>
      </x:c>
      <x:c r="BU161" s="73" t="inlineStr">
        <x:is>
          <x:t xml:space="preserve">M4005</x:t>
        </x:is>
      </x:c>
    </x:row>
    <x:row r="162" hidden="0">
      <x:c r="A162" s="1" t="inlineStr">
        <x:is>
          <x:t xml:space="preserve">404c1a6c-1672-f011-b4cb-7ced8d10b359</x:t>
        </x:is>
      </x:c>
      <x:c r="B162" s="2" t="inlineStr">
        <x:is>
          <x:t xml:space="preserve">/WBqh1Gru0KgziO3/uRVBatBMQTM2Lh8+twD2Lt83cm2XbHbMZB1NdfzNr//Wx3tBATKWf8ZnYUTsdl4x4sj2g==</x:t>
        </x:is>
      </x:c>
      <x:c r="C162" s="3">
        <x:v>45877.6392939815</x:v>
      </x:c>
      <x:c r="D162" s="4" t="inlineStr">
        <x:is>
          <x:t xml:space="preserve">2021-002065503</x:t>
        </x:is>
      </x:c>
      <x:c r="E162" s="5" t="inlineStr">
        <x:is>
          <x:t xml:space="preserve">Daniela Ossa Máster en Neuromarketing y Comportamiento del Consumidor  </x:t>
        </x:is>
      </x:c>
      <x:c r="F162" s="6" t="inlineStr">
        <x:is>
          <x:t xml:space="preserve">Daniela Ossa  </x:t>
        </x:is>
      </x:c>
      <x:c r="G162" s="7" t="inlineStr">
        <x:is>
          <x:t xml:space="preserve">Máster en Neuromarketing y Comportamiento del Consumidor</x:t>
        </x:is>
      </x:c>
      <x:c r="H162" s="8" t="inlineStr">
        <x:is>
          <x:t xml:space="preserve">Máster</x:t>
        </x:is>
      </x:c>
      <x:c r="I162" s="9" t="inlineStr">
        <x:is>
          <x:t xml:space="preserve">+573233018099</x:t>
        </x:is>
      </x:c>
      <x:c r="J162" s="10"/>
      <x:c r="K162" s="11" t="n">
        <x:v>26</x:v>
      </x:c>
      <x:c r="L162" s="12" t="inlineStr">
        <x:is>
          <x:t xml:space="preserve">Colombia</x:t>
        </x:is>
      </x:c>
      <x:c r="M162" s="13" t="inlineStr">
        <x:is>
          <x:t xml:space="preserve">Colombia</x:t>
        </x:is>
      </x:c>
      <x:c r="N162" s="14" t="inlineStr">
        <x:is>
          <x:t xml:space="preserve">Abierto</x:t>
        </x:is>
      </x:c>
      <x:c r="O162" s="15" t="inlineStr">
        <x:is>
          <x:t xml:space="preserve">5-Concertacion</x:t>
        </x:is>
      </x:c>
      <x:c r="P162" s="16"/>
      <x:c r="Q162" s="17" t="inlineStr">
        <x:is>
          <x:t xml:space="preserve">Empujar</x:t>
        </x:is>
      </x:c>
      <x:c r="R162" s="18" t="inlineStr">
        <x:is>
          <x:t xml:space="preserve">Redes Sociales</x:t>
        </x:is>
      </x:c>
      <x:c r="S162" s="19" t="inlineStr">
        <x:is>
          <x:t xml:space="preserve">Intereses</x:t>
        </x:is>
      </x:c>
      <x:c r="T162" s="20" t="inlineStr">
        <x:is>
          <x:t xml:space="preserve">RRSS - ColombiaMultiplatform - Intereses - Area B</x:t>
        </x:is>
      </x:c>
      <x:c r="U162" s="21">
        <x:v>45874.7559722222</x:v>
      </x:c>
      <x:c r="V162" s="22">
        <x:v>45874.8212615741</x:v>
      </x:c>
      <x:c r="W162" s="23"/>
      <x:c r="X162" s="24" t="n">
        <x:v>6</x:v>
      </x:c>
      <x:c r="Y162" s="25" t="inlineStr">
        <x:is>
          <x:t xml:space="preserve">En curso</x:t>
        </x:is>
      </x:c>
      <x:c r="Z162" s="26"/>
      <x:c r="AA162" s="27"/>
      <x:c r="AB162" s="28" t="inlineStr">
        <x:is>
          <x:t xml:space="preserve">Ivonne Rose</x:t>
        </x:is>
      </x:c>
      <x:c r="AC162" s="29" t="inlineStr">
        <x:is>
          <x:t xml:space="preserve">Equipo_B1</x:t>
        </x:is>
      </x:c>
      <x:c r="AD162" s="30" t="inlineStr">
        <x:is>
          <x:t xml:space="preserve">Estudios Universitarios</x:t>
        </x:is>
      </x:c>
      <x:c r="AE162" s="31" t="inlineStr">
        <x:is>
          <x:t xml:space="preserve">SI</x:t>
        </x:is>
      </x:c>
      <x:c r="AF162" s="32" t="inlineStr">
        <x:is>
          <x:t xml:space="preserve">OBS</x:t>
        </x:is>
      </x:c>
      <x:c r="AG162" s="33"/>
      <x:c r="AH162" s="34"/>
      <x:c r="AI162" s="35"/>
      <x:c r="AJ162" s="36" t="inlineStr">
        <x:is>
          <x:t xml:space="preserve">Equipo_B1</x:t>
        </x:is>
      </x:c>
      <x:c r="AK162" s="37" t="inlineStr">
        <x:is>
          <x:t xml:space="preserve">Ivonne Rose</x:t>
        </x:is>
      </x:c>
      <x:c r="AL162" s="38">
        <x:v>45875.6783796296</x:v>
      </x:c>
      <x:c r="AM162" s="39"/>
      <x:c r="AN162" s="40"/>
      <x:c r="AO162" s="41"/>
      <x:c r="AP162" s="42"/>
      <x:c r="AQ162" s="43"/>
      <x:c r="AR162" s="44"/>
      <x:c r="AS162" s="45"/>
      <x:c r="AT162" s="46"/>
      <x:c r="AU162" s="47"/>
      <x:c r="AV162" s="48"/>
      <x:c r="AW162" s="49" t="inlineStr">
        <x:is>
          <x:t xml:space="preserve">No informado</x:t>
        </x:is>
      </x:c>
      <x:c r="AX162" s="50"/>
      <x:c r="AY162" s="51" t="inlineStr">
        <x:is>
          <x:t xml:space="preserve">danielaossa01@gmail.com</x:t>
        </x:is>
      </x:c>
      <x:c r="AZ162" s="52"/>
      <x:c r="BA162" s="53"/>
      <x:c r="BB162" s="54" t="inlineStr">
        <x:is>
          <x:t xml:space="preserve">No</x:t>
        </x:is>
      </x:c>
      <x:c r="BC162" s="55"/>
      <x:c r="BD162" s="56" t="n">
        <x:v>1</x:v>
      </x:c>
      <x:c r="BE162" s="57" t="n">
        <x:v>3</x:v>
      </x:c>
      <x:c r="BF162" s="58"/>
      <x:c r="BG162" s="59">
        <x:v>45875.6778356481</x:v>
      </x:c>
      <x:c r="BH162" s="60">
        <x:v>45877.7226273148</x:v>
      </x:c>
      <x:c r="BI162" s="61"/>
      <x:c r="BJ162" s="62"/>
      <x:c r="BK162" s="63"/>
      <x:c r="BL162" s="64"/>
      <x:c r="BM162" s="65" t="inlineStr">
        <x:is>
          <x:t xml:space="preserve">No</x:t>
        </x:is>
      </x:c>
      <x:c r="BN162" s="66"/>
      <x:c r="BO162" s="67" t="n">
        <x:v>3</x:v>
      </x:c>
      <x:c r="BP162" s="68">
        <x:v>45877.6069907407</x:v>
      </x:c>
      <x:c r="BQ162" s="69" t="inlineStr">
        <x:is>
          <x:t xml:space="preserve">SI</x:t>
        </x:is>
      </x:c>
      <x:c r="BR162" s="70">
        <x:v>45875.6776736111</x:v>
      </x:c>
      <x:c r="BS162" s="71"/>
      <x:c r="BT162" s="72" t="inlineStr">
        <x:is>
          <x:t xml:space="preserve">I454COM1MIB</x:t>
        </x:is>
      </x:c>
      <x:c r="BU162" s="73" t="inlineStr">
        <x:is>
          <x:t xml:space="preserve">M1MIB</x:t>
        </x:is>
      </x:c>
    </x:row>
    <x:row r="163" hidden="0">
      <x:c r="A163" s="1" t="inlineStr">
        <x:is>
          <x:t xml:space="preserve">ddb37183-1872-f011-b4cc-7c1e5270dc1c</x:t>
        </x:is>
      </x:c>
      <x:c r="B163" s="2" t="inlineStr">
        <x:is>
          <x:t xml:space="preserve">I8Gm2S+2Rf1uFkdItFRrZmRi5lXhZKzV2WWrc+Fy09+PAMWjGq02qNs+g2j/Qm4vldWFfuY9ePPkQZTxARzfRQ==</x:t>
        </x:is>
      </x:c>
      <x:c r="C163" s="3">
        <x:v>45880.5740046296</x:v>
      </x:c>
      <x:c r="D163" s="4" t="inlineStr">
        <x:is>
          <x:t xml:space="preserve">2021-002065535</x:t>
        </x:is>
      </x:c>
      <x:c r="E163" s="5" t="inlineStr">
        <x:is>
          <x:t xml:space="preserve">Stephania Acosta Zabala Máster en Business Intelligence  </x:t>
        </x:is>
      </x:c>
      <x:c r="F163" s="6" t="inlineStr">
        <x:is>
          <x:t xml:space="preserve">Stephania Acosta Zabala  </x:t>
        </x:is>
      </x:c>
      <x:c r="G163" s="7" t="inlineStr">
        <x:is>
          <x:t xml:space="preserve">Máster en Business Intelligence</x:t>
        </x:is>
      </x:c>
      <x:c r="H163" s="8" t="inlineStr">
        <x:is>
          <x:t xml:space="preserve">Máster</x:t>
        </x:is>
      </x:c>
      <x:c r="I163" s="9" t="inlineStr">
        <x:is>
          <x:t xml:space="preserve">+573174626847</x:t>
        </x:is>
      </x:c>
      <x:c r="J163" s="10"/>
      <x:c r="K163" s="11" t="n">
        <x:v>25</x:v>
      </x:c>
      <x:c r="L163" s="12" t="inlineStr">
        <x:is>
          <x:t xml:space="preserve">Colombia</x:t>
        </x:is>
      </x:c>
      <x:c r="M163" s="13" t="inlineStr">
        <x:is>
          <x:t xml:space="preserve">Colombia</x:t>
        </x:is>
      </x:c>
      <x:c r="N163" s="14" t="inlineStr">
        <x:is>
          <x:t xml:space="preserve">Abierto</x:t>
        </x:is>
      </x:c>
      <x:c r="O163" s="15" t="inlineStr">
        <x:is>
          <x:t xml:space="preserve">5-Concertacion</x:t>
        </x:is>
      </x:c>
      <x:c r="P163" s="16"/>
      <x:c r="Q163" s="17" t="inlineStr">
        <x:is>
          <x:t xml:space="preserve">Empujar</x:t>
        </x:is>
      </x:c>
      <x:c r="R163" s="18" t="inlineStr">
        <x:is>
          <x:t xml:space="preserve">Redes Sociales</x:t>
        </x:is>
      </x:c>
      <x:c r="S163" s="19" t="inlineStr">
        <x:is>
          <x:t xml:space="preserve">Híbrida</x:t>
        </x:is>
      </x:c>
      <x:c r="T163" s="20" t="inlineStr">
        <x:is>
          <x:t xml:space="preserve">RRSS - Colombia- Híbrida Meta - Area C</x:t>
        </x:is>
      </x:c>
      <x:c r="U163" s="21">
        <x:v>45874.7662847222</x:v>
      </x:c>
      <x:c r="V163" s="22">
        <x:v>45874.7926967593</x:v>
      </x:c>
      <x:c r="W163" s="23"/>
      <x:c r="X163" s="24" t="n">
        <x:v>1</x:v>
      </x:c>
      <x:c r="Y163" s="25" t="inlineStr">
        <x:is>
          <x:t xml:space="preserve">En curso</x:t>
        </x:is>
      </x:c>
      <x:c r="Z163" s="26"/>
      <x:c r="AA163" s="27"/>
      <x:c r="AB163" s="28" t="inlineStr">
        <x:is>
          <x:t xml:space="preserve">Iván Lautaro Barrios</x:t>
        </x:is>
      </x:c>
      <x:c r="AC163" s="29" t="inlineStr">
        <x:is>
          <x:t xml:space="preserve">Equipo_C3</x:t>
        </x:is>
      </x:c>
      <x:c r="AD163" s="30" t="inlineStr">
        <x:is>
          <x:t xml:space="preserve">Estudios Universitarios</x:t>
        </x:is>
      </x:c>
      <x:c r="AE163" s="31" t="inlineStr">
        <x:is>
          <x:t xml:space="preserve">SI</x:t>
        </x:is>
      </x:c>
      <x:c r="AF163" s="32" t="inlineStr">
        <x:is>
          <x:t xml:space="preserve">OBS</x:t>
        </x:is>
      </x:c>
      <x:c r="AG163" s="33"/>
      <x:c r="AH163" s="34"/>
      <x:c r="AI163" s="35"/>
      <x:c r="AJ163" s="36" t="inlineStr">
        <x:is>
          <x:t xml:space="preserve">Equipo_C3</x:t>
        </x:is>
      </x:c>
      <x:c r="AK163" s="37" t="inlineStr">
        <x:is>
          <x:t xml:space="preserve">Iván Lautaro Barrios</x:t>
        </x:is>
      </x:c>
      <x:c r="AL163" s="38">
        <x:v>45880.657337963</x:v>
      </x:c>
      <x:c r="AM163" s="39"/>
      <x:c r="AN163" s="40"/>
      <x:c r="AO163" s="41"/>
      <x:c r="AP163" s="42"/>
      <x:c r="AQ163" s="43"/>
      <x:c r="AR163" s="44"/>
      <x:c r="AS163" s="45"/>
      <x:c r="AT163" s="46"/>
      <x:c r="AU163" s="47"/>
      <x:c r="AV163" s="48"/>
      <x:c r="AW163" s="49" t="inlineStr">
        <x:is>
          <x:t xml:space="preserve">No informado</x:t>
        </x:is>
      </x:c>
      <x:c r="AX163" s="50"/>
      <x:c r="AY163" s="51" t="inlineStr">
        <x:is>
          <x:t xml:space="preserve">stephaniazabala@gmail.com</x:t>
        </x:is>
      </x:c>
      <x:c r="AZ163" s="52"/>
      <x:c r="BA163" s="53"/>
      <x:c r="BB163" s="54" t="inlineStr">
        <x:is>
          <x:t xml:space="preserve">No</x:t>
        </x:is>
      </x:c>
      <x:c r="BC163" s="55"/>
      <x:c r="BD163" s="56" t="n">
        <x:v>3</x:v>
      </x:c>
      <x:c r="BE163" s="57" t="n">
        <x:v>10</x:v>
      </x:c>
      <x:c r="BF163" s="58"/>
      <x:c r="BG163" s="59">
        <x:v>45880.6571759259</x:v>
      </x:c>
      <x:c r="BH163" s="60">
        <x:v>45880.657337963</x:v>
      </x:c>
      <x:c r="BI163" s="61"/>
      <x:c r="BJ163" s="62"/>
      <x:c r="BK163" s="63"/>
      <x:c r="BL163" s="64"/>
      <x:c r="BM163" s="65" t="inlineStr">
        <x:is>
          <x:t xml:space="preserve">No</x:t>
        </x:is>
      </x:c>
      <x:c r="BN163" s="66"/>
      <x:c r="BO163" s="67" t="n">
        <x:v>10</x:v>
      </x:c>
      <x:c r="BP163" s="68"/>
      <x:c r="BQ163" s="69" t="inlineStr">
        <x:is>
          <x:t xml:space="preserve">SI</x:t>
        </x:is>
      </x:c>
      <x:c r="BR163" s="70">
        <x:v>45874.8122453704</x:v>
      </x:c>
      <x:c r="BS163" s="71"/>
      <x:c r="BT163" s="72" t="inlineStr">
        <x:is>
          <x:t xml:space="preserve">I454COMHMIC</x:t>
        </x:is>
      </x:c>
      <x:c r="BU163" s="73" t="inlineStr">
        <x:is>
          <x:t xml:space="preserve">MHMIC</x:t>
        </x:is>
      </x:c>
    </x:row>
    <x:row r="164" hidden="0">
      <x:c r="A164" s="1" t="inlineStr">
        <x:is>
          <x:t xml:space="preserve">97cd8681-1872-f011-b4cb-7ced8d59642f</x:t>
        </x:is>
      </x:c>
      <x:c r="B164" s="2" t="inlineStr">
        <x:is>
          <x:t xml:space="preserve">KiockVIVt34cBzU0eBUm27k2Q5l0OeypJmhiSwXy0ZZkGvgsFmYpIk8hpHEi/y7uiN1tkEVZzSngPi3rZbYMbQ==</x:t>
        </x:is>
      </x:c>
      <x:c r="C164" s="3">
        <x:v>45876.6479050926</x:v>
      </x:c>
      <x:c r="D164" s="4" t="inlineStr">
        <x:is>
          <x:t xml:space="preserve">2021-002065534</x:t>
        </x:is>
      </x:c>
      <x:c r="E164" s="5" t="inlineStr">
        <x:is>
          <x:t xml:space="preserve">Ricardo Mahecha Máster de Formación Permanente en Ciberseguridad - Octubre 2025  </x:t>
        </x:is>
      </x:c>
      <x:c r="F164" s="6" t="inlineStr">
        <x:is>
          <x:t xml:space="preserve">Ricardo Mahecha  </x:t>
        </x:is>
      </x:c>
      <x:c r="G164" s="7" t="inlineStr">
        <x:is>
          <x:t xml:space="preserve">Lifelong Learning Master's Degree in Project Management</x:t>
        </x:is>
      </x:c>
      <x:c r="H164" s="8" t="inlineStr">
        <x:is>
          <x:t xml:space="preserve">Máster de Formación Permanente</x:t>
        </x:is>
      </x:c>
      <x:c r="I164" s="9" t="inlineStr">
        <x:is>
          <x:t xml:space="preserve">+573155559125</x:t>
        </x:is>
      </x:c>
      <x:c r="J164" s="10"/>
      <x:c r="K164" s="11" t="n">
        <x:v>33</x:v>
      </x:c>
      <x:c r="L164" s="12" t="inlineStr">
        <x:is>
          <x:t xml:space="preserve">Spain</x:t>
        </x:is>
      </x:c>
      <x:c r="M164" s="13" t="inlineStr">
        <x:is>
          <x:t xml:space="preserve">Spain</x:t>
        </x:is>
      </x:c>
      <x:c r="N164" s="14" t="inlineStr">
        <x:is>
          <x:t xml:space="preserve">Abierto</x:t>
        </x:is>
      </x:c>
      <x:c r="O164" s="15" t="inlineStr">
        <x:is>
          <x:t xml:space="preserve">7-Documentation</x:t>
        </x:is>
      </x:c>
      <x:c r="P164" s="16" t="inlineStr">
        <x:is>
          <x:t xml:space="preserve">Octubre 2025</x:t>
        </x:is>
      </x:c>
      <x:c r="Q164" s="17" t="inlineStr">
        <x:is>
          <x:t xml:space="preserve">Estirar</x:t>
        </x:is>
      </x:c>
      <x:c r="R164" s="18" t="inlineStr">
        <x:is>
          <x:t xml:space="preserve">Cupones Asesor</x:t>
        </x:is>
      </x:c>
      <x:c r="S164" s="19" t="inlineStr">
        <x:is>
          <x:t xml:space="preserve">Referidos</x:t>
        </x:is>
      </x:c>
      <x:c r="T164" s="20" t="inlineStr">
        <x:is>
          <x:t xml:space="preserve">Cupones R.C. - Equipo_C1</x:t>
        </x:is>
      </x:c>
      <x:c r="U164" s="21">
        <x:v>45874.7662847222</x:v>
      </x:c>
      <x:c r="V164" s="22">
        <x:v>45875.5750578704</x:v>
      </x:c>
      <x:c r="W164" s="23">
        <x:v>45875.7384375</x:v>
      </x:c>
      <x:c r="X164" s="24" t="n">
        <x:v>5</x:v>
      </x:c>
      <x:c r="Y164" s="25" t="inlineStr">
        <x:is>
          <x:t xml:space="preserve">En curso</x:t>
        </x:is>
      </x:c>
      <x:c r="Z164" s="26"/>
      <x:c r="AA164" s="27"/>
      <x:c r="AB164" s="28" t="inlineStr">
        <x:is>
          <x:t xml:space="preserve">Gabriela Rosa Alejandra De Cordova De Verde</x:t>
        </x:is>
      </x:c>
      <x:c r="AC164" s="29" t="inlineStr">
        <x:is>
          <x:t xml:space="preserve">Equipo_C1</x:t>
        </x:is>
      </x:c>
      <x:c r="AD164" s="30" t="inlineStr">
        <x:is>
          <x:t xml:space="preserve">Estudios Universitarios</x:t>
        </x:is>
      </x:c>
      <x:c r="AE164" s="31" t="inlineStr">
        <x:is>
          <x:t xml:space="preserve">SI</x:t>
        </x:is>
      </x:c>
      <x:c r="AF164" s="32" t="inlineStr">
        <x:is>
          <x:t xml:space="preserve">OBS</x:t>
        </x:is>
      </x:c>
      <x:c r="AG164" s="33" t="inlineStr">
        <x:is>
          <x:t xml:space="preserve">Máster en Ciberseguridad</x:t>
        </x:is>
      </x:c>
      <x:c r="AH164" s="34"/>
      <x:c r="AI164" s="35"/>
      <x:c r="AJ164" s="36" t="inlineStr">
        <x:is>
          <x:t xml:space="preserve">Equipo_C1</x:t>
        </x:is>
      </x:c>
      <x:c r="AK164" s="37" t="inlineStr">
        <x:is>
          <x:t xml:space="preserve">Gabriela Rosa Alejandra De Cordova De Verde</x:t>
        </x:is>
      </x:c>
      <x:c r="AL164" s="38">
        <x:v>45876.7310532407</x:v>
      </x:c>
      <x:c r="AM164" s="39"/>
      <x:c r="AN164" s="40"/>
      <x:c r="AO164" s="41"/>
      <x:c r="AP164" s="42"/>
      <x:c r="AQ164" s="43"/>
      <x:c r="AR164" s="44"/>
      <x:c r="AS164" s="45"/>
      <x:c r="AT164" s="46"/>
      <x:c r="AU164" s="47"/>
      <x:c r="AV164" s="48"/>
      <x:c r="AW164" s="49" t="inlineStr">
        <x:is>
          <x:t xml:space="preserve">No informado</x:t>
        </x:is>
      </x:c>
      <x:c r="AX164" s="50"/>
      <x:c r="AY164" s="51" t="inlineStr">
        <x:is>
          <x:t xml:space="preserve">terry_thomas24@hotmail.com</x:t>
        </x:is>
      </x:c>
      <x:c r="AZ164" s="52"/>
      <x:c r="BA164" s="53"/>
      <x:c r="BB164" s="54" t="inlineStr">
        <x:is>
          <x:t xml:space="preserve">SI</x:t>
        </x:is>
      </x:c>
      <x:c r="BC164" s="55" t="inlineStr">
        <x:is>
          <x:t xml:space="preserve">Máster de Formación Permanente en Ciberseguridad - Octubre 2025</x:t>
        </x:is>
      </x:c>
      <x:c r="BD164" s="56" t="n">
        <x:v>1</x:v>
      </x:c>
      <x:c r="BE164" s="57" t="n">
        <x:v>1</x:v>
      </x:c>
      <x:c r="BF164" s="58"/>
      <x:c r="BG164" s="59">
        <x:v>45876.7279166667</x:v>
      </x:c>
      <x:c r="BH164" s="60">
        <x:v>45876.7312384259</x:v>
      </x:c>
      <x:c r="BI164" s="61"/>
      <x:c r="BJ164" s="62"/>
      <x:c r="BK164" s="63"/>
      <x:c r="BL164" s="64"/>
      <x:c r="BM164" s="65" t="inlineStr">
        <x:is>
          <x:t xml:space="preserve">No</x:t>
        </x:is>
      </x:c>
      <x:c r="BN164" s="66">
        <x:v>45875.7384259259</x:v>
      </x:c>
      <x:c r="BO164" s="67"/>
      <x:c r="BP164" s="68"/>
      <x:c r="BQ164" s="69" t="inlineStr">
        <x:is>
          <x:t xml:space="preserve">SI</x:t>
        </x:is>
      </x:c>
      <x:c r="BR164" s="70">
        <x:v>45875.7383912037</x:v>
      </x:c>
      <x:c r="BS164" s="71">
        <x:v>45875.7384143519</x:v>
      </x:c>
      <x:c r="BT164" s="72" t="inlineStr">
        <x:is>
          <x:t xml:space="preserve">CRC001M00C1</x:t>
        </x:is>
      </x:c>
      <x:c r="BU164" s="73" t="inlineStr">
        <x:is>
          <x:t xml:space="preserve">M00C1</x:t>
        </x:is>
      </x:c>
    </x:row>
    <x:row r="165" hidden="0">
      <x:c r="A165" s="1" t="inlineStr">
        <x:is>
          <x:t xml:space="preserve">43333491-1872-f011-b4cb-7ced8d59642f</x:t>
        </x:is>
      </x:c>
      <x:c r="B165" s="2" t="inlineStr">
        <x:is>
          <x:t xml:space="preserve">EGniUFlAXtPjOAgPidwqRvCQxg0ozCAKeflVKtZecbio26pZCshdddBeMx67hOHr2K78e1fhM3XlQwklzNIj1w==</x:t>
        </x:is>
      </x:c>
      <x:c r="C165" s="3">
        <x:v>45875.6330092593</x:v>
      </x:c>
      <x:c r="D165" s="4" t="inlineStr">
        <x:is>
          <x:t xml:space="preserve">2021-002065537</x:t>
        </x:is>
      </x:c>
      <x:c r="E165" s="5" t="inlineStr">
        <x:is>
          <x:t xml:space="preserve">Dagleys Hargreaves Máster de Formación Permanente en Salud Digital e Inteligencia Artificial  </x:t>
        </x:is>
      </x:c>
      <x:c r="F165" s="6" t="inlineStr">
        <x:is>
          <x:t xml:space="preserve">Dagleys Hargreaves  </x:t>
        </x:is>
      </x:c>
      <x:c r="G165" s="7" t="inlineStr">
        <x:is>
          <x:t xml:space="preserve">Máster de Formación Permanente en Salud Digital e Inteligencia Artificial</x:t>
        </x:is>
      </x:c>
      <x:c r="H165" s="8" t="inlineStr">
        <x:is>
          <x:t xml:space="preserve">Máster de Formación Permanente</x:t>
        </x:is>
      </x:c>
      <x:c r="I165" s="9" t="inlineStr">
        <x:is>
          <x:t xml:space="preserve">+56989015792</x:t>
        </x:is>
      </x:c>
      <x:c r="J165" s="10"/>
      <x:c r="K165" s="11" t="n">
        <x:v>47</x:v>
      </x:c>
      <x:c r="L165" s="12" t="inlineStr">
        <x:is>
          <x:t xml:space="preserve">Chile</x:t>
        </x:is>
      </x:c>
      <x:c r="M165" s="13" t="inlineStr">
        <x:is>
          <x:t xml:space="preserve">Chile</x:t>
        </x:is>
      </x:c>
      <x:c r="N165" s="14" t="inlineStr">
        <x:is>
          <x:t xml:space="preserve">Abierto</x:t>
        </x:is>
      </x:c>
      <x:c r="O165" s="15" t="inlineStr">
        <x:is>
          <x:t xml:space="preserve">5-Concertacion</x:t>
        </x:is>
      </x:c>
      <x:c r="P165" s="16"/>
      <x:c r="Q165" s="17" t="inlineStr">
        <x:is>
          <x:t xml:space="preserve">Empujar</x:t>
        </x:is>
      </x:c>
      <x:c r="R165" s="18" t="inlineStr">
        <x:is>
          <x:t xml:space="preserve">Redes Sociales</x:t>
        </x:is>
      </x:c>
      <x:c r="S165" s="19" t="inlineStr">
        <x:is>
          <x:t xml:space="preserve">Intereses</x:t>
        </x:is>
      </x:c>
      <x:c r="T165" s="20" t="inlineStr">
        <x:is>
          <x:t xml:space="preserve">RRSS - ChileMultiplatform - Intereses - Area A</x:t>
        </x:is>
      </x:c>
      <x:c r="U165" s="21">
        <x:v>45874.7665740741</x:v>
      </x:c>
      <x:c r="V165" s="22">
        <x:v>45874.8015509259</x:v>
      </x:c>
      <x:c r="W165" s="23"/>
      <x:c r="X165" s="24" t="n">
        <x:v>7</x:v>
      </x:c>
      <x:c r="Y165" s="25" t="inlineStr">
        <x:is>
          <x:t xml:space="preserve">En curso</x:t>
        </x:is>
      </x:c>
      <x:c r="Z165" s="26"/>
      <x:c r="AA165" s="27"/>
      <x:c r="AB165" s="28" t="inlineStr">
        <x:is>
          <x:t xml:space="preserve">Eliana Rocío Alonso Guijarro</x:t>
        </x:is>
      </x:c>
      <x:c r="AC165" s="29" t="inlineStr">
        <x:is>
          <x:t xml:space="preserve">Equipo_A1</x:t>
        </x:is>
      </x:c>
      <x:c r="AD165" s="30" t="inlineStr">
        <x:is>
          <x:t xml:space="preserve">Estudios de Posgrado</x:t>
        </x:is>
      </x:c>
      <x:c r="AE165" s="31" t="inlineStr">
        <x:is>
          <x:t xml:space="preserve">SI</x:t>
        </x:is>
      </x:c>
      <x:c r="AF165" s="32" t="inlineStr">
        <x:is>
          <x:t xml:space="preserve">OBS</x:t>
        </x:is>
      </x:c>
      <x:c r="AG165" s="33"/>
      <x:c r="AH165" s="34"/>
      <x:c r="AI165" s="35"/>
      <x:c r="AJ165" s="36" t="inlineStr">
        <x:is>
          <x:t xml:space="preserve">Equipo_A1</x:t>
        </x:is>
      </x:c>
      <x:c r="AK165" s="37" t="inlineStr">
        <x:is>
          <x:t xml:space="preserve">Eliana Rocío Alonso Guijarro</x:t>
        </x:is>
      </x:c>
      <x:c r="AL165" s="38">
        <x:v>45874.8036805556</x:v>
      </x:c>
      <x:c r="AM165" s="39"/>
      <x:c r="AN165" s="40"/>
      <x:c r="AO165" s="41"/>
      <x:c r="AP165" s="42"/>
      <x:c r="AQ165" s="43"/>
      <x:c r="AR165" s="44"/>
      <x:c r="AS165" s="45"/>
      <x:c r="AT165" s="46"/>
      <x:c r="AU165" s="47"/>
      <x:c r="AV165" s="48"/>
      <x:c r="AW165" s="49" t="inlineStr">
        <x:is>
          <x:t xml:space="preserve">No informado</x:t>
        </x:is>
      </x:c>
      <x:c r="AX165" s="50"/>
      <x:c r="AY165" s="51" t="inlineStr">
        <x:is>
          <x:t xml:space="preserve">dagleys.andrea@gmail.com</x:t>
        </x:is>
      </x:c>
      <x:c r="AZ165" s="52"/>
      <x:c r="BA165" s="53"/>
      <x:c r="BB165" s="54" t="inlineStr">
        <x:is>
          <x:t xml:space="preserve">No</x:t>
        </x:is>
      </x:c>
      <x:c r="BC165" s="55"/>
      <x:c r="BD165" s="56" t="n">
        <x:v>1</x:v>
      </x:c>
      <x:c r="BE165" s="57" t="n">
        <x:v>2</x:v>
      </x:c>
      <x:c r="BF165" s="58"/>
      <x:c r="BG165" s="59">
        <x:v>45874.8033680556</x:v>
      </x:c>
      <x:c r="BH165" s="60">
        <x:v>45875.7163425926</x:v>
      </x:c>
      <x:c r="BI165" s="61"/>
      <x:c r="BJ165" s="62"/>
      <x:c r="BK165" s="63"/>
      <x:c r="BL165" s="64"/>
      <x:c r="BM165" s="65" t="inlineStr">
        <x:is>
          <x:t xml:space="preserve">No</x:t>
        </x:is>
      </x:c>
      <x:c r="BN165" s="66"/>
      <x:c r="BO165" s="67" t="n">
        <x:v>2</x:v>
      </x:c>
      <x:c r="BP165" s="68">
        <x:v>45875.7163078704</x:v>
      </x:c>
      <x:c r="BQ165" s="69" t="inlineStr">
        <x:is>
          <x:t xml:space="preserve">SI</x:t>
        </x:is>
      </x:c>
      <x:c r="BR165" s="70">
        <x:v>45874.803125</x:v>
      </x:c>
      <x:c r="BS165" s="71"/>
      <x:c r="BT165" s="72" t="inlineStr">
        <x:is>
          <x:t xml:space="preserve">I454CHM1MIA</x:t>
        </x:is>
      </x:c>
      <x:c r="BU165" s="73" t="inlineStr">
        <x:is>
          <x:t xml:space="preserve">M1MIA</x:t>
        </x:is>
      </x:c>
    </x:row>
    <x:row r="166" hidden="0">
      <x:c r="A166" s="1" t="inlineStr">
        <x:is>
          <x:t xml:space="preserve">f974549e-1a72-f011-b4cc-7c1e5270dc1c</x:t>
        </x:is>
      </x:c>
      <x:c r="B166" s="2" t="inlineStr">
        <x:is>
          <x:t xml:space="preserve">e6pVSdOlXfw8QDxyZRC5ltA7NQB+ww6ilVKvyns2mzV4oK5+zPTKDoCRfxBpKv5kne+nkZt5TgYRaoWzz6hEmQ==</x:t>
        </x:is>
      </x:c>
      <x:c r="C166" s="3">
        <x:v>45881.3905439815</x:v>
      </x:c>
      <x:c r="D166" s="4" t="inlineStr">
        <x:is>
          <x:t xml:space="preserve">2021-002065557</x:t>
        </x:is>
      </x:c>
      <x:c r="E166" s="5" t="inlineStr">
        <x:is>
          <x:t xml:space="preserve">Karla Robles Máster de Formación Permanente en Neuromarketing y comportamiento del consumidor - Octubre 2025  </x:t>
        </x:is>
      </x:c>
      <x:c r="F166" s="6" t="inlineStr">
        <x:is>
          <x:t xml:space="preserve">Karla Michelle Robles Rivera </x:t>
        </x:is>
      </x:c>
      <x:c r="G166" s="7" t="inlineStr">
        <x:is>
          <x:t xml:space="preserve">Máster en Neuromarketing y Comportamiento del Consumidor</x:t>
        </x:is>
      </x:c>
      <x:c r="H166" s="8" t="inlineStr">
        <x:is>
          <x:t xml:space="preserve">Máster</x:t>
        </x:is>
      </x:c>
      <x:c r="I166" s="9" t="inlineStr">
        <x:is>
          <x:t xml:space="preserve">+17873603758</x:t>
        </x:is>
      </x:c>
      <x:c r="J166" s="10"/>
      <x:c r="K166" s="11" t="n">
        <x:v>38</x:v>
      </x:c>
      <x:c r="L166" s="12" t="inlineStr">
        <x:is>
          <x:t xml:space="preserve">United States of America</x:t>
        </x:is>
      </x:c>
      <x:c r="M166" s="13" t="inlineStr">
        <x:is>
          <x:t xml:space="preserve">Puerto Rico</x:t>
        </x:is>
      </x:c>
      <x:c r="N166" s="14" t="inlineStr">
        <x:is>
          <x:t xml:space="preserve">Lograda</x:t>
        </x:is>
      </x:c>
      <x:c r="O166" s="15" t="inlineStr">
        <x:is>
          <x:t xml:space="preserve">10-Payment</x:t>
        </x:is>
      </x:c>
      <x:c r="P166" s="16" t="inlineStr">
        <x:is>
          <x:t xml:space="preserve">Octubre 2025</x:t>
        </x:is>
      </x:c>
      <x:c r="Q166" s="17" t="inlineStr">
        <x:is>
          <x:t xml:space="preserve">Empujar</x:t>
        </x:is>
      </x:c>
      <x:c r="R166" s="18" t="inlineStr">
        <x:is>
          <x:t xml:space="preserve">Redes Sociales</x:t>
        </x:is>
      </x:c>
      <x:c r="S166" s="19" t="inlineStr">
        <x:is>
          <x:t xml:space="preserve">Intereses</x:t>
        </x:is>
      </x:c>
      <x:c r="T166" s="20" t="inlineStr">
        <x:is>
          <x:t xml:space="preserve">RRSS - VIPMultiplatform - Intereses - Area B</x:t>
        </x:is>
      </x:c>
      <x:c r="U166" s="21">
        <x:v>45874.7767592593</x:v>
      </x:c>
      <x:c r="V166" s="22">
        <x:v>45875.5556481481</x:v>
      </x:c>
      <x:c r="W166" s="23">
        <x:v>45876.6435763889</x:v>
      </x:c>
      <x:c r="X166" s="24" t="n">
        <x:v>1</x:v>
      </x:c>
      <x:c r="Y166" s="25" t="inlineStr">
        <x:is>
          <x:t xml:space="preserve">Lograda</x:t>
        </x:is>
      </x:c>
      <x:c r="Z166" s="26" t="inlineStr">
        <x:is>
          <x:t xml:space="preserve">Sale</x:t>
        </x:is>
      </x:c>
      <x:c r="AA166" s="27"/>
      <x:c r="AB166" s="28" t="inlineStr">
        <x:is>
          <x:t xml:space="preserve">Rafael Alejandro Dausá de Armas</x:t>
        </x:is>
      </x:c>
      <x:c r="AC166" s="29" t="inlineStr">
        <x:is>
          <x:t xml:space="preserve">Equipo_B2</x:t>
        </x:is>
      </x:c>
      <x:c r="AD166" s="30" t="inlineStr">
        <x:is>
          <x:t xml:space="preserve">Estudios Universitarios</x:t>
        </x:is>
      </x:c>
      <x:c r="AE166" s="31" t="inlineStr">
        <x:is>
          <x:t xml:space="preserve">SI</x:t>
        </x:is>
      </x:c>
      <x:c r="AF166" s="32" t="inlineStr">
        <x:is>
          <x:t xml:space="preserve">OBS</x:t>
        </x:is>
      </x:c>
      <x:c r="AG166" s="33" t="inlineStr">
        <x:is>
          <x:t xml:space="preserve">Máster en Neuromarketing y Comportamiento del Consumidor</x:t>
        </x:is>
      </x:c>
      <x:c r="AH166" s="34"/>
      <x:c r="AI166" s="35"/>
      <x:c r="AJ166" s="36" t="inlineStr">
        <x:is>
          <x:t xml:space="preserve">Equipo_B2</x:t>
        </x:is>
      </x:c>
      <x:c r="AK166" s="37" t="inlineStr">
        <x:is>
          <x:t xml:space="preserve">Rafael Alejandro Dausá de Armas</x:t>
        </x:is>
      </x:c>
      <x:c r="AL166" s="38">
        <x:v>45880.6660300926</x:v>
      </x:c>
      <x:c r="AM166" s="39">
        <x:v>45880.6603356482</x:v>
      </x:c>
      <x:c r="AN166" s="40" t="n">
        <x:v>7500</x:v>
      </x:c>
      <x:c r="AO166" s="41" t="n">
        <x:v>10</x:v>
      </x:c>
      <x:c r="AP166" s="42" t="n">
        <x:v>6375</x:v>
      </x:c>
      <x:c r="AQ166" s="43" t="n">
        <x:v>5737.5</x:v>
      </x:c>
      <x:c r="AR166" s="44" t="n">
        <x:v>860.63</x:v>
      </x:c>
      <x:c r="AS166" s="45" t="n">
        <x:v>12</x:v>
      </x:c>
      <x:c r="AT166" s="46" t="n">
        <x:v>12</x:v>
      </x:c>
      <x:c r="AU166" s="47" t="n">
        <x:v>12</x:v>
      </x:c>
      <x:c r="AV166" s="48"/>
      <x:c r="AW166" s="49" t="inlineStr">
        <x:is>
          <x:t xml:space="preserve">Mujer</x:t>
        </x:is>
      </x:c>
      <x:c r="AX166" s="50">
        <x:v>45880</x:v>
      </x:c>
      <x:c r="AY166" s="51" t="inlineStr">
        <x:is>
          <x:t xml:space="preserve">karlamrobles@gmail.com</x:t>
        </x:is>
      </x:c>
      <x:c r="AZ166" s="52">
        <x:v>45880.4553125</x:v>
      </x:c>
      <x:c r="BA166" s="53">
        <x:v>45876.6041666667</x:v>
      </x:c>
      <x:c r="BB166" s="54" t="inlineStr">
        <x:is>
          <x:t xml:space="preserve">SI</x:t>
        </x:is>
      </x:c>
      <x:c r="BC166" s="55" t="inlineStr">
        <x:is>
          <x:t xml:space="preserve">Máster de Formación Permanente en Neuromarketing y comportamiento del consumidor - Octubre 2025</x:t>
        </x:is>
      </x:c>
      <x:c r="BD166" s="56" t="n">
        <x:v>18</x:v>
      </x:c>
      <x:c r="BE166" s="57" t="n">
        <x:v>3</x:v>
      </x:c>
      <x:c r="BF166" s="58"/>
      <x:c r="BG166" s="59">
        <x:v>45880.6659606481</x:v>
      </x:c>
      <x:c r="BH166" s="60">
        <x:v>45881.4738773148</x:v>
      </x:c>
      <x:c r="BI166" s="61"/>
      <x:c r="BJ166" s="62"/>
      <x:c r="BK166" s="63"/>
      <x:c r="BL166" s="64"/>
      <x:c r="BM166" s="65" t="inlineStr">
        <x:is>
          <x:t xml:space="preserve">No</x:t>
        </x:is>
      </x:c>
      <x:c r="BN166" s="66">
        <x:v>45875.8054166667</x:v>
      </x:c>
      <x:c r="BO166" s="67" t="n">
        <x:v>2</x:v>
      </x:c>
      <x:c r="BP166" s="68"/>
      <x:c r="BQ166" s="69" t="inlineStr">
        <x:is>
          <x:t xml:space="preserve">SI</x:t>
        </x:is>
      </x:c>
      <x:c r="BR166" s="70">
        <x:v>45875.607650463</x:v>
      </x:c>
      <x:c r="BS166" s="71">
        <x:v>45875.8054050926</x:v>
      </x:c>
      <x:c r="BT166" s="72" t="inlineStr">
        <x:is>
          <x:t xml:space="preserve">I454VPM1MIB</x:t>
        </x:is>
      </x:c>
      <x:c r="BU166" s="73" t="inlineStr">
        <x:is>
          <x:t xml:space="preserve">M1MIB</x:t>
        </x:is>
      </x:c>
    </x:row>
    <x:row r="167" hidden="0">
      <x:c r="A167" s="1" t="inlineStr">
        <x:is>
          <x:t xml:space="preserve">53f249a1-1a72-f011-b4cc-6045bd87a6aa</x:t>
        </x:is>
      </x:c>
      <x:c r="B167" s="2" t="inlineStr">
        <x:is>
          <x:t xml:space="preserve">A67LdVcF6X4qzeEfpgJMOVhGF0g51fSjA2/TD4P7Y0VKi45+Eucs9/fEpNJx4SohX+QzlsyPLiwGQW5lb5yv5w==</x:t>
        </x:is>
      </x:c>
      <x:c r="C167" s="3">
        <x:v>45877.555162037</x:v>
      </x:c>
      <x:c r="D167" s="4" t="inlineStr">
        <x:is>
          <x:t xml:space="preserve">2021-002065561</x:t>
        </x:is>
      </x:c>
      <x:c r="E167" s="5" t="inlineStr">
        <x:is>
          <x:t xml:space="preserve">Carmen Ramon Máster en Innovación y Emprendimiento  </x:t>
        </x:is>
      </x:c>
      <x:c r="F167" s="6" t="inlineStr">
        <x:is>
          <x:t xml:space="preserve">Carmen Ramon  </x:t>
        </x:is>
      </x:c>
      <x:c r="G167" s="7" t="inlineStr">
        <x:is>
          <x:t xml:space="preserve">Máster en Innovación y Emprendimiento</x:t>
        </x:is>
      </x:c>
      <x:c r="H167" s="8" t="inlineStr">
        <x:is>
          <x:t xml:space="preserve">Máster</x:t>
        </x:is>
      </x:c>
      <x:c r="I167" s="9" t="inlineStr">
        <x:is>
          <x:t xml:space="preserve">+593987232768</x:t>
        </x:is>
      </x:c>
      <x:c r="J167" s="10"/>
      <x:c r="K167" s="11" t="n">
        <x:v>40</x:v>
      </x:c>
      <x:c r="L167" s="12" t="inlineStr">
        <x:is>
          <x:t xml:space="preserve">Ecuador</x:t>
        </x:is>
      </x:c>
      <x:c r="M167" s="13" t="inlineStr">
        <x:is>
          <x:t xml:space="preserve">Ecuador</x:t>
        </x:is>
      </x:c>
      <x:c r="N167" s="14" t="inlineStr">
        <x:is>
          <x:t xml:space="preserve">Abierto</x:t>
        </x:is>
      </x:c>
      <x:c r="O167" s="15" t="inlineStr">
        <x:is>
          <x:t xml:space="preserve">6-Interview</x:t>
        </x:is>
      </x:c>
      <x:c r="P167" s="16"/>
      <x:c r="Q167" s="17" t="inlineStr">
        <x:is>
          <x:t xml:space="preserve">Estirar</x:t>
        </x:is>
      </x:c>
      <x:c r="R167" s="18" t="inlineStr">
        <x:is>
          <x:t xml:space="preserve">Buscadores</x:t>
        </x:is>
      </x:c>
      <x:c r="S167" s="19" t="inlineStr">
        <x:is>
          <x:t xml:space="preserve">Google Search</x:t>
        </x:is>
      </x:c>
      <x:c r="T167" s="20" t="inlineStr">
        <x:is>
          <x:t xml:space="preserve">Google EC - SearchS - Programa - Formación Superior Broad</x:t>
        </x:is>
      </x:c>
      <x:c r="U167" s="21">
        <x:v>45874.7768055556</x:v>
      </x:c>
      <x:c r="V167" s="22">
        <x:v>45874.803125</x:v>
      </x:c>
      <x:c r="W167" s="23"/>
      <x:c r="X167" s="24" t="n">
        <x:v>7</x:v>
      </x:c>
      <x:c r="Y167" s="25" t="inlineStr">
        <x:is>
          <x:t xml:space="preserve">En curso</x:t>
        </x:is>
      </x:c>
      <x:c r="Z167" s="26"/>
      <x:c r="AA167" s="27"/>
      <x:c r="AB167" s="28" t="inlineStr">
        <x:is>
          <x:t xml:space="preserve">Vickiana Grullón</x:t>
        </x:is>
      </x:c>
      <x:c r="AC167" s="29" t="inlineStr">
        <x:is>
          <x:t xml:space="preserve">Equipo_A1</x:t>
        </x:is>
      </x:c>
      <x:c r="AD167" s="30" t="inlineStr">
        <x:is>
          <x:t xml:space="preserve">Estudios de Posgrado</x:t>
        </x:is>
      </x:c>
      <x:c r="AE167" s="31" t="inlineStr">
        <x:is>
          <x:t xml:space="preserve">SI</x:t>
        </x:is>
      </x:c>
      <x:c r="AF167" s="32" t="inlineStr">
        <x:is>
          <x:t xml:space="preserve">OBS</x:t>
        </x:is>
      </x:c>
      <x:c r="AG167" s="33"/>
      <x:c r="AH167" s="34"/>
      <x:c r="AI167" s="35"/>
      <x:c r="AJ167" s="36" t="inlineStr">
        <x:is>
          <x:t xml:space="preserve">Equipo_A1</x:t>
        </x:is>
      </x:c>
      <x:c r="AK167" s="37" t="inlineStr">
        <x:is>
          <x:t xml:space="preserve">Vickiana Grullón</x:t>
        </x:is>
      </x:c>
      <x:c r="AL167" s="38">
        <x:v>45874.8531481481</x:v>
      </x:c>
      <x:c r="AM167" s="39"/>
      <x:c r="AN167" s="40"/>
      <x:c r="AO167" s="41"/>
      <x:c r="AP167" s="42"/>
      <x:c r="AQ167" s="43"/>
      <x:c r="AR167" s="44"/>
      <x:c r="AS167" s="45"/>
      <x:c r="AT167" s="46"/>
      <x:c r="AU167" s="47"/>
      <x:c r="AV167" s="48"/>
      <x:c r="AW167" s="49" t="inlineStr">
        <x:is>
          <x:t xml:space="preserve">No informado</x:t>
        </x:is>
      </x:c>
      <x:c r="AX167" s="50"/>
      <x:c r="AY167" s="51" t="inlineStr">
        <x:is>
          <x:t xml:space="preserve">ideasambientalescar@hotmail.com</x:t>
        </x:is>
      </x:c>
      <x:c r="AZ167" s="52"/>
      <x:c r="BA167" s="53"/>
      <x:c r="BB167" s="54" t="inlineStr">
        <x:is>
          <x:t xml:space="preserve">No</x:t>
        </x:is>
      </x:c>
      <x:c r="BC167" s="55"/>
      <x:c r="BD167" s="56" t="n">
        <x:v>2</x:v>
      </x:c>
      <x:c r="BE167" s="57" t="n">
        <x:v>4</x:v>
      </x:c>
      <x:c r="BF167" s="58"/>
      <x:c r="BG167" s="59">
        <x:v>45874.8531481481</x:v>
      </x:c>
      <x:c r="BH167" s="60">
        <x:v>45877.6384953704</x:v>
      </x:c>
      <x:c r="BI167" s="61"/>
      <x:c r="BJ167" s="62"/>
      <x:c r="BK167" s="63"/>
      <x:c r="BL167" s="64"/>
      <x:c r="BM167" s="65" t="inlineStr">
        <x:is>
          <x:t xml:space="preserve">No</x:t>
        </x:is>
      </x:c>
      <x:c r="BN167" s="66">
        <x:v>45874.8504166667</x:v>
      </x:c>
      <x:c r="BO167" s="67" t="n">
        <x:v>3</x:v>
      </x:c>
      <x:c r="BP167" s="68">
        <x:v>45876.7278009259</x:v>
      </x:c>
      <x:c r="BQ167" s="69" t="inlineStr">
        <x:is>
          <x:t xml:space="preserve">SI</x:t>
        </x:is>
      </x:c>
      <x:c r="BR167" s="70">
        <x:v>45874.8477314815</x:v>
      </x:c>
      <x:c r="BS167" s="71">
        <x:v>45874.8512962963</x:v>
      </x:c>
      <x:c r="BT167" s="72" t="inlineStr">
        <x:is>
          <x:t xml:space="preserve">IEC001MP201</x:t>
        </x:is>
      </x:c>
      <x:c r="BU167" s="73" t="inlineStr">
        <x:is>
          <x:t xml:space="preserve">MP201</x:t>
        </x:is>
      </x:c>
    </x:row>
    <x:row r="168" hidden="0">
      <x:c r="A168" s="1" t="inlineStr">
        <x:is>
          <x:t xml:space="preserve">687f85b5-1c72-f011-b4cc-6045bd9e6c24</x:t>
        </x:is>
      </x:c>
      <x:c r="B168" s="2" t="inlineStr">
        <x:is>
          <x:t xml:space="preserve">/Cer/rQbSNFZRRdb2adOBoKPLUVcojLduieNx4sCG39pBuUb/tRQ5L3piIdNNnIfWyPmxFgovDkEV58dzN3EAA==</x:t>
        </x:is>
      </x:c>
      <x:c r="C168" s="3">
        <x:v>45880.7031597222</x:v>
      </x:c>
      <x:c r="D168" s="4" t="inlineStr">
        <x:is>
          <x:t xml:space="preserve">2021-002065603</x:t>
        </x:is>
      </x:c>
      <x:c r="E168" s="5" t="inlineStr">
        <x:is>
          <x:t xml:space="preserve">Angy Guarin Máster en Marketing Digital, Growth Hacking y eCommerce  </x:t>
        </x:is>
      </x:c>
      <x:c r="F168" s="6" t="inlineStr">
        <x:is>
          <x:t xml:space="preserve">Angy Guarin  </x:t>
        </x:is>
      </x:c>
      <x:c r="G168" s="7" t="inlineStr">
        <x:is>
          <x:t xml:space="preserve">Máster en Marketing Digital, Growth Hacking y eCommerce</x:t>
        </x:is>
      </x:c>
      <x:c r="H168" s="8" t="inlineStr">
        <x:is>
          <x:t xml:space="preserve">Máster</x:t>
        </x:is>
      </x:c>
      <x:c r="I168" s="9" t="inlineStr">
        <x:is>
          <x:t xml:space="preserve">+525521156070</x:t>
        </x:is>
      </x:c>
      <x:c r="J168" s="10"/>
      <x:c r="K168" s="11" t="n">
        <x:v>40</x:v>
      </x:c>
      <x:c r="L168" s="12" t="inlineStr">
        <x:is>
          <x:t xml:space="preserve">Spain</x:t>
        </x:is>
      </x:c>
      <x:c r="M168" s="13" t="inlineStr">
        <x:is>
          <x:t xml:space="preserve">Spain</x:t>
        </x:is>
      </x:c>
      <x:c r="N168" s="14" t="inlineStr">
        <x:is>
          <x:t xml:space="preserve">Abierto</x:t>
        </x:is>
      </x:c>
      <x:c r="O168" s="15" t="inlineStr">
        <x:is>
          <x:t xml:space="preserve">5-Concertacion</x:t>
        </x:is>
      </x:c>
      <x:c r="P168" s="16"/>
      <x:c r="Q168" s="17" t="inlineStr">
        <x:is>
          <x:t xml:space="preserve">Estirar</x:t>
        </x:is>
      </x:c>
      <x:c r="R168" s="18" t="inlineStr">
        <x:is>
          <x:t xml:space="preserve">Redes Sociales</x:t>
        </x:is>
      </x:c>
      <x:c r="S168" s="19" t="inlineStr">
        <x:is>
          <x:t xml:space="preserve">Híbrida</x:t>
        </x:is>
      </x:c>
      <x:c r="T168" s="20" t="inlineStr">
        <x:is>
          <x:t xml:space="preserve">RRSS - Spain - Híbrida Meta - LG</x:t>
        </x:is>
      </x:c>
      <x:c r="U168" s="21">
        <x:v>45874.7872453704</x:v>
      </x:c>
      <x:c r="V168" s="22">
        <x:v>45874.8194791667</x:v>
      </x:c>
      <x:c r="W168" s="23"/>
      <x:c r="X168" s="24" t="n">
        <x:v>5</x:v>
      </x:c>
      <x:c r="Y168" s="25" t="inlineStr">
        <x:is>
          <x:t xml:space="preserve">En curso</x:t>
        </x:is>
      </x:c>
      <x:c r="Z168" s="26"/>
      <x:c r="AA168" s="27"/>
      <x:c r="AB168" s="28" t="inlineStr">
        <x:is>
          <x:t xml:space="preserve">Virginia López</x:t>
        </x:is>
      </x:c>
      <x:c r="AC168" s="29" t="inlineStr">
        <x:is>
          <x:t xml:space="preserve">Equipo_B1</x:t>
        </x:is>
      </x:c>
      <x:c r="AD168" s="30" t="inlineStr">
        <x:is>
          <x:t xml:space="preserve">Bachillerato</x:t>
        </x:is>
      </x:c>
      <x:c r="AE168" s="31" t="inlineStr">
        <x:is>
          <x:t xml:space="preserve">SI</x:t>
        </x:is>
      </x:c>
      <x:c r="AF168" s="32" t="inlineStr">
        <x:is>
          <x:t xml:space="preserve">OBS</x:t>
        </x:is>
      </x:c>
      <x:c r="AG168" s="33"/>
      <x:c r="AH168" s="34"/>
      <x:c r="AI168" s="35"/>
      <x:c r="AJ168" s="36" t="inlineStr">
        <x:is>
          <x:t xml:space="preserve">Equipo_B1</x:t>
        </x:is>
      </x:c>
      <x:c r="AK168" s="37" t="inlineStr">
        <x:is>
          <x:t xml:space="preserve">Virginia López</x:t>
        </x:is>
      </x:c>
      <x:c r="AL168" s="38">
        <x:v>45876.6550810185</x:v>
      </x:c>
      <x:c r="AM168" s="39"/>
      <x:c r="AN168" s="40"/>
      <x:c r="AO168" s="41"/>
      <x:c r="AP168" s="42"/>
      <x:c r="AQ168" s="43"/>
      <x:c r="AR168" s="44"/>
      <x:c r="AS168" s="45"/>
      <x:c r="AT168" s="46"/>
      <x:c r="AU168" s="47"/>
      <x:c r="AV168" s="48"/>
      <x:c r="AW168" s="49" t="inlineStr">
        <x:is>
          <x:t xml:space="preserve">No informado</x:t>
        </x:is>
      </x:c>
      <x:c r="AX168" s="50"/>
      <x:c r="AY168" s="51" t="inlineStr">
        <x:is>
          <x:t xml:space="preserve">catlop0522@icloud.com</x:t>
        </x:is>
      </x:c>
      <x:c r="AZ168" s="52"/>
      <x:c r="BA168" s="53"/>
      <x:c r="BB168" s="54" t="inlineStr">
        <x:is>
          <x:t xml:space="preserve">No</x:t>
        </x:is>
      </x:c>
      <x:c r="BC168" s="55"/>
      <x:c r="BD168" s="56" t="n">
        <x:v>2</x:v>
      </x:c>
      <x:c r="BE168" s="57" t="n">
        <x:v>5</x:v>
      </x:c>
      <x:c r="BF168" s="58"/>
      <x:c r="BG168" s="59">
        <x:v>45876.6550810185</x:v>
      </x:c>
      <x:c r="BH168" s="60">
        <x:v>45880.7864930556</x:v>
      </x:c>
      <x:c r="BI168" s="61"/>
      <x:c r="BJ168" s="62"/>
      <x:c r="BK168" s="63"/>
      <x:c r="BL168" s="64"/>
      <x:c r="BM168" s="65" t="inlineStr">
        <x:is>
          <x:t xml:space="preserve">No</x:t>
        </x:is>
      </x:c>
      <x:c r="BN168" s="66"/>
      <x:c r="BO168" s="67" t="n">
        <x:v>5</x:v>
      </x:c>
      <x:c r="BP168" s="68">
        <x:v>45876.8528703704</x:v>
      </x:c>
      <x:c r="BQ168" s="69" t="inlineStr">
        <x:is>
          <x:t xml:space="preserve">SI</x:t>
        </x:is>
      </x:c>
      <x:c r="BR168" s="70">
        <x:v>45874.8326273148</x:v>
      </x:c>
      <x:c r="BS168" s="71"/>
      <x:c r="BT168" s="72" t="inlineStr">
        <x:is>
          <x:t xml:space="preserve">I454ESMHMLG</x:t>
        </x:is>
      </x:c>
      <x:c r="BU168" s="73" t="inlineStr">
        <x:is>
          <x:t xml:space="preserve">MHMLG</x:t>
        </x:is>
      </x:c>
    </x:row>
    <x:row r="169" hidden="0">
      <x:c r="A169" s="1" t="inlineStr">
        <x:is>
          <x:t xml:space="preserve">6d7f85b5-1c72-f011-b4cc-6045bd9e6c24</x:t>
        </x:is>
      </x:c>
      <x:c r="B169" s="2" t="inlineStr">
        <x:is>
          <x:t xml:space="preserve">jMHYHmuRuQDbG/1BTPtb9Msj6YbInZYZm1ObodO51Gx9+ByQS0OEVDTCTeai9lx+kplf8i6LJefpoljkXbnI+w==</x:t>
        </x:is>
      </x:c>
      <x:c r="C169" s="3">
        <x:v>45875.7319560185</x:v>
      </x:c>
      <x:c r="D169" s="4" t="inlineStr">
        <x:is>
          <x:t xml:space="preserve">2021-002065604</x:t>
        </x:is>
      </x:c>
      <x:c r="E169" s="5" t="inlineStr">
        <x:is>
          <x:t xml:space="preserve">María Fernanda Montero Máster de Formación Permanente en Project Management -  Octubre 2025  </x:t>
        </x:is>
      </x:c>
      <x:c r="F169" s="6" t="inlineStr">
        <x:is>
          <x:t xml:space="preserve">María Fernanda Montero  </x:t>
        </x:is>
      </x:c>
      <x:c r="G169" s="7" t="inlineStr">
        <x:is>
          <x:t xml:space="preserve">Máster en Project Management</x:t>
        </x:is>
      </x:c>
      <x:c r="H169" s="8" t="inlineStr">
        <x:is>
          <x:t xml:space="preserve">Máster</x:t>
        </x:is>
      </x:c>
      <x:c r="I169" s="9" t="inlineStr">
        <x:is>
          <x:t xml:space="preserve">+50660474647</x:t>
        </x:is>
      </x:c>
      <x:c r="J169" s="10"/>
      <x:c r="K169" s="11" t="n">
        <x:v>49</x:v>
      </x:c>
      <x:c r="L169" s="12" t="inlineStr">
        <x:is>
          <x:t xml:space="preserve">Costa Rica</x:t>
        </x:is>
      </x:c>
      <x:c r="M169" s="13" t="inlineStr">
        <x:is>
          <x:t xml:space="preserve">Costa Rica</x:t>
        </x:is>
      </x:c>
      <x:c r="N169" s="14" t="inlineStr">
        <x:is>
          <x:t xml:space="preserve">Abierto</x:t>
        </x:is>
      </x:c>
      <x:c r="O169" s="15" t="inlineStr">
        <x:is>
          <x:t xml:space="preserve">7-Documentation</x:t>
        </x:is>
      </x:c>
      <x:c r="P169" s="16" t="inlineStr">
        <x:is>
          <x:t xml:space="preserve">Octubre 2025</x:t>
        </x:is>
      </x:c>
      <x:c r="Q169" s="17" t="inlineStr">
        <x:is>
          <x:t xml:space="preserve">Empujar</x:t>
        </x:is>
      </x:c>
      <x:c r="R169" s="18" t="inlineStr">
        <x:is>
          <x:t xml:space="preserve">Redes Sociales</x:t>
        </x:is>
      </x:c>
      <x:c r="S169" s="19" t="inlineStr">
        <x:is>
          <x:t xml:space="preserve">Híbrida</x:t>
        </x:is>
      </x:c>
      <x:c r="T169" s="20" t="inlineStr">
        <x:is>
          <x:t xml:space="preserve">RRSS - Costa Rica - Híbrida Meta - Area C</x:t>
        </x:is>
      </x:c>
      <x:c r="U169" s="21">
        <x:v>45874.7872453704</x:v>
      </x:c>
      <x:c r="V169" s="22">
        <x:v>45874.8099421296</x:v>
      </x:c>
      <x:c r="W169" s="23">
        <x:v>45875.8150694444</x:v>
      </x:c>
      <x:c r="X169" s="24" t="n">
        <x:v>6</x:v>
      </x:c>
      <x:c r="Y169" s="25" t="inlineStr">
        <x:is>
          <x:t xml:space="preserve">En curso</x:t>
        </x:is>
      </x:c>
      <x:c r="Z169" s="26"/>
      <x:c r="AA169" s="27"/>
      <x:c r="AB169" s="28" t="inlineStr">
        <x:is>
          <x:t xml:space="preserve">Isabel Lorena Alessandrini</x:t>
        </x:is>
      </x:c>
      <x:c r="AC169" s="29" t="inlineStr">
        <x:is>
          <x:t xml:space="preserve">Equipo_C2</x:t>
        </x:is>
      </x:c>
      <x:c r="AD169" s="30" t="inlineStr">
        <x:is>
          <x:t xml:space="preserve">Estudios Universitarios</x:t>
        </x:is>
      </x:c>
      <x:c r="AE169" s="31" t="inlineStr">
        <x:is>
          <x:t xml:space="preserve">SI</x:t>
        </x:is>
      </x:c>
      <x:c r="AF169" s="32" t="inlineStr">
        <x:is>
          <x:t xml:space="preserve">OBS</x:t>
        </x:is>
      </x:c>
      <x:c r="AG169" s="33" t="inlineStr">
        <x:is>
          <x:t xml:space="preserve">Máster en Project Management</x:t>
        </x:is>
      </x:c>
      <x:c r="AH169" s="34"/>
      <x:c r="AI169" s="35"/>
      <x:c r="AJ169" s="36" t="inlineStr">
        <x:is>
          <x:t xml:space="preserve">Equipo_C2</x:t>
        </x:is>
      </x:c>
      <x:c r="AK169" s="37" t="inlineStr">
        <x:is>
          <x:t xml:space="preserve">Isabel Lorena Alessandrini</x:t>
        </x:is>
      </x:c>
      <x:c r="AL169" s="38">
        <x:v>45875.8139351852</x:v>
      </x:c>
      <x:c r="AM169" s="39"/>
      <x:c r="AN169" s="40"/>
      <x:c r="AO169" s="41"/>
      <x:c r="AP169" s="42"/>
      <x:c r="AQ169" s="43"/>
      <x:c r="AR169" s="44"/>
      <x:c r="AS169" s="45"/>
      <x:c r="AT169" s="46"/>
      <x:c r="AU169" s="47"/>
      <x:c r="AV169" s="48"/>
      <x:c r="AW169" s="49" t="inlineStr">
        <x:is>
          <x:t xml:space="preserve">No informado</x:t>
        </x:is>
      </x:c>
      <x:c r="AX169" s="50"/>
      <x:c r="AY169" s="51" t="inlineStr">
        <x:is>
          <x:t xml:space="preserve">montero_mafer@hotmail.com</x:t>
        </x:is>
      </x:c>
      <x:c r="AZ169" s="52"/>
      <x:c r="BA169" s="53">
        <x:v>45875.7291666667</x:v>
      </x:c>
      <x:c r="BB169" s="54" t="inlineStr">
        <x:is>
          <x:t xml:space="preserve">SI</x:t>
        </x:is>
      </x:c>
      <x:c r="BC169" s="55" t="inlineStr">
        <x:is>
          <x:t xml:space="preserve">Máster de Formación Permanente en Project Management -  Octubre 2025</x:t>
        </x:is>
      </x:c>
      <x:c r="BD169" s="56" t="n">
        <x:v>3</x:v>
      </x:c>
      <x:c r="BE169" s="57" t="n">
        <x:v>1</x:v>
      </x:c>
      <x:c r="BF169" s="58"/>
      <x:c r="BG169" s="59">
        <x:v>45875.8129166667</x:v>
      </x:c>
      <x:c r="BH169" s="60">
        <x:v>45875.8152893518</x:v>
      </x:c>
      <x:c r="BI169" s="61"/>
      <x:c r="BJ169" s="62"/>
      <x:c r="BK169" s="63"/>
      <x:c r="BL169" s="64"/>
      <x:c r="BM169" s="65" t="inlineStr">
        <x:is>
          <x:t xml:space="preserve">No</x:t>
        </x:is>
      </x:c>
      <x:c r="BN169" s="66">
        <x:v>45874.8846759259</x:v>
      </x:c>
      <x:c r="BO169" s="67"/>
      <x:c r="BP169" s="68"/>
      <x:c r="BQ169" s="69" t="inlineStr">
        <x:is>
          <x:t xml:space="preserve">SI</x:t>
        </x:is>
      </x:c>
      <x:c r="BR169" s="70">
        <x:v>45874.8846643519</x:v>
      </x:c>
      <x:c r="BS169" s="71">
        <x:v>45874.8846759259</x:v>
      </x:c>
      <x:c r="BT169" s="72" t="inlineStr">
        <x:is>
          <x:t xml:space="preserve">I454CRMHMIC</x:t>
        </x:is>
      </x:c>
      <x:c r="BU169" s="73" t="inlineStr">
        <x:is>
          <x:t xml:space="preserve">MHMIC</x:t>
        </x:is>
      </x:c>
    </x:row>
    <x:row r="170" hidden="0">
      <x:c r="A170" s="1" t="inlineStr">
        <x:is>
          <x:t xml:space="preserve">a932e7ca-1c72-f011-b4cb-7ced8d59642f</x:t>
        </x:is>
      </x:c>
      <x:c r="B170" s="2" t="inlineStr">
        <x:is>
          <x:t xml:space="preserve">h4/zrbaqZUjrqgpI7pkWE+x60J9a5WOm+i8uD2nXCUQjDeZrLIUTyHjApMzJC+61eSbvju33z3UZTFD1z3lcgw==</x:t>
        </x:is>
      </x:c>
      <x:c r="C170" s="3">
        <x:v>45876.6175231481</x:v>
      </x:c>
      <x:c r="D170" s="4" t="inlineStr">
        <x:is>
          <x:t xml:space="preserve">2021-002065607</x:t>
        </x:is>
      </x:c>
      <x:c r="E170" s="5" t="inlineStr">
        <x:is>
          <x:t xml:space="preserve">Samuel Leonardo Tobío Flórez Máster en Business Intelligence  </x:t>
        </x:is>
      </x:c>
      <x:c r="F170" s="6" t="inlineStr">
        <x:is>
          <x:t xml:space="preserve">Samuel Leonardo Tobío Flórez  </x:t>
        </x:is>
      </x:c>
      <x:c r="G170" s="7" t="inlineStr">
        <x:is>
          <x:t xml:space="preserve">Máster en Business Intelligence</x:t>
        </x:is>
      </x:c>
      <x:c r="H170" s="8" t="inlineStr">
        <x:is>
          <x:t xml:space="preserve">Máster</x:t>
        </x:is>
      </x:c>
      <x:c r="I170" s="9" t="inlineStr">
        <x:is>
          <x:t xml:space="preserve">+573112225980</x:t>
        </x:is>
      </x:c>
      <x:c r="J170" s="10"/>
      <x:c r="K170" s="11" t="n">
        <x:v>22</x:v>
      </x:c>
      <x:c r="L170" s="12" t="inlineStr">
        <x:is>
          <x:t xml:space="preserve">Colombia</x:t>
        </x:is>
      </x:c>
      <x:c r="M170" s="13" t="inlineStr">
        <x:is>
          <x:t xml:space="preserve">Colombia</x:t>
        </x:is>
      </x:c>
      <x:c r="N170" s="14" t="inlineStr">
        <x:is>
          <x:t xml:space="preserve">Perdida</x:t>
        </x:is>
      </x:c>
      <x:c r="O170" s="15" t="inlineStr">
        <x:is>
          <x:t xml:space="preserve">6-Interview</x:t>
        </x:is>
      </x:c>
      <x:c r="P170" s="16"/>
      <x:c r="Q170" s="17" t="inlineStr">
        <x:is>
          <x:t xml:space="preserve">Empujar</x:t>
        </x:is>
      </x:c>
      <x:c r="R170" s="18" t="inlineStr">
        <x:is>
          <x:t xml:space="preserve">Redes Sociales</x:t>
        </x:is>
      </x:c>
      <x:c r="S170" s="19" t="inlineStr">
        <x:is>
          <x:t xml:space="preserve">Conversation Ads</x:t>
        </x:is>
      </x:c>
      <x:c r="T170" s="20" t="inlineStr">
        <x:is>
          <x:t xml:space="preserve">LinkedInConversationAds - Colombia</x:t>
        </x:is>
      </x:c>
      <x:c r="U170" s="21">
        <x:v>45874.787650463</x:v>
      </x:c>
      <x:c r="V170" s="22">
        <x:v>45875.5831712963</x:v>
      </x:c>
      <x:c r="W170" s="23"/>
      <x:c r="X170" s="24" t="n">
        <x:v>5</x:v>
      </x:c>
      <x:c r="Y170" s="25" t="inlineStr">
        <x:is>
          <x:t xml:space="preserve">Cancelado</x:t>
        </x:is>
      </x:c>
      <x:c r="Z170" s="26" t="inlineStr">
        <x:is>
          <x:t xml:space="preserve">Requirements</x:t>
        </x:is>
      </x:c>
      <x:c r="AA170" s="27" t="inlineStr">
        <x:is>
          <x:t xml:space="preserve">Level of studies</x:t>
        </x:is>
      </x:c>
      <x:c r="AB170" s="28" t="inlineStr">
        <x:is>
          <x:t xml:space="preserve">Mateo Nicolás Tomassini</x:t>
        </x:is>
      </x:c>
      <x:c r="AC170" s="29" t="inlineStr">
        <x:is>
          <x:t xml:space="preserve">Equipo_C1</x:t>
        </x:is>
      </x:c>
      <x:c r="AD170" s="30" t="inlineStr">
        <x:is>
          <x:t xml:space="preserve">Estudios Universitarios</x:t>
        </x:is>
      </x:c>
      <x:c r="AE170" s="31" t="inlineStr">
        <x:is>
          <x:t xml:space="preserve">SI</x:t>
        </x:is>
      </x:c>
      <x:c r="AF170" s="32" t="inlineStr">
        <x:is>
          <x:t xml:space="preserve">OBS</x:t>
        </x:is>
      </x:c>
      <x:c r="AG170" s="33"/>
      <x:c r="AH170" s="34"/>
      <x:c r="AI170" s="35"/>
      <x:c r="AJ170" s="36" t="inlineStr">
        <x:is>
          <x:t xml:space="preserve">Equipo_C1</x:t>
        </x:is>
      </x:c>
      <x:c r="AK170" s="37" t="inlineStr">
        <x:is>
          <x:t xml:space="preserve">Mateo Nicolás Tomassini</x:t>
        </x:is>
      </x:c>
      <x:c r="AL170" s="38">
        <x:v>45876.612974537</x:v>
      </x:c>
      <x:c r="AM170" s="39"/>
      <x:c r="AN170" s="40"/>
      <x:c r="AO170" s="41"/>
      <x:c r="AP170" s="42"/>
      <x:c r="AQ170" s="43"/>
      <x:c r="AR170" s="44"/>
      <x:c r="AS170" s="45"/>
      <x:c r="AT170" s="46"/>
      <x:c r="AU170" s="47"/>
      <x:c r="AV170" s="48"/>
      <x:c r="AW170" s="49" t="inlineStr">
        <x:is>
          <x:t xml:space="preserve">No informado</x:t>
        </x:is>
      </x:c>
      <x:c r="AX170" s="50">
        <x:v>45876</x:v>
      </x:c>
      <x:c r="AY170" s="51" t="inlineStr">
        <x:is>
          <x:t xml:space="preserve">sleonardot@gmail.com</x:t>
        </x:is>
      </x:c>
      <x:c r="AZ170" s="52"/>
      <x:c r="BA170" s="53">
        <x:v>45876.625</x:v>
      </x:c>
      <x:c r="BB170" s="54" t="inlineStr">
        <x:is>
          <x:t xml:space="preserve">No</x:t>
        </x:is>
      </x:c>
      <x:c r="BC170" s="55"/>
      <x:c r="BD170" s="56" t="n">
        <x:v>0</x:v>
      </x:c>
      <x:c r="BE170" s="57" t="n">
        <x:v>3</x:v>
      </x:c>
      <x:c r="BF170" s="58"/>
      <x:c r="BG170" s="59">
        <x:v>45876.7007523148</x:v>
      </x:c>
      <x:c r="BH170" s="60">
        <x:v>45876.7008564815</x:v>
      </x:c>
      <x:c r="BI170" s="61"/>
      <x:c r="BJ170" s="62"/>
      <x:c r="BK170" s="63"/>
      <x:c r="BL170" s="64"/>
      <x:c r="BM170" s="65" t="inlineStr">
        <x:is>
          <x:t xml:space="preserve">No</x:t>
        </x:is>
      </x:c>
      <x:c r="BN170" s="66">
        <x:v>45876.6129398148</x:v>
      </x:c>
      <x:c r="BO170" s="67" t="n">
        <x:v>2</x:v>
      </x:c>
      <x:c r="BP170" s="68">
        <x:v>45876.7007523148</x:v>
      </x:c>
      <x:c r="BQ170" s="69" t="inlineStr">
        <x:is>
          <x:t xml:space="preserve">SI</x:t>
        </x:is>
      </x:c>
      <x:c r="BR170" s="70">
        <x:v>45875.6962384259</x:v>
      </x:c>
      <x:c r="BS170" s="71">
        <x:v>45876.6129282407</x:v>
      </x:c>
      <x:c r="BT170" s="72" t="inlineStr">
        <x:is>
          <x:t xml:space="preserve">I90467M4002</x:t>
        </x:is>
      </x:c>
      <x:c r="BU170" s="73" t="inlineStr">
        <x:is>
          <x:t xml:space="preserve">M4002</x:t>
        </x:is>
      </x:c>
    </x:row>
    <x:row r="171" hidden="0">
      <x:c r="A171" s="1" t="inlineStr">
        <x:is>
          <x:t xml:space="preserve">daa105d2-1e72-f011-b4cc-6045bd9e6c24</x:t>
        </x:is>
      </x:c>
      <x:c r="B171" s="2" t="inlineStr">
        <x:is>
          <x:t xml:space="preserve">dpVlezfdzX+TxGC7EdLbq7fzclho3DZ2Gc6VlsND7mkTxJ/6jqCGmZ2s4YHn2gKCNjIT471FagqqQcNTUeQbFQ==</x:t>
        </x:is>
      </x:c>
      <x:c r="C171" s="3">
        <x:v>45877.6724189815</x:v>
      </x:c>
      <x:c r="D171" s="4" t="inlineStr">
        <x:is>
          <x:t xml:space="preserve">2021-002065630</x:t>
        </x:is>
      </x:c>
      <x:c r="E171" s="5" t="inlineStr">
        <x:is>
          <x:t xml:space="preserve">Carmen Gonzalez Máster en Derecho Internacional de la Empresa  </x:t>
        </x:is>
      </x:c>
      <x:c r="F171" s="6" t="inlineStr">
        <x:is>
          <x:t xml:space="preserve">Carmen Gonzalez  </x:t>
        </x:is>
      </x:c>
      <x:c r="G171" s="7" t="inlineStr">
        <x:is>
          <x:t xml:space="preserve">Máster en Derecho Internacional de la Empresa</x:t>
        </x:is>
      </x:c>
      <x:c r="H171" s="8" t="inlineStr">
        <x:is>
          <x:t xml:space="preserve">Máster</x:t>
        </x:is>
      </x:c>
      <x:c r="I171" s="9" t="inlineStr">
        <x:is>
          <x:t xml:space="preserve">+393715980868</x:t>
        </x:is>
      </x:c>
      <x:c r="J171" s="10"/>
      <x:c r="K171" s="11" t="n">
        <x:v>39</x:v>
      </x:c>
      <x:c r="L171" s="12" t="inlineStr">
        <x:is>
          <x:t xml:space="preserve">Ecuador</x:t>
        </x:is>
      </x:c>
      <x:c r="M171" s="13" t="inlineStr">
        <x:is>
          <x:t xml:space="preserve">Ecuador</x:t>
        </x:is>
      </x:c>
      <x:c r="N171" s="14" t="inlineStr">
        <x:is>
          <x:t xml:space="preserve">Abierto</x:t>
        </x:is>
      </x:c>
      <x:c r="O171" s="15" t="inlineStr">
        <x:is>
          <x:t xml:space="preserve">5-Concertacion</x:t>
        </x:is>
      </x:c>
      <x:c r="P171" s="16"/>
      <x:c r="Q171" s="17" t="inlineStr">
        <x:is>
          <x:t xml:space="preserve">Empujar</x:t>
        </x:is>
      </x:c>
      <x:c r="R171" s="18" t="inlineStr">
        <x:is>
          <x:t xml:space="preserve">Redes Sociales</x:t>
        </x:is>
      </x:c>
      <x:c r="S171" s="19" t="inlineStr">
        <x:is>
          <x:t xml:space="preserve">Híbrida</x:t>
        </x:is>
      </x:c>
      <x:c r="T171" s="20" t="inlineStr">
        <x:is>
          <x:t xml:space="preserve">RRSS - Ecuador - Híbrida Meta - Area B</x:t>
        </x:is>
      </x:c>
      <x:c r="U171" s="21">
        <x:v>45874.7976851852</x:v>
      </x:c>
      <x:c r="V171" s="22">
        <x:v>45875.5391319444</x:v>
      </x:c>
      <x:c r="W171" s="23"/>
      <x:c r="X171" s="24" t="n">
        <x:v>4</x:v>
      </x:c>
      <x:c r="Y171" s="25" t="inlineStr">
        <x:is>
          <x:t xml:space="preserve">En curso</x:t>
        </x:is>
      </x:c>
      <x:c r="Z171" s="26"/>
      <x:c r="AA171" s="27"/>
      <x:c r="AB171" s="28" t="inlineStr">
        <x:is>
          <x:t xml:space="preserve">Estefany Florez Castro</x:t>
        </x:is>
      </x:c>
      <x:c r="AC171" s="29" t="inlineStr">
        <x:is>
          <x:t xml:space="preserve">Equipo_B2</x:t>
        </x:is>
      </x:c>
      <x:c r="AD171" s="30" t="inlineStr">
        <x:is>
          <x:t xml:space="preserve">Estudios de Posgrado</x:t>
        </x:is>
      </x:c>
      <x:c r="AE171" s="31" t="inlineStr">
        <x:is>
          <x:t xml:space="preserve">SI</x:t>
        </x:is>
      </x:c>
      <x:c r="AF171" s="32" t="inlineStr">
        <x:is>
          <x:t xml:space="preserve">OBS</x:t>
        </x:is>
      </x:c>
      <x:c r="AG171" s="33" t="inlineStr">
        <x:is>
          <x:t xml:space="preserve">Máster en Derecho Internacional de la Empresa</x:t>
        </x:is>
      </x:c>
      <x:c r="AH171" s="34" t="inlineStr">
        <x:is>
          <x:t xml:space="preserve">Estefany Florez Castro</x:t>
        </x:is>
      </x:c>
      <x:c r="AI171" s="35"/>
      <x:c r="AJ171" s="36" t="inlineStr">
        <x:is>
          <x:t xml:space="preserve">Equipo_B2</x:t>
        </x:is>
      </x:c>
      <x:c r="AK171" s="37" t="inlineStr">
        <x:is>
          <x:t xml:space="preserve">Estefany Florez Castro</x:t>
        </x:is>
      </x:c>
      <x:c r="AL171" s="38">
        <x:v>45877.7557407407</x:v>
      </x:c>
      <x:c r="AM171" s="39"/>
      <x:c r="AN171" s="40"/>
      <x:c r="AO171" s="41"/>
      <x:c r="AP171" s="42"/>
      <x:c r="AQ171" s="43"/>
      <x:c r="AR171" s="44"/>
      <x:c r="AS171" s="45"/>
      <x:c r="AT171" s="46"/>
      <x:c r="AU171" s="47"/>
      <x:c r="AV171" s="48"/>
      <x:c r="AW171" s="49" t="inlineStr">
        <x:is>
          <x:t xml:space="preserve">No informado</x:t>
        </x:is>
      </x:c>
      <x:c r="AX171" s="50"/>
      <x:c r="AY171" s="51" t="inlineStr">
        <x:is>
          <x:t xml:space="preserve">cgj71@hotmail.com</x:t>
        </x:is>
      </x:c>
      <x:c r="AZ171" s="52"/>
      <x:c r="BA171" s="53"/>
      <x:c r="BB171" s="54" t="inlineStr">
        <x:is>
          <x:t xml:space="preserve">No</x:t>
        </x:is>
      </x:c>
      <x:c r="BC171" s="55"/>
      <x:c r="BD171" s="56" t="n">
        <x:v>5</x:v>
      </x:c>
      <x:c r="BE171" s="57" t="n">
        <x:v>1</x:v>
      </x:c>
      <x:c r="BF171" s="58"/>
      <x:c r="BG171" s="59">
        <x:v>45877.7556134259</x:v>
      </x:c>
      <x:c r="BH171" s="60">
        <x:v>45877.7557523148</x:v>
      </x:c>
      <x:c r="BI171" s="61" t="inlineStr">
        <x:is>
          <x:t xml:space="preserve">Reasignado</x:t>
        </x:is>
      </x:c>
      <x:c r="BJ171" s="62" t="inlineStr">
        <x:is>
          <x:t xml:space="preserve">No</x:t>
        </x:is>
      </x:c>
      <x:c r="BK171" s="63" t="inlineStr">
        <x:is>
          <x:t xml:space="preserve">Estefany Florez Castro</x:t>
        </x:is>
      </x:c>
      <x:c r="BL171" s="64"/>
      <x:c r="BM171" s="65" t="inlineStr">
        <x:is>
          <x:t xml:space="preserve">Yes</x:t>
        </x:is>
      </x:c>
      <x:c r="BN171" s="66"/>
      <x:c r="BO171" s="67" t="n">
        <x:v>1</x:v>
      </x:c>
      <x:c r="BP171" s="68"/>
      <x:c r="BQ171" s="69" t="inlineStr">
        <x:is>
          <x:t xml:space="preserve">SI</x:t>
        </x:is>
      </x:c>
      <x:c r="BR171" s="70">
        <x:v>45875.6660648148</x:v>
      </x:c>
      <x:c r="BS171" s="71"/>
      <x:c r="BT171" s="72" t="inlineStr">
        <x:is>
          <x:t xml:space="preserve">I454ECMHMIB</x:t>
        </x:is>
      </x:c>
      <x:c r="BU171" s="73" t="inlineStr">
        <x:is>
          <x:t xml:space="preserve">MHMIB</x:t>
        </x:is>
      </x:c>
    </x:row>
    <x:row r="172" hidden="0">
      <x:c r="A172" s="1" t="inlineStr">
        <x:is>
          <x:t xml:space="preserve">eae5e9f5-1e72-f011-b4cc-6045bd9e6c24</x:t>
        </x:is>
      </x:c>
      <x:c r="B172" s="2" t="inlineStr">
        <x:is>
          <x:t xml:space="preserve">mQu/OmOrO+k9Li6AeAcDaNG/KSdUl0QxCxCGF0tj9/2NVAzM2D+C0X8Nsfb2q3gEde5pk1W1T1ADnB4gG2p4Yw==</x:t>
        </x:is>
      </x:c>
      <x:c r="C172" s="3">
        <x:v>45880.6615393519</x:v>
      </x:c>
      <x:c r="D172" s="4" t="inlineStr">
        <x:is>
          <x:t xml:space="preserve">2021-002065631</x:t>
        </x:is>
      </x:c>
      <x:c r="E172" s="5" t="inlineStr">
        <x:is>
          <x:t xml:space="preserve">Victoria Eugenia Manrique Carvajal Máster de Formación Permanente en Project Management -  Octubre 2025  </x:t>
        </x:is>
      </x:c>
      <x:c r="F172" s="6" t="inlineStr">
        <x:is>
          <x:t xml:space="preserve">Victoria Eugenia Manrique Carvajal  </x:t>
        </x:is>
      </x:c>
      <x:c r="G172" s="7" t="inlineStr">
        <x:is>
          <x:t xml:space="preserve">Máster en Project Management</x:t>
        </x:is>
      </x:c>
      <x:c r="H172" s="8" t="inlineStr">
        <x:is>
          <x:t xml:space="preserve">Máster</x:t>
        </x:is>
      </x:c>
      <x:c r="I172" s="9" t="inlineStr">
        <x:is>
          <x:t xml:space="preserve">+573134771573</x:t>
        </x:is>
      </x:c>
      <x:c r="J172" s="10"/>
      <x:c r="K172" s="11" t="n">
        <x:v>53</x:v>
      </x:c>
      <x:c r="L172" s="12" t="inlineStr">
        <x:is>
          <x:t xml:space="preserve">Colombia</x:t>
        </x:is>
      </x:c>
      <x:c r="M172" s="13" t="inlineStr">
        <x:is>
          <x:t xml:space="preserve">Colombia</x:t>
        </x:is>
      </x:c>
      <x:c r="N172" s="14" t="inlineStr">
        <x:is>
          <x:t xml:space="preserve">Abierto</x:t>
        </x:is>
      </x:c>
      <x:c r="O172" s="15" t="inlineStr">
        <x:is>
          <x:t xml:space="preserve">7-Documentation</x:t>
        </x:is>
      </x:c>
      <x:c r="P172" s="16" t="inlineStr">
        <x:is>
          <x:t xml:space="preserve">Octubre 2025</x:t>
        </x:is>
      </x:c>
      <x:c r="Q172" s="17" t="inlineStr">
        <x:is>
          <x:t xml:space="preserve">Empujar</x:t>
        </x:is>
      </x:c>
      <x:c r="R172" s="18" t="inlineStr">
        <x:is>
          <x:t xml:space="preserve">Redes Sociales</x:t>
        </x:is>
      </x:c>
      <x:c r="S172" s="19" t="inlineStr">
        <x:is>
          <x:t xml:space="preserve">Híbrida</x:t>
        </x:is>
      </x:c>
      <x:c r="T172" s="20" t="inlineStr">
        <x:is>
          <x:t xml:space="preserve">RRSS - Colombia- Híbrida Meta - Area C</x:t>
        </x:is>
      </x:c>
      <x:c r="U172" s="21">
        <x:v>45874.7983796296</x:v>
      </x:c>
      <x:c r="V172" s="22">
        <x:v>45875.5644675926</x:v>
      </x:c>
      <x:c r="W172" s="23">
        <x:v>45877.8460648148</x:v>
      </x:c>
      <x:c r="X172" s="24" t="n">
        <x:v>1</x:v>
      </x:c>
      <x:c r="Y172" s="25" t="inlineStr">
        <x:is>
          <x:t xml:space="preserve">En curso</x:t>
        </x:is>
      </x:c>
      <x:c r="Z172" s="26"/>
      <x:c r="AA172" s="27"/>
      <x:c r="AB172" s="28" t="inlineStr">
        <x:is>
          <x:t xml:space="preserve">Juliana Restrepo Urrego</x:t>
        </x:is>
      </x:c>
      <x:c r="AC172" s="29" t="inlineStr">
        <x:is>
          <x:t xml:space="preserve">Equipo_C3</x:t>
        </x:is>
      </x:c>
      <x:c r="AD172" s="30" t="inlineStr">
        <x:is>
          <x:t xml:space="preserve">Estudios de Posgrado</x:t>
        </x:is>
      </x:c>
      <x:c r="AE172" s="31" t="inlineStr">
        <x:is>
          <x:t xml:space="preserve">SI</x:t>
        </x:is>
      </x:c>
      <x:c r="AF172" s="32" t="inlineStr">
        <x:is>
          <x:t xml:space="preserve">OBS</x:t>
        </x:is>
      </x:c>
      <x:c r="AG172" s="33" t="inlineStr">
        <x:is>
          <x:t xml:space="preserve">Máster en Project Management</x:t>
        </x:is>
      </x:c>
      <x:c r="AH172" s="34"/>
      <x:c r="AI172" s="35"/>
      <x:c r="AJ172" s="36" t="inlineStr">
        <x:is>
          <x:t xml:space="preserve">Equipo_C3</x:t>
        </x:is>
      </x:c>
      <x:c r="AK172" s="37" t="inlineStr">
        <x:is>
          <x:t xml:space="preserve">Juliana Restrepo Urrego</x:t>
        </x:is>
      </x:c>
      <x:c r="AL172" s="38">
        <x:v>45880.7448611111</x:v>
      </x:c>
      <x:c r="AM172" s="39"/>
      <x:c r="AN172" s="40"/>
      <x:c r="AO172" s="41"/>
      <x:c r="AP172" s="42"/>
      <x:c r="AQ172" s="43"/>
      <x:c r="AR172" s="44"/>
      <x:c r="AS172" s="45"/>
      <x:c r="AT172" s="46"/>
      <x:c r="AU172" s="47"/>
      <x:c r="AV172" s="48"/>
      <x:c r="AW172" s="49" t="inlineStr">
        <x:is>
          <x:t xml:space="preserve">No informado</x:t>
        </x:is>
      </x:c>
      <x:c r="AX172" s="50"/>
      <x:c r="AY172" s="51" t="inlineStr">
        <x:is>
          <x:t xml:space="preserve">vickyemanrique@gmail.com</x:t>
        </x:is>
      </x:c>
      <x:c r="AZ172" s="52"/>
      <x:c r="BA172" s="53"/>
      <x:c r="BB172" s="54" t="inlineStr">
        <x:is>
          <x:t xml:space="preserve">SI</x:t>
        </x:is>
      </x:c>
      <x:c r="BC172" s="55" t="inlineStr">
        <x:is>
          <x:t xml:space="preserve">Máster de Formación Permanente en Project Management -  Octubre 2025</x:t>
        </x:is>
      </x:c>
      <x:c r="BD172" s="56" t="n">
        <x:v>7</x:v>
      </x:c>
      <x:c r="BE172" s="57" t="n">
        <x:v>4</x:v>
      </x:c>
      <x:c r="BF172" s="58"/>
      <x:c r="BG172" s="59">
        <x:v>45880.7447800926</x:v>
      </x:c>
      <x:c r="BH172" s="60">
        <x:v>45880.7448726852</x:v>
      </x:c>
      <x:c r="BI172" s="61"/>
      <x:c r="BJ172" s="62"/>
      <x:c r="BK172" s="63"/>
      <x:c r="BL172" s="64"/>
      <x:c r="BM172" s="65" t="inlineStr">
        <x:is>
          <x:t xml:space="preserve">No</x:t>
        </x:is>
      </x:c>
      <x:c r="BN172" s="66">
        <x:v>45877.845787037</x:v>
      </x:c>
      <x:c r="BO172" s="67" t="n">
        <x:v>1</x:v>
      </x:c>
      <x:c r="BP172" s="68"/>
      <x:c r="BQ172" s="69" t="inlineStr">
        <x:is>
          <x:t xml:space="preserve">SI</x:t>
        </x:is>
      </x:c>
      <x:c r="BR172" s="70">
        <x:v>45875.6465393519</x:v>
      </x:c>
      <x:c r="BS172" s="71">
        <x:v>45875.8157523148</x:v>
      </x:c>
      <x:c r="BT172" s="72" t="inlineStr">
        <x:is>
          <x:t xml:space="preserve">I454COMHMIC</x:t>
        </x:is>
      </x:c>
      <x:c r="BU172" s="73" t="inlineStr">
        <x:is>
          <x:t xml:space="preserve">MHMIC</x:t>
        </x:is>
      </x:c>
    </x:row>
    <x:row r="173" hidden="0">
      <x:c r="A173" s="1" t="inlineStr">
        <x:is>
          <x:t xml:space="preserve">0be6e9f5-1e72-f011-b4cc-6045bd9e6c24</x:t>
        </x:is>
      </x:c>
      <x:c r="B173" s="2" t="inlineStr">
        <x:is>
          <x:t xml:space="preserve">og2lGfmEECO/8uruNDLlC7p2CpWJq+aWBlW0R1RktXVqtSWk5m1RmLG3u2Zy3NEoMxPyjqxp4tIwi0m51P/UkA==</x:t>
        </x:is>
      </x:c>
      <x:c r="C173" s="3">
        <x:v>45875.5778356481</x:v>
      </x:c>
      <x:c r="D173" s="4" t="inlineStr">
        <x:is>
          <x:t xml:space="preserve">2021-002065633</x:t>
        </x:is>
      </x:c>
      <x:c r="E173" s="5" t="inlineStr">
        <x:is>
          <x:t xml:space="preserve">Laura Zambrano Lifelong Learning Master's Degree in Project Management  </x:t>
        </x:is>
      </x:c>
      <x:c r="F173" s="6" t="inlineStr">
        <x:is>
          <x:t xml:space="preserve">Laura Zambrano  </x:t>
        </x:is>
      </x:c>
      <x:c r="G173" s="7" t="inlineStr">
        <x:is>
          <x:t xml:space="preserve">Lifelong Learning Master's Degree in Project Management</x:t>
        </x:is>
      </x:c>
      <x:c r="H173" s="8" t="inlineStr">
        <x:is>
          <x:t xml:space="preserve">Máster de Formación Permanente</x:t>
        </x:is>
      </x:c>
      <x:c r="I173" s="9" t="inlineStr">
        <x:is>
          <x:t xml:space="preserve">+50575487316</x:t>
        </x:is>
      </x:c>
      <x:c r="J173" s="10"/>
      <x:c r="K173" s="11" t="n">
        <x:v>29</x:v>
      </x:c>
      <x:c r="L173" s="12" t="inlineStr">
        <x:is>
          <x:t xml:space="preserve">Nicaragua</x:t>
        </x:is>
      </x:c>
      <x:c r="M173" s="13" t="inlineStr">
        <x:is>
          <x:t xml:space="preserve">Nicaragua</x:t>
        </x:is>
      </x:c>
      <x:c r="N173" s="14" t="inlineStr">
        <x:is>
          <x:t xml:space="preserve">Abierto</x:t>
        </x:is>
      </x:c>
      <x:c r="O173" s="15" t="inlineStr">
        <x:is>
          <x:t xml:space="preserve">5-Concertacion</x:t>
        </x:is>
      </x:c>
      <x:c r="P173" s="16"/>
      <x:c r="Q173" s="17" t="inlineStr">
        <x:is>
          <x:t xml:space="preserve">Empujar</x:t>
        </x:is>
      </x:c>
      <x:c r="R173" s="18" t="inlineStr">
        <x:is>
          <x:t xml:space="preserve">Redes Sociales</x:t>
        </x:is>
      </x:c>
      <x:c r="S173" s="19" t="inlineStr">
        <x:is>
          <x:t xml:space="preserve">Conversation Ads</x:t>
        </x:is>
      </x:c>
      <x:c r="T173" s="20" t="inlineStr">
        <x:is>
          <x:t xml:space="preserve">LinkedInConversationAds - RestoInternacional</x:t>
        </x:is>
      </x:c>
      <x:c r="U173" s="21">
        <x:v>45874.7983796296</x:v>
      </x:c>
      <x:c r="V173" s="22">
        <x:v>45875.5443518519</x:v>
      </x:c>
      <x:c r="W173" s="23"/>
      <x:c r="X173" s="24" t="n">
        <x:v>6</x:v>
      </x:c>
      <x:c r="Y173" s="25" t="inlineStr">
        <x:is>
          <x:t xml:space="preserve">En curso</x:t>
        </x:is>
      </x:c>
      <x:c r="Z173" s="26"/>
      <x:c r="AA173" s="27"/>
      <x:c r="AB173" s="28" t="inlineStr">
        <x:is>
          <x:t xml:space="preserve">Cristobal Horny</x:t>
        </x:is>
      </x:c>
      <x:c r="AC173" s="29" t="inlineStr">
        <x:is>
          <x:t xml:space="preserve">Equipo_C2</x:t>
        </x:is>
      </x:c>
      <x:c r="AD173" s="30" t="inlineStr">
        <x:is>
          <x:t xml:space="preserve">Estudios Universitarios</x:t>
        </x:is>
      </x:c>
      <x:c r="AE173" s="31" t="inlineStr">
        <x:is>
          <x:t xml:space="preserve">SI</x:t>
        </x:is>
      </x:c>
      <x:c r="AF173" s="32" t="inlineStr">
        <x:is>
          <x:t xml:space="preserve">OBS</x:t>
        </x:is>
      </x:c>
      <x:c r="AG173" s="33"/>
      <x:c r="AH173" s="34"/>
      <x:c r="AI173" s="35"/>
      <x:c r="AJ173" s="36" t="inlineStr">
        <x:is>
          <x:t xml:space="preserve">Equipo_B2</x:t>
        </x:is>
      </x:c>
      <x:c r="AK173" s="37" t="inlineStr">
        <x:is>
          <x:t xml:space="preserve">Cristobal Horny</x:t>
        </x:is>
      </x:c>
      <x:c r="AL173" s="38">
        <x:v>45875.6611574074</x:v>
      </x:c>
      <x:c r="AM173" s="39"/>
      <x:c r="AN173" s="40"/>
      <x:c r="AO173" s="41"/>
      <x:c r="AP173" s="42"/>
      <x:c r="AQ173" s="43"/>
      <x:c r="AR173" s="44"/>
      <x:c r="AS173" s="45"/>
      <x:c r="AT173" s="46"/>
      <x:c r="AU173" s="47"/>
      <x:c r="AV173" s="48"/>
      <x:c r="AW173" s="49" t="inlineStr">
        <x:is>
          <x:t xml:space="preserve">No informado</x:t>
        </x:is>
      </x:c>
      <x:c r="AX173" s="50"/>
      <x:c r="AY173" s="51" t="inlineStr">
        <x:is>
          <x:t xml:space="preserve">laumz742@gmail.com</x:t>
        </x:is>
      </x:c>
      <x:c r="AZ173" s="52"/>
      <x:c r="BA173" s="53"/>
      <x:c r="BB173" s="54" t="inlineStr">
        <x:is>
          <x:t xml:space="preserve">No</x:t>
        </x:is>
      </x:c>
      <x:c r="BC173" s="55"/>
      <x:c r="BD173" s="56" t="n">
        <x:v>1</x:v>
      </x:c>
      <x:c r="BE173" s="57" t="n">
        <x:v>1</x:v>
      </x:c>
      <x:c r="BF173" s="58"/>
      <x:c r="BG173" s="59">
        <x:v>45875.6609837963</x:v>
      </x:c>
      <x:c r="BH173" s="60">
        <x:v>45875.6611689815</x:v>
      </x:c>
      <x:c r="BI173" s="61"/>
      <x:c r="BJ173" s="62"/>
      <x:c r="BK173" s="63"/>
      <x:c r="BL173" s="64"/>
      <x:c r="BM173" s="65" t="inlineStr">
        <x:is>
          <x:t xml:space="preserve">No</x:t>
        </x:is>
      </x:c>
      <x:c r="BN173" s="66"/>
      <x:c r="BO173" s="67" t="n">
        <x:v>1</x:v>
      </x:c>
      <x:c r="BP173" s="68"/>
      <x:c r="BQ173" s="69" t="inlineStr">
        <x:is>
          <x:t xml:space="preserve">SI</x:t>
        </x:is>
      </x:c>
      <x:c r="BR173" s="70">
        <x:v>45875.6608333333</x:v>
      </x:c>
      <x:c r="BS173" s="71"/>
      <x:c r="BT173" s="72" t="inlineStr">
        <x:is>
          <x:t xml:space="preserve">I90467M4008</x:t>
        </x:is>
      </x:c>
      <x:c r="BU173" s="73" t="inlineStr">
        <x:is>
          <x:t xml:space="preserve">M4008</x:t>
        </x:is>
      </x:c>
    </x:row>
    <x:row r="174" hidden="0">
      <x:c r="A174" s="1" t="inlineStr">
        <x:is>
          <x:t xml:space="preserve">87edf7fb-1e72-f011-b4cc-6045bd87a6aa</x:t>
        </x:is>
      </x:c>
      <x:c r="B174" s="2" t="inlineStr">
        <x:is>
          <x:t xml:space="preserve">9h0EdVBDsXI/j65b0DN+BDZm2BA7MoeDYrguZyMFLLD32jYoqasllY8A8jb9HzmBecfQkwFScaXfzjFbXEtP/g==</x:t>
        </x:is>
      </x:c>
      <x:c r="C174" s="3">
        <x:v>45880.7260416667</x:v>
      </x:c>
      <x:c r="D174" s="4" t="inlineStr">
        <x:is>
          <x:t xml:space="preserve">2021-002065636</x:t>
        </x:is>
      </x:c>
      <x:c r="E174" s="5" t="inlineStr">
        <x:is>
          <x:t xml:space="preserve">cristian aldana Máster en Marketing Digital, Growth Hacking y eCommerce  </x:t>
        </x:is>
      </x:c>
      <x:c r="F174" s="6" t="inlineStr">
        <x:is>
          <x:t xml:space="preserve">cristian aldana  </x:t>
        </x:is>
      </x:c>
      <x:c r="G174" s="7" t="inlineStr">
        <x:is>
          <x:t xml:space="preserve">Máster en Marketing Digital, Growth Hacking y eCommerce</x:t>
        </x:is>
      </x:c>
      <x:c r="H174" s="8" t="inlineStr">
        <x:is>
          <x:t xml:space="preserve">Máster</x:t>
        </x:is>
      </x:c>
      <x:c r="I174" s="9" t="inlineStr">
        <x:is>
          <x:t xml:space="preserve">+573156908108</x:t>
        </x:is>
      </x:c>
      <x:c r="J174" s="10"/>
      <x:c r="K174" s="11" t="n">
        <x:v>21</x:v>
      </x:c>
      <x:c r="L174" s="12" t="inlineStr">
        <x:is>
          <x:t xml:space="preserve">Colombia</x:t>
        </x:is>
      </x:c>
      <x:c r="M174" s="13" t="inlineStr">
        <x:is>
          <x:t xml:space="preserve">Colombia</x:t>
        </x:is>
      </x:c>
      <x:c r="N174" s="14" t="inlineStr">
        <x:is>
          <x:t xml:space="preserve">Abierto</x:t>
        </x:is>
      </x:c>
      <x:c r="O174" s="15" t="inlineStr">
        <x:is>
          <x:t xml:space="preserve">5-Concertacion</x:t>
        </x:is>
      </x:c>
      <x:c r="P174" s="16"/>
      <x:c r="Q174" s="17" t="inlineStr">
        <x:is>
          <x:t xml:space="preserve">Estirar</x:t>
        </x:is>
      </x:c>
      <x:c r="R174" s="18" t="inlineStr">
        <x:is>
          <x:t xml:space="preserve">Buscadores</x:t>
        </x:is>
      </x:c>
      <x:c r="S174" s="19" t="inlineStr">
        <x:is>
          <x:t xml:space="preserve">Google Search</x:t>
        </x:is>
      </x:c>
      <x:c r="T174" s="20" t="inlineStr">
        <x:is>
          <x:t xml:space="preserve">Google CO - SearchS - Programa - Formación Superior Broad</x:t>
        </x:is>
      </x:c>
      <x:c r="U174" s="21">
        <x:v>45874.7984490741</x:v>
      </x:c>
      <x:c r="V174" s="22">
        <x:v>45875.5822800926</x:v>
      </x:c>
      <x:c r="W174" s="23"/>
      <x:c r="X174" s="24" t="n">
        <x:v>1</x:v>
      </x:c>
      <x:c r="Y174" s="25" t="inlineStr">
        <x:is>
          <x:t xml:space="preserve">En curso</x:t>
        </x:is>
      </x:c>
      <x:c r="Z174" s="26"/>
      <x:c r="AA174" s="27"/>
      <x:c r="AB174" s="28" t="inlineStr">
        <x:is>
          <x:t xml:space="preserve">Virginia López</x:t>
        </x:is>
      </x:c>
      <x:c r="AC174" s="29" t="inlineStr">
        <x:is>
          <x:t xml:space="preserve">Equipo_B1</x:t>
        </x:is>
      </x:c>
      <x:c r="AD174" s="30" t="inlineStr">
        <x:is>
          <x:t xml:space="preserve">Formación Profesional</x:t>
        </x:is>
      </x:c>
      <x:c r="AE174" s="31" t="inlineStr">
        <x:is>
          <x:t xml:space="preserve">SI</x:t>
        </x:is>
      </x:c>
      <x:c r="AF174" s="32" t="inlineStr">
        <x:is>
          <x:t xml:space="preserve">OBS</x:t>
        </x:is>
      </x:c>
      <x:c r="AG174" s="33"/>
      <x:c r="AH174" s="34"/>
      <x:c r="AI174" s="35"/>
      <x:c r="AJ174" s="36" t="inlineStr">
        <x:is>
          <x:t xml:space="preserve">Equipo_B1</x:t>
        </x:is>
      </x:c>
      <x:c r="AK174" s="37" t="inlineStr">
        <x:is>
          <x:t xml:space="preserve">Virginia López</x:t>
        </x:is>
      </x:c>
      <x:c r="AL174" s="38">
        <x:v>45880.8092939815</x:v>
      </x:c>
      <x:c r="AM174" s="39"/>
      <x:c r="AN174" s="40"/>
      <x:c r="AO174" s="41"/>
      <x:c r="AP174" s="42"/>
      <x:c r="AQ174" s="43"/>
      <x:c r="AR174" s="44"/>
      <x:c r="AS174" s="45"/>
      <x:c r="AT174" s="46"/>
      <x:c r="AU174" s="47"/>
      <x:c r="AV174" s="48"/>
      <x:c r="AW174" s="49" t="inlineStr">
        <x:is>
          <x:t xml:space="preserve">No informado</x:t>
        </x:is>
      </x:c>
      <x:c r="AX174" s="50"/>
      <x:c r="AY174" s="51" t="inlineStr">
        <x:is>
          <x:t xml:space="preserve">supersandoval53@gmail.com</x:t>
        </x:is>
      </x:c>
      <x:c r="AZ174" s="52"/>
      <x:c r="BA174" s="53"/>
      <x:c r="BB174" s="54" t="inlineStr">
        <x:is>
          <x:t xml:space="preserve">SI</x:t>
        </x:is>
      </x:c>
      <x:c r="BC174" s="55"/>
      <x:c r="BD174" s="56" t="n">
        <x:v>4</x:v>
      </x:c>
      <x:c r="BE174" s="57" t="n">
        <x:v>6</x:v>
      </x:c>
      <x:c r="BF174" s="58"/>
      <x:c r="BG174" s="59">
        <x:v>45880.8092939815</x:v>
      </x:c>
      <x:c r="BH174" s="60">
        <x:v>45880.809375</x:v>
      </x:c>
      <x:c r="BI174" s="61"/>
      <x:c r="BJ174" s="62"/>
      <x:c r="BK174" s="63"/>
      <x:c r="BL174" s="64"/>
      <x:c r="BM174" s="65" t="inlineStr">
        <x:is>
          <x:t xml:space="preserve">No</x:t>
        </x:is>
      </x:c>
      <x:c r="BN174" s="66"/>
      <x:c r="BO174" s="67" t="n">
        <x:v>5</x:v>
      </x:c>
      <x:c r="BP174" s="68"/>
      <x:c r="BQ174" s="69" t="inlineStr">
        <x:is>
          <x:t xml:space="preserve">SI</x:t>
        </x:is>
      </x:c>
      <x:c r="BR174" s="70">
        <x:v>45875.6715162037</x:v>
      </x:c>
      <x:c r="BS174" s="71">
        <x:v>45880.8093055556</x:v>
      </x:c>
      <x:c r="BT174" s="72" t="inlineStr">
        <x:is>
          <x:t xml:space="preserve">ICO001MP201</x:t>
        </x:is>
      </x:c>
      <x:c r="BU174" s="73" t="inlineStr">
        <x:is>
          <x:t xml:space="preserve">MP201</x:t>
        </x:is>
      </x:c>
    </x:row>
    <x:row r="175" hidden="0">
      <x:c r="A175" s="1" t="inlineStr">
        <x:is>
          <x:t xml:space="preserve">af72e1f9-1e72-f011-b4cb-7ced8d10b359</x:t>
        </x:is>
      </x:c>
      <x:c r="B175" s="2" t="inlineStr">
        <x:is>
          <x:t xml:space="preserve">vpW36bQBNB63kEWpuN+YBp4oqg+JGrX5i6pSdNgDP0xLtzxcUT4muSbG1xgiFgIW1PeTzSnmvUcDRjBQU6UghA==</x:t>
        </x:is>
      </x:c>
      <x:c r="C175" s="3">
        <x:v>45877.66125</x:v>
      </x:c>
      <x:c r="D175" s="4" t="inlineStr">
        <x:is>
          <x:t xml:space="preserve">2021-002065635</x:t>
        </x:is>
      </x:c>
      <x:c r="E175" s="5" t="inlineStr">
        <x:is>
          <x:t xml:space="preserve">Steven Jose Chinchilla González Máster en FinTech: Transformación Digital de las Finanzas  </x:t>
        </x:is>
      </x:c>
      <x:c r="F175" s="6" t="inlineStr">
        <x:is>
          <x:t xml:space="preserve">Steven Jose Chinchilla González  </x:t>
        </x:is>
      </x:c>
      <x:c r="G175" s="7" t="inlineStr">
        <x:is>
          <x:t xml:space="preserve">Máster en FinTech: Transformación Digital de las Finanzas</x:t>
        </x:is>
      </x:c>
      <x:c r="H175" s="8" t="inlineStr">
        <x:is>
          <x:t xml:space="preserve">Máster</x:t>
        </x:is>
      </x:c>
      <x:c r="I175" s="9" t="inlineStr">
        <x:is>
          <x:t xml:space="preserve">+50684965005</x:t>
        </x:is>
      </x:c>
      <x:c r="J175" s="10"/>
      <x:c r="K175" s="11" t="n">
        <x:v>30</x:v>
      </x:c>
      <x:c r="L175" s="12" t="inlineStr">
        <x:is>
          <x:t xml:space="preserve">Costa Rica</x:t>
        </x:is>
      </x:c>
      <x:c r="M175" s="13" t="inlineStr">
        <x:is>
          <x:t xml:space="preserve">Costa Rica</x:t>
        </x:is>
      </x:c>
      <x:c r="N175" s="14" t="inlineStr">
        <x:is>
          <x:t xml:space="preserve">Abierto</x:t>
        </x:is>
      </x:c>
      <x:c r="O175" s="15" t="inlineStr">
        <x:is>
          <x:t xml:space="preserve">5-Concertacion</x:t>
        </x:is>
      </x:c>
      <x:c r="P175" s="16"/>
      <x:c r="Q175" s="17" t="inlineStr">
        <x:is>
          <x:t xml:space="preserve">Estirar</x:t>
        </x:is>
      </x:c>
      <x:c r="R175" s="18" t="inlineStr">
        <x:is>
          <x:t xml:space="preserve">Buscadores</x:t>
        </x:is>
      </x:c>
      <x:c r="S175" s="19" t="inlineStr">
        <x:is>
          <x:t xml:space="preserve">Google Search</x:t>
        </x:is>
      </x:c>
      <x:c r="T175" s="20" t="inlineStr">
        <x:is>
          <x:t xml:space="preserve">Google CR - Search - Programa - Formacion Superior</x:t>
        </x:is>
      </x:c>
      <x:c r="U175" s="21">
        <x:v>45874.7984490741</x:v>
      </x:c>
      <x:c r="V175" s="22">
        <x:v>45874.8171296296</x:v>
      </x:c>
      <x:c r="W175" s="23"/>
      <x:c r="X175" s="24" t="n">
        <x:v>5</x:v>
      </x:c>
      <x:c r="Y175" s="25" t="inlineStr">
        <x:is>
          <x:t xml:space="preserve">En curso</x:t>
        </x:is>
      </x:c>
      <x:c r="Z175" s="26"/>
      <x:c r="AA175" s="27"/>
      <x:c r="AB175" s="28" t="inlineStr">
        <x:is>
          <x:t xml:space="preserve">Andrea Ainciburu</x:t>
        </x:is>
      </x:c>
      <x:c r="AC175" s="29" t="inlineStr">
        <x:is>
          <x:t xml:space="preserve">Equipo_A2</x:t>
        </x:is>
      </x:c>
      <x:c r="AD175" s="30" t="inlineStr">
        <x:is>
          <x:t xml:space="preserve">Bachillerato</x:t>
        </x:is>
      </x:c>
      <x:c r="AE175" s="31" t="inlineStr">
        <x:is>
          <x:t xml:space="preserve">SI</x:t>
        </x:is>
      </x:c>
      <x:c r="AF175" s="32" t="inlineStr">
        <x:is>
          <x:t xml:space="preserve">OBS</x:t>
        </x:is>
      </x:c>
      <x:c r="AG175" s="33"/>
      <x:c r="AH175" s="34"/>
      <x:c r="AI175" s="35"/>
      <x:c r="AJ175" s="36" t="inlineStr">
        <x:is>
          <x:t xml:space="preserve">Equipo_A2</x:t>
        </x:is>
      </x:c>
      <x:c r="AK175" s="37" t="inlineStr">
        <x:is>
          <x:t xml:space="preserve">Andrea Ainciburu</x:t>
        </x:is>
      </x:c>
      <x:c r="AL175" s="38">
        <x:v>45876.7103009259</x:v>
      </x:c>
      <x:c r="AM175" s="39"/>
      <x:c r="AN175" s="40"/>
      <x:c r="AO175" s="41"/>
      <x:c r="AP175" s="42"/>
      <x:c r="AQ175" s="43"/>
      <x:c r="AR175" s="44"/>
      <x:c r="AS175" s="45"/>
      <x:c r="AT175" s="46"/>
      <x:c r="AU175" s="47"/>
      <x:c r="AV175" s="48"/>
      <x:c r="AW175" s="49" t="inlineStr">
        <x:is>
          <x:t xml:space="preserve">No informado</x:t>
        </x:is>
      </x:c>
      <x:c r="AX175" s="50"/>
      <x:c r="AY175" s="51" t="inlineStr">
        <x:is>
          <x:t xml:space="preserve">steflerchinchilla@hotmail.com</x:t>
        </x:is>
      </x:c>
      <x:c r="AZ175" s="52"/>
      <x:c r="BA175" s="53"/>
      <x:c r="BB175" s="54" t="inlineStr">
        <x:is>
          <x:t xml:space="preserve">No</x:t>
        </x:is>
      </x:c>
      <x:c r="BC175" s="55"/>
      <x:c r="BD175" s="56" t="n">
        <x:v>2</x:v>
      </x:c>
      <x:c r="BE175" s="57" t="n">
        <x:v>6</x:v>
      </x:c>
      <x:c r="BF175" s="58"/>
      <x:c r="BG175" s="59">
        <x:v>45876.7099768519</x:v>
      </x:c>
      <x:c r="BH175" s="60">
        <x:v>45877.7445833333</x:v>
      </x:c>
      <x:c r="BI175" s="61"/>
      <x:c r="BJ175" s="62"/>
      <x:c r="BK175" s="63"/>
      <x:c r="BL175" s="64"/>
      <x:c r="BM175" s="65" t="inlineStr">
        <x:is>
          <x:t xml:space="preserve">No</x:t>
        </x:is>
      </x:c>
      <x:c r="BN175" s="66"/>
      <x:c r="BO175" s="67" t="n">
        <x:v>6</x:v>
      </x:c>
      <x:c r="BP175" s="68">
        <x:v>45877.744375</x:v>
      </x:c>
      <x:c r="BQ175" s="69" t="inlineStr">
        <x:is>
          <x:t xml:space="preserve">SI</x:t>
        </x:is>
      </x:c>
      <x:c r="BR175" s="70">
        <x:v>45875.6743287037</x:v>
      </x:c>
      <x:c r="BS175" s="71"/>
      <x:c r="BT175" s="72" t="inlineStr">
        <x:is>
          <x:t xml:space="preserve">ICR001MP201</x:t>
        </x:is>
      </x:c>
      <x:c r="BU175" s="73" t="inlineStr">
        <x:is>
          <x:t xml:space="preserve">MP201</x:t>
        </x:is>
      </x:c>
    </x:row>
    <x:row r="176" hidden="0">
      <x:c r="A176" s="1" t="inlineStr">
        <x:is>
          <x:t xml:space="preserve">b472e1f9-1e72-f011-b4cb-7ced8d10b359</x:t>
        </x:is>
      </x:c>
      <x:c r="B176" s="2" t="inlineStr">
        <x:is>
          <x:t xml:space="preserve">9++ROKeTQyas6HrlyfcP4c1NOlVvZh7I2Ws80690XnhRznad9O/6DAcKYggdz1kF+kE8elvXwF3lJyulTFOTzA==</x:t>
        </x:is>
      </x:c>
      <x:c r="C176" s="3">
        <x:v>45877.5756481482</x:v>
      </x:c>
      <x:c r="D176" s="4" t="inlineStr">
        <x:is>
          <x:t xml:space="preserve">2021-002065634</x:t>
        </x:is>
      </x:c>
      <x:c r="E176" s="5" t="inlineStr">
        <x:is>
          <x:t xml:space="preserve">Juan Lenis Máster en Dirección de Ventas y Liderazgo Comercial  </x:t>
        </x:is>
      </x:c>
      <x:c r="F176" s="6" t="inlineStr">
        <x:is>
          <x:t xml:space="preserve">Juan Lenis  </x:t>
        </x:is>
      </x:c>
      <x:c r="G176" s="7" t="inlineStr">
        <x:is>
          <x:t xml:space="preserve">Máster en Dirección de Ventas y Liderazgo Comercial</x:t>
        </x:is>
      </x:c>
      <x:c r="H176" s="8" t="inlineStr">
        <x:is>
          <x:t xml:space="preserve">Máster</x:t>
        </x:is>
      </x:c>
      <x:c r="I176" s="9" t="inlineStr">
        <x:is>
          <x:t xml:space="preserve">+573223655149</x:t>
        </x:is>
      </x:c>
      <x:c r="J176" s="10"/>
      <x:c r="K176" s="11" t="n">
        <x:v>35</x:v>
      </x:c>
      <x:c r="L176" s="12" t="inlineStr">
        <x:is>
          <x:t xml:space="preserve">Colombia</x:t>
        </x:is>
      </x:c>
      <x:c r="M176" s="13" t="inlineStr">
        <x:is>
          <x:t xml:space="preserve">Colombia</x:t>
        </x:is>
      </x:c>
      <x:c r="N176" s="14" t="inlineStr">
        <x:is>
          <x:t xml:space="preserve">Abierto</x:t>
        </x:is>
      </x:c>
      <x:c r="O176" s="15" t="inlineStr">
        <x:is>
          <x:t xml:space="preserve">5-Concertacion</x:t>
        </x:is>
      </x:c>
      <x:c r="P176" s="16"/>
      <x:c r="Q176" s="17" t="inlineStr">
        <x:is>
          <x:t xml:space="preserve">Estirar</x:t>
        </x:is>
      </x:c>
      <x:c r="R176" s="18" t="inlineStr">
        <x:is>
          <x:t xml:space="preserve">Buscadores</x:t>
        </x:is>
      </x:c>
      <x:c r="S176" s="19" t="inlineStr">
        <x:is>
          <x:t xml:space="preserve">Google Search</x:t>
        </x:is>
      </x:c>
      <x:c r="T176" s="20" t="inlineStr">
        <x:is>
          <x:t xml:space="preserve">Google CO - SearchS - Area - Formación Superior Broad</x:t>
        </x:is>
      </x:c>
      <x:c r="U176" s="21">
        <x:v>45874.7984490741</x:v>
      </x:c>
      <x:c r="V176" s="22">
        <x:v>45875.5598148148</x:v>
      </x:c>
      <x:c r="W176" s="23"/>
      <x:c r="X176" s="24" t="n">
        <x:v>6</x:v>
      </x:c>
      <x:c r="Y176" s="25" t="inlineStr">
        <x:is>
          <x:t xml:space="preserve">En curso</x:t>
        </x:is>
      </x:c>
      <x:c r="Z176" s="26"/>
      <x:c r="AA176" s="27"/>
      <x:c r="AB176" s="28" t="inlineStr">
        <x:is>
          <x:t xml:space="preserve">Carmen Julia Puente Montilla</x:t>
        </x:is>
      </x:c>
      <x:c r="AC176" s="29" t="inlineStr">
        <x:is>
          <x:t xml:space="preserve">Equipo_B2</x:t>
        </x:is>
      </x:c>
      <x:c r="AD176" s="30" t="inlineStr">
        <x:is>
          <x:t xml:space="preserve">Bachillerato</x:t>
        </x:is>
      </x:c>
      <x:c r="AE176" s="31" t="inlineStr">
        <x:is>
          <x:t xml:space="preserve">SI</x:t>
        </x:is>
      </x:c>
      <x:c r="AF176" s="32" t="inlineStr">
        <x:is>
          <x:t xml:space="preserve">OBS</x:t>
        </x:is>
      </x:c>
      <x:c r="AG176" s="33"/>
      <x:c r="AH176" s="34"/>
      <x:c r="AI176" s="35"/>
      <x:c r="AJ176" s="36" t="inlineStr">
        <x:is>
          <x:t xml:space="preserve">Equipo_B2</x:t>
        </x:is>
      </x:c>
      <x:c r="AK176" s="37" t="inlineStr">
        <x:is>
          <x:t xml:space="preserve">Carmen Julia Puente Montilla</x:t>
        </x:is>
      </x:c>
      <x:c r="AL176" s="38">
        <x:v>45875.6763773148</x:v>
      </x:c>
      <x:c r="AM176" s="39"/>
      <x:c r="AN176" s="40"/>
      <x:c r="AO176" s="41"/>
      <x:c r="AP176" s="42"/>
      <x:c r="AQ176" s="43"/>
      <x:c r="AR176" s="44"/>
      <x:c r="AS176" s="45"/>
      <x:c r="AT176" s="46"/>
      <x:c r="AU176" s="47"/>
      <x:c r="AV176" s="48"/>
      <x:c r="AW176" s="49" t="inlineStr">
        <x:is>
          <x:t xml:space="preserve">No informado</x:t>
        </x:is>
      </x:c>
      <x:c r="AX176" s="50"/>
      <x:c r="AY176" s="51" t="inlineStr">
        <x:is>
          <x:t xml:space="preserve">juancholenis123@hotmail.com</x:t>
        </x:is>
      </x:c>
      <x:c r="AZ176" s="52"/>
      <x:c r="BA176" s="53"/>
      <x:c r="BB176" s="54" t="inlineStr">
        <x:is>
          <x:t xml:space="preserve">No</x:t>
        </x:is>
      </x:c>
      <x:c r="BC176" s="55"/>
      <x:c r="BD176" s="56" t="n">
        <x:v>1</x:v>
      </x:c>
      <x:c r="BE176" s="57" t="n">
        <x:v>5</x:v>
      </x:c>
      <x:c r="BF176" s="58"/>
      <x:c r="BG176" s="59">
        <x:v>45875.6761805556</x:v>
      </x:c>
      <x:c r="BH176" s="60">
        <x:v>45877.6589814815</x:v>
      </x:c>
      <x:c r="BI176" s="61"/>
      <x:c r="BJ176" s="62"/>
      <x:c r="BK176" s="63"/>
      <x:c r="BL176" s="64"/>
      <x:c r="BM176" s="65" t="inlineStr">
        <x:is>
          <x:t xml:space="preserve">No</x:t>
        </x:is>
      </x:c>
      <x:c r="BN176" s="66"/>
      <x:c r="BO176" s="67" t="n">
        <x:v>5</x:v>
      </x:c>
      <x:c r="BP176" s="68">
        <x:v>45875.6764583333</x:v>
      </x:c>
      <x:c r="BQ176" s="69" t="inlineStr">
        <x:is>
          <x:t xml:space="preserve">SI</x:t>
        </x:is>
      </x:c>
      <x:c r="BR176" s="70">
        <x:v>45875.6760532407</x:v>
      </x:c>
      <x:c r="BS176" s="71"/>
      <x:c r="BT176" s="72" t="inlineStr">
        <x:is>
          <x:t xml:space="preserve">ICO001MA201</x:t>
        </x:is>
      </x:c>
      <x:c r="BU176" s="73" t="inlineStr">
        <x:is>
          <x:t xml:space="preserve">MA201</x:t>
        </x:is>
      </x:c>
    </x:row>
    <x:row r="177" hidden="0">
      <x:c r="A177" s="1" t="inlineStr">
        <x:is>
          <x:t xml:space="preserve">129ce4fb-1e72-f011-b4cc-6045bd9e6c24</x:t>
        </x:is>
      </x:c>
      <x:c r="B177" s="2" t="inlineStr">
        <x:is>
          <x:t xml:space="preserve">B5ItXBsXVazyqRPtMzEGuXlp4aPpMRNvi8AWkxff7vGllHnKBZ71Bg01k8y9yXoLDBTZGNweYhZTKxMPm8MFNg==</x:t>
        </x:is>
      </x:c>
      <x:c r="C177" s="3">
        <x:v>45877.6484953704</x:v>
      </x:c>
      <x:c r="D177" s="4" t="inlineStr">
        <x:is>
          <x:t xml:space="preserve">2021-002065637</x:t>
        </x:is>
      </x:c>
      <x:c r="E177" s="5" t="inlineStr">
        <x:is>
          <x:t xml:space="preserve">Camilo Alberto Suarez Máster de Formación Permanente en Machine Learning e Inteligencia Artificial  </x:t>
        </x:is>
      </x:c>
      <x:c r="F177" s="6" t="inlineStr">
        <x:is>
          <x:t xml:space="preserve">Camilo Alberto Suarez  </x:t>
        </x:is>
      </x:c>
      <x:c r="G177" s="7" t="inlineStr">
        <x:is>
          <x:t xml:space="preserve">Máster de Formación Permanente en Machine Learning e Inteligencia Artificial</x:t>
        </x:is>
      </x:c>
      <x:c r="H177" s="8" t="inlineStr">
        <x:is>
          <x:t xml:space="preserve">Máster de Formación Permanente</x:t>
        </x:is>
      </x:c>
      <x:c r="I177" s="9" t="inlineStr">
        <x:is>
          <x:t xml:space="preserve">+573107912251</x:t>
        </x:is>
      </x:c>
      <x:c r="J177" s="10"/>
      <x:c r="K177" s="11" t="n">
        <x:v>29</x:v>
      </x:c>
      <x:c r="L177" s="12" t="inlineStr">
        <x:is>
          <x:t xml:space="preserve">Colombia</x:t>
        </x:is>
      </x:c>
      <x:c r="M177" s="13" t="inlineStr">
        <x:is>
          <x:t xml:space="preserve">Colombia</x:t>
        </x:is>
      </x:c>
      <x:c r="N177" s="14" t="inlineStr">
        <x:is>
          <x:t xml:space="preserve">Abierto</x:t>
        </x:is>
      </x:c>
      <x:c r="O177" s="15" t="inlineStr">
        <x:is>
          <x:t xml:space="preserve">5-Concertacion</x:t>
        </x:is>
      </x:c>
      <x:c r="P177" s="16"/>
      <x:c r="Q177" s="17" t="inlineStr">
        <x:is>
          <x:t xml:space="preserve">Estirar</x:t>
        </x:is>
      </x:c>
      <x:c r="R177" s="18" t="inlineStr">
        <x:is>
          <x:t xml:space="preserve">Buscadores</x:t>
        </x:is>
      </x:c>
      <x:c r="S177" s="19" t="inlineStr">
        <x:is>
          <x:t xml:space="preserve">Google Search</x:t>
        </x:is>
      </x:c>
      <x:c r="T177" s="20" t="inlineStr">
        <x:is>
          <x:t xml:space="preserve">Google CO - SearchS - Programa - Formación Superior Broad</x:t>
        </x:is>
      </x:c>
      <x:c r="U177" s="21">
        <x:v>45874.7984953704</x:v>
      </x:c>
      <x:c r="V177" s="22">
        <x:v>45875.5664930556</x:v>
      </x:c>
      <x:c r="W177" s="23"/>
      <x:c r="X177" s="24" t="n">
        <x:v>6</x:v>
      </x:c>
      <x:c r="Y177" s="25" t="inlineStr">
        <x:is>
          <x:t xml:space="preserve">En curso</x:t>
        </x:is>
      </x:c>
      <x:c r="Z177" s="26"/>
      <x:c r="AA177" s="27"/>
      <x:c r="AB177" s="28" t="inlineStr">
        <x:is>
          <x:t xml:space="preserve">Erika Gutierrez</x:t>
        </x:is>
      </x:c>
      <x:c r="AC177" s="29" t="inlineStr">
        <x:is>
          <x:t xml:space="preserve">Equipo_C3</x:t>
        </x:is>
      </x:c>
      <x:c r="AD177" s="30" t="inlineStr">
        <x:is>
          <x:t xml:space="preserve">Formación Profesional</x:t>
        </x:is>
      </x:c>
      <x:c r="AE177" s="31" t="inlineStr">
        <x:is>
          <x:t xml:space="preserve">SI</x:t>
        </x:is>
      </x:c>
      <x:c r="AF177" s="32" t="inlineStr">
        <x:is>
          <x:t xml:space="preserve">OBS</x:t>
        </x:is>
      </x:c>
      <x:c r="AG177" s="33"/>
      <x:c r="AH177" s="34"/>
      <x:c r="AI177" s="35"/>
      <x:c r="AJ177" s="36" t="inlineStr">
        <x:is>
          <x:t xml:space="preserve">Equipo_C3</x:t>
        </x:is>
      </x:c>
      <x:c r="AK177" s="37" t="inlineStr">
        <x:is>
          <x:t xml:space="preserve">Erika Gutierrez</x:t>
        </x:is>
      </x:c>
      <x:c r="AL177" s="38">
        <x:v>45875.6886574074</x:v>
      </x:c>
      <x:c r="AM177" s="39"/>
      <x:c r="AN177" s="40"/>
      <x:c r="AO177" s="41"/>
      <x:c r="AP177" s="42"/>
      <x:c r="AQ177" s="43"/>
      <x:c r="AR177" s="44"/>
      <x:c r="AS177" s="45"/>
      <x:c r="AT177" s="46"/>
      <x:c r="AU177" s="47"/>
      <x:c r="AV177" s="48"/>
      <x:c r="AW177" s="49" t="inlineStr">
        <x:is>
          <x:t xml:space="preserve">No informado</x:t>
        </x:is>
      </x:c>
      <x:c r="AX177" s="50"/>
      <x:c r="AY177" s="51" t="inlineStr">
        <x:is>
          <x:t xml:space="preserve">camiloalsuarez@gmail.com</x:t>
        </x:is>
      </x:c>
      <x:c r="AZ177" s="52"/>
      <x:c r="BA177" s="53"/>
      <x:c r="BB177" s="54" t="inlineStr">
        <x:is>
          <x:t xml:space="preserve">No</x:t>
        </x:is>
      </x:c>
      <x:c r="BC177" s="55"/>
      <x:c r="BD177" s="56" t="n">
        <x:v>1</x:v>
      </x:c>
      <x:c r="BE177" s="57" t="n">
        <x:v>3</x:v>
      </x:c>
      <x:c r="BF177" s="58"/>
      <x:c r="BG177" s="59">
        <x:v>45875.6881828704</x:v>
      </x:c>
      <x:c r="BH177" s="60">
        <x:v>45877.7318287037</x:v>
      </x:c>
      <x:c r="BI177" s="61"/>
      <x:c r="BJ177" s="62"/>
      <x:c r="BK177" s="63"/>
      <x:c r="BL177" s="64"/>
      <x:c r="BM177" s="65" t="inlineStr">
        <x:is>
          <x:t xml:space="preserve">No</x:t>
        </x:is>
      </x:c>
      <x:c r="BN177" s="66"/>
      <x:c r="BO177" s="67" t="n">
        <x:v>3</x:v>
      </x:c>
      <x:c r="BP177" s="68">
        <x:v>45876.7886111111</x:v>
      </x:c>
      <x:c r="BQ177" s="69" t="inlineStr">
        <x:is>
          <x:t xml:space="preserve">SI</x:t>
        </x:is>
      </x:c>
      <x:c r="BR177" s="70">
        <x:v>45875.687650463</x:v>
      </x:c>
      <x:c r="BS177" s="71"/>
      <x:c r="BT177" s="72" t="inlineStr">
        <x:is>
          <x:t xml:space="preserve">ICO001MP201</x:t>
        </x:is>
      </x:c>
      <x:c r="BU177" s="73" t="inlineStr">
        <x:is>
          <x:t xml:space="preserve">MP201</x:t>
        </x:is>
      </x:c>
    </x:row>
    <x:row r="178" hidden="0">
      <x:c r="A178" s="1" t="inlineStr">
        <x:is>
          <x:t xml:space="preserve">2542c931-2172-f011-b4cc-6045bd9e6c24</x:t>
        </x:is>
      </x:c>
      <x:c r="B178" s="2" t="inlineStr">
        <x:is>
          <x:t xml:space="preserve">YHlO+zB3bAUARCyq6Q8vnUPcxluSLWYSAyVI9h1WRo1WkKBT9J+tfFBc3A5c/pNWiBp9MATP8LNWU5D4JrGGXQ==</x:t>
        </x:is>
      </x:c>
      <x:c r="C178" s="3">
        <x:v>45877.6432638889</x:v>
      </x:c>
      <x:c r="D178" s="4" t="inlineStr">
        <x:is>
          <x:t xml:space="preserve">2021-002065674</x:t>
        </x:is>
      </x:c>
      <x:c r="E178" s="5" t="inlineStr">
        <x:is>
          <x:t xml:space="preserve">AMERICO MEDINA RIOS Máster de Formación Permanente en Machine Learning e Inteligencia Artificial  </x:t>
        </x:is>
      </x:c>
      <x:c r="F178" s="6" t="inlineStr">
        <x:is>
          <x:t xml:space="preserve">AMERICO MEDINA RIOS  </x:t>
        </x:is>
      </x:c>
      <x:c r="G178" s="7" t="inlineStr">
        <x:is>
          <x:t xml:space="preserve">Máster de Formación Permanente en Machine Learning e Inteligencia Artificial</x:t>
        </x:is>
      </x:c>
      <x:c r="H178" s="8" t="inlineStr">
        <x:is>
          <x:t xml:space="preserve">Máster de Formación Permanente</x:t>
        </x:is>
      </x:c>
      <x:c r="I178" s="9" t="inlineStr">
        <x:is>
          <x:t xml:space="preserve">+528123433314</x:t>
        </x:is>
      </x:c>
      <x:c r="J178" s="10"/>
      <x:c r="K178" s="11" t="n">
        <x:v>56</x:v>
      </x:c>
      <x:c r="L178" s="12" t="inlineStr">
        <x:is>
          <x:t xml:space="preserve">Mexico</x:t>
        </x:is>
      </x:c>
      <x:c r="M178" s="13" t="inlineStr">
        <x:is>
          <x:t xml:space="preserve">Mexico</x:t>
        </x:is>
      </x:c>
      <x:c r="N178" s="14" t="inlineStr">
        <x:is>
          <x:t xml:space="preserve">Abierto</x:t>
        </x:is>
      </x:c>
      <x:c r="O178" s="15" t="inlineStr">
        <x:is>
          <x:t xml:space="preserve">6-Interview</x:t>
        </x:is>
      </x:c>
      <x:c r="P178" s="16"/>
      <x:c r="Q178" s="17" t="inlineStr">
        <x:is>
          <x:t xml:space="preserve">Estirar</x:t>
        </x:is>
      </x:c>
      <x:c r="R178" s="18" t="inlineStr">
        <x:is>
          <x:t xml:space="preserve">Buscadores</x:t>
        </x:is>
      </x:c>
      <x:c r="S178" s="19" t="inlineStr">
        <x:is>
          <x:t xml:space="preserve">Google Search</x:t>
        </x:is>
      </x:c>
      <x:c r="T178" s="20" t="inlineStr">
        <x:is>
          <x:t xml:space="preserve">Google MX - SearchS - Programa - Formación Superior Broad</x:t>
        </x:is>
      </x:c>
      <x:c r="U178" s="21">
        <x:v>45874.8094328704</x:v>
      </x:c>
      <x:c r="V178" s="22">
        <x:v>45875.5665277778</x:v>
      </x:c>
      <x:c r="W178" s="23"/>
      <x:c r="X178" s="24" t="n">
        <x:v>4</x:v>
      </x:c>
      <x:c r="Y178" s="25" t="inlineStr">
        <x:is>
          <x:t xml:space="preserve">En curso</x:t>
        </x:is>
      </x:c>
      <x:c r="Z178" s="26"/>
      <x:c r="AA178" s="27"/>
      <x:c r="AB178" s="28" t="inlineStr">
        <x:is>
          <x:t xml:space="preserve">Erika Gutierrez</x:t>
        </x:is>
      </x:c>
      <x:c r="AC178" s="29" t="inlineStr">
        <x:is>
          <x:t xml:space="preserve">Equipo_C3</x:t>
        </x:is>
      </x:c>
      <x:c r="AD178" s="30" t="inlineStr">
        <x:is>
          <x:t xml:space="preserve">Estudios de Posgrado</x:t>
        </x:is>
      </x:c>
      <x:c r="AE178" s="31" t="inlineStr">
        <x:is>
          <x:t xml:space="preserve">SI</x:t>
        </x:is>
      </x:c>
      <x:c r="AF178" s="32" t="inlineStr">
        <x:is>
          <x:t xml:space="preserve">OBS</x:t>
        </x:is>
      </x:c>
      <x:c r="AG178" s="33"/>
      <x:c r="AH178" s="34"/>
      <x:c r="AI178" s="35"/>
      <x:c r="AJ178" s="36" t="inlineStr">
        <x:is>
          <x:t xml:space="preserve">Equipo_C3</x:t>
        </x:is>
      </x:c>
      <x:c r="AK178" s="37" t="inlineStr">
        <x:is>
          <x:t xml:space="preserve">Erika Gutierrez</x:t>
        </x:is>
      </x:c>
      <x:c r="AL178" s="38">
        <x:v>45877.7265393519</x:v>
      </x:c>
      <x:c r="AM178" s="39"/>
      <x:c r="AN178" s="40"/>
      <x:c r="AO178" s="41"/>
      <x:c r="AP178" s="42"/>
      <x:c r="AQ178" s="43"/>
      <x:c r="AR178" s="44"/>
      <x:c r="AS178" s="45"/>
      <x:c r="AT178" s="46"/>
      <x:c r="AU178" s="47"/>
      <x:c r="AV178" s="48"/>
      <x:c r="AW178" s="49" t="inlineStr">
        <x:is>
          <x:t xml:space="preserve">No informado</x:t>
        </x:is>
      </x:c>
      <x:c r="AX178" s="50"/>
      <x:c r="AY178" s="51" t="inlineStr">
        <x:is>
          <x:t xml:space="preserve">ser.ecologicos@gmail.com</x:t>
        </x:is>
      </x:c>
      <x:c r="AZ178" s="52"/>
      <x:c r="BA178" s="53">
        <x:v>45875.8125</x:v>
      </x:c>
      <x:c r="BB178" s="54" t="inlineStr">
        <x:is>
          <x:t xml:space="preserve">SI</x:t>
        </x:is>
      </x:c>
      <x:c r="BC178" s="55"/>
      <x:c r="BD178" s="56" t="n">
        <x:v>1</x:v>
      </x:c>
      <x:c r="BE178" s="57" t="n">
        <x:v>3</x:v>
      </x:c>
      <x:c r="BF178" s="58"/>
      <x:c r="BG178" s="59">
        <x:v>45877.7265393519</x:v>
      </x:c>
      <x:c r="BH178" s="60">
        <x:v>45877.7265972222</x:v>
      </x:c>
      <x:c r="BI178" s="61"/>
      <x:c r="BJ178" s="62"/>
      <x:c r="BK178" s="63"/>
      <x:c r="BL178" s="64"/>
      <x:c r="BM178" s="65" t="inlineStr">
        <x:is>
          <x:t xml:space="preserve">No</x:t>
        </x:is>
      </x:c>
      <x:c r="BN178" s="66">
        <x:v>45875.6831712963</x:v>
      </x:c>
      <x:c r="BO178" s="67"/>
      <x:c r="BP178" s="68"/>
      <x:c r="BQ178" s="69" t="inlineStr">
        <x:is>
          <x:t xml:space="preserve">SI</x:t>
        </x:is>
      </x:c>
      <x:c r="BR178" s="70">
        <x:v>45875.6831481481</x:v>
      </x:c>
      <x:c r="BS178" s="71">
        <x:v>45875.6831597222</x:v>
      </x:c>
      <x:c r="BT178" s="72" t="inlineStr">
        <x:is>
          <x:t xml:space="preserve">IMX001MP201</x:t>
        </x:is>
      </x:c>
      <x:c r="BU178" s="73" t="inlineStr">
        <x:is>
          <x:t xml:space="preserve">MP201</x:t>
        </x:is>
      </x:c>
    </x:row>
    <x:row r="179" hidden="0">
      <x:c r="A179" s="1" t="inlineStr">
        <x:is>
          <x:t xml:space="preserve">7008e033-2172-f011-b4cb-7ced8d59642f</x:t>
        </x:is>
      </x:c>
      <x:c r="B179" s="2" t="inlineStr">
        <x:is>
          <x:t xml:space="preserve">zNa+YwjgKESinUwdcW2chH5A51qkT67qYBEQsvOWz8WlZYLnczM/JOZRZvovwVdWfqdt6nTCSJ3nt6cxoqOkuA==</x:t>
        </x:is>
      </x:c>
      <x:c r="C179" s="3">
        <x:v>45875.5936458333</x:v>
      </x:c>
      <x:c r="D179" s="4" t="inlineStr">
        <x:is>
          <x:t xml:space="preserve">2021-002065675</x:t>
        </x:is>
      </x:c>
      <x:c r="E179" s="5" t="inlineStr">
        <x:is>
          <x:t xml:space="preserve">Diyer Roads Máster de Formación Permanente en Devops &amp; Cloud Computing  </x:t>
        </x:is>
      </x:c>
      <x:c r="F179" s="6" t="inlineStr">
        <x:is>
          <x:t xml:space="preserve">Diyer Roads  </x:t>
        </x:is>
      </x:c>
      <x:c r="G179" s="7" t="inlineStr">
        <x:is>
          <x:t xml:space="preserve">Máster de Formación Permanente en Devops &amp; Cloud Computing</x:t>
        </x:is>
      </x:c>
      <x:c r="H179" s="8" t="inlineStr">
        <x:is>
          <x:t xml:space="preserve">Máster de Formación Permanente</x:t>
        </x:is>
      </x:c>
      <x:c r="I179" s="9" t="inlineStr">
        <x:is>
          <x:t xml:space="preserve">+573102555084</x:t>
        </x:is>
      </x:c>
      <x:c r="J179" s="10"/>
      <x:c r="K179" s="11" t="n">
        <x:v>45</x:v>
      </x:c>
      <x:c r="L179" s="12" t="inlineStr">
        <x:is>
          <x:t xml:space="preserve">Colombia</x:t>
        </x:is>
      </x:c>
      <x:c r="M179" s="13" t="inlineStr">
        <x:is>
          <x:t xml:space="preserve">Colombia</x:t>
        </x:is>
      </x:c>
      <x:c r="N179" s="14" t="inlineStr">
        <x:is>
          <x:t xml:space="preserve">Perdida</x:t>
        </x:is>
      </x:c>
      <x:c r="O179" s="15" t="inlineStr">
        <x:is>
          <x:t xml:space="preserve">5-Concertacion</x:t>
        </x:is>
      </x:c>
      <x:c r="P179" s="16"/>
      <x:c r="Q179" s="17" t="inlineStr">
        <x:is>
          <x:t xml:space="preserve">Empujar</x:t>
        </x:is>
      </x:c>
      <x:c r="R179" s="18" t="inlineStr">
        <x:is>
          <x:t xml:space="preserve">Redes Sociales</x:t>
        </x:is>
      </x:c>
      <x:c r="S179" s="19" t="inlineStr">
        <x:is>
          <x:t xml:space="preserve">Híbrida</x:t>
        </x:is>
      </x:c>
      <x:c r="T179" s="20" t="inlineStr">
        <x:is>
          <x:t xml:space="preserve">RRSS - Colombia- Híbrida Meta - Area C</x:t>
        </x:is>
      </x:c>
      <x:c r="U179" s="21">
        <x:v>45874.8095023148</x:v>
      </x:c>
      <x:c r="V179" s="22">
        <x:v>45875.5724074074</x:v>
      </x:c>
      <x:c r="W179" s="23"/>
      <x:c r="X179" s="24" t="n">
        <x:v>6</x:v>
      </x:c>
      <x:c r="Y179" s="25" t="inlineStr">
        <x:is>
          <x:t xml:space="preserve">Cancelado</x:t>
        </x:is>
      </x:c>
      <x:c r="Z179" s="26" t="inlineStr">
        <x:is>
          <x:t xml:space="preserve">Contact</x:t>
        </x:is>
      </x:c>
      <x:c r="AA179" s="27" t="inlineStr">
        <x:is>
          <x:t xml:space="preserve">Have not requested information</x:t>
        </x:is>
      </x:c>
      <x:c r="AB179" s="28" t="inlineStr">
        <x:is>
          <x:t xml:space="preserve">Mateo Nicolás Tomassini</x:t>
        </x:is>
      </x:c>
      <x:c r="AC179" s="29" t="inlineStr">
        <x:is>
          <x:t xml:space="preserve">Equipo_C1</x:t>
        </x:is>
      </x:c>
      <x:c r="AD179" s="30" t="inlineStr">
        <x:is>
          <x:t xml:space="preserve">Estudios Universitarios</x:t>
        </x:is>
      </x:c>
      <x:c r="AE179" s="31" t="inlineStr">
        <x:is>
          <x:t xml:space="preserve">SI</x:t>
        </x:is>
      </x:c>
      <x:c r="AF179" s="32" t="inlineStr">
        <x:is>
          <x:t xml:space="preserve">OBS</x:t>
        </x:is>
      </x:c>
      <x:c r="AG179" s="33"/>
      <x:c r="AH179" s="34" t="inlineStr">
        <x:is>
          <x:t xml:space="preserve">Laila Bouziani</x:t>
        </x:is>
      </x:c>
      <x:c r="AI179" s="35"/>
      <x:c r="AJ179" s="36" t="inlineStr">
        <x:is>
          <x:t xml:space="preserve">Equipo_C1</x:t>
        </x:is>
      </x:c>
      <x:c r="AK179" s="37" t="inlineStr">
        <x:is>
          <x:t xml:space="preserve">Mateo Nicolás Tomassini</x:t>
        </x:is>
      </x:c>
      <x:c r="AL179" s="38">
        <x:v>45875.6746643518</x:v>
      </x:c>
      <x:c r="AM179" s="39"/>
      <x:c r="AN179" s="40"/>
      <x:c r="AO179" s="41"/>
      <x:c r="AP179" s="42"/>
      <x:c r="AQ179" s="43"/>
      <x:c r="AR179" s="44"/>
      <x:c r="AS179" s="45"/>
      <x:c r="AT179" s="46"/>
      <x:c r="AU179" s="47"/>
      <x:c r="AV179" s="48"/>
      <x:c r="AW179" s="49" t="inlineStr">
        <x:is>
          <x:t xml:space="preserve">No informado</x:t>
        </x:is>
      </x:c>
      <x:c r="AX179" s="50">
        <x:v>45875</x:v>
      </x:c>
      <x:c r="AY179" s="51" t="inlineStr">
        <x:is>
          <x:t xml:space="preserve">diyer.roads@outlook.com</x:t>
        </x:is>
      </x:c>
      <x:c r="AZ179" s="52"/>
      <x:c r="BA179" s="53"/>
      <x:c r="BB179" s="54" t="inlineStr">
        <x:is>
          <x:t xml:space="preserve">No</x:t>
        </x:is>
      </x:c>
      <x:c r="BC179" s="55"/>
      <x:c r="BD179" s="56" t="n">
        <x:v>1</x:v>
      </x:c>
      <x:c r="BE179" s="57" t="n">
        <x:v>2</x:v>
      </x:c>
      <x:c r="BF179" s="58"/>
      <x:c r="BG179" s="59">
        <x:v>45875.6744444444</x:v>
      </x:c>
      <x:c r="BH179" s="60">
        <x:v>45875.6769791667</x:v>
      </x:c>
      <x:c r="BI179" s="61" t="inlineStr">
        <x:is>
          <x:t xml:space="preserve">Reabierta</x:t>
        </x:is>
      </x:c>
      <x:c r="BJ179" s="62" t="inlineStr">
        <x:is>
          <x:t xml:space="preserve">sí</x:t>
        </x:is>
      </x:c>
      <x:c r="BK179" s="63" t="inlineStr">
        <x:is>
          <x:t xml:space="preserve">Laila Bouziani</x:t>
        </x:is>
      </x:c>
      <x:c r="BL179" s="64"/>
      <x:c r="BM179" s="65" t="inlineStr">
        <x:is>
          <x:t xml:space="preserve">No</x:t>
        </x:is>
      </x:c>
      <x:c r="BN179" s="66"/>
      <x:c r="BO179" s="67" t="n">
        <x:v>2</x:v>
      </x:c>
      <x:c r="BP179" s="68">
        <x:v>45875.6768287037</x:v>
      </x:c>
      <x:c r="BQ179" s="69" t="inlineStr">
        <x:is>
          <x:t xml:space="preserve">SI</x:t>
        </x:is>
      </x:c>
      <x:c r="BR179" s="70">
        <x:v>45875.6743287037</x:v>
      </x:c>
      <x:c r="BS179" s="71"/>
      <x:c r="BT179" s="72" t="inlineStr">
        <x:is>
          <x:t xml:space="preserve">I454COMHMIC</x:t>
        </x:is>
      </x:c>
      <x:c r="BU179" s="73" t="inlineStr">
        <x:is>
          <x:t xml:space="preserve">MHMIC</x:t>
        </x:is>
      </x:c>
    </x:row>
    <x:row r="180" hidden="0">
      <x:c r="A180" s="1" t="inlineStr">
        <x:is>
          <x:t xml:space="preserve">b9bc2b75-2372-f011-b4cb-7ced8d59642f</x:t>
        </x:is>
      </x:c>
      <x:c r="B180" s="2" t="inlineStr">
        <x:is>
          <x:t xml:space="preserve">TJ8JyTNzDGI5d6vlsSAnqnfs+MmTuJcSjxgkzG+Oef0qNSmeQ1J/SagA2UeSNjtjpBXR4b+KW2ZxAnardMXeww==</x:t>
        </x:is>
      </x:c>
      <x:c r="C180" s="3">
        <x:v>45880.6172569444</x:v>
      </x:c>
      <x:c r="D180" s="4" t="inlineStr">
        <x:is>
          <x:t xml:space="preserve">2021-002065716</x:t>
        </x:is>
      </x:c>
      <x:c r="E180" s="5" t="inlineStr">
        <x:is>
          <x:t xml:space="preserve">Inga Bany Richard Brown - Máster en Dirección Financiera</x:t>
        </x:is>
      </x:c>
      <x:c r="F180" s="6" t="inlineStr">
        <x:is>
          <x:t xml:space="preserve">Inga Bany Richard Brown  </x:t>
        </x:is>
      </x:c>
      <x:c r="G180" s="7" t="inlineStr">
        <x:is>
          <x:t xml:space="preserve">Máster en Dirección Financiera</x:t>
        </x:is>
      </x:c>
      <x:c r="H180" s="8" t="inlineStr">
        <x:is>
          <x:t xml:space="preserve">Máster</x:t>
        </x:is>
      </x:c>
      <x:c r="I180" s="9" t="inlineStr">
        <x:is>
          <x:t xml:space="preserve">+50495904699</x:t>
        </x:is>
      </x:c>
      <x:c r="J180" s="10"/>
      <x:c r="K180" s="11" t="n">
        <x:v>21</x:v>
      </x:c>
      <x:c r="L180" s="12" t="inlineStr">
        <x:is>
          <x:t xml:space="preserve">Honduras</x:t>
        </x:is>
      </x:c>
      <x:c r="M180" s="13" t="inlineStr">
        <x:is>
          <x:t xml:space="preserve">Honduras</x:t>
        </x:is>
      </x:c>
      <x:c r="N180" s="14" t="inlineStr">
        <x:is>
          <x:t xml:space="preserve">Abierto</x:t>
        </x:is>
      </x:c>
      <x:c r="O180" s="15" t="inlineStr">
        <x:is>
          <x:t xml:space="preserve">6-Interview</x:t>
        </x:is>
      </x:c>
      <x:c r="P180" s="16"/>
      <x:c r="Q180" s="17" t="inlineStr">
        <x:is>
          <x:t xml:space="preserve">Estirar</x:t>
        </x:is>
      </x:c>
      <x:c r="R180" s="18" t="inlineStr">
        <x:is>
          <x:t xml:space="preserve">Buscadores</x:t>
        </x:is>
      </x:c>
      <x:c r="S180" s="19" t="inlineStr">
        <x:is>
          <x:t xml:space="preserve">Google Search</x:t>
        </x:is>
      </x:c>
      <x:c r="T180" s="20" t="inlineStr">
        <x:is>
          <x:t xml:space="preserve">Google VP - SearchS - Programa - Formación Superior Broad</x:t>
        </x:is>
      </x:c>
      <x:c r="U180" s="21">
        <x:v>45874.8207175926</x:v>
      </x:c>
      <x:c r="V180" s="22">
        <x:v>45875.7798958333</x:v>
      </x:c>
      <x:c r="W180" s="23"/>
      <x:c r="X180" s="24" t="n">
        <x:v>1</x:v>
      </x:c>
      <x:c r="Y180" s="25" t="inlineStr">
        <x:is>
          <x:t xml:space="preserve">En curso</x:t>
        </x:is>
      </x:c>
      <x:c r="Z180" s="26"/>
      <x:c r="AA180" s="27"/>
      <x:c r="AB180" s="28" t="inlineStr">
        <x:is>
          <x:t xml:space="preserve">Ania Collado</x:t>
        </x:is>
      </x:c>
      <x:c r="AC180" s="29" t="inlineStr">
        <x:is>
          <x:t xml:space="preserve">Equipo_A2</x:t>
        </x:is>
      </x:c>
      <x:c r="AD180" s="30" t="inlineStr">
        <x:is>
          <x:t xml:space="preserve">Estudios Universitarios</x:t>
        </x:is>
      </x:c>
      <x:c r="AE180" s="31" t="inlineStr">
        <x:is>
          <x:t xml:space="preserve">SI</x:t>
        </x:is>
      </x:c>
      <x:c r="AF180" s="32" t="inlineStr">
        <x:is>
          <x:t xml:space="preserve">OBS</x:t>
        </x:is>
      </x:c>
      <x:c r="AG180" s="33"/>
      <x:c r="AH180" s="34"/>
      <x:c r="AI180" s="35"/>
      <x:c r="AJ180" s="36" t="inlineStr">
        <x:is>
          <x:t xml:space="preserve">Equipo_A2</x:t>
        </x:is>
      </x:c>
      <x:c r="AK180" s="37" t="inlineStr">
        <x:is>
          <x:t xml:space="preserve">Ania Collado</x:t>
        </x:is>
      </x:c>
      <x:c r="AL180" s="38">
        <x:v>45880.6944791667</x:v>
      </x:c>
      <x:c r="AM180" s="39"/>
      <x:c r="AN180" s="40"/>
      <x:c r="AO180" s="41"/>
      <x:c r="AP180" s="42"/>
      <x:c r="AQ180" s="43"/>
      <x:c r="AR180" s="44"/>
      <x:c r="AS180" s="45"/>
      <x:c r="AT180" s="46"/>
      <x:c r="AU180" s="47"/>
      <x:c r="AV180" s="48"/>
      <x:c r="AW180" s="49" t="inlineStr">
        <x:is>
          <x:t xml:space="preserve">No informado</x:t>
        </x:is>
      </x:c>
      <x:c r="AX180" s="50"/>
      <x:c r="AY180" s="51" t="inlineStr">
        <x:is>
          <x:t xml:space="preserve">banybrown170@gmail.com</x:t>
        </x:is>
      </x:c>
      <x:c r="AZ180" s="52"/>
      <x:c r="BA180" s="53">
        <x:v>45881.6666666667</x:v>
      </x:c>
      <x:c r="BB180" s="54" t="inlineStr">
        <x:is>
          <x:t xml:space="preserve">SI</x:t>
        </x:is>
      </x:c>
      <x:c r="BC180" s="55"/>
      <x:c r="BD180" s="56" t="n">
        <x:v>0</x:v>
      </x:c>
      <x:c r="BE180" s="57" t="n">
        <x:v>4</x:v>
      </x:c>
      <x:c r="BF180" s="58"/>
      <x:c r="BG180" s="59">
        <x:v>45880.6944328704</x:v>
      </x:c>
      <x:c r="BH180" s="60">
        <x:v>45880.7005902778</x:v>
      </x:c>
      <x:c r="BI180" s="61"/>
      <x:c r="BJ180" s="62"/>
      <x:c r="BK180" s="63"/>
      <x:c r="BL180" s="64"/>
      <x:c r="BM180" s="65" t="inlineStr">
        <x:is>
          <x:t xml:space="preserve">No</x:t>
        </x:is>
      </x:c>
      <x:c r="BN180" s="66">
        <x:v>45876.730150463</x:v>
      </x:c>
      <x:c r="BO180" s="67"/>
      <x:c r="BP180" s="68"/>
      <x:c r="BQ180" s="69" t="inlineStr">
        <x:is>
          <x:t xml:space="preserve">SI</x:t>
        </x:is>
      </x:c>
      <x:c r="BR180" s="70">
        <x:v>45876.7301273148</x:v>
      </x:c>
      <x:c r="BS180" s="71">
        <x:v>45876.730150463</x:v>
      </x:c>
      <x:c r="BT180" s="72" t="inlineStr">
        <x:is>
          <x:t xml:space="preserve">IVP001MP201</x:t>
        </x:is>
      </x:c>
      <x:c r="BU180" s="73" t="inlineStr">
        <x:is>
          <x:t xml:space="preserve">MP201</x:t>
        </x:is>
      </x:c>
    </x:row>
    <x:row r="181" hidden="0">
      <x:c r="A181" s="1" t="inlineStr">
        <x:is>
          <x:t xml:space="preserve">7d630376-2372-f011-b4cc-7c1e5270dc1c</x:t>
        </x:is>
      </x:c>
      <x:c r="B181" s="2" t="inlineStr">
        <x:is>
          <x:t xml:space="preserve">/jiV5aK7fqEGx8FFvO0vdb/ehX+SfDCNHjVaT77vMcxY/P/MRgHNCKMRNcdgf+hStFoiOywcYkgfWUflzIpZUg==</x:t>
        </x:is>
      </x:c>
      <x:c r="C181" s="3">
        <x:v>45880.6640393519</x:v>
      </x:c>
      <x:c r="D181" s="4" t="inlineStr">
        <x:is>
          <x:t xml:space="preserve">2021-002065717</x:t>
        </x:is>
      </x:c>
      <x:c r="E181" s="5" t="inlineStr">
        <x:is>
          <x:t xml:space="preserve">Monserratt Bustamante Chán Lifelong Learning Master’s Degree in Executive MBA- Octubre 2025  </x:t>
        </x:is>
      </x:c>
      <x:c r="F181" s="6" t="inlineStr">
        <x:is>
          <x:t xml:space="preserve">Monserratt Bustamante Chán  </x:t>
        </x:is>
      </x:c>
      <x:c r="G181" s="7" t="inlineStr">
        <x:is>
          <x:t xml:space="preserve">Executive MBA (English)</x:t>
        </x:is>
      </x:c>
      <x:c r="H181" s="8" t="inlineStr">
        <x:is>
          <x:t xml:space="preserve">MBA</x:t>
        </x:is>
      </x:c>
      <x:c r="I181" s="9" t="inlineStr">
        <x:is>
          <x:t xml:space="preserve">+34666104851</x:t>
        </x:is>
      </x:c>
      <x:c r="J181" s="10"/>
      <x:c r="K181" s="11" t="n">
        <x:v>49</x:v>
      </x:c>
      <x:c r="L181" s="12" t="inlineStr">
        <x:is>
          <x:t xml:space="preserve">Spain</x:t>
        </x:is>
      </x:c>
      <x:c r="M181" s="13" t="inlineStr">
        <x:is>
          <x:t xml:space="preserve">Spain</x:t>
        </x:is>
      </x:c>
      <x:c r="N181" s="14" t="inlineStr">
        <x:is>
          <x:t xml:space="preserve">Perdida</x:t>
        </x:is>
      </x:c>
      <x:c r="O181" s="15" t="inlineStr">
        <x:is>
          <x:t xml:space="preserve">7-Documentation</x:t>
        </x:is>
      </x:c>
      <x:c r="P181" s="16" t="inlineStr">
        <x:is>
          <x:t xml:space="preserve">Octubre 2025</x:t>
        </x:is>
      </x:c>
      <x:c r="Q181" s="17" t="inlineStr">
        <x:is>
          <x:t xml:space="preserve">Estirar</x:t>
        </x:is>
      </x:c>
      <x:c r="R181" s="18" t="inlineStr">
        <x:is>
          <x:t xml:space="preserve">Buscadores</x:t>
        </x:is>
      </x:c>
      <x:c r="S181" s="19" t="inlineStr">
        <x:is>
          <x:t xml:space="preserve">Google Search</x:t>
        </x:is>
      </x:c>
      <x:c r="T181" s="20" t="inlineStr">
        <x:is>
          <x:t xml:space="preserve">Google ES - SearchS - Programa - Formación Superior Broad</x:t>
        </x:is>
      </x:c>
      <x:c r="U181" s="21">
        <x:v>45874.8207523148</x:v>
      </x:c>
      <x:c r="V181" s="22">
        <x:v>45875.5803935185</x:v>
      </x:c>
      <x:c r="W181" s="23">
        <x:v>45876.7088310185</x:v>
      </x:c>
      <x:c r="X181" s="24" t="n">
        <x:v>1</x:v>
      </x:c>
      <x:c r="Y181" s="25" t="inlineStr">
        <x:is>
          <x:t xml:space="preserve">Cancelado</x:t>
        </x:is>
      </x:c>
      <x:c r="Z181" s="26" t="inlineStr">
        <x:is>
          <x:t xml:space="preserve">Cost</x:t>
        </x:is>
      </x:c>
      <x:c r="AA181" s="27" t="inlineStr">
        <x:is>
          <x:t xml:space="preserve">Cost Total Amount</x:t>
        </x:is>
      </x:c>
      <x:c r="AB181" s="28" t="inlineStr">
        <x:is>
          <x:t xml:space="preserve">Iván Canale</x:t>
        </x:is>
      </x:c>
      <x:c r="AC181" s="29" t="inlineStr">
        <x:is>
          <x:t xml:space="preserve">Equipo_A1</x:t>
        </x:is>
      </x:c>
      <x:c r="AD181" s="30" t="inlineStr">
        <x:is>
          <x:t xml:space="preserve">Estudios de Posgrado</x:t>
        </x:is>
      </x:c>
      <x:c r="AE181" s="31" t="inlineStr">
        <x:is>
          <x:t xml:space="preserve">SI</x:t>
        </x:is>
      </x:c>
      <x:c r="AF181" s="32" t="inlineStr">
        <x:is>
          <x:t xml:space="preserve">OBS</x:t>
        </x:is>
      </x:c>
      <x:c r="AG181" s="33" t="inlineStr">
        <x:is>
          <x:t xml:space="preserve">Executive MBA (English)</x:t>
        </x:is>
      </x:c>
      <x:c r="AH181" s="34"/>
      <x:c r="AI181" s="35"/>
      <x:c r="AJ181" s="36" t="inlineStr">
        <x:is>
          <x:t xml:space="preserve">Equipo_B1</x:t>
        </x:is>
      </x:c>
      <x:c r="AK181" s="37" t="inlineStr">
        <x:is>
          <x:t xml:space="preserve">Iván Canale</x:t>
        </x:is>
      </x:c>
      <x:c r="AL181" s="38">
        <x:v>45876.7281365741</x:v>
      </x:c>
      <x:c r="AM181" s="39"/>
      <x:c r="AN181" s="40"/>
      <x:c r="AO181" s="41"/>
      <x:c r="AP181" s="42"/>
      <x:c r="AQ181" s="43"/>
      <x:c r="AR181" s="44"/>
      <x:c r="AS181" s="45"/>
      <x:c r="AT181" s="46"/>
      <x:c r="AU181" s="47"/>
      <x:c r="AV181" s="48"/>
      <x:c r="AW181" s="49" t="inlineStr">
        <x:is>
          <x:t xml:space="preserve">No informado</x:t>
        </x:is>
      </x:c>
      <x:c r="AX181" s="50">
        <x:v>45880</x:v>
      </x:c>
      <x:c r="AY181" s="51" t="inlineStr">
        <x:is>
          <x:t xml:space="preserve">monserrat_bustamante76@hotmail.com</x:t>
        </x:is>
      </x:c>
      <x:c r="AZ181" s="52"/>
      <x:c r="BA181" s="53"/>
      <x:c r="BB181" s="54" t="inlineStr">
        <x:is>
          <x:t xml:space="preserve">SI</x:t>
        </x:is>
      </x:c>
      <x:c r="BC181" s="55" t="inlineStr">
        <x:is>
          <x:t xml:space="preserve">Lifelong Learning Master’s Degree in Executive MBA- Octubre 2025</x:t>
        </x:is>
      </x:c>
      <x:c r="BD181" s="56" t="n">
        <x:v>2</x:v>
      </x:c>
      <x:c r="BE181" s="57" t="n">
        <x:v>2</x:v>
      </x:c>
      <x:c r="BF181" s="58"/>
      <x:c r="BG181" s="59">
        <x:v>45880.7472453704</x:v>
      </x:c>
      <x:c r="BH181" s="60">
        <x:v>45880.7473726852</x:v>
      </x:c>
      <x:c r="BI181" s="61"/>
      <x:c r="BJ181" s="62"/>
      <x:c r="BK181" s="63"/>
      <x:c r="BL181" s="64"/>
      <x:c r="BM181" s="65" t="inlineStr">
        <x:is>
          <x:t xml:space="preserve">No</x:t>
        </x:is>
      </x:c>
      <x:c r="BN181" s="66">
        <x:v>45875.6630208333</x:v>
      </x:c>
      <x:c r="BO181" s="67"/>
      <x:c r="BP181" s="68">
        <x:v>45880.7472453704</x:v>
      </x:c>
      <x:c r="BQ181" s="69" t="inlineStr">
        <x:is>
          <x:t xml:space="preserve">SI</x:t>
        </x:is>
      </x:c>
      <x:c r="BR181" s="70">
        <x:v>45875.6632638889</x:v>
      </x:c>
      <x:c r="BS181" s="71">
        <x:v>45875.663287037</x:v>
      </x:c>
      <x:c r="BT181" s="72" t="inlineStr">
        <x:is>
          <x:t xml:space="preserve">IES001MP201</x:t>
        </x:is>
      </x:c>
      <x:c r="BU181" s="73" t="inlineStr">
        <x:is>
          <x:t xml:space="preserve">MP201</x:t>
        </x:is>
      </x:c>
    </x:row>
    <x:row r="182" hidden="0">
      <x:c r="A182" s="1" t="inlineStr">
        <x:is>
          <x:t xml:space="preserve">43be2b75-2372-f011-b4cb-7ced8d59642f</x:t>
        </x:is>
      </x:c>
      <x:c r="B182" s="2" t="inlineStr">
        <x:is>
          <x:t xml:space="preserve">YGiXOIdgRL+XPao7V1QTB12PwYpEcarErCIVA8KONs2EUnCU07inBuQvQQzbDrU6+skXIYDNqLoWgUJFZkiFfw==</x:t>
        </x:is>
      </x:c>
      <x:c r="C182" s="3">
        <x:v>45875.7140625</x:v>
      </x:c>
      <x:c r="D182" s="4" t="inlineStr">
        <x:is>
          <x:t xml:space="preserve">2021-002065718</x:t>
        </x:is>
      </x:c>
      <x:c r="E182" s="5" t="inlineStr">
        <x:is>
          <x:t xml:space="preserve">Ana María De Gouveia Rodrigues Máster en Ciberseguridad  </x:t>
        </x:is>
      </x:c>
      <x:c r="F182" s="6" t="inlineStr">
        <x:is>
          <x:t xml:space="preserve">Ana María De Gouveia Rodrigues  </x:t>
        </x:is>
      </x:c>
      <x:c r="G182" s="7" t="inlineStr">
        <x:is>
          <x:t xml:space="preserve">Máster en Ciberseguridad</x:t>
        </x:is>
      </x:c>
      <x:c r="H182" s="8" t="inlineStr">
        <x:is>
          <x:t xml:space="preserve">Máster</x:t>
        </x:is>
      </x:c>
      <x:c r="I182" s="9" t="inlineStr">
        <x:is>
          <x:t xml:space="preserve">+634455505</x:t>
        </x:is>
      </x:c>
      <x:c r="J182" s="10"/>
      <x:c r="K182" s="11" t="n">
        <x:v>27</x:v>
      </x:c>
      <x:c r="L182" s="12" t="inlineStr">
        <x:is>
          <x:t xml:space="preserve">Spain</x:t>
        </x:is>
      </x:c>
      <x:c r="M182" s="13" t="inlineStr">
        <x:is>
          <x:t xml:space="preserve">Spain</x:t>
        </x:is>
      </x:c>
      <x:c r="N182" s="14" t="inlineStr">
        <x:is>
          <x:t xml:space="preserve">Perdida</x:t>
        </x:is>
      </x:c>
      <x:c r="O182" s="15" t="inlineStr">
        <x:is>
          <x:t xml:space="preserve">5-Concertacion</x:t>
        </x:is>
      </x:c>
      <x:c r="P182" s="16"/>
      <x:c r="Q182" s="17" t="inlineStr">
        <x:is>
          <x:t xml:space="preserve">Estirar</x:t>
        </x:is>
      </x:c>
      <x:c r="R182" s="18" t="inlineStr">
        <x:is>
          <x:t xml:space="preserve">Buscadores</x:t>
        </x:is>
      </x:c>
      <x:c r="S182" s="19" t="inlineStr">
        <x:is>
          <x:t xml:space="preserve">Google Search</x:t>
        </x:is>
      </x:c>
      <x:c r="T182" s="20" t="inlineStr">
        <x:is>
          <x:t xml:space="preserve">Google ES - SearchS - Programa - Formación Superior Broad</x:t>
        </x:is>
      </x:c>
      <x:c r="U182" s="21">
        <x:v>45874.820775463</x:v>
      </x:c>
      <x:c r="V182" s="22">
        <x:v>45875.5574305556</x:v>
      </x:c>
      <x:c r="W182" s="23"/>
      <x:c r="X182" s="24" t="n">
        <x:v>6</x:v>
      </x:c>
      <x:c r="Y182" s="25" t="inlineStr">
        <x:is>
          <x:t xml:space="preserve">Cancelado</x:t>
        </x:is>
      </x:c>
      <x:c r="Z182" s="26" t="inlineStr">
        <x:is>
          <x:t xml:space="preserve">Not valid</x:t>
        </x:is>
      </x:c>
      <x:c r="AA182" s="27" t="inlineStr">
        <x:is>
          <x:t xml:space="preserve">Not valid</x:t>
        </x:is>
      </x:c>
      <x:c r="AB182" s="28" t="inlineStr">
        <x:is>
          <x:t xml:space="preserve">Ana López Fortes</x:t>
        </x:is>
      </x:c>
      <x:c r="AC182" s="29" t="inlineStr">
        <x:is>
          <x:t xml:space="preserve">Equipo_C2</x:t>
        </x:is>
      </x:c>
      <x:c r="AD182" s="30" t="inlineStr">
        <x:is>
          <x:t xml:space="preserve">Bachillerato</x:t>
        </x:is>
      </x:c>
      <x:c r="AE182" s="31" t="inlineStr">
        <x:is>
          <x:t xml:space="preserve">SI</x:t>
        </x:is>
      </x:c>
      <x:c r="AF182" s="32" t="inlineStr">
        <x:is>
          <x:t xml:space="preserve">OBS</x:t>
        </x:is>
      </x:c>
      <x:c r="AG182" s="33"/>
      <x:c r="AH182" s="34"/>
      <x:c r="AI182" s="35"/>
      <x:c r="AJ182" s="36" t="inlineStr">
        <x:is>
          <x:t xml:space="preserve">Equipo_C2</x:t>
        </x:is>
      </x:c>
      <x:c r="AK182" s="37" t="inlineStr">
        <x:is>
          <x:t xml:space="preserve">Ana López Fortes</x:t>
        </x:is>
      </x:c>
      <x:c r="AL182" s="38">
        <x:v>45875.7914467593</x:v>
      </x:c>
      <x:c r="AM182" s="39"/>
      <x:c r="AN182" s="40"/>
      <x:c r="AO182" s="41"/>
      <x:c r="AP182" s="42"/>
      <x:c r="AQ182" s="43"/>
      <x:c r="AR182" s="44"/>
      <x:c r="AS182" s="45"/>
      <x:c r="AT182" s="46"/>
      <x:c r="AU182" s="47"/>
      <x:c r="AV182" s="48"/>
      <x:c r="AW182" s="49" t="inlineStr">
        <x:is>
          <x:t xml:space="preserve">No informado</x:t>
        </x:is>
      </x:c>
      <x:c r="AX182" s="50">
        <x:v>45875</x:v>
      </x:c>
      <x:c r="AY182" s="51" t="inlineStr">
        <x:is>
          <x:t xml:space="preserve">anadedias@gmail.com</x:t>
        </x:is>
      </x:c>
      <x:c r="AZ182" s="52"/>
      <x:c r="BA182" s="53"/>
      <x:c r="BB182" s="54" t="inlineStr">
        <x:is>
          <x:t xml:space="preserve">No</x:t>
        </x:is>
      </x:c>
      <x:c r="BC182" s="55"/>
      <x:c r="BD182" s="56" t="n">
        <x:v>1</x:v>
      </x:c>
      <x:c r="BE182" s="57" t="n">
        <x:v>3</x:v>
      </x:c>
      <x:c r="BF182" s="58"/>
      <x:c r="BG182" s="59">
        <x:v>45875.7973263889</x:v>
      </x:c>
      <x:c r="BH182" s="60">
        <x:v>45875.7973958333</x:v>
      </x:c>
      <x:c r="BI182" s="61"/>
      <x:c r="BJ182" s="62"/>
      <x:c r="BK182" s="63"/>
      <x:c r="BL182" s="64"/>
      <x:c r="BM182" s="65" t="inlineStr">
        <x:is>
          <x:t xml:space="preserve">No</x:t>
        </x:is>
      </x:c>
      <x:c r="BN182" s="66"/>
      <x:c r="BO182" s="67" t="n">
        <x:v>3</x:v>
      </x:c>
      <x:c r="BP182" s="68">
        <x:v>45875.7921990741</x:v>
      </x:c>
      <x:c r="BQ182" s="69" t="inlineStr">
        <x:is>
          <x:t xml:space="preserve">SI</x:t>
        </x:is>
      </x:c>
      <x:c r="BR182" s="70">
        <x:v>45875.7901273148</x:v>
      </x:c>
      <x:c r="BS182" s="71"/>
      <x:c r="BT182" s="72" t="inlineStr">
        <x:is>
          <x:t xml:space="preserve">IES001MP201</x:t>
        </x:is>
      </x:c>
      <x:c r="BU182" s="73" t="inlineStr">
        <x:is>
          <x:t xml:space="preserve">MP201</x:t>
        </x:is>
      </x:c>
    </x:row>
    <x:row r="183" hidden="0">
      <x:c r="A183" s="1" t="inlineStr">
        <x:is>
          <x:t xml:space="preserve">4cbe2b75-2372-f011-b4cb-7ced8d59642f</x:t>
        </x:is>
      </x:c>
      <x:c r="B183" s="2" t="inlineStr">
        <x:is>
          <x:t xml:space="preserve">et9qjxsoDRADw4Aqog2mng8ztJxGFd7CsT7J9A89UsJiQl9DQIEMupmWgDxwLLA5VNsMAKdyBjVTYgz+khIHfg==</x:t>
        </x:is>
      </x:c>
      <x:c r="C183" s="3">
        <x:v>45880.7104513889</x:v>
      </x:c>
      <x:c r="D183" s="4" t="inlineStr">
        <x:is>
          <x:t xml:space="preserve">2021-002065719</x:t>
        </x:is>
      </x:c>
      <x:c r="E183" s="5" t="inlineStr">
        <x:is>
          <x:t xml:space="preserve">Samuel Peña Máster de Formación Permanente en Dirección Financiera - Octubre 2025  </x:t>
        </x:is>
      </x:c>
      <x:c r="F183" s="6" t="inlineStr">
        <x:is>
          <x:t xml:space="preserve">Samuel Peña  </x:t>
        </x:is>
      </x:c>
      <x:c r="G183" s="7" t="inlineStr">
        <x:is>
          <x:t xml:space="preserve">Máster en Dirección Financiera</x:t>
        </x:is>
      </x:c>
      <x:c r="H183" s="8" t="inlineStr">
        <x:is>
          <x:t xml:space="preserve">Máster</x:t>
        </x:is>
      </x:c>
      <x:c r="I183" s="9" t="inlineStr">
        <x:is>
          <x:t xml:space="preserve">+573219322674</x:t>
        </x:is>
      </x:c>
      <x:c r="J183" s="10"/>
      <x:c r="K183" s="11" t="n">
        <x:v>30</x:v>
      </x:c>
      <x:c r="L183" s="12" t="inlineStr">
        <x:is>
          <x:t xml:space="preserve">Colombia</x:t>
        </x:is>
      </x:c>
      <x:c r="M183" s="13" t="inlineStr">
        <x:is>
          <x:t xml:space="preserve">Colombia</x:t>
        </x:is>
      </x:c>
      <x:c r="N183" s="14" t="inlineStr">
        <x:is>
          <x:t xml:space="preserve">Abierto</x:t>
        </x:is>
      </x:c>
      <x:c r="O183" s="15" t="inlineStr">
        <x:is>
          <x:t xml:space="preserve">5-Concertacion</x:t>
        </x:is>
      </x:c>
      <x:c r="P183" s="16" t="inlineStr">
        <x:is>
          <x:t xml:space="preserve">Octubre 2025</x:t>
        </x:is>
      </x:c>
      <x:c r="Q183" s="17" t="inlineStr">
        <x:is>
          <x:t xml:space="preserve">Estirar</x:t>
        </x:is>
      </x:c>
      <x:c r="R183" s="18" t="inlineStr">
        <x:is>
          <x:t xml:space="preserve">Buscadores</x:t>
        </x:is>
      </x:c>
      <x:c r="S183" s="19" t="inlineStr">
        <x:is>
          <x:t xml:space="preserve">Google Search</x:t>
        </x:is>
      </x:c>
      <x:c r="T183" s="20" t="inlineStr">
        <x:is>
          <x:t xml:space="preserve">Google CO - SearchS - Programa - Formación Superior Broad</x:t>
        </x:is>
      </x:c>
      <x:c r="U183" s="21">
        <x:v>45874.820775463</x:v>
      </x:c>
      <x:c r="V183" s="22">
        <x:v>45875.5860416667</x:v>
      </x:c>
      <x:c r="W183" s="23"/>
      <x:c r="X183" s="24" t="n">
        <x:v>1</x:v>
      </x:c>
      <x:c r="Y183" s="25" t="inlineStr">
        <x:is>
          <x:t xml:space="preserve">En curso</x:t>
        </x:is>
      </x:c>
      <x:c r="Z183" s="26"/>
      <x:c r="AA183" s="27"/>
      <x:c r="AB183" s="28" t="inlineStr">
        <x:is>
          <x:t xml:space="preserve">Alejandro Víctor Paz Cesar</x:t>
        </x:is>
      </x:c>
      <x:c r="AC183" s="29" t="inlineStr">
        <x:is>
          <x:t xml:space="preserve">Equipo_A1</x:t>
        </x:is>
      </x:c>
      <x:c r="AD183" s="30" t="inlineStr">
        <x:is>
          <x:t xml:space="preserve">Bachillerato</x:t>
        </x:is>
      </x:c>
      <x:c r="AE183" s="31" t="inlineStr">
        <x:is>
          <x:t xml:space="preserve">SI</x:t>
        </x:is>
      </x:c>
      <x:c r="AF183" s="32" t="inlineStr">
        <x:is>
          <x:t xml:space="preserve">OBS</x:t>
        </x:is>
      </x:c>
      <x:c r="AG183" s="33" t="inlineStr">
        <x:is>
          <x:t xml:space="preserve">Máster en Dirección Financiera</x:t>
        </x:is>
      </x:c>
      <x:c r="AH183" s="34"/>
      <x:c r="AI183" s="35"/>
      <x:c r="AJ183" s="36" t="inlineStr">
        <x:is>
          <x:t xml:space="preserve">Equipo_A2</x:t>
        </x:is>
      </x:c>
      <x:c r="AK183" s="37" t="inlineStr">
        <x:is>
          <x:t xml:space="preserve">Alejandro Víctor Paz Cesar</x:t>
        </x:is>
      </x:c>
      <x:c r="AL183" s="38">
        <x:v>45880.7937847222</x:v>
      </x:c>
      <x:c r="AM183" s="39"/>
      <x:c r="AN183" s="40"/>
      <x:c r="AO183" s="41"/>
      <x:c r="AP183" s="42"/>
      <x:c r="AQ183" s="43"/>
      <x:c r="AR183" s="44"/>
      <x:c r="AS183" s="45"/>
      <x:c r="AT183" s="46"/>
      <x:c r="AU183" s="47"/>
      <x:c r="AV183" s="48"/>
      <x:c r="AW183" s="49" t="inlineStr">
        <x:is>
          <x:t xml:space="preserve">No informado</x:t>
        </x:is>
      </x:c>
      <x:c r="AX183" s="50"/>
      <x:c r="AY183" s="51" t="inlineStr">
        <x:is>
          <x:t xml:space="preserve">sjpena940325@gmail.com</x:t>
        </x:is>
      </x:c>
      <x:c r="AZ183" s="52"/>
      <x:c r="BA183" s="53"/>
      <x:c r="BB183" s="54" t="inlineStr">
        <x:is>
          <x:t xml:space="preserve">No</x:t>
        </x:is>
      </x:c>
      <x:c r="BC183" s="55" t="inlineStr">
        <x:is>
          <x:t xml:space="preserve">Máster de Formación Permanente en Dirección Financiera - Octubre 2025</x:t>
        </x:is>
      </x:c>
      <x:c r="BD183" s="56" t="n">
        <x:v>3</x:v>
      </x:c>
      <x:c r="BE183" s="57" t="n">
        <x:v>4</x:v>
      </x:c>
      <x:c r="BF183" s="58"/>
      <x:c r="BG183" s="59">
        <x:v>45880.7935069444</x:v>
      </x:c>
      <x:c r="BH183" s="60">
        <x:v>45880.7937847222</x:v>
      </x:c>
      <x:c r="BI183" s="61"/>
      <x:c r="BJ183" s="62"/>
      <x:c r="BK183" s="63"/>
      <x:c r="BL183" s="64"/>
      <x:c r="BM183" s="65" t="inlineStr">
        <x:is>
          <x:t xml:space="preserve">No</x:t>
        </x:is>
      </x:c>
      <x:c r="BN183" s="66"/>
      <x:c r="BO183" s="67" t="n">
        <x:v>4</x:v>
      </x:c>
      <x:c r="BP183" s="68"/>
      <x:c r="BQ183" s="69" t="inlineStr">
        <x:is>
          <x:t xml:space="preserve">SI</x:t>
        </x:is>
      </x:c>
      <x:c r="BR183" s="70">
        <x:v>45875.6677430556</x:v>
      </x:c>
      <x:c r="BS183" s="71"/>
      <x:c r="BT183" s="72" t="inlineStr">
        <x:is>
          <x:t xml:space="preserve">ICO001MP201</x:t>
        </x:is>
      </x:c>
      <x:c r="BU183" s="73" t="inlineStr">
        <x:is>
          <x:t xml:space="preserve">MP201</x:t>
        </x:is>
      </x:c>
    </x:row>
    <x:row r="184" hidden="0">
      <x:c r="A184" s="1" t="inlineStr">
        <x:is>
          <x:t xml:space="preserve">4c7055b3-2572-f011-b4cc-6045bd9e6c24</x:t>
        </x:is>
      </x:c>
      <x:c r="B184" s="2" t="inlineStr">
        <x:is>
          <x:t xml:space="preserve">lcBgfiWK2rJ0twvoBBaBDNgXSV2dcyiJre0AMXdE6IIIwYvsOEPZXIrrXZ+mExC/ojGjHrWzwS3M8qLK8cPIvw==</x:t>
        </x:is>
      </x:c>
      <x:c r="C184" s="3">
        <x:v>45875.6297453704</x:v>
      </x:c>
      <x:c r="D184" s="4" t="inlineStr">
        <x:is>
          <x:t xml:space="preserve">2021-002065755</x:t>
        </x:is>
      </x:c>
      <x:c r="E184" s="5" t="inlineStr">
        <x:is>
          <x:t xml:space="preserve">Angie Carolina ISaza Máster en Dirección Financiera  </x:t>
        </x:is>
      </x:c>
      <x:c r="F184" s="6" t="inlineStr">
        <x:is>
          <x:t xml:space="preserve">Angie Carolina ISaza  </x:t>
        </x:is>
      </x:c>
      <x:c r="G184" s="7" t="inlineStr">
        <x:is>
          <x:t xml:space="preserve">Máster en Dirección Financiera</x:t>
        </x:is>
      </x:c>
      <x:c r="H184" s="8" t="inlineStr">
        <x:is>
          <x:t xml:space="preserve">Máster</x:t>
        </x:is>
      </x:c>
      <x:c r="I184" s="9" t="inlineStr">
        <x:is>
          <x:t xml:space="preserve">+573013943771</x:t>
        </x:is>
      </x:c>
      <x:c r="J184" s="10"/>
      <x:c r="K184" s="11" t="n">
        <x:v>28</x:v>
      </x:c>
      <x:c r="L184" s="12" t="inlineStr">
        <x:is>
          <x:t xml:space="preserve">Colombia</x:t>
        </x:is>
      </x:c>
      <x:c r="M184" s="13" t="inlineStr">
        <x:is>
          <x:t xml:space="preserve">Colombia</x:t>
        </x:is>
      </x:c>
      <x:c r="N184" s="14" t="inlineStr">
        <x:is>
          <x:t xml:space="preserve">Abierto</x:t>
        </x:is>
      </x:c>
      <x:c r="O184" s="15" t="inlineStr">
        <x:is>
          <x:t xml:space="preserve">6-Interview</x:t>
        </x:is>
      </x:c>
      <x:c r="P184" s="16"/>
      <x:c r="Q184" s="17" t="inlineStr">
        <x:is>
          <x:t xml:space="preserve">Estirar</x:t>
        </x:is>
      </x:c>
      <x:c r="R184" s="18" t="inlineStr">
        <x:is>
          <x:t xml:space="preserve">Web</x:t>
        </x:is>
      </x:c>
      <x:c r="S184" s="19" t="inlineStr">
        <x:is>
          <x:t xml:space="preserve">Web</x:t>
        </x:is>
      </x:c>
      <x:c r="T184" s="20" t="inlineStr">
        <x:is>
          <x:t xml:space="preserve">WebWeb OBS</x:t>
        </x:is>
      </x:c>
      <x:c r="U184" s="21">
        <x:v>45874.8318981481</x:v>
      </x:c>
      <x:c r="V184" s="22">
        <x:v>45875.5837615741</x:v>
      </x:c>
      <x:c r="W184" s="23"/>
      <x:c r="X184" s="24" t="n">
        <x:v>6</x:v>
      </x:c>
      <x:c r="Y184" s="25" t="inlineStr">
        <x:is>
          <x:t xml:space="preserve">En curso</x:t>
        </x:is>
      </x:c>
      <x:c r="Z184" s="26"/>
      <x:c r="AA184" s="27"/>
      <x:c r="AB184" s="28" t="inlineStr">
        <x:is>
          <x:t xml:space="preserve">Eliana Rocío Alonso Guijarro</x:t>
        </x:is>
      </x:c>
      <x:c r="AC184" s="29" t="inlineStr">
        <x:is>
          <x:t xml:space="preserve">Equipo_A1</x:t>
        </x:is>
      </x:c>
      <x:c r="AD184" s="30" t="inlineStr">
        <x:is>
          <x:t xml:space="preserve">Formación Profesional</x:t>
        </x:is>
      </x:c>
      <x:c r="AE184" s="31" t="inlineStr">
        <x:is>
          <x:t xml:space="preserve">SI</x:t>
        </x:is>
      </x:c>
      <x:c r="AF184" s="32" t="inlineStr">
        <x:is>
          <x:t xml:space="preserve">OBS</x:t>
        </x:is>
      </x:c>
      <x:c r="AG184" s="33"/>
      <x:c r="AH184" s="34"/>
      <x:c r="AI184" s="35"/>
      <x:c r="AJ184" s="36" t="inlineStr">
        <x:is>
          <x:t xml:space="preserve">Equipo_A1</x:t>
        </x:is>
      </x:c>
      <x:c r="AK184" s="37" t="inlineStr">
        <x:is>
          <x:t xml:space="preserve">Eliana Rocío Alonso Guijarro</x:t>
        </x:is>
      </x:c>
      <x:c r="AL184" s="38">
        <x:v>45875.7126851852</x:v>
      </x:c>
      <x:c r="AM184" s="39"/>
      <x:c r="AN184" s="40"/>
      <x:c r="AO184" s="41"/>
      <x:c r="AP184" s="42"/>
      <x:c r="AQ184" s="43"/>
      <x:c r="AR184" s="44"/>
      <x:c r="AS184" s="45"/>
      <x:c r="AT184" s="46"/>
      <x:c r="AU184" s="47"/>
      <x:c r="AV184" s="48"/>
      <x:c r="AW184" s="49" t="inlineStr">
        <x:is>
          <x:t xml:space="preserve">No informado</x:t>
        </x:is>
      </x:c>
      <x:c r="AX184" s="50"/>
      <x:c r="AY184" s="51" t="inlineStr">
        <x:is>
          <x:t xml:space="preserve">angie_isaza_cardozo@hotmail.com</x:t>
        </x:is>
      </x:c>
      <x:c r="AZ184" s="52"/>
      <x:c r="BA184" s="53">
        <x:v>45876.8541666667</x:v>
      </x:c>
      <x:c r="BB184" s="54" t="inlineStr">
        <x:is>
          <x:t xml:space="preserve">SI</x:t>
        </x:is>
      </x:c>
      <x:c r="BC184" s="55"/>
      <x:c r="BD184" s="56" t="n">
        <x:v>0</x:v>
      </x:c>
      <x:c r="BE184" s="57" t="n">
        <x:v>2</x:v>
      </x:c>
      <x:c r="BF184" s="58"/>
      <x:c r="BG184" s="59">
        <x:v>45875.7126041667</x:v>
      </x:c>
      <x:c r="BH184" s="60">
        <x:v>45875.7130787037</x:v>
      </x:c>
      <x:c r="BI184" s="61"/>
      <x:c r="BJ184" s="62"/>
      <x:c r="BK184" s="63"/>
      <x:c r="BL184" s="64"/>
      <x:c r="BM184" s="65" t="inlineStr">
        <x:is>
          <x:t xml:space="preserve">No</x:t>
        </x:is>
      </x:c>
      <x:c r="BN184" s="66">
        <x:v>45875.7126157407</x:v>
      </x:c>
      <x:c r="BO184" s="67"/>
      <x:c r="BP184" s="68"/>
      <x:c r="BQ184" s="69" t="inlineStr">
        <x:is>
          <x:t xml:space="preserve">SI</x:t>
        </x:is>
      </x:c>
      <x:c r="BR184" s="70">
        <x:v>45875.7109722222</x:v>
      </x:c>
      <x:c r="BS184" s="71">
        <x:v>45875.7109953704</x:v>
      </x:c>
      <x:c r="BT184" s="72" t="inlineStr">
        <x:is>
          <x:t xml:space="preserve">I90421M0001</x:t>
        </x:is>
      </x:c>
      <x:c r="BU184" s="73" t="inlineStr">
        <x:is>
          <x:t xml:space="preserve">M0001</x:t>
        </x:is>
      </x:c>
    </x:row>
    <x:row r="185" hidden="0">
      <x:c r="A185" s="1" t="inlineStr">
        <x:is>
          <x:t xml:space="preserve">5a7055b3-2572-f011-b4cc-6045bd9e6c24</x:t>
        </x:is>
      </x:c>
      <x:c r="B185" s="2" t="inlineStr">
        <x:is>
          <x:t xml:space="preserve">PWcR1yL9AIDb2gmO29FpxoM2gvGHe/uPlKyh1R4ZqTxLSKvEzRRvAqGmOil/TrlfAtuaWKMMA1eOf8gl0iAqsw==</x:t>
        </x:is>
      </x:c>
      <x:c r="C185" s="3">
        <x:v>45880.7235069444</x:v>
      </x:c>
      <x:c r="D185" s="4" t="inlineStr">
        <x:is>
          <x:t xml:space="preserve">2021-002065756</x:t>
        </x:is>
      </x:c>
      <x:c r="E185" s="5" t="inlineStr">
        <x:is>
          <x:t xml:space="preserve">Natalia Rivera Máster de Formación Permanente en Salud Digital e Inteligencia Artificial  </x:t>
        </x:is>
      </x:c>
      <x:c r="F185" s="6" t="inlineStr">
        <x:is>
          <x:t xml:space="preserve">Natalia Rivera  </x:t>
        </x:is>
      </x:c>
      <x:c r="G185" s="7" t="inlineStr">
        <x:is>
          <x:t xml:space="preserve">Máster de Formación Permanente en Salud Digital e Inteligencia Artificial</x:t>
        </x:is>
      </x:c>
      <x:c r="H185" s="8" t="inlineStr">
        <x:is>
          <x:t xml:space="preserve">Máster de Formación Permanente</x:t>
        </x:is>
      </x:c>
      <x:c r="I185" s="9" t="inlineStr">
        <x:is>
          <x:t xml:space="preserve">+56987383021</x:t>
        </x:is>
      </x:c>
      <x:c r="J185" s="10"/>
      <x:c r="K185" s="11" t="n">
        <x:v>34</x:v>
      </x:c>
      <x:c r="L185" s="12" t="inlineStr">
        <x:is>
          <x:t xml:space="preserve">Chile</x:t>
        </x:is>
      </x:c>
      <x:c r="M185" s="13" t="inlineStr">
        <x:is>
          <x:t xml:space="preserve">Chile</x:t>
        </x:is>
      </x:c>
      <x:c r="N185" s="14" t="inlineStr">
        <x:is>
          <x:t xml:space="preserve">Abierto</x:t>
        </x:is>
      </x:c>
      <x:c r="O185" s="15" t="inlineStr">
        <x:is>
          <x:t xml:space="preserve">5-Concertacion</x:t>
        </x:is>
      </x:c>
      <x:c r="P185" s="16"/>
      <x:c r="Q185" s="17" t="inlineStr">
        <x:is>
          <x:t xml:space="preserve">Empujar</x:t>
        </x:is>
      </x:c>
      <x:c r="R185" s="18" t="inlineStr">
        <x:is>
          <x:t xml:space="preserve">Redes Sociales</x:t>
        </x:is>
      </x:c>
      <x:c r="S185" s="19" t="inlineStr">
        <x:is>
          <x:t xml:space="preserve">Intereses</x:t>
        </x:is>
      </x:c>
      <x:c r="T185" s="20" t="inlineStr">
        <x:is>
          <x:t xml:space="preserve">RRSS - ChileMultiplatform - Intereses - Area A</x:t>
        </x:is>
      </x:c>
      <x:c r="U185" s="21">
        <x:v>45874.8319097222</x:v>
      </x:c>
      <x:c r="V185" s="22">
        <x:v>45875.5830671296</x:v>
      </x:c>
      <x:c r="W185" s="23"/>
      <x:c r="X185" s="24" t="n">
        <x:v>1</x:v>
      </x:c>
      <x:c r="Y185" s="25" t="inlineStr">
        <x:is>
          <x:t xml:space="preserve">En curso</x:t>
        </x:is>
      </x:c>
      <x:c r="Z185" s="26"/>
      <x:c r="AA185" s="27"/>
      <x:c r="AB185" s="28" t="inlineStr">
        <x:is>
          <x:t xml:space="preserve">María Gabriela Pan Cannavino</x:t>
        </x:is>
      </x:c>
      <x:c r="AC185" s="29" t="inlineStr">
        <x:is>
          <x:t xml:space="preserve">Equipo_A2</x:t>
        </x:is>
      </x:c>
      <x:c r="AD185" s="30" t="inlineStr">
        <x:is>
          <x:t xml:space="preserve">Estudios Universitarios</x:t>
        </x:is>
      </x:c>
      <x:c r="AE185" s="31" t="inlineStr">
        <x:is>
          <x:t xml:space="preserve">SI</x:t>
        </x:is>
      </x:c>
      <x:c r="AF185" s="32" t="inlineStr">
        <x:is>
          <x:t xml:space="preserve">OBS</x:t>
        </x:is>
      </x:c>
      <x:c r="AG185" s="33"/>
      <x:c r="AH185" s="34"/>
      <x:c r="AI185" s="35"/>
      <x:c r="AJ185" s="36" t="inlineStr">
        <x:is>
          <x:t xml:space="preserve">Equipo_A2</x:t>
        </x:is>
      </x:c>
      <x:c r="AK185" s="37" t="inlineStr">
        <x:is>
          <x:t xml:space="preserve">María Gabriela Pan Cannavino</x:t>
        </x:is>
      </x:c>
      <x:c r="AL185" s="38">
        <x:v>45880.8068402778</x:v>
      </x:c>
      <x:c r="AM185" s="39"/>
      <x:c r="AN185" s="40"/>
      <x:c r="AO185" s="41"/>
      <x:c r="AP185" s="42"/>
      <x:c r="AQ185" s="43"/>
      <x:c r="AR185" s="44"/>
      <x:c r="AS185" s="45"/>
      <x:c r="AT185" s="46"/>
      <x:c r="AU185" s="47"/>
      <x:c r="AV185" s="48"/>
      <x:c r="AW185" s="49" t="inlineStr">
        <x:is>
          <x:t xml:space="preserve">No informado</x:t>
        </x:is>
      </x:c>
      <x:c r="AX185" s="50"/>
      <x:c r="AY185" s="51" t="inlineStr">
        <x:is>
          <x:t xml:space="preserve">nata_rivera@live.cl</x:t>
        </x:is>
      </x:c>
      <x:c r="AZ185" s="52"/>
      <x:c r="BA185" s="53"/>
      <x:c r="BB185" s="54" t="inlineStr">
        <x:is>
          <x:t xml:space="preserve">No</x:t>
        </x:is>
      </x:c>
      <x:c r="BC185" s="55"/>
      <x:c r="BD185" s="56" t="n">
        <x:v>2</x:v>
      </x:c>
      <x:c r="BE185" s="57" t="n">
        <x:v>5</x:v>
      </x:c>
      <x:c r="BF185" s="58"/>
      <x:c r="BG185" s="59">
        <x:v>45880.8066666667</x:v>
      </x:c>
      <x:c r="BH185" s="60">
        <x:v>45880.8068402778</x:v>
      </x:c>
      <x:c r="BI185" s="61"/>
      <x:c r="BJ185" s="62"/>
      <x:c r="BK185" s="63"/>
      <x:c r="BL185" s="64"/>
      <x:c r="BM185" s="65" t="inlineStr">
        <x:is>
          <x:t xml:space="preserve">No</x:t>
        </x:is>
      </x:c>
      <x:c r="BN185" s="66"/>
      <x:c r="BO185" s="67" t="n">
        <x:v>5</x:v>
      </x:c>
      <x:c r="BP185" s="68"/>
      <x:c r="BQ185" s="69" t="inlineStr">
        <x:is>
          <x:t xml:space="preserve">SI</x:t>
        </x:is>
      </x:c>
      <x:c r="BR185" s="70">
        <x:v>45875.6508217593</x:v>
      </x:c>
      <x:c r="BS185" s="71"/>
      <x:c r="BT185" s="72" t="inlineStr">
        <x:is>
          <x:t xml:space="preserve">I454CHM1MIA</x:t>
        </x:is>
      </x:c>
      <x:c r="BU185" s="73" t="inlineStr">
        <x:is>
          <x:t xml:space="preserve">M1MIA</x:t>
        </x:is>
      </x:c>
    </x:row>
    <x:row r="186" hidden="0">
      <x:c r="A186" s="1" t="inlineStr">
        <x:is>
          <x:t xml:space="preserve">6c7055b3-2572-f011-b4cc-6045bd9e6c24</x:t>
        </x:is>
      </x:c>
      <x:c r="B186" s="2" t="inlineStr">
        <x:is>
          <x:t xml:space="preserve">RCZ+WwO6o7erMGu/1rnBGUvHkKY/rZ8oXu1dnCTlTQU2qSWWvnd4XvdDIuOJ1et0OhPMoADG9YuBlP4BPJMlsw==</x:t>
        </x:is>
      </x:c>
      <x:c r="C186" s="3">
        <x:v>45880.6913541667</x:v>
      </x:c>
      <x:c r="D186" s="4" t="inlineStr">
        <x:is>
          <x:t xml:space="preserve">2021-002065757</x:t>
        </x:is>
      </x:c>
      <x:c r="E186" s="5" t="inlineStr">
        <x:is>
          <x:t xml:space="preserve">Alberto Irala Máster en Ciberseguridad  </x:t>
        </x:is>
      </x:c>
      <x:c r="F186" s="6" t="inlineStr">
        <x:is>
          <x:t xml:space="preserve">Alberto Irala  </x:t>
        </x:is>
      </x:c>
      <x:c r="G186" s="7" t="inlineStr">
        <x:is>
          <x:t xml:space="preserve">Máster en Ciberseguridad</x:t>
        </x:is>
      </x:c>
      <x:c r="H186" s="8" t="inlineStr">
        <x:is>
          <x:t xml:space="preserve">Máster</x:t>
        </x:is>
      </x:c>
      <x:c r="I186" s="9" t="inlineStr">
        <x:is>
          <x:t xml:space="preserve">+595981821206</x:t>
        </x:is>
      </x:c>
      <x:c r="J186" s="10"/>
      <x:c r="K186" s="11" t="n">
        <x:v>42</x:v>
      </x:c>
      <x:c r="L186" s="12" t="inlineStr">
        <x:is>
          <x:t xml:space="preserve">Paraguay</x:t>
        </x:is>
      </x:c>
      <x:c r="M186" s="13" t="inlineStr">
        <x:is>
          <x:t xml:space="preserve">Paraguay</x:t>
        </x:is>
      </x:c>
      <x:c r="N186" s="14" t="inlineStr">
        <x:is>
          <x:t xml:space="preserve">Abierto</x:t>
        </x:is>
      </x:c>
      <x:c r="O186" s="15" t="inlineStr">
        <x:is>
          <x:t xml:space="preserve">5-Concertacion</x:t>
        </x:is>
      </x:c>
      <x:c r="P186" s="16"/>
      <x:c r="Q186" s="17" t="inlineStr">
        <x:is>
          <x:t xml:space="preserve">Estirar</x:t>
        </x:is>
      </x:c>
      <x:c r="R186" s="18" t="inlineStr">
        <x:is>
          <x:t xml:space="preserve">Buscadores</x:t>
        </x:is>
      </x:c>
      <x:c r="S186" s="19" t="inlineStr">
        <x:is>
          <x:t xml:space="preserve">Google Search</x:t>
        </x:is>
      </x:c>
      <x:c r="T186" s="20" t="inlineStr">
        <x:is>
          <x:t xml:space="preserve">Google RI - SearchS - Programa - Formación Superior Broad</x:t>
        </x:is>
      </x:c>
      <x:c r="U186" s="21">
        <x:v>45874.8319097222</x:v>
      </x:c>
      <x:c r="V186" s="22">
        <x:v>45875.5740277778</x:v>
      </x:c>
      <x:c r="W186" s="23"/>
      <x:c r="X186" s="24" t="n">
        <x:v>4</x:v>
      </x:c>
      <x:c r="Y186" s="25" t="inlineStr">
        <x:is>
          <x:t xml:space="preserve">En curso</x:t>
        </x:is>
      </x:c>
      <x:c r="Z186" s="26"/>
      <x:c r="AA186" s="27"/>
      <x:c r="AB186" s="28" t="inlineStr">
        <x:is>
          <x:t xml:space="preserve">Romny Pérez Villegas</x:t>
        </x:is>
      </x:c>
      <x:c r="AC186" s="29" t="inlineStr">
        <x:is>
          <x:t xml:space="preserve">Equipo_C3</x:t>
        </x:is>
      </x:c>
      <x:c r="AD186" s="30" t="inlineStr">
        <x:is>
          <x:t xml:space="preserve">Estudios Universitarios</x:t>
        </x:is>
      </x:c>
      <x:c r="AE186" s="31" t="inlineStr">
        <x:is>
          <x:t xml:space="preserve">SI</x:t>
        </x:is>
      </x:c>
      <x:c r="AF186" s="32" t="inlineStr">
        <x:is>
          <x:t xml:space="preserve">OBS</x:t>
        </x:is>
      </x:c>
      <x:c r="AG186" s="33"/>
      <x:c r="AH186" s="34"/>
      <x:c r="AI186" s="35"/>
      <x:c r="AJ186" s="36" t="inlineStr">
        <x:is>
          <x:t xml:space="preserve">Equipo_C2</x:t>
        </x:is>
      </x:c>
      <x:c r="AK186" s="37" t="inlineStr">
        <x:is>
          <x:t xml:space="preserve">Romny Pérez Villegas</x:t>
        </x:is>
      </x:c>
      <x:c r="AL186" s="38">
        <x:v>45877.5981712963</x:v>
      </x:c>
      <x:c r="AM186" s="39"/>
      <x:c r="AN186" s="40"/>
      <x:c r="AO186" s="41"/>
      <x:c r="AP186" s="42"/>
      <x:c r="AQ186" s="43"/>
      <x:c r="AR186" s="44"/>
      <x:c r="AS186" s="45"/>
      <x:c r="AT186" s="46"/>
      <x:c r="AU186" s="47"/>
      <x:c r="AV186" s="48"/>
      <x:c r="AW186" s="49" t="inlineStr">
        <x:is>
          <x:t xml:space="preserve">No informado</x:t>
        </x:is>
      </x:c>
      <x:c r="AX186" s="50"/>
      <x:c r="AY186" s="51" t="inlineStr">
        <x:is>
          <x:t xml:space="preserve">irala.alberto@gmail.com</x:t>
        </x:is>
      </x:c>
      <x:c r="AZ186" s="52"/>
      <x:c r="BA186" s="53"/>
      <x:c r="BB186" s="54" t="inlineStr">
        <x:is>
          <x:t xml:space="preserve">No</x:t>
        </x:is>
      </x:c>
      <x:c r="BC186" s="55"/>
      <x:c r="BD186" s="56" t="n">
        <x:v>2</x:v>
      </x:c>
      <x:c r="BE186" s="57" t="n">
        <x:v>10</x:v>
      </x:c>
      <x:c r="BF186" s="58"/>
      <x:c r="BG186" s="59">
        <x:v>45877.597962963</x:v>
      </x:c>
      <x:c r="BH186" s="60">
        <x:v>45880.7746875</x:v>
      </x:c>
      <x:c r="BI186" s="61"/>
      <x:c r="BJ186" s="62"/>
      <x:c r="BK186" s="63"/>
      <x:c r="BL186" s="64"/>
      <x:c r="BM186" s="65" t="inlineStr">
        <x:is>
          <x:t xml:space="preserve">No</x:t>
        </x:is>
      </x:c>
      <x:c r="BN186" s="66"/>
      <x:c r="BO186" s="67" t="n">
        <x:v>10</x:v>
      </x:c>
      <x:c r="BP186" s="68">
        <x:v>45880.7746527778</x:v>
      </x:c>
      <x:c r="BQ186" s="69" t="inlineStr">
        <x:is>
          <x:t xml:space="preserve">SI</x:t>
        </x:is>
      </x:c>
      <x:c r="BR186" s="70">
        <x:v>45875.5940625</x:v>
      </x:c>
      <x:c r="BS186" s="71"/>
      <x:c r="BT186" s="72" t="inlineStr">
        <x:is>
          <x:t xml:space="preserve">IRI001MP201</x:t>
        </x:is>
      </x:c>
      <x:c r="BU186" s="73" t="inlineStr">
        <x:is>
          <x:t xml:space="preserve">MP201</x:t>
        </x:is>
      </x:c>
    </x:row>
    <x:row r="187" hidden="0">
      <x:c r="A187" s="1" t="inlineStr">
        <x:is>
          <x:t xml:space="preserve">71bfc4b7-2572-f011-b4cc-7c1e5270dc1c</x:t>
        </x:is>
      </x:c>
      <x:c r="B187" s="2" t="inlineStr">
        <x:is>
          <x:t xml:space="preserve">tPg8GE/Fn+VggU0QmjXMpCQvBkoqFovHV+OsPavVBpNfiPYoNL306BclITJ5lRbaiDEZ6yRuNxkf3T3UkTHttQ==</x:t>
        </x:is>
      </x:c>
      <x:c r="C187" s="3">
        <x:v>45877.6581018519</x:v>
      </x:c>
      <x:c r="D187" s="4" t="inlineStr">
        <x:is>
          <x:t xml:space="preserve">2021-002065758</x:t>
        </x:is>
      </x:c>
      <x:c r="E187" s="5" t="inlineStr">
        <x:is>
          <x:t xml:space="preserve">Sandra Patricia Guzman bermeo Máster en Coaching Directivo y Liderazgo  </x:t>
        </x:is>
      </x:c>
      <x:c r="F187" s="6" t="inlineStr">
        <x:is>
          <x:t xml:space="preserve">Sandra Patricia Guzman bermeo  </x:t>
        </x:is>
      </x:c>
      <x:c r="G187" s="7" t="inlineStr">
        <x:is>
          <x:t xml:space="preserve">Máster en Coaching Directivo y Liderazgo</x:t>
        </x:is>
      </x:c>
      <x:c r="H187" s="8" t="inlineStr">
        <x:is>
          <x:t xml:space="preserve">Máster</x:t>
        </x:is>
      </x:c>
      <x:c r="I187" s="9" t="inlineStr">
        <x:is>
          <x:t xml:space="preserve">+573027947457</x:t>
        </x:is>
      </x:c>
      <x:c r="J187" s="10"/>
      <x:c r="K187" s="11" t="n">
        <x:v>45</x:v>
      </x:c>
      <x:c r="L187" s="12" t="inlineStr">
        <x:is>
          <x:t xml:space="preserve">Colombia</x:t>
        </x:is>
      </x:c>
      <x:c r="M187" s="13" t="inlineStr">
        <x:is>
          <x:t xml:space="preserve">Colombia</x:t>
        </x:is>
      </x:c>
      <x:c r="N187" s="14" t="inlineStr">
        <x:is>
          <x:t xml:space="preserve">Abierto</x:t>
        </x:is>
      </x:c>
      <x:c r="O187" s="15" t="inlineStr">
        <x:is>
          <x:t xml:space="preserve">5-Concertacion</x:t>
        </x:is>
      </x:c>
      <x:c r="P187" s="16"/>
      <x:c r="Q187" s="17" t="inlineStr">
        <x:is>
          <x:t xml:space="preserve">Estirar</x:t>
        </x:is>
      </x:c>
      <x:c r="R187" s="18" t="inlineStr">
        <x:is>
          <x:t xml:space="preserve">Buscadores</x:t>
        </x:is>
      </x:c>
      <x:c r="S187" s="19" t="inlineStr">
        <x:is>
          <x:t xml:space="preserve">Google Search</x:t>
        </x:is>
      </x:c>
      <x:c r="T187" s="20" t="inlineStr">
        <x:is>
          <x:t xml:space="preserve">Google CO - SearchS - Programa - Formación Superior Broad</x:t>
        </x:is>
      </x:c>
      <x:c r="U187" s="21">
        <x:v>45874.8319212963</x:v>
      </x:c>
      <x:c r="V187" s="22">
        <x:v>45875.5556134259</x:v>
      </x:c>
      <x:c r="W187" s="23"/>
      <x:c r="X187" s="24" t="n">
        <x:v>6</x:v>
      </x:c>
      <x:c r="Y187" s="25" t="inlineStr">
        <x:is>
          <x:t xml:space="preserve">En curso</x:t>
        </x:is>
      </x:c>
      <x:c r="Z187" s="26"/>
      <x:c r="AA187" s="27"/>
      <x:c r="AB187" s="28" t="inlineStr">
        <x:is>
          <x:t xml:space="preserve">Rafael Alejandro Dausá de Armas</x:t>
        </x:is>
      </x:c>
      <x:c r="AC187" s="29" t="inlineStr">
        <x:is>
          <x:t xml:space="preserve">Equipo_B2</x:t>
        </x:is>
      </x:c>
      <x:c r="AD187" s="30" t="inlineStr">
        <x:is>
          <x:t xml:space="preserve">Estudios Universitarios</x:t>
        </x:is>
      </x:c>
      <x:c r="AE187" s="31" t="inlineStr">
        <x:is>
          <x:t xml:space="preserve">SI</x:t>
        </x:is>
      </x:c>
      <x:c r="AF187" s="32" t="inlineStr">
        <x:is>
          <x:t xml:space="preserve">OBS</x:t>
        </x:is>
      </x:c>
      <x:c r="AG187" s="33"/>
      <x:c r="AH187" s="34"/>
      <x:c r="AI187" s="35"/>
      <x:c r="AJ187" s="36" t="inlineStr">
        <x:is>
          <x:t xml:space="preserve">Equipo_B2</x:t>
        </x:is>
      </x:c>
      <x:c r="AK187" s="37" t="inlineStr">
        <x:is>
          <x:t xml:space="preserve">Rafael Alejandro Dausá de Armas</x:t>
        </x:is>
      </x:c>
      <x:c r="AL187" s="38">
        <x:v>45875.6152893519</x:v>
      </x:c>
      <x:c r="AM187" s="39"/>
      <x:c r="AN187" s="40"/>
      <x:c r="AO187" s="41"/>
      <x:c r="AP187" s="42"/>
      <x:c r="AQ187" s="43"/>
      <x:c r="AR187" s="44"/>
      <x:c r="AS187" s="45"/>
      <x:c r="AT187" s="46"/>
      <x:c r="AU187" s="47"/>
      <x:c r="AV187" s="48"/>
      <x:c r="AW187" s="49" t="inlineStr">
        <x:is>
          <x:t xml:space="preserve">No informado</x:t>
        </x:is>
      </x:c>
      <x:c r="AX187" s="50"/>
      <x:c r="AY187" s="51" t="inlineStr">
        <x:is>
          <x:t xml:space="preserve">spgb79@hotmail.com</x:t>
        </x:is>
      </x:c>
      <x:c r="AZ187" s="52"/>
      <x:c r="BA187" s="53"/>
      <x:c r="BB187" s="54" t="inlineStr">
        <x:is>
          <x:t xml:space="preserve">No</x:t>
        </x:is>
      </x:c>
      <x:c r="BC187" s="55"/>
      <x:c r="BD187" s="56" t="n">
        <x:v>1</x:v>
      </x:c>
      <x:c r="BE187" s="57" t="n">
        <x:v>4</x:v>
      </x:c>
      <x:c r="BF187" s="58"/>
      <x:c r="BG187" s="59">
        <x:v>45875.6150810185</x:v>
      </x:c>
      <x:c r="BH187" s="60">
        <x:v>45877.7414351852</x:v>
      </x:c>
      <x:c r="BI187" s="61"/>
      <x:c r="BJ187" s="62"/>
      <x:c r="BK187" s="63"/>
      <x:c r="BL187" s="64"/>
      <x:c r="BM187" s="65" t="inlineStr">
        <x:is>
          <x:t xml:space="preserve">No</x:t>
        </x:is>
      </x:c>
      <x:c r="BN187" s="66"/>
      <x:c r="BO187" s="67" t="n">
        <x:v>4</x:v>
      </x:c>
      <x:c r="BP187" s="68">
        <x:v>45875.7299189815</x:v>
      </x:c>
      <x:c r="BQ187" s="69" t="inlineStr">
        <x:is>
          <x:t xml:space="preserve">SI</x:t>
        </x:is>
      </x:c>
      <x:c r="BR187" s="70">
        <x:v>45875.6149305556</x:v>
      </x:c>
      <x:c r="BS187" s="71"/>
      <x:c r="BT187" s="72" t="inlineStr">
        <x:is>
          <x:t xml:space="preserve">ICO001MP201</x:t>
        </x:is>
      </x:c>
      <x:c r="BU187" s="73" t="inlineStr">
        <x:is>
          <x:t xml:space="preserve">MP201</x:t>
        </x:is>
      </x:c>
    </x:row>
    <x:row r="188" hidden="0">
      <x:c r="A188" s="1" t="inlineStr">
        <x:is>
          <x:t xml:space="preserve">295b57b9-2572-f011-b4cc-6045bd9e6c24</x:t>
        </x:is>
      </x:c>
      <x:c r="B188" s="2" t="inlineStr">
        <x:is>
          <x:t xml:space="preserve">gvSxMHY1NLTzKIJOX970qXhmU2R4KgaziOzpXq9y3GYR0E6umhDEXBS2gFLgGr1GX9I/druvh2s+koVCto8Nkw==</x:t>
        </x:is>
      </x:c>
      <x:c r="C188" s="3">
        <x:v>45875.805150463</x:v>
      </x:c>
      <x:c r="D188" s="4" t="inlineStr">
        <x:is>
          <x:t xml:space="preserve">2021-002065760</x:t>
        </x:is>
      </x:c>
      <x:c r="E188" s="5" t="inlineStr">
        <x:is>
          <x:t xml:space="preserve">Bruslin Moreno Máster de Formación Permanente en Full Stack Development  </x:t>
        </x:is>
      </x:c>
      <x:c r="F188" s="6" t="inlineStr">
        <x:is>
          <x:t xml:space="preserve">Bruslin Moreno  </x:t>
        </x:is>
      </x:c>
      <x:c r="G188" s="7" t="inlineStr">
        <x:is>
          <x:t xml:space="preserve">Máster de Formación Permanente en Full Stack Development</x:t>
        </x:is>
      </x:c>
      <x:c r="H188" s="8" t="inlineStr">
        <x:is>
          <x:t xml:space="preserve">Máster de Formación Permanente</x:t>
        </x:is>
      </x:c>
      <x:c r="I188" s="9" t="inlineStr">
        <x:is>
          <x:t xml:space="preserve">+527971404728</x:t>
        </x:is>
      </x:c>
      <x:c r="J188" s="10"/>
      <x:c r="K188" s="11" t="n">
        <x:v>27</x:v>
      </x:c>
      <x:c r="L188" s="12" t="inlineStr">
        <x:is>
          <x:t xml:space="preserve">Mexico</x:t>
        </x:is>
      </x:c>
      <x:c r="M188" s="13" t="inlineStr">
        <x:is>
          <x:t xml:space="preserve">Mexico</x:t>
        </x:is>
      </x:c>
      <x:c r="N188" s="14" t="inlineStr">
        <x:is>
          <x:t xml:space="preserve">Perdida</x:t>
        </x:is>
      </x:c>
      <x:c r="O188" s="15" t="inlineStr">
        <x:is>
          <x:t xml:space="preserve">5-Concertacion</x:t>
        </x:is>
      </x:c>
      <x:c r="P188" s="16"/>
      <x:c r="Q188" s="17" t="inlineStr">
        <x:is>
          <x:t xml:space="preserve">Estirar</x:t>
        </x:is>
      </x:c>
      <x:c r="R188" s="18" t="inlineStr">
        <x:is>
          <x:t xml:space="preserve">Buscadores</x:t>
        </x:is>
      </x:c>
      <x:c r="S188" s="19" t="inlineStr">
        <x:is>
          <x:t xml:space="preserve">Google Search</x:t>
        </x:is>
      </x:c>
      <x:c r="T188" s="20" t="inlineStr">
        <x:is>
          <x:t xml:space="preserve">Google MX - SearchS - Programa - Formación Superior Broad</x:t>
        </x:is>
      </x:c>
      <x:c r="U188" s="21">
        <x:v>45874.8319560185</x:v>
      </x:c>
      <x:c r="V188" s="22">
        <x:v>45875.5837268519</x:v>
      </x:c>
      <x:c r="W188" s="23"/>
      <x:c r="X188" s="24" t="n">
        <x:v>6</x:v>
      </x:c>
      <x:c r="Y188" s="25" t="inlineStr">
        <x:is>
          <x:t xml:space="preserve">Cancelado</x:t>
        </x:is>
      </x:c>
      <x:c r="Z188" s="26" t="inlineStr">
        <x:is>
          <x:t xml:space="preserve">Expectations</x:t>
        </x:is>
      </x:c>
      <x:c r="AA188" s="27" t="inlineStr">
        <x:is>
          <x:t xml:space="preserve">Target incompatible</x:t>
        </x:is>
      </x:c>
      <x:c r="AB188" s="28" t="inlineStr">
        <x:is>
          <x:t xml:space="preserve">Hector Zelaya</x:t>
        </x:is>
      </x:c>
      <x:c r="AC188" s="29" t="inlineStr">
        <x:is>
          <x:t xml:space="preserve">Equipo_C1</x:t>
        </x:is>
      </x:c>
      <x:c r="AD188" s="30" t="inlineStr">
        <x:is>
          <x:t xml:space="preserve">Bachillerato</x:t>
        </x:is>
      </x:c>
      <x:c r="AE188" s="31" t="inlineStr">
        <x:is>
          <x:t xml:space="preserve">SI</x:t>
        </x:is>
      </x:c>
      <x:c r="AF188" s="32" t="inlineStr">
        <x:is>
          <x:t xml:space="preserve">OBS</x:t>
        </x:is>
      </x:c>
      <x:c r="AG188" s="33"/>
      <x:c r="AH188" s="34"/>
      <x:c r="AI188" s="35"/>
      <x:c r="AJ188" s="36" t="inlineStr">
        <x:is>
          <x:t xml:space="preserve">Equipo_C1</x:t>
        </x:is>
      </x:c>
      <x:c r="AK188" s="37" t="inlineStr">
        <x:is>
          <x:t xml:space="preserve">Hector Zelaya</x:t>
        </x:is>
      </x:c>
      <x:c r="AL188" s="38">
        <x:v>45875.661724537</x:v>
      </x:c>
      <x:c r="AM188" s="39"/>
      <x:c r="AN188" s="40"/>
      <x:c r="AO188" s="41"/>
      <x:c r="AP188" s="42"/>
      <x:c r="AQ188" s="43"/>
      <x:c r="AR188" s="44"/>
      <x:c r="AS188" s="45"/>
      <x:c r="AT188" s="46"/>
      <x:c r="AU188" s="47"/>
      <x:c r="AV188" s="48"/>
      <x:c r="AW188" s="49" t="inlineStr">
        <x:is>
          <x:t xml:space="preserve">No informado</x:t>
        </x:is>
      </x:c>
      <x:c r="AX188" s="50">
        <x:v>45875</x:v>
      </x:c>
      <x:c r="AY188" s="51" t="inlineStr">
        <x:is>
          <x:t xml:space="preserve">morenobrus1719@gmail.com</x:t>
        </x:is>
      </x:c>
      <x:c r="AZ188" s="52"/>
      <x:c r="BA188" s="53"/>
      <x:c r="BB188" s="54" t="inlineStr">
        <x:is>
          <x:t xml:space="preserve">No</x:t>
        </x:is>
      </x:c>
      <x:c r="BC188" s="55"/>
      <x:c r="BD188" s="56" t="n">
        <x:v>0</x:v>
      </x:c>
      <x:c r="BE188" s="57" t="n">
        <x:v>2</x:v>
      </x:c>
      <x:c r="BF188" s="58"/>
      <x:c r="BG188" s="59">
        <x:v>45875.8884027778</x:v>
      </x:c>
      <x:c r="BH188" s="60">
        <x:v>45875.8884837963</x:v>
      </x:c>
      <x:c r="BI188" s="61"/>
      <x:c r="BJ188" s="62"/>
      <x:c r="BK188" s="63"/>
      <x:c r="BL188" s="64"/>
      <x:c r="BM188" s="65" t="inlineStr">
        <x:is>
          <x:t xml:space="preserve">No</x:t>
        </x:is>
      </x:c>
      <x:c r="BN188" s="66"/>
      <x:c r="BO188" s="67" t="n">
        <x:v>1</x:v>
      </x:c>
      <x:c r="BP188" s="68">
        <x:v>45875.8884027778</x:v>
      </x:c>
      <x:c r="BQ188" s="69" t="inlineStr">
        <x:is>
          <x:t xml:space="preserve">SI</x:t>
        </x:is>
      </x:c>
      <x:c r="BR188" s="70">
        <x:v>45875.661724537</x:v>
      </x:c>
      <x:c r="BS188" s="71">
        <x:v>45875.6617361111</x:v>
      </x:c>
      <x:c r="BT188" s="72" t="inlineStr">
        <x:is>
          <x:t xml:space="preserve">IMX001MP201</x:t>
        </x:is>
      </x:c>
      <x:c r="BU188" s="73" t="inlineStr">
        <x:is>
          <x:t xml:space="preserve">MP201</x:t>
        </x:is>
      </x:c>
    </x:row>
    <x:row r="189" hidden="0">
      <x:c r="A189" s="1" t="inlineStr">
        <x:is>
          <x:t xml:space="preserve">c47367f4-2772-f011-b4cc-6045bd87a6aa</x:t>
        </x:is>
      </x:c>
      <x:c r="B189" s="2" t="inlineStr">
        <x:is>
          <x:t xml:space="preserve">WGs1IxTbkeX7ZCIBktjUqASMRjMRTT74Cz31L8omVkDSjZrYGeT82xW/usPMzVZIvFyAGy9MdDJuNsCx5Br0Ig==</x:t>
        </x:is>
      </x:c>
      <x:c r="C189" s="3">
        <x:v>45880.7266666667</x:v>
      </x:c>
      <x:c r="D189" s="4" t="inlineStr">
        <x:is>
          <x:t xml:space="preserve">2021-002065793</x:t>
        </x:is>
      </x:c>
      <x:c r="E189" s="5" t="inlineStr">
        <x:is>
          <x:t xml:space="preserve">Ricardo Garrido Máster de Formación Permanente en Derecho Digital  </x:t>
        </x:is>
      </x:c>
      <x:c r="F189" s="6" t="inlineStr">
        <x:is>
          <x:t xml:space="preserve">Ricardo Garrido  </x:t>
        </x:is>
      </x:c>
      <x:c r="G189" s="7" t="inlineStr">
        <x:is>
          <x:t xml:space="preserve">Máster de Formación Permanente en Derecho Digital</x:t>
        </x:is>
      </x:c>
      <x:c r="H189" s="8" t="inlineStr">
        <x:is>
          <x:t xml:space="preserve">Máster de Formación Permanente</x:t>
        </x:is>
      </x:c>
      <x:c r="I189" s="9" t="inlineStr">
        <x:is>
          <x:t xml:space="preserve">+525573613383</x:t>
        </x:is>
      </x:c>
      <x:c r="J189" s="10"/>
      <x:c r="K189" s="11" t="n">
        <x:v>36</x:v>
      </x:c>
      <x:c r="L189" s="12" t="inlineStr">
        <x:is>
          <x:t xml:space="preserve">Mexico</x:t>
        </x:is>
      </x:c>
      <x:c r="M189" s="13" t="inlineStr">
        <x:is>
          <x:t xml:space="preserve">Mexico</x:t>
        </x:is>
      </x:c>
      <x:c r="N189" s="14" t="inlineStr">
        <x:is>
          <x:t xml:space="preserve">Abierto</x:t>
        </x:is>
      </x:c>
      <x:c r="O189" s="15" t="inlineStr">
        <x:is>
          <x:t xml:space="preserve">5-Concertacion</x:t>
        </x:is>
      </x:c>
      <x:c r="P189" s="16"/>
      <x:c r="Q189" s="17" t="inlineStr">
        <x:is>
          <x:t xml:space="preserve">Estirar</x:t>
        </x:is>
      </x:c>
      <x:c r="R189" s="18" t="inlineStr">
        <x:is>
          <x:t xml:space="preserve">Buscadores</x:t>
        </x:is>
      </x:c>
      <x:c r="S189" s="19" t="inlineStr">
        <x:is>
          <x:t xml:space="preserve">Google Search</x:t>
        </x:is>
      </x:c>
      <x:c r="T189" s="20" t="inlineStr">
        <x:is>
          <x:t xml:space="preserve">Google MX - SearchS - Programa - Formación Superior Broad</x:t>
        </x:is>
      </x:c>
      <x:c r="U189" s="21">
        <x:v>45874.8430555556</x:v>
      </x:c>
      <x:c r="V189" s="22">
        <x:v>45875.5826157407</x:v>
      </x:c>
      <x:c r="W189" s="23"/>
      <x:c r="X189" s="24" t="n">
        <x:v>5</x:v>
      </x:c>
      <x:c r="Y189" s="25" t="inlineStr">
        <x:is>
          <x:t xml:space="preserve">En curso</x:t>
        </x:is>
      </x:c>
      <x:c r="Z189" s="26"/>
      <x:c r="AA189" s="27"/>
      <x:c r="AB189" s="28" t="inlineStr">
        <x:is>
          <x:t xml:space="preserve">Virginia López</x:t>
        </x:is>
      </x:c>
      <x:c r="AC189" s="29" t="inlineStr">
        <x:is>
          <x:t xml:space="preserve">Equipo_B1</x:t>
        </x:is>
      </x:c>
      <x:c r="AD189" s="30" t="inlineStr">
        <x:is>
          <x:t xml:space="preserve">Estudios Universitarios</x:t>
        </x:is>
      </x:c>
      <x:c r="AE189" s="31" t="inlineStr">
        <x:is>
          <x:t xml:space="preserve">SI</x:t>
        </x:is>
      </x:c>
      <x:c r="AF189" s="32" t="inlineStr">
        <x:is>
          <x:t xml:space="preserve">OBS</x:t>
        </x:is>
      </x:c>
      <x:c r="AG189" s="33"/>
      <x:c r="AH189" s="34"/>
      <x:c r="AI189" s="35"/>
      <x:c r="AJ189" s="36" t="inlineStr">
        <x:is>
          <x:t xml:space="preserve">Equipo_B1</x:t>
        </x:is>
      </x:c>
      <x:c r="AK189" s="37" t="inlineStr">
        <x:is>
          <x:t xml:space="preserve">Virginia López</x:t>
        </x:is>
      </x:c>
      <x:c r="AL189" s="38">
        <x:v>45876.7671412037</x:v>
      </x:c>
      <x:c r="AM189" s="39"/>
      <x:c r="AN189" s="40"/>
      <x:c r="AO189" s="41"/>
      <x:c r="AP189" s="42"/>
      <x:c r="AQ189" s="43"/>
      <x:c r="AR189" s="44"/>
      <x:c r="AS189" s="45"/>
      <x:c r="AT189" s="46"/>
      <x:c r="AU189" s="47"/>
      <x:c r="AV189" s="48"/>
      <x:c r="AW189" s="49" t="inlineStr">
        <x:is>
          <x:t xml:space="preserve">No informado</x:t>
        </x:is>
      </x:c>
      <x:c r="AX189" s="50"/>
      <x:c r="AY189" s="51" t="inlineStr">
        <x:is>
          <x:t xml:space="preserve">rmgpuente@gmail.com</x:t>
        </x:is>
      </x:c>
      <x:c r="AZ189" s="52"/>
      <x:c r="BA189" s="53"/>
      <x:c r="BB189" s="54" t="inlineStr">
        <x:is>
          <x:t xml:space="preserve">No</x:t>
        </x:is>
      </x:c>
      <x:c r="BC189" s="55"/>
      <x:c r="BD189" s="56" t="n">
        <x:v>4</x:v>
      </x:c>
      <x:c r="BE189" s="57" t="n">
        <x:v>6</x:v>
      </x:c>
      <x:c r="BF189" s="58"/>
      <x:c r="BG189" s="59">
        <x:v>45876.7671412037</x:v>
      </x:c>
      <x:c r="BH189" s="60">
        <x:v>45880.81</x:v>
      </x:c>
      <x:c r="BI189" s="61"/>
      <x:c r="BJ189" s="62"/>
      <x:c r="BK189" s="63"/>
      <x:c r="BL189" s="64"/>
      <x:c r="BM189" s="65" t="inlineStr">
        <x:is>
          <x:t xml:space="preserve">No</x:t>
        </x:is>
      </x:c>
      <x:c r="BN189" s="66"/>
      <x:c r="BO189" s="67" t="n">
        <x:v>6</x:v>
      </x:c>
      <x:c r="BP189" s="68">
        <x:v>45876.863900463</x:v>
      </x:c>
      <x:c r="BQ189" s="69" t="inlineStr">
        <x:is>
          <x:t xml:space="preserve">SI</x:t>
        </x:is>
      </x:c>
      <x:c r="BR189" s="70">
        <x:v>45875.6724768519</x:v>
      </x:c>
      <x:c r="BS189" s="71"/>
      <x:c r="BT189" s="72" t="inlineStr">
        <x:is>
          <x:t xml:space="preserve">IMX001MP201</x:t>
        </x:is>
      </x:c>
      <x:c r="BU189" s="73" t="inlineStr">
        <x:is>
          <x:t xml:space="preserve">MP201</x:t>
        </x:is>
      </x:c>
    </x:row>
    <x:row r="190" hidden="0">
      <x:c r="A190" s="1" t="inlineStr">
        <x:is>
          <x:t xml:space="preserve">e3553a38-2a72-f011-b4cc-6045bd87a6aa</x:t>
        </x:is>
      </x:c>
      <x:c r="B190" s="2" t="inlineStr">
        <x:is>
          <x:t xml:space="preserve">X38U5908fEPyDwtTSNMcwfKIt6HyIme0DrLusZ1c4jR+gmREVj3tZmCKZB1s+r+b05Z6vrJxqdxdXM2DKii6SA==</x:t>
        </x:is>
      </x:c>
      <x:c r="C190" s="3">
        <x:v>45877.7607060185</x:v>
      </x:c>
      <x:c r="D190" s="4" t="inlineStr">
        <x:is>
          <x:t xml:space="preserve">2021-002065826</x:t>
        </x:is>
      </x:c>
      <x:c r="E190" s="5" t="inlineStr">
        <x:is>
          <x:t xml:space="preserve">Alicia Carbajal Martinez Máster en International Business Management  </x:t>
        </x:is>
      </x:c>
      <x:c r="F190" s="6" t="inlineStr">
        <x:is>
          <x:t xml:space="preserve">Alicia Carbajal Martinez  </x:t>
        </x:is>
      </x:c>
      <x:c r="G190" s="7" t="inlineStr">
        <x:is>
          <x:t xml:space="preserve">Máster en International Business Management</x:t>
        </x:is>
      </x:c>
      <x:c r="H190" s="8" t="inlineStr">
        <x:is>
          <x:t xml:space="preserve">Máster</x:t>
        </x:is>
      </x:c>
      <x:c r="I190" s="9" t="inlineStr">
        <x:is>
          <x:t xml:space="preserve">+50496586384</x:t>
        </x:is>
      </x:c>
      <x:c r="J190" s="10"/>
      <x:c r="K190" s="11" t="n">
        <x:v>25</x:v>
      </x:c>
      <x:c r="L190" s="12" t="inlineStr">
        <x:is>
          <x:t xml:space="preserve">Honduras</x:t>
        </x:is>
      </x:c>
      <x:c r="M190" s="13" t="inlineStr">
        <x:is>
          <x:t xml:space="preserve">Honduras</x:t>
        </x:is>
      </x:c>
      <x:c r="N190" s="14" t="inlineStr">
        <x:is>
          <x:t xml:space="preserve">Abierto</x:t>
        </x:is>
      </x:c>
      <x:c r="O190" s="15" t="inlineStr">
        <x:is>
          <x:t xml:space="preserve">5-Concertacion</x:t>
        </x:is>
      </x:c>
      <x:c r="P190" s="16"/>
      <x:c r="Q190" s="17" t="inlineStr">
        <x:is>
          <x:t xml:space="preserve">Empujar</x:t>
        </x:is>
      </x:c>
      <x:c r="R190" s="18" t="inlineStr">
        <x:is>
          <x:t xml:space="preserve">Redes Sociales</x:t>
        </x:is>
      </x:c>
      <x:c r="S190" s="19" t="inlineStr">
        <x:is>
          <x:t xml:space="preserve">Híbrida</x:t>
        </x:is>
      </x:c>
      <x:c r="T190" s="20" t="inlineStr">
        <x:is>
          <x:t xml:space="preserve">RRSS - VIP- Híbrida Meta - Area A</x:t>
        </x:is>
      </x:c>
      <x:c r="U190" s="21">
        <x:v>45874.8543518518</x:v>
      </x:c>
      <x:c r="V190" s="22">
        <x:v>45875.6288773148</x:v>
      </x:c>
      <x:c r="W190" s="23"/>
      <x:c r="X190" s="24" t="n">
        <x:v>6</x:v>
      </x:c>
      <x:c r="Y190" s="25" t="inlineStr">
        <x:is>
          <x:t xml:space="preserve">En curso</x:t>
        </x:is>
      </x:c>
      <x:c r="Z190" s="26"/>
      <x:c r="AA190" s="27"/>
      <x:c r="AB190" s="28" t="inlineStr">
        <x:is>
          <x:t xml:space="preserve">Rubén David Di Colloredo Mels Ordonez</x:t>
        </x:is>
      </x:c>
      <x:c r="AC190" s="29" t="inlineStr">
        <x:is>
          <x:t xml:space="preserve">Equipo_A2</x:t>
        </x:is>
      </x:c>
      <x:c r="AD190" s="30" t="inlineStr">
        <x:is>
          <x:t xml:space="preserve">Estudios Universitarios</x:t>
        </x:is>
      </x:c>
      <x:c r="AE190" s="31" t="inlineStr">
        <x:is>
          <x:t xml:space="preserve">SI</x:t>
        </x:is>
      </x:c>
      <x:c r="AF190" s="32" t="inlineStr">
        <x:is>
          <x:t xml:space="preserve">OBS</x:t>
        </x:is>
      </x:c>
      <x:c r="AG190" s="33"/>
      <x:c r="AH190" s="34"/>
      <x:c r="AI190" s="35"/>
      <x:c r="AJ190" s="36" t="inlineStr">
        <x:is>
          <x:t xml:space="preserve">Equipo_A1</x:t>
        </x:is>
      </x:c>
      <x:c r="AK190" s="37" t="inlineStr">
        <x:is>
          <x:t xml:space="preserve">Rubén David Di Colloredo Mels Ordonez</x:t>
        </x:is>
      </x:c>
      <x:c r="AL190" s="38">
        <x:v>45875.6796180556</x:v>
      </x:c>
      <x:c r="AM190" s="39"/>
      <x:c r="AN190" s="40"/>
      <x:c r="AO190" s="41"/>
      <x:c r="AP190" s="42"/>
      <x:c r="AQ190" s="43"/>
      <x:c r="AR190" s="44"/>
      <x:c r="AS190" s="45"/>
      <x:c r="AT190" s="46"/>
      <x:c r="AU190" s="47"/>
      <x:c r="AV190" s="48"/>
      <x:c r="AW190" s="49" t="inlineStr">
        <x:is>
          <x:t xml:space="preserve">No informado</x:t>
        </x:is>
      </x:c>
      <x:c r="AX190" s="50"/>
      <x:c r="AY190" s="51" t="inlineStr">
        <x:is>
          <x:t xml:space="preserve">aliciaacarbajal20@gmail.com</x:t>
        </x:is>
      </x:c>
      <x:c r="AZ190" s="52"/>
      <x:c r="BA190" s="53"/>
      <x:c r="BB190" s="54" t="inlineStr">
        <x:is>
          <x:t xml:space="preserve">No</x:t>
        </x:is>
      </x:c>
      <x:c r="BC190" s="55"/>
      <x:c r="BD190" s="56" t="n">
        <x:v>2</x:v>
      </x:c>
      <x:c r="BE190" s="57" t="n">
        <x:v>17</x:v>
      </x:c>
      <x:c r="BF190" s="58"/>
      <x:c r="BG190" s="59">
        <x:v>45875.6779976852</x:v>
      </x:c>
      <x:c r="BH190" s="60">
        <x:v>45877.8440393519</x:v>
      </x:c>
      <x:c r="BI190" s="61"/>
      <x:c r="BJ190" s="62"/>
      <x:c r="BK190" s="63"/>
      <x:c r="BL190" s="64"/>
      <x:c r="BM190" s="65" t="inlineStr">
        <x:is>
          <x:t xml:space="preserve">No</x:t>
        </x:is>
      </x:c>
      <x:c r="BN190" s="66"/>
      <x:c r="BO190" s="67" t="n">
        <x:v>7</x:v>
      </x:c>
      <x:c r="BP190" s="68">
        <x:v>45875.7649074074</x:v>
      </x:c>
      <x:c r="BQ190" s="69" t="inlineStr">
        <x:is>
          <x:t xml:space="preserve">SI</x:t>
        </x:is>
      </x:c>
      <x:c r="BR190" s="70">
        <x:v>45875.676412037</x:v>
      </x:c>
      <x:c r="BS190" s="71"/>
      <x:c r="BT190" s="72" t="inlineStr">
        <x:is>
          <x:t xml:space="preserve">I454VPMHMIA</x:t>
        </x:is>
      </x:c>
      <x:c r="BU190" s="73" t="inlineStr">
        <x:is>
          <x:t xml:space="preserve">MHMIA</x:t>
        </x:is>
      </x:c>
    </x:row>
    <x:row r="191" hidden="0">
      <x:c r="A191" s="1" t="inlineStr">
        <x:is>
          <x:t xml:space="preserve">84af383a-2a72-f011-b4cb-7ced8d59642f</x:t>
        </x:is>
      </x:c>
      <x:c r="B191" s="2" t="inlineStr">
        <x:is>
          <x:t xml:space="preserve">BH8eMxJ6KRW8YT9CZDBgzHE5bkmN6ys4q4E+7LqKEl+LPsPZRwYG4IPXdT/GzvHNWmOIbnt7PvQ4egHgZpQMrw==</x:t>
        </x:is>
      </x:c>
      <x:c r="C191" s="3">
        <x:v>45880.6552314815</x:v>
      </x:c>
      <x:c r="D191" s="4" t="inlineStr">
        <x:is>
          <x:t xml:space="preserve">2021-002065827</x:t>
        </x:is>
      </x:c>
      <x:c r="E191" s="5" t="inlineStr">
        <x:is>
          <x:t xml:space="preserve">Rubén Dario Rivera Beltran Máster en Dirección Estratégica de Operaciones e Innovación  </x:t>
        </x:is>
      </x:c>
      <x:c r="F191" s="6" t="inlineStr">
        <x:is>
          <x:t xml:space="preserve">Rubén Dario Rivera Beltran  </x:t>
        </x:is>
      </x:c>
      <x:c r="G191" s="7" t="inlineStr">
        <x:is>
          <x:t xml:space="preserve">Máster en Dirección Estratégica de Operaciones e Innovación</x:t>
        </x:is>
      </x:c>
      <x:c r="H191" s="8" t="inlineStr">
        <x:is>
          <x:t xml:space="preserve">Máster</x:t>
        </x:is>
      </x:c>
      <x:c r="I191" s="9" t="inlineStr">
        <x:is>
          <x:t xml:space="preserve">+526671217260</x:t>
        </x:is>
      </x:c>
      <x:c r="J191" s="10"/>
      <x:c r="K191" s="11" t="n">
        <x:v>35</x:v>
      </x:c>
      <x:c r="L191" s="12" t="inlineStr">
        <x:is>
          <x:t xml:space="preserve">Mexico</x:t>
        </x:is>
      </x:c>
      <x:c r="M191" s="13" t="inlineStr">
        <x:is>
          <x:t xml:space="preserve">Mexico</x:t>
        </x:is>
      </x:c>
      <x:c r="N191" s="14" t="inlineStr">
        <x:is>
          <x:t xml:space="preserve">Abierto</x:t>
        </x:is>
      </x:c>
      <x:c r="O191" s="15" t="inlineStr">
        <x:is>
          <x:t xml:space="preserve">5-Concertacion</x:t>
        </x:is>
      </x:c>
      <x:c r="P191" s="16"/>
      <x:c r="Q191" s="17" t="inlineStr">
        <x:is>
          <x:t xml:space="preserve">Estirar</x:t>
        </x:is>
      </x:c>
      <x:c r="R191" s="18" t="inlineStr">
        <x:is>
          <x:t xml:space="preserve">Buscadores</x:t>
        </x:is>
      </x:c>
      <x:c r="S191" s="19" t="inlineStr">
        <x:is>
          <x:t xml:space="preserve">Google BT</x:t>
        </x:is>
      </x:c>
      <x:c r="T191" s="20" t="inlineStr">
        <x:is>
          <x:t xml:space="preserve">Google MX - SearchBT - Branding Term</x:t>
        </x:is>
      </x:c>
      <x:c r="U191" s="21">
        <x:v>45874.8543634259</x:v>
      </x:c>
      <x:c r="V191" s="22">
        <x:v>45875.5845949074</x:v>
      </x:c>
      <x:c r="W191" s="23"/>
      <x:c r="X191" s="24" t="n">
        <x:v>1</x:v>
      </x:c>
      <x:c r="Y191" s="25" t="inlineStr">
        <x:is>
          <x:t xml:space="preserve">En curso</x:t>
        </x:is>
      </x:c>
      <x:c r="Z191" s="26"/>
      <x:c r="AA191" s="27"/>
      <x:c r="AB191" s="28" t="inlineStr">
        <x:is>
          <x:t xml:space="preserve">Gonzalo Agüero Madariaga</x:t>
        </x:is>
      </x:c>
      <x:c r="AC191" s="29" t="inlineStr">
        <x:is>
          <x:t xml:space="preserve">Equipo_A1</x:t>
        </x:is>
      </x:c>
      <x:c r="AD191" s="30" t="inlineStr">
        <x:is>
          <x:t xml:space="preserve">Estudios de Posgrado</x:t>
        </x:is>
      </x:c>
      <x:c r="AE191" s="31" t="inlineStr">
        <x:is>
          <x:t xml:space="preserve">SI</x:t>
        </x:is>
      </x:c>
      <x:c r="AF191" s="32" t="inlineStr">
        <x:is>
          <x:t xml:space="preserve">OBS</x:t>
        </x:is>
      </x:c>
      <x:c r="AG191" s="33"/>
      <x:c r="AH191" s="34"/>
      <x:c r="AI191" s="35"/>
      <x:c r="AJ191" s="36" t="inlineStr">
        <x:is>
          <x:t xml:space="preserve">Equipo_A2</x:t>
        </x:is>
      </x:c>
      <x:c r="AK191" s="37" t="inlineStr">
        <x:is>
          <x:t xml:space="preserve">Gonzalo Agüero Madariaga</x:t>
        </x:is>
      </x:c>
      <x:c r="AL191" s="38">
        <x:v>45880.7384722222</x:v>
      </x:c>
      <x:c r="AM191" s="39"/>
      <x:c r="AN191" s="40"/>
      <x:c r="AO191" s="41"/>
      <x:c r="AP191" s="42"/>
      <x:c r="AQ191" s="43"/>
      <x:c r="AR191" s="44"/>
      <x:c r="AS191" s="45"/>
      <x:c r="AT191" s="46"/>
      <x:c r="AU191" s="47"/>
      <x:c r="AV191" s="48"/>
      <x:c r="AW191" s="49" t="inlineStr">
        <x:is>
          <x:t xml:space="preserve">No informado</x:t>
        </x:is>
      </x:c>
      <x:c r="AX191" s="50"/>
      <x:c r="AY191" s="51" t="inlineStr">
        <x:is>
          <x:t xml:space="preserve">ruben.rivera2062@gmail.com</x:t>
        </x:is>
      </x:c>
      <x:c r="AZ191" s="52"/>
      <x:c r="BA191" s="53"/>
      <x:c r="BB191" s="54" t="inlineStr">
        <x:is>
          <x:t xml:space="preserve">SI</x:t>
        </x:is>
      </x:c>
      <x:c r="BC191" s="55"/>
      <x:c r="BD191" s="56" t="n">
        <x:v>1</x:v>
      </x:c>
      <x:c r="BE191" s="57" t="n">
        <x:v>3</x:v>
      </x:c>
      <x:c r="BF191" s="58"/>
      <x:c r="BG191" s="59">
        <x:v>45880.7384722222</x:v>
      </x:c>
      <x:c r="BH191" s="60">
        <x:v>45880.7385648148</x:v>
      </x:c>
      <x:c r="BI191" s="61"/>
      <x:c r="BJ191" s="62"/>
      <x:c r="BK191" s="63"/>
      <x:c r="BL191" s="64"/>
      <x:c r="BM191" s="65" t="inlineStr">
        <x:is>
          <x:t xml:space="preserve">No</x:t>
        </x:is>
      </x:c>
      <x:c r="BN191" s="66"/>
      <x:c r="BO191" s="67" t="n">
        <x:v>1</x:v>
      </x:c>
      <x:c r="BP191" s="68"/>
      <x:c r="BQ191" s="69" t="inlineStr">
        <x:is>
          <x:t xml:space="preserve">SI</x:t>
        </x:is>
      </x:c>
      <x:c r="BR191" s="70">
        <x:v>45875.6732407407</x:v>
      </x:c>
      <x:c r="BS191" s="71">
        <x:v>45875.7262384259</x:v>
      </x:c>
      <x:c r="BT191" s="72" t="inlineStr">
        <x:is>
          <x:t xml:space="preserve">IMX001MBT01</x:t>
        </x:is>
      </x:c>
      <x:c r="BU191" s="73" t="inlineStr">
        <x:is>
          <x:t xml:space="preserve">MBT01</x:t>
        </x:is>
      </x:c>
    </x:row>
    <x:row r="192" hidden="0">
      <x:c r="A192" s="1" t="inlineStr">
        <x:is>
          <x:t xml:space="preserve">d6e22f3a-2a72-f011-b4cb-6045bdf58c00</x:t>
        </x:is>
      </x:c>
      <x:c r="B192" s="2" t="inlineStr">
        <x:is>
          <x:t xml:space="preserve">GoiFVr/KQYifJWdRKUp8Ur4HT76dGjOItiwO+dz9xLpljOp+Zpkv01sJ2MZA0VsXgb+FtYYSbV8X1T7+OFAdBA==</x:t>
        </x:is>
      </x:c>
      <x:c r="C192" s="3">
        <x:v>45880.7390625</x:v>
      </x:c>
      <x:c r="D192" s="4" t="inlineStr">
        <x:is>
          <x:t xml:space="preserve">2021-002065828</x:t>
        </x:is>
      </x:c>
      <x:c r="E192" s="5" t="inlineStr">
        <x:is>
          <x:t xml:space="preserve">Mariana Matanzo Delgado Máster en Coaching Directivo y Liderazgo  </x:t>
        </x:is>
      </x:c>
      <x:c r="F192" s="6" t="inlineStr">
        <x:is>
          <x:t xml:space="preserve">Mariana Matanzo Delgado  </x:t>
        </x:is>
      </x:c>
      <x:c r="G192" s="7" t="inlineStr">
        <x:is>
          <x:t xml:space="preserve">Máster en Coaching Directivo y Liderazgo</x:t>
        </x:is>
      </x:c>
      <x:c r="H192" s="8" t="inlineStr">
        <x:is>
          <x:t xml:space="preserve">Máster</x:t>
        </x:is>
      </x:c>
      <x:c r="I192" s="9" t="inlineStr">
        <x:is>
          <x:t xml:space="preserve">+522227930742</x:t>
        </x:is>
      </x:c>
      <x:c r="J192" s="10"/>
      <x:c r="K192" s="11" t="n">
        <x:v>37</x:v>
      </x:c>
      <x:c r="L192" s="12" t="inlineStr">
        <x:is>
          <x:t xml:space="preserve">Mexico</x:t>
        </x:is>
      </x:c>
      <x:c r="M192" s="13" t="inlineStr">
        <x:is>
          <x:t xml:space="preserve">Mexico</x:t>
        </x:is>
      </x:c>
      <x:c r="N192" s="14" t="inlineStr">
        <x:is>
          <x:t xml:space="preserve">Abierto</x:t>
        </x:is>
      </x:c>
      <x:c r="O192" s="15" t="inlineStr">
        <x:is>
          <x:t xml:space="preserve">5-Concertacion</x:t>
        </x:is>
      </x:c>
      <x:c r="P192" s="16"/>
      <x:c r="Q192" s="17" t="inlineStr">
        <x:is>
          <x:t xml:space="preserve">Empujar</x:t>
        </x:is>
      </x:c>
      <x:c r="R192" s="18" t="inlineStr">
        <x:is>
          <x:t xml:space="preserve">Redes Sociales</x:t>
        </x:is>
      </x:c>
      <x:c r="S192" s="19" t="inlineStr">
        <x:is>
          <x:t xml:space="preserve">Intereses</x:t>
        </x:is>
      </x:c>
      <x:c r="T192" s="20" t="inlineStr">
        <x:is>
          <x:t xml:space="preserve">RRSS - MexicoMultiplatform - Intereses - Area B</x:t>
        </x:is>
      </x:c>
      <x:c r="U192" s="21">
        <x:v>45874.8544212963</x:v>
      </x:c>
      <x:c r="V192" s="22">
        <x:v>45875.5739467593</x:v>
      </x:c>
      <x:c r="W192" s="23"/>
      <x:c r="X192" s="24" t="n">
        <x:v>5</x:v>
      </x:c>
      <x:c r="Y192" s="25" t="inlineStr">
        <x:is>
          <x:t xml:space="preserve">En curso</x:t>
        </x:is>
      </x:c>
      <x:c r="Z192" s="26"/>
      <x:c r="AA192" s="27"/>
      <x:c r="AB192" s="28" t="inlineStr">
        <x:is>
          <x:t xml:space="preserve">Venecia de María Pedriquez Bandres</x:t>
        </x:is>
      </x:c>
      <x:c r="AC192" s="29" t="inlineStr">
        <x:is>
          <x:t xml:space="preserve">Equipo_B1</x:t>
        </x:is>
      </x:c>
      <x:c r="AD192" s="30" t="inlineStr">
        <x:is>
          <x:t xml:space="preserve">Estudios Universitarios</x:t>
        </x:is>
      </x:c>
      <x:c r="AE192" s="31" t="inlineStr">
        <x:is>
          <x:t xml:space="preserve">SI</x:t>
        </x:is>
      </x:c>
      <x:c r="AF192" s="32" t="inlineStr">
        <x:is>
          <x:t xml:space="preserve">OBS</x:t>
        </x:is>
      </x:c>
      <x:c r="AG192" s="33"/>
      <x:c r="AH192" s="34" t="inlineStr">
        <x:is>
          <x:t xml:space="preserve">Venecia de María Pedriquez Bandres</x:t>
        </x:is>
      </x:c>
      <x:c r="AI192" s="35"/>
      <x:c r="AJ192" s="36" t="inlineStr">
        <x:is>
          <x:t xml:space="preserve">Equipo_B1</x:t>
        </x:is>
      </x:c>
      <x:c r="AK192" s="37" t="inlineStr">
        <x:is>
          <x:t xml:space="preserve">Venecia de María Pedriquez Bandres</x:t>
        </x:is>
      </x:c>
      <x:c r="AL192" s="38">
        <x:v>45876.7694791667</x:v>
      </x:c>
      <x:c r="AM192" s="39"/>
      <x:c r="AN192" s="40"/>
      <x:c r="AO192" s="41"/>
      <x:c r="AP192" s="42"/>
      <x:c r="AQ192" s="43"/>
      <x:c r="AR192" s="44"/>
      <x:c r="AS192" s="45"/>
      <x:c r="AT192" s="46"/>
      <x:c r="AU192" s="47"/>
      <x:c r="AV192" s="48"/>
      <x:c r="AW192" s="49" t="inlineStr">
        <x:is>
          <x:t xml:space="preserve">Mujer</x:t>
        </x:is>
      </x:c>
      <x:c r="AX192" s="50"/>
      <x:c r="AY192" s="51" t="inlineStr">
        <x:is>
          <x:t xml:space="preserve">m.matanzod@gmail.com</x:t>
        </x:is>
      </x:c>
      <x:c r="AZ192" s="52"/>
      <x:c r="BA192" s="53"/>
      <x:c r="BB192" s="54" t="inlineStr">
        <x:is>
          <x:t xml:space="preserve">No</x:t>
        </x:is>
      </x:c>
      <x:c r="BC192" s="55"/>
      <x:c r="BD192" s="56" t="n">
        <x:v>2</x:v>
      </x:c>
      <x:c r="BE192" s="57" t="n">
        <x:v>8</x:v>
      </x:c>
      <x:c r="BF192" s="58"/>
      <x:c r="BG192" s="59">
        <x:v>45876.7693055556</x:v>
      </x:c>
      <x:c r="BH192" s="60">
        <x:v>45880.8223958333</x:v>
      </x:c>
      <x:c r="BI192" s="61" t="inlineStr">
        <x:is>
          <x:t xml:space="preserve">Reabierta</x:t>
        </x:is>
      </x:c>
      <x:c r="BJ192" s="62" t="inlineStr">
        <x:is>
          <x:t xml:space="preserve">sí</x:t>
        </x:is>
      </x:c>
      <x:c r="BK192" s="63" t="inlineStr">
        <x:is>
          <x:t xml:space="preserve">Venecia de María Pedriquez Bandres</x:t>
        </x:is>
      </x:c>
      <x:c r="BL192" s="64"/>
      <x:c r="BM192" s="65" t="inlineStr">
        <x:is>
          <x:t xml:space="preserve">No</x:t>
        </x:is>
      </x:c>
      <x:c r="BN192" s="66"/>
      <x:c r="BO192" s="67" t="n">
        <x:v>8</x:v>
      </x:c>
      <x:c r="BP192" s="68">
        <x:v>45877.7305671296</x:v>
      </x:c>
      <x:c r="BQ192" s="69" t="inlineStr">
        <x:is>
          <x:t xml:space="preserve">SI</x:t>
        </x:is>
      </x:c>
      <x:c r="BR192" s="70">
        <x:v>45875.6477893519</x:v>
      </x:c>
      <x:c r="BS192" s="71"/>
      <x:c r="BT192" s="72" t="inlineStr">
        <x:is>
          <x:t xml:space="preserve">I454MXM1MIB</x:t>
        </x:is>
      </x:c>
      <x:c r="BU192" s="73" t="inlineStr">
        <x:is>
          <x:t xml:space="preserve">M1MIB</x:t>
        </x:is>
      </x:c>
    </x:row>
    <x:row r="193" hidden="0">
      <x:c r="A193" s="1" t="inlineStr">
        <x:is>
          <x:t xml:space="preserve">9830496a-2c72-f011-b4cc-6045bd87a6aa</x:t>
        </x:is>
      </x:c>
      <x:c r="B193" s="2" t="inlineStr">
        <x:is>
          <x:t xml:space="preserve">YvsVTa/he1oRuxVl5KeqfzTMxRJplF4OnxwpYfnjSUNNV1OJcYDHyDdWoZKk6MqFGhpFaQeyvhaWQAxnChO1nQ==</x:t>
        </x:is>
      </x:c>
      <x:c r="C193" s="3">
        <x:v>45880.5869675926</x:v>
      </x:c>
      <x:c r="D193" s="4" t="inlineStr">
        <x:is>
          <x:t xml:space="preserve">2021-002065866</x:t>
        </x:is>
      </x:c>
      <x:c r="E193" s="5" t="inlineStr">
        <x:is>
          <x:t xml:space="preserve">Trinidad TRINIDAD Máster en Coaching Directivo y Liderazgo  </x:t>
        </x:is>
      </x:c>
      <x:c r="F193" s="6" t="inlineStr">
        <x:is>
          <x:t xml:space="preserve">Trinidad TRINIDAD  </x:t>
        </x:is>
      </x:c>
      <x:c r="G193" s="7" t="inlineStr">
        <x:is>
          <x:t xml:space="preserve">Máster en Coaching Directivo y Liderazgo</x:t>
        </x:is>
      </x:c>
      <x:c r="H193" s="8" t="inlineStr">
        <x:is>
          <x:t xml:space="preserve">Máster</x:t>
        </x:is>
      </x:c>
      <x:c r="I193" s="9" t="inlineStr">
        <x:is>
          <x:t xml:space="preserve">+56952524580</x:t>
        </x:is>
      </x:c>
      <x:c r="J193" s="10"/>
      <x:c r="K193" s="11" t="n">
        <x:v>46</x:v>
      </x:c>
      <x:c r="L193" s="12" t="inlineStr">
        <x:is>
          <x:t xml:space="preserve">Chile</x:t>
        </x:is>
      </x:c>
      <x:c r="M193" s="13" t="inlineStr">
        <x:is>
          <x:t xml:space="preserve">Chile</x:t>
        </x:is>
      </x:c>
      <x:c r="N193" s="14" t="inlineStr">
        <x:is>
          <x:t xml:space="preserve">Abierto</x:t>
        </x:is>
      </x:c>
      <x:c r="O193" s="15" t="inlineStr">
        <x:is>
          <x:t xml:space="preserve">5-Concertacion</x:t>
        </x:is>
      </x:c>
      <x:c r="P193" s="16"/>
      <x:c r="Q193" s="17" t="inlineStr">
        <x:is>
          <x:t xml:space="preserve">Estirar</x:t>
        </x:is>
      </x:c>
      <x:c r="R193" s="18" t="inlineStr">
        <x:is>
          <x:t xml:space="preserve">Buscadores</x:t>
        </x:is>
      </x:c>
      <x:c r="S193" s="19" t="inlineStr">
        <x:is>
          <x:t xml:space="preserve">Google Search</x:t>
        </x:is>
      </x:c>
      <x:c r="T193" s="20" t="inlineStr">
        <x:is>
          <x:t xml:space="preserve">Google CH - SearchS - Programa - Formación Superior Broad</x:t>
        </x:is>
      </x:c>
      <x:c r="U193" s="21">
        <x:v>45874.8652662037</x:v>
      </x:c>
      <x:c r="V193" s="22">
        <x:v>45875.5746759259</x:v>
      </x:c>
      <x:c r="W193" s="23"/>
      <x:c r="X193" s="24" t="n">
        <x:v>1</x:v>
      </x:c>
      <x:c r="Y193" s="25" t="inlineStr">
        <x:is>
          <x:t xml:space="preserve">En curso</x:t>
        </x:is>
      </x:c>
      <x:c r="Z193" s="26"/>
      <x:c r="AA193" s="27"/>
      <x:c r="AB193" s="28" t="inlineStr">
        <x:is>
          <x:t xml:space="preserve">Carlos Andrés Henao Ríos</x:t>
        </x:is>
      </x:c>
      <x:c r="AC193" s="29" t="inlineStr">
        <x:is>
          <x:t xml:space="preserve">Equipo_B1</x:t>
        </x:is>
      </x:c>
      <x:c r="AD193" s="30" t="inlineStr">
        <x:is>
          <x:t xml:space="preserve">Estudios Universitarios</x:t>
        </x:is>
      </x:c>
      <x:c r="AE193" s="31" t="inlineStr">
        <x:is>
          <x:t xml:space="preserve">SI</x:t>
        </x:is>
      </x:c>
      <x:c r="AF193" s="32" t="inlineStr">
        <x:is>
          <x:t xml:space="preserve">OBS</x:t>
        </x:is>
      </x:c>
      <x:c r="AG193" s="33"/>
      <x:c r="AH193" s="34"/>
      <x:c r="AI193" s="35"/>
      <x:c r="AJ193" s="36" t="inlineStr">
        <x:is>
          <x:t xml:space="preserve">Equipo_B1</x:t>
        </x:is>
      </x:c>
      <x:c r="AK193" s="37" t="inlineStr">
        <x:is>
          <x:t xml:space="preserve">Carlos Andrés Henao Ríos</x:t>
        </x:is>
      </x:c>
      <x:c r="AL193" s="38">
        <x:v>45880.6702893519</x:v>
      </x:c>
      <x:c r="AM193" s="39"/>
      <x:c r="AN193" s="40"/>
      <x:c r="AO193" s="41"/>
      <x:c r="AP193" s="42"/>
      <x:c r="AQ193" s="43"/>
      <x:c r="AR193" s="44"/>
      <x:c r="AS193" s="45"/>
      <x:c r="AT193" s="46"/>
      <x:c r="AU193" s="47"/>
      <x:c r="AV193" s="48"/>
      <x:c r="AW193" s="49" t="inlineStr">
        <x:is>
          <x:t xml:space="preserve">No informado</x:t>
        </x:is>
      </x:c>
      <x:c r="AX193" s="50"/>
      <x:c r="AY193" s="51" t="inlineStr">
        <x:is>
          <x:t xml:space="preserve">TRINIECHEGARAY@GMAIL.COM</x:t>
        </x:is>
      </x:c>
      <x:c r="AZ193" s="52"/>
      <x:c r="BA193" s="53"/>
      <x:c r="BB193" s="54" t="inlineStr">
        <x:is>
          <x:t xml:space="preserve">No</x:t>
        </x:is>
      </x:c>
      <x:c r="BC193" s="55"/>
      <x:c r="BD193" s="56" t="n">
        <x:v>6</x:v>
      </x:c>
      <x:c r="BE193" s="57" t="n">
        <x:v>7</x:v>
      </x:c>
      <x:c r="BF193" s="58"/>
      <x:c r="BG193" s="59">
        <x:v>45880.6701388889</x:v>
      </x:c>
      <x:c r="BH193" s="60">
        <x:v>45880.6703009259</x:v>
      </x:c>
      <x:c r="BI193" s="61"/>
      <x:c r="BJ193" s="62"/>
      <x:c r="BK193" s="63"/>
      <x:c r="BL193" s="64"/>
      <x:c r="BM193" s="65" t="inlineStr">
        <x:is>
          <x:t xml:space="preserve">Yes</x:t>
        </x:is>
      </x:c>
      <x:c r="BN193" s="66"/>
      <x:c r="BO193" s="67" t="n">
        <x:v>7</x:v>
      </x:c>
      <x:c r="BP193" s="68"/>
      <x:c r="BQ193" s="69" t="inlineStr">
        <x:is>
          <x:t xml:space="preserve">SI</x:t>
        </x:is>
      </x:c>
      <x:c r="BR193" s="70">
        <x:v>45875.652650463</x:v>
      </x:c>
      <x:c r="BS193" s="71"/>
      <x:c r="BT193" s="72" t="inlineStr">
        <x:is>
          <x:t xml:space="preserve">ICH001MP201</x:t>
        </x:is>
      </x:c>
      <x:c r="BU193" s="73" t="inlineStr">
        <x:is>
          <x:t xml:space="preserve">MP201</x:t>
        </x:is>
      </x:c>
    </x:row>
    <x:row r="194" hidden="0">
      <x:c r="A194" s="1" t="inlineStr">
        <x:is>
          <x:t xml:space="preserve">c37b966b-2c72-f011-b4cb-7ced8d15da07</x:t>
        </x:is>
      </x:c>
      <x:c r="B194" s="2" t="inlineStr">
        <x:is>
          <x:t xml:space="preserve">WmogCzWOOSPH3WeFW8vUggo56sQzToTHzhTUWEKbRYclqxUi62Tai5uakPEzoQvb6AVF525qccIMHi6PoyzlqA==</x:t>
        </x:is>
      </x:c>
      <x:c r="C194" s="3">
        <x:v>45877.6468055556</x:v>
      </x:c>
      <x:c r="D194" s="4" t="inlineStr">
        <x:is>
          <x:t xml:space="preserve">2021-002065865</x:t>
        </x:is>
      </x:c>
      <x:c r="E194" s="5" t="inlineStr">
        <x:is>
          <x:t xml:space="preserve">Mariana Luna Máster de Formación Permanente en Neuromarketing y comportamiento del consumidor - Octubre 2025  </x:t>
        </x:is>
      </x:c>
      <x:c r="F194" s="6" t="inlineStr">
        <x:is>
          <x:t xml:space="preserve">Mariana Luna  </x:t>
        </x:is>
      </x:c>
      <x:c r="G194" s="7" t="inlineStr">
        <x:is>
          <x:t xml:space="preserve">Máster en Neuromarketing y Comportamiento del Consumidor</x:t>
        </x:is>
      </x:c>
      <x:c r="H194" s="8" t="inlineStr">
        <x:is>
          <x:t xml:space="preserve">Máster</x:t>
        </x:is>
      </x:c>
      <x:c r="I194" s="9" t="inlineStr">
        <x:is>
          <x:t xml:space="preserve">+525568730023</x:t>
        </x:is>
      </x:c>
      <x:c r="J194" s="10"/>
      <x:c r="K194" s="11" t="n">
        <x:v>21</x:v>
      </x:c>
      <x:c r="L194" s="12" t="inlineStr">
        <x:is>
          <x:t xml:space="preserve">Mexico</x:t>
        </x:is>
      </x:c>
      <x:c r="M194" s="13" t="inlineStr">
        <x:is>
          <x:t xml:space="preserve">Mexico</x:t>
        </x:is>
      </x:c>
      <x:c r="N194" s="14" t="inlineStr">
        <x:is>
          <x:t xml:space="preserve">Abierto</x:t>
        </x:is>
      </x:c>
      <x:c r="O194" s="15" t="inlineStr">
        <x:is>
          <x:t xml:space="preserve">7-Documentation</x:t>
        </x:is>
      </x:c>
      <x:c r="P194" s="16" t="inlineStr">
        <x:is>
          <x:t xml:space="preserve">Octubre 2025</x:t>
        </x:is>
      </x:c>
      <x:c r="Q194" s="17" t="inlineStr">
        <x:is>
          <x:t xml:space="preserve">Estirar</x:t>
        </x:is>
      </x:c>
      <x:c r="R194" s="18" t="inlineStr">
        <x:is>
          <x:t xml:space="preserve">Buscadores</x:t>
        </x:is>
      </x:c>
      <x:c r="S194" s="19" t="inlineStr">
        <x:is>
          <x:t xml:space="preserve">Google Search</x:t>
        </x:is>
      </x:c>
      <x:c r="T194" s="20" t="inlineStr">
        <x:is>
          <x:t xml:space="preserve">Google MX - SearchS - Area - Formación Superior Broad</x:t>
        </x:is>
      </x:c>
      <x:c r="U194" s="21">
        <x:v>45874.8652662037</x:v>
      </x:c>
      <x:c r="V194" s="22">
        <x:v>45875.5622916667</x:v>
      </x:c>
      <x:c r="W194" s="23">
        <x:v>45877.7295486111</x:v>
      </x:c>
      <x:c r="X194" s="24" t="n">
        <x:v>5</x:v>
      </x:c>
      <x:c r="Y194" s="25" t="inlineStr">
        <x:is>
          <x:t xml:space="preserve">En curso</x:t>
        </x:is>
      </x:c>
      <x:c r="Z194" s="26"/>
      <x:c r="AA194" s="27"/>
      <x:c r="AB194" s="28" t="inlineStr">
        <x:is>
          <x:t xml:space="preserve">Felipe Ostrofsky</x:t>
        </x:is>
      </x:c>
      <x:c r="AC194" s="29" t="inlineStr">
        <x:is>
          <x:t xml:space="preserve">Equipo_B2</x:t>
        </x:is>
      </x:c>
      <x:c r="AD194" s="30" t="inlineStr">
        <x:is>
          <x:t xml:space="preserve">Estudios Universitarios</x:t>
        </x:is>
      </x:c>
      <x:c r="AE194" s="31" t="inlineStr">
        <x:is>
          <x:t xml:space="preserve">SI</x:t>
        </x:is>
      </x:c>
      <x:c r="AF194" s="32" t="inlineStr">
        <x:is>
          <x:t xml:space="preserve">OBS</x:t>
        </x:is>
      </x:c>
      <x:c r="AG194" s="33" t="inlineStr">
        <x:is>
          <x:t xml:space="preserve">Máster en Neuromarketing y Comportamiento del Consumidor</x:t>
        </x:is>
      </x:c>
      <x:c r="AH194" s="34"/>
      <x:c r="AI194" s="35"/>
      <x:c r="AJ194" s="36" t="inlineStr">
        <x:is>
          <x:t xml:space="preserve">Equipo_B2</x:t>
        </x:is>
      </x:c>
      <x:c r="AK194" s="37" t="inlineStr">
        <x:is>
          <x:t xml:space="preserve">Felipe Ostrofsky</x:t>
        </x:is>
      </x:c>
      <x:c r="AL194" s="38">
        <x:v>45876.8661342593</x:v>
      </x:c>
      <x:c r="AM194" s="39"/>
      <x:c r="AN194" s="40"/>
      <x:c r="AO194" s="41"/>
      <x:c r="AP194" s="42"/>
      <x:c r="AQ194" s="43"/>
      <x:c r="AR194" s="44"/>
      <x:c r="AS194" s="45"/>
      <x:c r="AT194" s="46"/>
      <x:c r="AU194" s="47"/>
      <x:c r="AV194" s="48"/>
      <x:c r="AW194" s="49" t="inlineStr">
        <x:is>
          <x:t xml:space="preserve">No informado</x:t>
        </x:is>
      </x:c>
      <x:c r="AX194" s="50"/>
      <x:c r="AY194" s="51" t="inlineStr">
        <x:is>
          <x:t xml:space="preserve">mluna1709@gmail.com</x:t>
        </x:is>
      </x:c>
      <x:c r="AZ194" s="52"/>
      <x:c r="BA194" s="53">
        <x:v>45876.8333333333</x:v>
      </x:c>
      <x:c r="BB194" s="54" t="inlineStr">
        <x:is>
          <x:t xml:space="preserve">SI</x:t>
        </x:is>
      </x:c>
      <x:c r="BC194" s="55" t="inlineStr">
        <x:is>
          <x:t xml:space="preserve">Máster de Formación Permanente en Neuromarketing y comportamiento del consumidor - Octubre 2025</x:t>
        </x:is>
      </x:c>
      <x:c r="BD194" s="56" t="n">
        <x:v>1</x:v>
      </x:c>
      <x:c r="BE194" s="57" t="n">
        <x:v>3</x:v>
      </x:c>
      <x:c r="BF194" s="58"/>
      <x:c r="BG194" s="59">
        <x:v>45876.8642013889</x:v>
      </x:c>
      <x:c r="BH194" s="60">
        <x:v>45877.7301388889</x:v>
      </x:c>
      <x:c r="BI194" s="61"/>
      <x:c r="BJ194" s="62"/>
      <x:c r="BK194" s="63"/>
      <x:c r="BL194" s="64"/>
      <x:c r="BM194" s="65" t="inlineStr">
        <x:is>
          <x:t xml:space="preserve">No</x:t>
        </x:is>
      </x:c>
      <x:c r="BN194" s="66">
        <x:v>45875.8702314815</x:v>
      </x:c>
      <x:c r="BO194" s="67" t="n">
        <x:v>1</x:v>
      </x:c>
      <x:c r="BP194" s="68"/>
      <x:c r="BQ194" s="69" t="inlineStr">
        <x:is>
          <x:t xml:space="preserve">SI</x:t>
        </x:is>
      </x:c>
      <x:c r="BR194" s="70">
        <x:v>45875.7594560185</x:v>
      </x:c>
      <x:c r="BS194" s="71">
        <x:v>45875.7613657407</x:v>
      </x:c>
      <x:c r="BT194" s="72" t="inlineStr">
        <x:is>
          <x:t xml:space="preserve">IMX001MA201</x:t>
        </x:is>
      </x:c>
      <x:c r="BU194" s="73" t="inlineStr">
        <x:is>
          <x:t xml:space="preserve">MA201</x:t>
        </x:is>
      </x:c>
    </x:row>
    <x:row r="195" hidden="0">
      <x:c r="A195" s="1" t="inlineStr">
        <x:is>
          <x:t xml:space="preserve">3831496a-2c72-f011-b4cc-6045bd87a6aa</x:t>
        </x:is>
      </x:c>
      <x:c r="B195" s="2" t="inlineStr">
        <x:is>
          <x:t xml:space="preserve">1uLaZF7N4Nw46EVk73Ohaq2BlvEPEHqGM+FhM+N8arQAtHwrfACN7RF8o3fViqR1e/Ll8ELevOu2CfxDRtzUhQ==</x:t>
        </x:is>
      </x:c>
      <x:c r="C195" s="3">
        <x:v>45875.7023611111</x:v>
      </x:c>
      <x:c r="D195" s="4" t="inlineStr">
        <x:is>
          <x:t xml:space="preserve">2021-002065867</x:t>
        </x:is>
      </x:c>
      <x:c r="E195" s="5" t="inlineStr">
        <x:is>
          <x:t xml:space="preserve">VIVIANA DIAZ Máster de Formación Permanente en Business Intelligence &amp; Analytics  - Octubre 2025  </x:t>
        </x:is>
      </x:c>
      <x:c r="F195" s="6" t="inlineStr">
        <x:is>
          <x:t xml:space="preserve">VIVIANA DIAZ  </x:t>
        </x:is>
      </x:c>
      <x:c r="G195" s="7" t="inlineStr">
        <x:is>
          <x:t xml:space="preserve">Máster en Business Intelligence</x:t>
        </x:is>
      </x:c>
      <x:c r="H195" s="8" t="inlineStr">
        <x:is>
          <x:t xml:space="preserve">Máster</x:t>
        </x:is>
      </x:c>
      <x:c r="I195" s="9" t="inlineStr">
        <x:is>
          <x:t xml:space="preserve">+573114643312</x:t>
        </x:is>
      </x:c>
      <x:c r="J195" s="10"/>
      <x:c r="K195" s="11" t="n">
        <x:v>26</x:v>
      </x:c>
      <x:c r="L195" s="12" t="inlineStr">
        <x:is>
          <x:t xml:space="preserve">Colombia</x:t>
        </x:is>
      </x:c>
      <x:c r="M195" s="13" t="inlineStr">
        <x:is>
          <x:t xml:space="preserve">Colombia</x:t>
        </x:is>
      </x:c>
      <x:c r="N195" s="14" t="inlineStr">
        <x:is>
          <x:t xml:space="preserve">Abierto</x:t>
        </x:is>
      </x:c>
      <x:c r="O195" s="15" t="inlineStr">
        <x:is>
          <x:t xml:space="preserve">6-Interview</x:t>
        </x:is>
      </x:c>
      <x:c r="P195" s="16" t="inlineStr">
        <x:is>
          <x:t xml:space="preserve">Octubre 2025</x:t>
        </x:is>
      </x:c>
      <x:c r="Q195" s="17" t="inlineStr">
        <x:is>
          <x:t xml:space="preserve">Estirar</x:t>
        </x:is>
      </x:c>
      <x:c r="R195" s="18" t="inlineStr">
        <x:is>
          <x:t xml:space="preserve">Buscadores</x:t>
        </x:is>
      </x:c>
      <x:c r="S195" s="19" t="inlineStr">
        <x:is>
          <x:t xml:space="preserve">Google Search</x:t>
        </x:is>
      </x:c>
      <x:c r="T195" s="20" t="inlineStr">
        <x:is>
          <x:t xml:space="preserve">Google CO - SearchS - Programa - Formación Superior Broad</x:t>
        </x:is>
      </x:c>
      <x:c r="U195" s="21">
        <x:v>45874.8653240741</x:v>
      </x:c>
      <x:c r="V195" s="22">
        <x:v>45875.5586342593</x:v>
      </x:c>
      <x:c r="W195" s="23"/>
      <x:c r="X195" s="24" t="n">
        <x:v>6</x:v>
      </x:c>
      <x:c r="Y195" s="25" t="inlineStr">
        <x:is>
          <x:t xml:space="preserve">En curso</x:t>
        </x:is>
      </x:c>
      <x:c r="Z195" s="26"/>
      <x:c r="AA195" s="27"/>
      <x:c r="AB195" s="28" t="inlineStr">
        <x:is>
          <x:t xml:space="preserve">Daniel Audrines</x:t>
        </x:is>
      </x:c>
      <x:c r="AC195" s="29" t="inlineStr">
        <x:is>
          <x:t xml:space="preserve">Equipo_C2</x:t>
        </x:is>
      </x:c>
      <x:c r="AD195" s="30" t="inlineStr">
        <x:is>
          <x:t xml:space="preserve">Formación Profesional</x:t>
        </x:is>
      </x:c>
      <x:c r="AE195" s="31" t="inlineStr">
        <x:is>
          <x:t xml:space="preserve">SI</x:t>
        </x:is>
      </x:c>
      <x:c r="AF195" s="32" t="inlineStr">
        <x:is>
          <x:t xml:space="preserve">OBS</x:t>
        </x:is>
      </x:c>
      <x:c r="AG195" s="33" t="inlineStr">
        <x:is>
          <x:t xml:space="preserve">Máster en Business Intelligence</x:t>
        </x:is>
      </x:c>
      <x:c r="AH195" s="34"/>
      <x:c r="AI195" s="35"/>
      <x:c r="AJ195" s="36" t="inlineStr">
        <x:is>
          <x:t xml:space="preserve">Equipo_C2</x:t>
        </x:is>
      </x:c>
      <x:c r="AK195" s="37" t="inlineStr">
        <x:is>
          <x:t xml:space="preserve">Daniel Audrines</x:t>
        </x:is>
      </x:c>
      <x:c r="AL195" s="38">
        <x:v>45875.7855787037</x:v>
      </x:c>
      <x:c r="AM195" s="39"/>
      <x:c r="AN195" s="40"/>
      <x:c r="AO195" s="41"/>
      <x:c r="AP195" s="42"/>
      <x:c r="AQ195" s="43"/>
      <x:c r="AR195" s="44"/>
      <x:c r="AS195" s="45"/>
      <x:c r="AT195" s="46"/>
      <x:c r="AU195" s="47"/>
      <x:c r="AV195" s="48"/>
      <x:c r="AW195" s="49" t="inlineStr">
        <x:is>
          <x:t xml:space="preserve">No informado</x:t>
        </x:is>
      </x:c>
      <x:c r="AX195" s="50"/>
      <x:c r="AY195" s="51" t="inlineStr">
        <x:is>
          <x:t xml:space="preserve">vivianadiaz2702@gmail.com</x:t>
        </x:is>
      </x:c>
      <x:c r="AZ195" s="52"/>
      <x:c r="BA195" s="53">
        <x:v>45876.7083333333</x:v>
      </x:c>
      <x:c r="BB195" s="54" t="inlineStr">
        <x:is>
          <x:t xml:space="preserve">SI</x:t>
        </x:is>
      </x:c>
      <x:c r="BC195" s="55" t="inlineStr">
        <x:is>
          <x:t xml:space="preserve">Máster de Formación Permanente en Business Intelligence &amp; Analytics  - Octubre 2025</x:t>
        </x:is>
      </x:c>
      <x:c r="BD195" s="56" t="n">
        <x:v>2</x:v>
      </x:c>
      <x:c r="BE195" s="57" t="n">
        <x:v>2</x:v>
      </x:c>
      <x:c r="BF195" s="58"/>
      <x:c r="BG195" s="59">
        <x:v>45875.7850925926</x:v>
      </x:c>
      <x:c r="BH195" s="60">
        <x:v>45875.7856944444</x:v>
      </x:c>
      <x:c r="BI195" s="61"/>
      <x:c r="BJ195" s="62"/>
      <x:c r="BK195" s="63"/>
      <x:c r="BL195" s="64"/>
      <x:c r="BM195" s="65" t="inlineStr">
        <x:is>
          <x:t xml:space="preserve">No</x:t>
        </x:is>
      </x:c>
      <x:c r="BN195" s="66">
        <x:v>45875.7849074074</x:v>
      </x:c>
      <x:c r="BO195" s="67" t="n">
        <x:v>1</x:v>
      </x:c>
      <x:c r="BP195" s="68"/>
      <x:c r="BQ195" s="69" t="inlineStr">
        <x:is>
          <x:t xml:space="preserve">SI</x:t>
        </x:is>
      </x:c>
      <x:c r="BR195" s="70">
        <x:v>45875.7640393519</x:v>
      </x:c>
      <x:c r="BS195" s="71">
        <x:v>45875.7848958333</x:v>
      </x:c>
      <x:c r="BT195" s="72" t="inlineStr">
        <x:is>
          <x:t xml:space="preserve">ICO001MP201</x:t>
        </x:is>
      </x:c>
      <x:c r="BU195" s="73" t="inlineStr">
        <x:is>
          <x:t xml:space="preserve">MP201</x:t>
        </x:is>
      </x:c>
    </x:row>
    <x:row r="196" hidden="0">
      <x:c r="A196" s="1" t="inlineStr">
        <x:is>
          <x:t xml:space="preserve">3b31496a-2c72-f011-b4cc-6045bd87a6aa</x:t>
        </x:is>
      </x:c>
      <x:c r="B196" s="2" t="inlineStr">
        <x:is>
          <x:t xml:space="preserve">sb9n69ub/lh5MaYcXbVKhogyj5O29jHbTjY35/HJ5JlgOhPYmY7o4khsouhMiQE0l3LDbHrfJ49IWQ5k/fSz+w==</x:t>
        </x:is>
      </x:c>
      <x:c r="C196" s="3">
        <x:v>45876.6186921296</x:v>
      </x:c>
      <x:c r="D196" s="4" t="inlineStr">
        <x:is>
          <x:t xml:space="preserve">2021-002065868</x:t>
        </x:is>
      </x:c>
      <x:c r="E196" s="5" t="inlineStr">
        <x:is>
          <x:t xml:space="preserve">Mario Arancibia Arancibia Máster en Dirección de Recursos Humanos y Gestión del Talento  </x:t>
        </x:is>
      </x:c>
      <x:c r="F196" s="6" t="inlineStr">
        <x:is>
          <x:t xml:space="preserve">Mario Arancibia Arancibia  </x:t>
        </x:is>
      </x:c>
      <x:c r="G196" s="7" t="inlineStr">
        <x:is>
          <x:t xml:space="preserve">Máster en Dirección de Recursos Humanos y Gestión del Talento</x:t>
        </x:is>
      </x:c>
      <x:c r="H196" s="8" t="inlineStr">
        <x:is>
          <x:t xml:space="preserve">Máster</x:t>
        </x:is>
      </x:c>
      <x:c r="I196" s="9" t="inlineStr">
        <x:is>
          <x:t xml:space="preserve">+56974216309</x:t>
        </x:is>
      </x:c>
      <x:c r="J196" s="10"/>
      <x:c r="K196" s="11" t="n">
        <x:v>38</x:v>
      </x:c>
      <x:c r="L196" s="12" t="inlineStr">
        <x:is>
          <x:t xml:space="preserve">Chile</x:t>
        </x:is>
      </x:c>
      <x:c r="M196" s="13" t="inlineStr">
        <x:is>
          <x:t xml:space="preserve">Chile</x:t>
        </x:is>
      </x:c>
      <x:c r="N196" s="14" t="inlineStr">
        <x:is>
          <x:t xml:space="preserve">Abierto</x:t>
        </x:is>
      </x:c>
      <x:c r="O196" s="15" t="inlineStr">
        <x:is>
          <x:t xml:space="preserve">5-Concertacion</x:t>
        </x:is>
      </x:c>
      <x:c r="P196" s="16"/>
      <x:c r="Q196" s="17" t="inlineStr">
        <x:is>
          <x:t xml:space="preserve">Estirar</x:t>
        </x:is>
      </x:c>
      <x:c r="R196" s="18" t="inlineStr">
        <x:is>
          <x:t xml:space="preserve">Buscadores</x:t>
        </x:is>
      </x:c>
      <x:c r="S196" s="19" t="inlineStr">
        <x:is>
          <x:t xml:space="preserve">Google Search</x:t>
        </x:is>
      </x:c>
      <x:c r="T196" s="20" t="inlineStr">
        <x:is>
          <x:t xml:space="preserve">Google CH - SearchS - Programa - Formación Superior Broad</x:t>
        </x:is>
      </x:c>
      <x:c r="U196" s="21">
        <x:v>45874.8653240741</x:v>
      </x:c>
      <x:c r="V196" s="22">
        <x:v>45875.5767939815</x:v>
      </x:c>
      <x:c r="W196" s="23"/>
      <x:c r="X196" s="24" t="n">
        <x:v>5</x:v>
      </x:c>
      <x:c r="Y196" s="25" t="inlineStr">
        <x:is>
          <x:t xml:space="preserve">En curso</x:t>
        </x:is>
      </x:c>
      <x:c r="Z196" s="26"/>
      <x:c r="AA196" s="27"/>
      <x:c r="AB196" s="28" t="inlineStr">
        <x:is>
          <x:t xml:space="preserve">Cindy Navarro Maldonado</x:t>
        </x:is>
      </x:c>
      <x:c r="AC196" s="29" t="inlineStr">
        <x:is>
          <x:t xml:space="preserve">Equipo_A2</x:t>
        </x:is>
      </x:c>
      <x:c r="AD196" s="30" t="inlineStr">
        <x:is>
          <x:t xml:space="preserve">Formación Profesional</x:t>
        </x:is>
      </x:c>
      <x:c r="AE196" s="31" t="inlineStr">
        <x:is>
          <x:t xml:space="preserve">SI</x:t>
        </x:is>
      </x:c>
      <x:c r="AF196" s="32" t="inlineStr">
        <x:is>
          <x:t xml:space="preserve">OBS</x:t>
        </x:is>
      </x:c>
      <x:c r="AG196" s="33"/>
      <x:c r="AH196" s="34"/>
      <x:c r="AI196" s="35"/>
      <x:c r="AJ196" s="36" t="inlineStr">
        <x:is>
          <x:t xml:space="preserve">Equipo_A2</x:t>
        </x:is>
      </x:c>
      <x:c r="AK196" s="37" t="inlineStr">
        <x:is>
          <x:t xml:space="preserve">Cindy Navarro Maldonado</x:t>
        </x:is>
      </x:c>
      <x:c r="AL196" s="38">
        <x:v>45876.702025463</x:v>
      </x:c>
      <x:c r="AM196" s="39"/>
      <x:c r="AN196" s="40"/>
      <x:c r="AO196" s="41"/>
      <x:c r="AP196" s="42"/>
      <x:c r="AQ196" s="43"/>
      <x:c r="AR196" s="44"/>
      <x:c r="AS196" s="45"/>
      <x:c r="AT196" s="46"/>
      <x:c r="AU196" s="47"/>
      <x:c r="AV196" s="48"/>
      <x:c r="AW196" s="49" t="inlineStr">
        <x:is>
          <x:t xml:space="preserve">No informado</x:t>
        </x:is>
      </x:c>
      <x:c r="AX196" s="50"/>
      <x:c r="AY196" s="51" t="inlineStr">
        <x:is>
          <x:t xml:space="preserve">Marioarancibia1987@gmail.com</x:t>
        </x:is>
      </x:c>
      <x:c r="AZ196" s="52"/>
      <x:c r="BA196" s="53"/>
      <x:c r="BB196" s="54" t="inlineStr">
        <x:is>
          <x:t xml:space="preserve">No</x:t>
        </x:is>
      </x:c>
      <x:c r="BC196" s="55"/>
      <x:c r="BD196" s="56" t="n">
        <x:v>2</x:v>
      </x:c>
      <x:c r="BE196" s="57" t="n">
        <x:v>3</x:v>
      </x:c>
      <x:c r="BF196" s="58"/>
      <x:c r="BG196" s="59">
        <x:v>45876.7018865741</x:v>
      </x:c>
      <x:c r="BH196" s="60">
        <x:v>45876.702025463</x:v>
      </x:c>
      <x:c r="BI196" s="61"/>
      <x:c r="BJ196" s="62"/>
      <x:c r="BK196" s="63"/>
      <x:c r="BL196" s="64"/>
      <x:c r="BM196" s="65" t="inlineStr">
        <x:is>
          <x:t xml:space="preserve">No</x:t>
        </x:is>
      </x:c>
      <x:c r="BN196" s="66"/>
      <x:c r="BO196" s="67" t="n">
        <x:v>2</x:v>
      </x:c>
      <x:c r="BP196" s="68"/>
      <x:c r="BQ196" s="69" t="inlineStr">
        <x:is>
          <x:t xml:space="preserve">SI</x:t>
        </x:is>
      </x:c>
      <x:c r="BR196" s="70">
        <x:v>45875.5849421296</x:v>
      </x:c>
      <x:c r="BS196" s="71"/>
      <x:c r="BT196" s="72" t="inlineStr">
        <x:is>
          <x:t xml:space="preserve">ICH001MP201</x:t>
        </x:is>
      </x:c>
      <x:c r="BU196" s="73" t="inlineStr">
        <x:is>
          <x:t xml:space="preserve">MP201</x:t>
        </x:is>
      </x:c>
    </x:row>
    <x:row r="197" hidden="0">
      <x:c r="A197" s="1" t="inlineStr">
        <x:is>
          <x:t xml:space="preserve">2a148f71-2c72-f011-b4cb-7ced8d15da07</x:t>
        </x:is>
      </x:c>
      <x:c r="B197" s="2" t="inlineStr">
        <x:is>
          <x:t xml:space="preserve">tAtFY4EUt8v21gcx+1OQgbXpgQSk7nP5NWySsHaCx7coPfWQxIIiBF0Yd1osRw0l8rH998NKvtpA8flF4lejxQ==</x:t>
        </x:is>
      </x:c>
      <x:c r="C197" s="3">
        <x:v>45876.6640856481</x:v>
      </x:c>
      <x:c r="D197" s="4" t="inlineStr">
        <x:is>
          <x:t xml:space="preserve">2021-002065869</x:t>
        </x:is>
      </x:c>
      <x:c r="E197" s="5" t="inlineStr">
        <x:is>
          <x:t xml:space="preserve">Nicolas García Máster de Formación Permanente en Project Management -  Octubre 2025  </x:t>
        </x:is>
      </x:c>
      <x:c r="F197" s="6" t="inlineStr">
        <x:is>
          <x:t xml:space="preserve">Nicolas García  </x:t>
        </x:is>
      </x:c>
      <x:c r="G197" s="7" t="inlineStr">
        <x:is>
          <x:t xml:space="preserve">Máster en Project Management</x:t>
        </x:is>
      </x:c>
      <x:c r="H197" s="8" t="inlineStr">
        <x:is>
          <x:t xml:space="preserve">Máster</x:t>
        </x:is>
      </x:c>
      <x:c r="I197" s="9" t="inlineStr">
        <x:is>
          <x:t xml:space="preserve">+573208599541</x:t>
        </x:is>
      </x:c>
      <x:c r="J197" s="10"/>
      <x:c r="K197" s="11" t="n">
        <x:v>36</x:v>
      </x:c>
      <x:c r="L197" s="12" t="inlineStr">
        <x:is>
          <x:t xml:space="preserve">Colombia</x:t>
        </x:is>
      </x:c>
      <x:c r="M197" s="13" t="inlineStr">
        <x:is>
          <x:t xml:space="preserve">Colombia</x:t>
        </x:is>
      </x:c>
      <x:c r="N197" s="14" t="inlineStr">
        <x:is>
          <x:t xml:space="preserve">Abierto</x:t>
        </x:is>
      </x:c>
      <x:c r="O197" s="15" t="inlineStr">
        <x:is>
          <x:t xml:space="preserve">6-Interview</x:t>
        </x:is>
      </x:c>
      <x:c r="P197" s="16" t="inlineStr">
        <x:is>
          <x:t xml:space="preserve">Octubre 2025</x:t>
        </x:is>
      </x:c>
      <x:c r="Q197" s="17" t="inlineStr">
        <x:is>
          <x:t xml:space="preserve">Empujar</x:t>
        </x:is>
      </x:c>
      <x:c r="R197" s="18" t="inlineStr">
        <x:is>
          <x:t xml:space="preserve">Redes Sociales</x:t>
        </x:is>
      </x:c>
      <x:c r="S197" s="19" t="inlineStr">
        <x:is>
          <x:t xml:space="preserve">Híbrida</x:t>
        </x:is>
      </x:c>
      <x:c r="T197" s="20" t="inlineStr">
        <x:is>
          <x:t xml:space="preserve">RRSS - Colombia- Híbrida Meta - Area C</x:t>
        </x:is>
      </x:c>
      <x:c r="U197" s="21">
        <x:v>45874.8653587963</x:v>
      </x:c>
      <x:c r="V197" s="22">
        <x:v>45875.5652546296</x:v>
      </x:c>
      <x:c r="W197" s="23"/>
      <x:c r="X197" s="24" t="n">
        <x:v>5</x:v>
      </x:c>
      <x:c r="Y197" s="25" t="inlineStr">
        <x:is>
          <x:t xml:space="preserve">En curso</x:t>
        </x:is>
      </x:c>
      <x:c r="Z197" s="26"/>
      <x:c r="AA197" s="27"/>
      <x:c r="AB197" s="28" t="inlineStr">
        <x:is>
          <x:t xml:space="preserve">Daniel Audrines</x:t>
        </x:is>
      </x:c>
      <x:c r="AC197" s="29" t="inlineStr">
        <x:is>
          <x:t xml:space="preserve">Equipo_C2</x:t>
        </x:is>
      </x:c>
      <x:c r="AD197" s="30" t="inlineStr">
        <x:is>
          <x:t xml:space="preserve">Estudios Universitarios</x:t>
        </x:is>
      </x:c>
      <x:c r="AE197" s="31" t="inlineStr">
        <x:is>
          <x:t xml:space="preserve">SI</x:t>
        </x:is>
      </x:c>
      <x:c r="AF197" s="32" t="inlineStr">
        <x:is>
          <x:t xml:space="preserve">OBS</x:t>
        </x:is>
      </x:c>
      <x:c r="AG197" s="33" t="inlineStr">
        <x:is>
          <x:t xml:space="preserve">Máster en Project Management</x:t>
        </x:is>
      </x:c>
      <x:c r="AH197" s="34"/>
      <x:c r="AI197" s="35"/>
      <x:c r="AJ197" s="36" t="inlineStr">
        <x:is>
          <x:t xml:space="preserve">Equipo_C2</x:t>
        </x:is>
      </x:c>
      <x:c r="AK197" s="37" t="inlineStr">
        <x:is>
          <x:t xml:space="preserve">Daniel Audrines</x:t>
        </x:is>
      </x:c>
      <x:c r="AL197" s="38">
        <x:v>45876.7472453704</x:v>
      </x:c>
      <x:c r="AM197" s="39"/>
      <x:c r="AN197" s="40"/>
      <x:c r="AO197" s="41"/>
      <x:c r="AP197" s="42"/>
      <x:c r="AQ197" s="43"/>
      <x:c r="AR197" s="44"/>
      <x:c r="AS197" s="45"/>
      <x:c r="AT197" s="46"/>
      <x:c r="AU197" s="47"/>
      <x:c r="AV197" s="48"/>
      <x:c r="AW197" s="49" t="inlineStr">
        <x:is>
          <x:t xml:space="preserve">No informado</x:t>
        </x:is>
      </x:c>
      <x:c r="AX197" s="50"/>
      <x:c r="AY197" s="51" t="inlineStr">
        <x:is>
          <x:t xml:space="preserve">jengarciago@gmail.com</x:t>
        </x:is>
      </x:c>
      <x:c r="AZ197" s="52"/>
      <x:c r="BA197" s="53">
        <x:v>45877.7916666667</x:v>
      </x:c>
      <x:c r="BB197" s="54" t="inlineStr">
        <x:is>
          <x:t xml:space="preserve">SI</x:t>
        </x:is>
      </x:c>
      <x:c r="BC197" s="55" t="inlineStr">
        <x:is>
          <x:t xml:space="preserve">Máster de Formación Permanente en Project Management -  Octubre 2025</x:t>
        </x:is>
      </x:c>
      <x:c r="BD197" s="56" t="n">
        <x:v>2</x:v>
      </x:c>
      <x:c r="BE197" s="57" t="n">
        <x:v>2</x:v>
      </x:c>
      <x:c r="BF197" s="58"/>
      <x:c r="BG197" s="59">
        <x:v>45876.7461342593</x:v>
      </x:c>
      <x:c r="BH197" s="60">
        <x:v>45876.7474189815</x:v>
      </x:c>
      <x:c r="BI197" s="61"/>
      <x:c r="BJ197" s="62"/>
      <x:c r="BK197" s="63"/>
      <x:c r="BL197" s="64"/>
      <x:c r="BM197" s="65" t="inlineStr">
        <x:is>
          <x:t xml:space="preserve">No</x:t>
        </x:is>
      </x:c>
      <x:c r="BN197" s="66">
        <x:v>45876.7459490741</x:v>
      </x:c>
      <x:c r="BO197" s="67" t="n">
        <x:v>1</x:v>
      </x:c>
      <x:c r="BP197" s="68"/>
      <x:c r="BQ197" s="69" t="inlineStr">
        <x:is>
          <x:t xml:space="preserve">SI</x:t>
        </x:is>
      </x:c>
      <x:c r="BR197" s="70">
        <x:v>45875.7619675926</x:v>
      </x:c>
      <x:c r="BS197" s="71">
        <x:v>45876.7459375</x:v>
      </x:c>
      <x:c r="BT197" s="72" t="inlineStr">
        <x:is>
          <x:t xml:space="preserve">I454COMHMIC</x:t>
        </x:is>
      </x:c>
      <x:c r="BU197" s="73" t="inlineStr">
        <x:is>
          <x:t xml:space="preserve">MHMIC</x:t>
        </x:is>
      </x:c>
    </x:row>
    <x:row r="198" hidden="0">
      <x:c r="A198" s="1" t="inlineStr">
        <x:is>
          <x:t xml:space="preserve">9451096d-2c72-f011-b4cc-7c1e5270dc1c</x:t>
        </x:is>
      </x:c>
      <x:c r="B198" s="2" t="inlineStr">
        <x:is>
          <x:t xml:space="preserve">udFhwdQ0buupAseizNlYJ+JAuCkxYnbrSuhuH8KhuoecufpYO3hlVqp99A8J5wPtYizWndmFqFSPsyzOI6mSvg==</x:t>
        </x:is>
      </x:c>
      <x:c r="C198" s="3">
        <x:v>45877.613275463</x:v>
      </x:c>
      <x:c r="D198" s="4" t="inlineStr">
        <x:is>
          <x:t xml:space="preserve">2021-002065870</x:t>
        </x:is>
      </x:c>
      <x:c r="E198" s="5" t="inlineStr">
        <x:is>
          <x:t xml:space="preserve">Fernanda Iñiguez Máster en Project Management  </x:t>
        </x:is>
      </x:c>
      <x:c r="F198" s="6" t="inlineStr">
        <x:is>
          <x:t xml:space="preserve">Fernanda Iñiguez  </x:t>
        </x:is>
      </x:c>
      <x:c r="G198" s="7" t="inlineStr">
        <x:is>
          <x:t xml:space="preserve">Máster en Project Management</x:t>
        </x:is>
      </x:c>
      <x:c r="H198" s="8" t="inlineStr">
        <x:is>
          <x:t xml:space="preserve">Máster</x:t>
        </x:is>
      </x:c>
      <x:c r="I198" s="9" t="inlineStr">
        <x:is>
          <x:t xml:space="preserve">+529611154389</x:t>
        </x:is>
      </x:c>
      <x:c r="J198" s="10"/>
      <x:c r="K198" s="11" t="n">
        <x:v>27</x:v>
      </x:c>
      <x:c r="L198" s="12" t="inlineStr">
        <x:is>
          <x:t xml:space="preserve">Mexico</x:t>
        </x:is>
      </x:c>
      <x:c r="M198" s="13" t="inlineStr">
        <x:is>
          <x:t xml:space="preserve">Mexico</x:t>
        </x:is>
      </x:c>
      <x:c r="N198" s="14" t="inlineStr">
        <x:is>
          <x:t xml:space="preserve">Abierto</x:t>
        </x:is>
      </x:c>
      <x:c r="O198" s="15" t="inlineStr">
        <x:is>
          <x:t xml:space="preserve">5-Concertacion</x:t>
        </x:is>
      </x:c>
      <x:c r="P198" s="16"/>
      <x:c r="Q198" s="17" t="inlineStr">
        <x:is>
          <x:t xml:space="preserve">Estirar</x:t>
        </x:is>
      </x:c>
      <x:c r="R198" s="18" t="inlineStr">
        <x:is>
          <x:t xml:space="preserve">Buscadores</x:t>
        </x:is>
      </x:c>
      <x:c r="S198" s="19" t="inlineStr">
        <x:is>
          <x:t xml:space="preserve">Google BT</x:t>
        </x:is>
      </x:c>
      <x:c r="T198" s="20" t="inlineStr">
        <x:is>
          <x:t xml:space="preserve">Google MX - SearchBT - Branding Term</x:t>
        </x:is>
      </x:c>
      <x:c r="U198" s="21">
        <x:v>45874.8653703704</x:v>
      </x:c>
      <x:c r="V198" s="22">
        <x:v>45875.5592013889</x:v>
      </x:c>
      <x:c r="W198" s="23"/>
      <x:c r="X198" s="24" t="n">
        <x:v>5</x:v>
      </x:c>
      <x:c r="Y198" s="25" t="inlineStr">
        <x:is>
          <x:t xml:space="preserve">En curso</x:t>
        </x:is>
      </x:c>
      <x:c r="Z198" s="26"/>
      <x:c r="AA198" s="27"/>
      <x:c r="AB198" s="28" t="inlineStr">
        <x:is>
          <x:t xml:space="preserve">Isabel Lorena Alessandrini</x:t>
        </x:is>
      </x:c>
      <x:c r="AC198" s="29" t="inlineStr">
        <x:is>
          <x:t xml:space="preserve">Equipo_C2</x:t>
        </x:is>
      </x:c>
      <x:c r="AD198" s="30" t="inlineStr">
        <x:is>
          <x:t xml:space="preserve">Estudios de Posgrado</x:t>
        </x:is>
      </x:c>
      <x:c r="AE198" s="31" t="inlineStr">
        <x:is>
          <x:t xml:space="preserve">SI</x:t>
        </x:is>
      </x:c>
      <x:c r="AF198" s="32" t="inlineStr">
        <x:is>
          <x:t xml:space="preserve">OBS</x:t>
        </x:is>
      </x:c>
      <x:c r="AG198" s="33"/>
      <x:c r="AH198" s="34"/>
      <x:c r="AI198" s="35"/>
      <x:c r="AJ198" s="36" t="inlineStr">
        <x:is>
          <x:t xml:space="preserve">Equipo_C2</x:t>
        </x:is>
      </x:c>
      <x:c r="AK198" s="37" t="inlineStr">
        <x:is>
          <x:t xml:space="preserve">Isabel Lorena Alessandrini</x:t>
        </x:is>
      </x:c>
      <x:c r="AL198" s="38">
        <x:v>45876.6912037037</x:v>
      </x:c>
      <x:c r="AM198" s="39"/>
      <x:c r="AN198" s="40"/>
      <x:c r="AO198" s="41"/>
      <x:c r="AP198" s="42"/>
      <x:c r="AQ198" s="43"/>
      <x:c r="AR198" s="44"/>
      <x:c r="AS198" s="45"/>
      <x:c r="AT198" s="46"/>
      <x:c r="AU198" s="47"/>
      <x:c r="AV198" s="48"/>
      <x:c r="AW198" s="49" t="inlineStr">
        <x:is>
          <x:t xml:space="preserve">No informado</x:t>
        </x:is>
      </x:c>
      <x:c r="AX198" s="50"/>
      <x:c r="AY198" s="51" t="inlineStr">
        <x:is>
          <x:t xml:space="preserve">janeet_08@hotmail.com</x:t>
        </x:is>
      </x:c>
      <x:c r="AZ198" s="52"/>
      <x:c r="BA198" s="53"/>
      <x:c r="BB198" s="54" t="inlineStr">
        <x:is>
          <x:t xml:space="preserve">No</x:t>
        </x:is>
      </x:c>
      <x:c r="BC198" s="55"/>
      <x:c r="BD198" s="56" t="n">
        <x:v>5</x:v>
      </x:c>
      <x:c r="BE198" s="57" t="n">
        <x:v>3</x:v>
      </x:c>
      <x:c r="BF198" s="58"/>
      <x:c r="BG198" s="59">
        <x:v>45876.690787037</x:v>
      </x:c>
      <x:c r="BH198" s="60">
        <x:v>45877.6966087963</x:v>
      </x:c>
      <x:c r="BI198" s="61"/>
      <x:c r="BJ198" s="62"/>
      <x:c r="BK198" s="63"/>
      <x:c r="BL198" s="64"/>
      <x:c r="BM198" s="65" t="inlineStr">
        <x:is>
          <x:t xml:space="preserve">No</x:t>
        </x:is>
      </x:c>
      <x:c r="BN198" s="66"/>
      <x:c r="BO198" s="67" t="n">
        <x:v>3</x:v>
      </x:c>
      <x:c r="BP198" s="68">
        <x:v>45877.6965393519</x:v>
      </x:c>
      <x:c r="BQ198" s="69" t="inlineStr">
        <x:is>
          <x:t xml:space="preserve">SI</x:t>
        </x:is>
      </x:c>
      <x:c r="BR198" s="70">
        <x:v>45875.6627546296</x:v>
      </x:c>
      <x:c r="BS198" s="71"/>
      <x:c r="BT198" s="72" t="inlineStr">
        <x:is>
          <x:t xml:space="preserve">IMX001MBT01</x:t>
        </x:is>
      </x:c>
      <x:c r="BU198" s="73" t="inlineStr">
        <x:is>
          <x:t xml:space="preserve">MBT01</x:t>
        </x:is>
      </x:c>
    </x:row>
    <x:row r="199" hidden="0">
      <x:c r="A199" s="1" t="inlineStr">
        <x:is>
          <x:t xml:space="preserve">6c7932b3-2e72-f011-b4cb-7c1e5229662a</x:t>
        </x:is>
      </x:c>
      <x:c r="B199" s="2" t="inlineStr">
        <x:is>
          <x:t xml:space="preserve">YRg0lkqsOv8PWbMcjqUeq9wgtvF8Ut7BbN0dyk4IZTdD6uKGuGg+240d26Ca/eVxNsLNR9h0Sd4zuYG17ScMEw==</x:t>
        </x:is>
      </x:c>
      <x:c r="C199" s="3">
        <x:v>45880.6307638889</x:v>
      </x:c>
      <x:c r="D199" s="4" t="inlineStr">
        <x:is>
          <x:t xml:space="preserve">2021-002065913</x:t>
        </x:is>
      </x:c>
      <x:c r="E199" s="5" t="inlineStr">
        <x:is>
          <x:t xml:space="preserve">David Quezada Máster de Formación Permanente en Dirección de Ventas y Liderazgo Comercial  - Octubre 2025  </x:t>
        </x:is>
      </x:c>
      <x:c r="F199" s="6" t="inlineStr">
        <x:is>
          <x:t xml:space="preserve">David Quezada  </x:t>
        </x:is>
      </x:c>
      <x:c r="G199" s="7" t="inlineStr">
        <x:is>
          <x:t xml:space="preserve">Máster en Project Management</x:t>
        </x:is>
      </x:c>
      <x:c r="H199" s="8" t="inlineStr">
        <x:is>
          <x:t xml:space="preserve">Máster</x:t>
        </x:is>
      </x:c>
      <x:c r="I199" s="9" t="inlineStr">
        <x:is>
          <x:t xml:space="preserve">+50249472174</x:t>
        </x:is>
      </x:c>
      <x:c r="J199" s="10"/>
      <x:c r="K199" s="11" t="n">
        <x:v>25</x:v>
      </x:c>
      <x:c r="L199" s="12" t="inlineStr">
        <x:is>
          <x:t xml:space="preserve">Guatemala</x:t>
        </x:is>
      </x:c>
      <x:c r="M199" s="13" t="inlineStr">
        <x:is>
          <x:t xml:space="preserve">Guatemala</x:t>
        </x:is>
      </x:c>
      <x:c r="N199" s="14" t="inlineStr">
        <x:is>
          <x:t xml:space="preserve">Abierto</x:t>
        </x:is>
      </x:c>
      <x:c r="O199" s="15" t="inlineStr">
        <x:is>
          <x:t xml:space="preserve">8-Committee</x:t>
        </x:is>
      </x:c>
      <x:c r="P199" s="16" t="inlineStr">
        <x:is>
          <x:t xml:space="preserve">Octubre 2025</x:t>
        </x:is>
      </x:c>
      <x:c r="Q199" s="17" t="inlineStr">
        <x:is>
          <x:t xml:space="preserve">Estirar</x:t>
        </x:is>
      </x:c>
      <x:c r="R199" s="18" t="inlineStr">
        <x:is>
          <x:t xml:space="preserve">Web</x:t>
        </x:is>
      </x:c>
      <x:c r="S199" s="19" t="inlineStr">
        <x:is>
          <x:t xml:space="preserve">SEO</x:t>
        </x:is>
      </x:c>
      <x:c r="T199" s="20" t="inlineStr">
        <x:is>
          <x:t xml:space="preserve">WebSEO WEB</x:t>
        </x:is>
      </x:c>
      <x:c r="U199" s="21">
        <x:v>45874.8766087963</x:v>
      </x:c>
      <x:c r="V199" s="22">
        <x:v>45875.5586689815</x:v>
      </x:c>
      <x:c r="W199" s="23">
        <x:v>45880.7128009259</x:v>
      </x:c>
      <x:c r="X199" s="24" t="n">
        <x:v>1</x:v>
      </x:c>
      <x:c r="Y199" s="25" t="inlineStr">
        <x:is>
          <x:t xml:space="preserve">En curso</x:t>
        </x:is>
      </x:c>
      <x:c r="Z199" s="26"/>
      <x:c r="AA199" s="27"/>
      <x:c r="AB199" s="28" t="inlineStr">
        <x:is>
          <x:t xml:space="preserve">Daniel Audrines</x:t>
        </x:is>
      </x:c>
      <x:c r="AC199" s="29" t="inlineStr">
        <x:is>
          <x:t xml:space="preserve">Equipo_C2</x:t>
        </x:is>
      </x:c>
      <x:c r="AD199" s="30" t="inlineStr">
        <x:is>
          <x:t xml:space="preserve">Bachillerato</x:t>
        </x:is>
      </x:c>
      <x:c r="AE199" s="31" t="inlineStr">
        <x:is>
          <x:t xml:space="preserve">SI</x:t>
        </x:is>
      </x:c>
      <x:c r="AF199" s="32" t="inlineStr">
        <x:is>
          <x:t xml:space="preserve">OBS</x:t>
        </x:is>
      </x:c>
      <x:c r="AG199" s="33" t="inlineStr">
        <x:is>
          <x:t xml:space="preserve">Máster en Dirección de Ventas y Liderazgo Comercial</x:t>
        </x:is>
      </x:c>
      <x:c r="AH199" s="34"/>
      <x:c r="AI199" s="35"/>
      <x:c r="AJ199" s="36" t="inlineStr">
        <x:is>
          <x:t xml:space="preserve">Equipo_C1</x:t>
        </x:is>
      </x:c>
      <x:c r="AK199" s="37" t="inlineStr">
        <x:is>
          <x:t xml:space="preserve">Daniel Audrines</x:t>
        </x:is>
      </x:c>
      <x:c r="AL199" s="38">
        <x:v>45880.7140972222</x:v>
      </x:c>
      <x:c r="AM199" s="39"/>
      <x:c r="AN199" s="40"/>
      <x:c r="AO199" s="41"/>
      <x:c r="AP199" s="42"/>
      <x:c r="AQ199" s="43"/>
      <x:c r="AR199" s="44"/>
      <x:c r="AS199" s="45"/>
      <x:c r="AT199" s="46"/>
      <x:c r="AU199" s="47"/>
      <x:c r="AV199" s="48"/>
      <x:c r="AW199" s="49" t="inlineStr">
        <x:is>
          <x:t xml:space="preserve">No informado</x:t>
        </x:is>
      </x:c>
      <x:c r="AX199" s="50"/>
      <x:c r="AY199" s="51" t="inlineStr">
        <x:is>
          <x:t xml:space="preserve">davidquezada09@hotmail.com</x:t>
        </x:is>
      </x:c>
      <x:c r="AZ199" s="52"/>
      <x:c r="BA199" s="53">
        <x:v>45880.6666666667</x:v>
      </x:c>
      <x:c r="BB199" s="54" t="inlineStr">
        <x:is>
          <x:t xml:space="preserve">SI</x:t>
        </x:is>
      </x:c>
      <x:c r="BC199" s="55" t="inlineStr">
        <x:is>
          <x:t xml:space="preserve">Máster de Formación Permanente en Dirección de Ventas y Liderazgo Comercial  - Octubre 2025</x:t>
        </x:is>
      </x:c>
      <x:c r="BD199" s="56" t="n">
        <x:v>4</x:v>
      </x:c>
      <x:c r="BE199" s="57" t="n">
        <x:v>1</x:v>
      </x:c>
      <x:c r="BF199" s="58"/>
      <x:c r="BG199" s="59">
        <x:v>45880.7137731481</x:v>
      </x:c>
      <x:c r="BH199" s="60">
        <x:v>45880.7140972222</x:v>
      </x:c>
      <x:c r="BI199" s="61"/>
      <x:c r="BJ199" s="62"/>
      <x:c r="BK199" s="63"/>
      <x:c r="BL199" s="64"/>
      <x:c r="BM199" s="65" t="inlineStr">
        <x:is>
          <x:t xml:space="preserve">No</x:t>
        </x:is>
      </x:c>
      <x:c r="BN199" s="66">
        <x:v>45877.8704050926</x:v>
      </x:c>
      <x:c r="BO199" s="67"/>
      <x:c r="BP199" s="68"/>
      <x:c r="BQ199" s="69" t="inlineStr">
        <x:is>
          <x:t xml:space="preserve">SI</x:t>
        </x:is>
      </x:c>
      <x:c r="BR199" s="70">
        <x:v>45877.8703819444</x:v>
      </x:c>
      <x:c r="BS199" s="71">
        <x:v>45877.8703935185</x:v>
      </x:c>
      <x:c r="BT199" s="72" t="inlineStr">
        <x:is>
          <x:t xml:space="preserve">I90421M7000</x:t>
        </x:is>
      </x:c>
      <x:c r="BU199" s="73" t="inlineStr">
        <x:is>
          <x:t xml:space="preserve">M7000</x:t>
        </x:is>
      </x:c>
    </x:row>
    <x:row r="200" hidden="0">
      <x:c r="A200" s="1" t="inlineStr">
        <x:is>
          <x:t xml:space="preserve">b687c5c8-3072-f011-b4cb-7c1e5284c9f9</x:t>
        </x:is>
      </x:c>
      <x:c r="B200" s="2" t="inlineStr">
        <x:is>
          <x:t xml:space="preserve">/rxxeC+K2fKVAHgvSOmA4RFJM/ijJ2wna289KrGrxx8+M7PkJKNFJoztZ2SOmwTPYhL48RXm/168jjROdAd2vg==</x:t>
        </x:is>
      </x:c>
      <x:c r="C200" s="3">
        <x:v>45877.7564583333</x:v>
      </x:c>
      <x:c r="D200" s="4" t="inlineStr">
        <x:is>
          <x:t xml:space="preserve">2021-002065934</x:t>
        </x:is>
      </x:c>
      <x:c r="E200" s="5" t="inlineStr">
        <x:is>
          <x:t xml:space="preserve">Sebastian Hernandez Máster de Formación Permanente en Business Intelligence &amp; Analytics  - Octubre 2025  </x:t>
        </x:is>
      </x:c>
      <x:c r="F200" s="6" t="inlineStr">
        <x:is>
          <x:t xml:space="preserve">Sebastian Hernandez  </x:t>
        </x:is>
      </x:c>
      <x:c r="G200" s="7" t="inlineStr">
        <x:is>
          <x:t xml:space="preserve">Máster en Business Intelligence</x:t>
        </x:is>
      </x:c>
      <x:c r="H200" s="8" t="inlineStr">
        <x:is>
          <x:t xml:space="preserve">Máster</x:t>
        </x:is>
      </x:c>
      <x:c r="I200" s="9" t="inlineStr">
        <x:is>
          <x:t xml:space="preserve">+573028404213</x:t>
        </x:is>
      </x:c>
      <x:c r="J200" s="10"/>
      <x:c r="K200" s="11" t="n">
        <x:v>31</x:v>
      </x:c>
      <x:c r="L200" s="12" t="inlineStr">
        <x:is>
          <x:t xml:space="preserve">Colombia</x:t>
        </x:is>
      </x:c>
      <x:c r="M200" s="13" t="inlineStr">
        <x:is>
          <x:t xml:space="preserve">Colombia</x:t>
        </x:is>
      </x:c>
      <x:c r="N200" s="14" t="inlineStr">
        <x:is>
          <x:t xml:space="preserve">Abierto</x:t>
        </x:is>
      </x:c>
      <x:c r="O200" s="15" t="inlineStr">
        <x:is>
          <x:t xml:space="preserve">5-Concertacion</x:t>
        </x:is>
      </x:c>
      <x:c r="P200" s="16" t="inlineStr">
        <x:is>
          <x:t xml:space="preserve">Octubre 2025</x:t>
        </x:is>
      </x:c>
      <x:c r="Q200" s="17" t="inlineStr">
        <x:is>
          <x:t xml:space="preserve">Empujar</x:t>
        </x:is>
      </x:c>
      <x:c r="R200" s="18" t="inlineStr">
        <x:is>
          <x:t xml:space="preserve">Redes Sociales</x:t>
        </x:is>
      </x:c>
      <x:c r="S200" s="19" t="inlineStr">
        <x:is>
          <x:t xml:space="preserve">Híbrida</x:t>
        </x:is>
      </x:c>
      <x:c r="T200" s="20" t="inlineStr">
        <x:is>
          <x:t xml:space="preserve">RRSS - Colombia- Híbrida Meta - Area C</x:t>
        </x:is>
      </x:c>
      <x:c r="U200" s="21">
        <x:v>45874.887025463</x:v>
      </x:c>
      <x:c r="V200" s="22">
        <x:v>45875.5565625</x:v>
      </x:c>
      <x:c r="W200" s="23"/>
      <x:c r="X200" s="24" t="n">
        <x:v>4</x:v>
      </x:c>
      <x:c r="Y200" s="25" t="inlineStr">
        <x:is>
          <x:t xml:space="preserve">En curso</x:t>
        </x:is>
      </x:c>
      <x:c r="Z200" s="26"/>
      <x:c r="AA200" s="27"/>
      <x:c r="AB200" s="28" t="inlineStr">
        <x:is>
          <x:t xml:space="preserve">Montse Ruiz Berzosa</x:t>
        </x:is>
      </x:c>
      <x:c r="AC200" s="29" t="inlineStr">
        <x:is>
          <x:t xml:space="preserve">Equipo_C2</x:t>
        </x:is>
      </x:c>
      <x:c r="AD200" s="30" t="inlineStr">
        <x:is>
          <x:t xml:space="preserve">Estudios Universitarios</x:t>
        </x:is>
      </x:c>
      <x:c r="AE200" s="31" t="inlineStr">
        <x:is>
          <x:t xml:space="preserve">SI</x:t>
        </x:is>
      </x:c>
      <x:c r="AF200" s="32" t="inlineStr">
        <x:is>
          <x:t xml:space="preserve">OBS</x:t>
        </x:is>
      </x:c>
      <x:c r="AG200" s="33" t="inlineStr">
        <x:is>
          <x:t xml:space="preserve">Máster en Business Intelligence</x:t>
        </x:is>
      </x:c>
      <x:c r="AH200" s="34"/>
      <x:c r="AI200" s="35"/>
      <x:c r="AJ200" s="36" t="inlineStr">
        <x:is>
          <x:t xml:space="preserve">Equipo_C2</x:t>
        </x:is>
      </x:c>
      <x:c r="AK200" s="37" t="inlineStr">
        <x:is>
          <x:t xml:space="preserve">Montse Ruiz Berzosa</x:t>
        </x:is>
      </x:c>
      <x:c r="AL200" s="38">
        <x:v>45877.8397106481</x:v>
      </x:c>
      <x:c r="AM200" s="39"/>
      <x:c r="AN200" s="40"/>
      <x:c r="AO200" s="41"/>
      <x:c r="AP200" s="42"/>
      <x:c r="AQ200" s="43"/>
      <x:c r="AR200" s="44"/>
      <x:c r="AS200" s="45"/>
      <x:c r="AT200" s="46"/>
      <x:c r="AU200" s="47"/>
      <x:c r="AV200" s="48"/>
      <x:c r="AW200" s="49" t="inlineStr">
        <x:is>
          <x:t xml:space="preserve">No informado</x:t>
        </x:is>
      </x:c>
      <x:c r="AX200" s="50"/>
      <x:c r="AY200" s="51" t="inlineStr">
        <x:is>
          <x:t xml:space="preserve">juansebasher@hotmail.com</x:t>
        </x:is>
      </x:c>
      <x:c r="AZ200" s="52"/>
      <x:c r="BA200" s="53"/>
      <x:c r="BB200" s="54" t="inlineStr">
        <x:is>
          <x:t xml:space="preserve">SI</x:t>
        </x:is>
      </x:c>
      <x:c r="BC200" s="55" t="inlineStr">
        <x:is>
          <x:t xml:space="preserve">Máster de Formación Permanente en Business Intelligence &amp; Analytics  - Octubre 2025</x:t>
        </x:is>
      </x:c>
      <x:c r="BD200" s="56" t="n">
        <x:v>4</x:v>
      </x:c>
      <x:c r="BE200" s="57" t="n">
        <x:v>6</x:v>
      </x:c>
      <x:c r="BF200" s="58"/>
      <x:c r="BG200" s="59">
        <x:v>45877.8397106481</x:v>
      </x:c>
      <x:c r="BH200" s="60">
        <x:v>45877.8397916667</x:v>
      </x:c>
      <x:c r="BI200" s="61"/>
      <x:c r="BJ200" s="62"/>
      <x:c r="BK200" s="63"/>
      <x:c r="BL200" s="64"/>
      <x:c r="BM200" s="65" t="inlineStr">
        <x:is>
          <x:t xml:space="preserve">No</x:t>
        </x:is>
      </x:c>
      <x:c r="BN200" s="66"/>
      <x:c r="BO200" s="67" t="n">
        <x:v>5</x:v>
      </x:c>
      <x:c r="BP200" s="68"/>
      <x:c r="BQ200" s="69" t="inlineStr">
        <x:is>
          <x:t xml:space="preserve">SI</x:t>
        </x:is>
      </x:c>
      <x:c r="BR200" s="70">
        <x:v>45875.6684722222</x:v>
      </x:c>
      <x:c r="BS200" s="71">
        <x:v>45877.8397222222</x:v>
      </x:c>
      <x:c r="BT200" s="72" t="inlineStr">
        <x:is>
          <x:t xml:space="preserve">I454COMHMIC</x:t>
        </x:is>
      </x:c>
      <x:c r="BU200" s="73" t="inlineStr">
        <x:is>
          <x:t xml:space="preserve">MHMIC</x:t>
        </x:is>
      </x:c>
    </x:row>
    <x:row r="201" hidden="0">
      <x:c r="A201" s="1" t="inlineStr">
        <x:is>
          <x:t xml:space="preserve">95282eca-3072-f011-b4cc-6045bd9e6c24</x:t>
        </x:is>
      </x:c>
      <x:c r="B201" s="2" t="inlineStr">
        <x:is>
          <x:t xml:space="preserve">cyYJoAW1uZ/2NCEK9IsEqbRhREscYfIZb7DBCm6rkhu9yWExjNcYzc4CozP8q4sAP3N3n/Gz2r5HSIsVYGbH1g==</x:t>
        </x:is>
      </x:c>
      <x:c r="C201" s="3">
        <x:v>45880.638912037</x:v>
      </x:c>
      <x:c r="D201" s="4" t="inlineStr">
        <x:is>
          <x:t xml:space="preserve">2021-002065936</x:t>
        </x:is>
      </x:c>
      <x:c r="E201" s="5" t="inlineStr">
        <x:is>
          <x:t xml:space="preserve">Miguel Angel Charria Ospina Máster de Formación Permanente en Supply Chain Management y Logística - Octubre 2025</x:t>
        </x:is>
      </x:c>
      <x:c r="F201" s="6" t="inlineStr">
        <x:is>
          <x:t xml:space="preserve">Miguel Angel Charria Ospina  </x:t>
        </x:is>
      </x:c>
      <x:c r="G201" s="7" t="inlineStr">
        <x:is>
          <x:t xml:space="preserve">Máster en Supply Chain Management y Logística</x:t>
        </x:is>
      </x:c>
      <x:c r="H201" s="8" t="inlineStr">
        <x:is>
          <x:t xml:space="preserve">Máster</x:t>
        </x:is>
      </x:c>
      <x:c r="I201" s="9" t="inlineStr">
        <x:is>
          <x:t xml:space="preserve">+573183736460</x:t>
        </x:is>
      </x:c>
      <x:c r="J201" s="10"/>
      <x:c r="K201" s="11" t="n">
        <x:v>33</x:v>
      </x:c>
      <x:c r="L201" s="12" t="inlineStr">
        <x:is>
          <x:t xml:space="preserve">Colombia</x:t>
        </x:is>
      </x:c>
      <x:c r="M201" s="13" t="inlineStr">
        <x:is>
          <x:t xml:space="preserve">Colombia</x:t>
        </x:is>
      </x:c>
      <x:c r="N201" s="14" t="inlineStr">
        <x:is>
          <x:t xml:space="preserve">Abierto</x:t>
        </x:is>
      </x:c>
      <x:c r="O201" s="15" t="inlineStr">
        <x:is>
          <x:t xml:space="preserve">6-Interview</x:t>
        </x:is>
      </x:c>
      <x:c r="P201" s="16" t="inlineStr">
        <x:is>
          <x:t xml:space="preserve">Octubre 2025</x:t>
        </x:is>
      </x:c>
      <x:c r="Q201" s="17" t="inlineStr">
        <x:is>
          <x:t xml:space="preserve">Empujar</x:t>
        </x:is>
      </x:c>
      <x:c r="R201" s="18" t="inlineStr">
        <x:is>
          <x:t xml:space="preserve">Redes Sociales</x:t>
        </x:is>
      </x:c>
      <x:c r="S201" s="19" t="inlineStr">
        <x:is>
          <x:t xml:space="preserve">Híbrida</x:t>
        </x:is>
      </x:c>
      <x:c r="T201" s="20" t="inlineStr">
        <x:is>
          <x:t xml:space="preserve">RRSS - Colombia- Híbrida Meta - Area A</x:t>
        </x:is>
      </x:c>
      <x:c r="U201" s="21">
        <x:v>45874.887037037</x:v>
      </x:c>
      <x:c r="V201" s="22">
        <x:v>45875.6242708333</x:v>
      </x:c>
      <x:c r="W201" s="23">
        <x:v>45876.825162037</x:v>
      </x:c>
      <x:c r="X201" s="24" t="n">
        <x:v>1</x:v>
      </x:c>
      <x:c r="Y201" s="25" t="inlineStr">
        <x:is>
          <x:t xml:space="preserve">En curso</x:t>
        </x:is>
      </x:c>
      <x:c r="Z201" s="26"/>
      <x:c r="AA201" s="27"/>
      <x:c r="AB201" s="28" t="inlineStr">
        <x:is>
          <x:t xml:space="preserve">Angelica Goncalves De Barros</x:t>
        </x:is>
      </x:c>
      <x:c r="AC201" s="29" t="inlineStr">
        <x:is>
          <x:t xml:space="preserve">Equipo_A2</x:t>
        </x:is>
      </x:c>
      <x:c r="AD201" s="30" t="inlineStr">
        <x:is>
          <x:t xml:space="preserve">Estudios Universitarios</x:t>
        </x:is>
      </x:c>
      <x:c r="AE201" s="31" t="inlineStr">
        <x:is>
          <x:t xml:space="preserve">SI</x:t>
        </x:is>
      </x:c>
      <x:c r="AF201" s="32" t="inlineStr">
        <x:is>
          <x:t xml:space="preserve">OBS</x:t>
        </x:is>
      </x:c>
      <x:c r="AG201" s="33" t="inlineStr">
        <x:is>
          <x:t xml:space="preserve">Máster en Supply Chain Management y Logística</x:t>
        </x:is>
      </x:c>
      <x:c r="AH201" s="34"/>
      <x:c r="AI201" s="35"/>
      <x:c r="AJ201" s="36" t="inlineStr">
        <x:is>
          <x:t xml:space="preserve">Equipo_A2</x:t>
        </x:is>
      </x:c>
      <x:c r="AK201" s="37" t="inlineStr">
        <x:is>
          <x:t xml:space="preserve">Angelica Goncalves De Barros</x:t>
        </x:is>
      </x:c>
      <x:c r="AL201" s="38">
        <x:v>45880.6394907407</x:v>
      </x:c>
      <x:c r="AM201" s="39"/>
      <x:c r="AN201" s="40"/>
      <x:c r="AO201" s="41"/>
      <x:c r="AP201" s="42"/>
      <x:c r="AQ201" s="43"/>
      <x:c r="AR201" s="44"/>
      <x:c r="AS201" s="45"/>
      <x:c r="AT201" s="46"/>
      <x:c r="AU201" s="47"/>
      <x:c r="AV201" s="48"/>
      <x:c r="AW201" s="49" t="inlineStr">
        <x:is>
          <x:t xml:space="preserve">No informado</x:t>
        </x:is>
      </x:c>
      <x:c r="AX201" s="50"/>
      <x:c r="AY201" s="51" t="inlineStr">
        <x:is>
          <x:t xml:space="preserve">charriaospina@gmail.com</x:t>
        </x:is>
      </x:c>
      <x:c r="AZ201" s="52"/>
      <x:c r="BA201" s="53">
        <x:v>45876.7916666667</x:v>
      </x:c>
      <x:c r="BB201" s="54" t="inlineStr">
        <x:is>
          <x:t xml:space="preserve">SI</x:t>
        </x:is>
      </x:c>
      <x:c r="BC201" s="55" t="inlineStr">
        <x:is>
          <x:t xml:space="preserve">Máster de Formación Permanente en Supply Chain Management y Logística - Octubre 2025</x:t>
        </x:is>
      </x:c>
      <x:c r="BD201" s="56" t="n">
        <x:v>1</x:v>
      </x:c>
      <x:c r="BE201" s="57" t="n">
        <x:v>5</x:v>
      </x:c>
      <x:c r="BF201" s="58"/>
      <x:c r="BG201" s="59">
        <x:v>45880.6394907407</x:v>
      </x:c>
      <x:c r="BH201" s="60">
        <x:v>45880.7222453704</x:v>
      </x:c>
      <x:c r="BI201" s="61"/>
      <x:c r="BJ201" s="62"/>
      <x:c r="BK201" s="63"/>
      <x:c r="BL201" s="64"/>
      <x:c r="BM201" s="65" t="inlineStr">
        <x:is>
          <x:t xml:space="preserve">No</x:t>
        </x:is>
      </x:c>
      <x:c r="BN201" s="66">
        <x:v>45875.6880555556</x:v>
      </x:c>
      <x:c r="BO201" s="67" t="n">
        <x:v>2</x:v>
      </x:c>
      <x:c r="BP201" s="68"/>
      <x:c r="BQ201" s="69" t="inlineStr">
        <x:is>
          <x:t xml:space="preserve">SI</x:t>
        </x:is>
      </x:c>
      <x:c r="BR201" s="70">
        <x:v>45875.6835763889</x:v>
      </x:c>
      <x:c r="BS201" s="71">
        <x:v>45875.6880439815</x:v>
      </x:c>
      <x:c r="BT201" s="72" t="inlineStr">
        <x:is>
          <x:t xml:space="preserve">I454COMHMIA</x:t>
        </x:is>
      </x:c>
      <x:c r="BU201" s="73" t="inlineStr">
        <x:is>
          <x:t xml:space="preserve">MHMIA</x:t>
        </x:is>
      </x:c>
    </x:row>
    <x:row r="202" hidden="0">
      <x:c r="A202" s="1" t="inlineStr">
        <x:is>
          <x:t xml:space="preserve">a9de11e4-3272-f011-b4cb-7ced8d59642f</x:t>
        </x:is>
      </x:c>
      <x:c r="B202" s="2" t="inlineStr">
        <x:is>
          <x:t xml:space="preserve">NLa7r7sn4azALUh73HOKEV2a1UhfvLQrYLP+iR2aKxXm100RsY5oN5fQrf9j8sJNAJmELWThOfCb9OHu1UMXkg==</x:t>
        </x:is>
      </x:c>
      <x:c r="C202" s="3">
        <x:v>45877.6567824074</x:v>
      </x:c>
      <x:c r="D202" s="4" t="inlineStr">
        <x:is>
          <x:t xml:space="preserve">2021-002065948</x:t>
        </x:is>
      </x:c>
      <x:c r="E202" s="5" t="inlineStr">
        <x:is>
          <x:t xml:space="preserve">Esthela Veronica Navarrete ROMERO Máster en Dirección de Ventas y Liderazgo Comercial  </x:t>
        </x:is>
      </x:c>
      <x:c r="F202" s="6" t="inlineStr">
        <x:is>
          <x:t xml:space="preserve">Esthela Veronica Navarrete ROMERO  </x:t>
        </x:is>
      </x:c>
      <x:c r="G202" s="7" t="inlineStr">
        <x:is>
          <x:t xml:space="preserve">Máster en Dirección de Ventas y Liderazgo Comercial</x:t>
        </x:is>
      </x:c>
      <x:c r="H202" s="8" t="inlineStr">
        <x:is>
          <x:t xml:space="preserve">Máster</x:t>
        </x:is>
      </x:c>
      <x:c r="I202" s="9" t="inlineStr">
        <x:is>
          <x:t xml:space="preserve">+593969370782</x:t>
        </x:is>
      </x:c>
      <x:c r="J202" s="10"/>
      <x:c r="K202" s="11" t="n">
        <x:v>54</x:v>
      </x:c>
      <x:c r="L202" s="12" t="inlineStr">
        <x:is>
          <x:t xml:space="preserve">Ecuador</x:t>
        </x:is>
      </x:c>
      <x:c r="M202" s="13" t="inlineStr">
        <x:is>
          <x:t xml:space="preserve">Ecuador</x:t>
        </x:is>
      </x:c>
      <x:c r="N202" s="14" t="inlineStr">
        <x:is>
          <x:t xml:space="preserve">Abierto</x:t>
        </x:is>
      </x:c>
      <x:c r="O202" s="15" t="inlineStr">
        <x:is>
          <x:t xml:space="preserve">5-Concertacion</x:t>
        </x:is>
      </x:c>
      <x:c r="P202" s="16"/>
      <x:c r="Q202" s="17" t="inlineStr">
        <x:is>
          <x:t xml:space="preserve">Estirar</x:t>
        </x:is>
      </x:c>
      <x:c r="R202" s="18" t="inlineStr">
        <x:is>
          <x:t xml:space="preserve">Buscadores</x:t>
        </x:is>
      </x:c>
      <x:c r="S202" s="19" t="inlineStr">
        <x:is>
          <x:t xml:space="preserve">Google Search</x:t>
        </x:is>
      </x:c>
      <x:c r="T202" s="20" t="inlineStr">
        <x:is>
          <x:t xml:space="preserve">Google EC - SearchS - Programa - Formación Superior Broad</x:t>
        </x:is>
      </x:c>
      <x:c r="U202" s="21">
        <x:v>45874.8974189815</x:v>
      </x:c>
      <x:c r="V202" s="22">
        <x:v>45875.5578240741</x:v>
      </x:c>
      <x:c r="W202" s="23"/>
      <x:c r="X202" s="24" t="n">
        <x:v>6</x:v>
      </x:c>
      <x:c r="Y202" s="25" t="inlineStr">
        <x:is>
          <x:t xml:space="preserve">En curso</x:t>
        </x:is>
      </x:c>
      <x:c r="Z202" s="26"/>
      <x:c r="AA202" s="27"/>
      <x:c r="AB202" s="28" t="inlineStr">
        <x:is>
          <x:t xml:space="preserve">Estefany Florez Castro</x:t>
        </x:is>
      </x:c>
      <x:c r="AC202" s="29" t="inlineStr">
        <x:is>
          <x:t xml:space="preserve">Equipo_B2</x:t>
        </x:is>
      </x:c>
      <x:c r="AD202" s="30" t="inlineStr">
        <x:is>
          <x:t xml:space="preserve">Estudios Universitarios</x:t>
        </x:is>
      </x:c>
      <x:c r="AE202" s="31" t="inlineStr">
        <x:is>
          <x:t xml:space="preserve">SI</x:t>
        </x:is>
      </x:c>
      <x:c r="AF202" s="32" t="inlineStr">
        <x:is>
          <x:t xml:space="preserve">OBS</x:t>
        </x:is>
      </x:c>
      <x:c r="AG202" s="33"/>
      <x:c r="AH202" s="34"/>
      <x:c r="AI202" s="35"/>
      <x:c r="AJ202" s="36" t="inlineStr">
        <x:is>
          <x:t xml:space="preserve">Equipo_B2</x:t>
        </x:is>
      </x:c>
      <x:c r="AK202" s="37" t="inlineStr">
        <x:is>
          <x:t xml:space="preserve">Estefany Florez Castro</x:t>
        </x:is>
      </x:c>
      <x:c r="AL202" s="38">
        <x:v>45875.6802314815</x:v>
      </x:c>
      <x:c r="AM202" s="39"/>
      <x:c r="AN202" s="40"/>
      <x:c r="AO202" s="41"/>
      <x:c r="AP202" s="42"/>
      <x:c r="AQ202" s="43"/>
      <x:c r="AR202" s="44"/>
      <x:c r="AS202" s="45"/>
      <x:c r="AT202" s="46"/>
      <x:c r="AU202" s="47"/>
      <x:c r="AV202" s="48"/>
      <x:c r="AW202" s="49" t="inlineStr">
        <x:is>
          <x:t xml:space="preserve">No informado</x:t>
        </x:is>
      </x:c>
      <x:c r="AX202" s="50"/>
      <x:c r="AY202" s="51" t="inlineStr">
        <x:is>
          <x:t xml:space="preserve">esthelana@hotmail.com</x:t>
        </x:is>
      </x:c>
      <x:c r="AZ202" s="52"/>
      <x:c r="BA202" s="53"/>
      <x:c r="BB202" s="54" t="inlineStr">
        <x:is>
          <x:t xml:space="preserve">No</x:t>
        </x:is>
      </x:c>
      <x:c r="BC202" s="55"/>
      <x:c r="BD202" s="56" t="n">
        <x:v>1</x:v>
      </x:c>
      <x:c r="BE202" s="57" t="n">
        <x:v>3</x:v>
      </x:c>
      <x:c r="BF202" s="58"/>
      <x:c r="BG202" s="59">
        <x:v>45875.6800578704</x:v>
      </x:c>
      <x:c r="BH202" s="60">
        <x:v>45877.7401157407</x:v>
      </x:c>
      <x:c r="BI202" s="61"/>
      <x:c r="BJ202" s="62"/>
      <x:c r="BK202" s="63"/>
      <x:c r="BL202" s="64"/>
      <x:c r="BM202" s="65" t="inlineStr">
        <x:is>
          <x:t xml:space="preserve">No</x:t>
        </x:is>
      </x:c>
      <x:c r="BN202" s="66"/>
      <x:c r="BO202" s="67" t="n">
        <x:v>3</x:v>
      </x:c>
      <x:c r="BP202" s="68">
        <x:v>45876.732037037</x:v>
      </x:c>
      <x:c r="BQ202" s="69" t="inlineStr">
        <x:is>
          <x:t xml:space="preserve">SI</x:t>
        </x:is>
      </x:c>
      <x:c r="BR202" s="70">
        <x:v>45875.6787268519</x:v>
      </x:c>
      <x:c r="BS202" s="71"/>
      <x:c r="BT202" s="72" t="inlineStr">
        <x:is>
          <x:t xml:space="preserve">IEC001MP201</x:t>
        </x:is>
      </x:c>
      <x:c r="BU202" s="73" t="inlineStr">
        <x:is>
          <x:t xml:space="preserve">MP201</x:t>
        </x:is>
      </x:c>
    </x:row>
    <x:row r="203" hidden="0">
      <x:c r="A203" s="1" t="inlineStr">
        <x:is>
          <x:t xml:space="preserve">fae9d5e2-3272-f011-b4cb-7c1e5284c9f9</x:t>
        </x:is>
      </x:c>
      <x:c r="B203" s="2" t="inlineStr">
        <x:is>
          <x:t xml:space="preserve">oUMG7x/kZlmRh7DuKzcmn9FzEu/U+dPcJ2rpGFxc29alQIoFBw4jX7aLPDC+8y+k8q02HUfYa9YumP+FHqrfEg==</x:t>
        </x:is>
      </x:c>
      <x:c r="C203" s="3">
        <x:v>45880.6509259259</x:v>
      </x:c>
      <x:c r="D203" s="4" t="inlineStr">
        <x:is>
          <x:t xml:space="preserve">2021-002065949</x:t>
        </x:is>
      </x:c>
      <x:c r="E203" s="5" t="inlineStr">
        <x:is>
          <x:t xml:space="preserve">Cynthia Daniela Briones Valencia Máster de Formación Permanente en DevOps &amp; Cloud Computing - Octubre 2025  </x:t>
        </x:is>
      </x:c>
      <x:c r="F203" s="6" t="inlineStr">
        <x:is>
          <x:t xml:space="preserve">Cynthia Daniela Briones Valencia  </x:t>
        </x:is>
      </x:c>
      <x:c r="G203" s="7" t="inlineStr">
        <x:is>
          <x:t xml:space="preserve">Máster de Formación Permanente en Devops &amp; Cloud Computing</x:t>
        </x:is>
      </x:c>
      <x:c r="H203" s="8" t="inlineStr">
        <x:is>
          <x:t xml:space="preserve">Máster de Formación Permanente</x:t>
        </x:is>
      </x:c>
      <x:c r="I203" s="9" t="inlineStr">
        <x:is>
          <x:t xml:space="preserve">+523334681231</x:t>
        </x:is>
      </x:c>
      <x:c r="J203" s="10"/>
      <x:c r="K203" s="11" t="n">
        <x:v>30</x:v>
      </x:c>
      <x:c r="L203" s="12" t="inlineStr">
        <x:is>
          <x:t xml:space="preserve">Mexico</x:t>
        </x:is>
      </x:c>
      <x:c r="M203" s="13" t="inlineStr">
        <x:is>
          <x:t xml:space="preserve">Mexico</x:t>
        </x:is>
      </x:c>
      <x:c r="N203" s="14" t="inlineStr">
        <x:is>
          <x:t xml:space="preserve">Abierto</x:t>
        </x:is>
      </x:c>
      <x:c r="O203" s="15" t="inlineStr">
        <x:is>
          <x:t xml:space="preserve">7-Documentation</x:t>
        </x:is>
      </x:c>
      <x:c r="P203" s="16" t="inlineStr">
        <x:is>
          <x:t xml:space="preserve">Octubre 2025</x:t>
        </x:is>
      </x:c>
      <x:c r="Q203" s="17" t="inlineStr">
        <x:is>
          <x:t xml:space="preserve">Estirar</x:t>
        </x:is>
      </x:c>
      <x:c r="R203" s="18" t="inlineStr">
        <x:is>
          <x:t xml:space="preserve">Web</x:t>
        </x:is>
      </x:c>
      <x:c r="S203" s="19" t="inlineStr">
        <x:is>
          <x:t xml:space="preserve">SEO</x:t>
        </x:is>
      </x:c>
      <x:c r="T203" s="20" t="inlineStr">
        <x:is>
          <x:t xml:space="preserve">WebSEO WEB</x:t>
        </x:is>
      </x:c>
      <x:c r="U203" s="21">
        <x:v>45874.8974305556</x:v>
      </x:c>
      <x:c r="V203" s="22">
        <x:v>45875.5599421296</x:v>
      </x:c>
      <x:c r="W203" s="23">
        <x:v>45876.8387731481</x:v>
      </x:c>
      <x:c r="X203" s="24" t="n">
        <x:v>4</x:v>
      </x:c>
      <x:c r="Y203" s="25" t="inlineStr">
        <x:is>
          <x:t xml:space="preserve">En curso</x:t>
        </x:is>
      </x:c>
      <x:c r="Z203" s="26"/>
      <x:c r="AA203" s="27"/>
      <x:c r="AB203" s="28" t="inlineStr">
        <x:is>
          <x:t xml:space="preserve">Romny Pérez Villegas</x:t>
        </x:is>
      </x:c>
      <x:c r="AC203" s="29" t="inlineStr">
        <x:is>
          <x:t xml:space="preserve">Equipo_C3</x:t>
        </x:is>
      </x:c>
      <x:c r="AD203" s="30" t="inlineStr">
        <x:is>
          <x:t xml:space="preserve">Estudios Universitarios</x:t>
        </x:is>
      </x:c>
      <x:c r="AE203" s="31" t="inlineStr">
        <x:is>
          <x:t xml:space="preserve">SI</x:t>
        </x:is>
      </x:c>
      <x:c r="AF203" s="32" t="inlineStr">
        <x:is>
          <x:t xml:space="preserve">OBS</x:t>
        </x:is>
      </x:c>
      <x:c r="AG203" s="33" t="inlineStr">
        <x:is>
          <x:t xml:space="preserve">Máster de Formación Permanente en Devops &amp; Cloud Computing</x:t>
        </x:is>
      </x:c>
      <x:c r="AH203" s="34"/>
      <x:c r="AI203" s="35"/>
      <x:c r="AJ203" s="36" t="inlineStr">
        <x:is>
          <x:t xml:space="preserve">Equipo_C3</x:t>
        </x:is>
      </x:c>
      <x:c r="AK203" s="37" t="inlineStr">
        <x:is>
          <x:t xml:space="preserve">Romny Pérez Villegas</x:t>
        </x:is>
      </x:c>
      <x:c r="AL203" s="38">
        <x:v>45877.7441782407</x:v>
      </x:c>
      <x:c r="AM203" s="39"/>
      <x:c r="AN203" s="40"/>
      <x:c r="AO203" s="41"/>
      <x:c r="AP203" s="42"/>
      <x:c r="AQ203" s="43"/>
      <x:c r="AR203" s="44"/>
      <x:c r="AS203" s="45"/>
      <x:c r="AT203" s="46"/>
      <x:c r="AU203" s="47"/>
      <x:c r="AV203" s="48"/>
      <x:c r="AW203" s="49" t="inlineStr">
        <x:is>
          <x:t xml:space="preserve">No informado</x:t>
        </x:is>
      </x:c>
      <x:c r="AX203" s="50"/>
      <x:c r="AY203" s="51" t="inlineStr">
        <x:is>
          <x:t xml:space="preserve">danycdbv@gmail.com</x:t>
        </x:is>
      </x:c>
      <x:c r="AZ203" s="52"/>
      <x:c r="BA203" s="53">
        <x:v>45876.7916666667</x:v>
      </x:c>
      <x:c r="BB203" s="54" t="inlineStr">
        <x:is>
          <x:t xml:space="preserve">No</x:t>
        </x:is>
      </x:c>
      <x:c r="BC203" s="55" t="inlineStr">
        <x:is>
          <x:t xml:space="preserve">Máster de Formación Permanente en DevOps &amp; Cloud Computing - Octubre 2025</x:t>
        </x:is>
      </x:c>
      <x:c r="BD203" s="56" t="n">
        <x:v>7</x:v>
      </x:c>
      <x:c r="BE203" s="57" t="n">
        <x:v>4</x:v>
      </x:c>
      <x:c r="BF203" s="58"/>
      <x:c r="BG203" s="59">
        <x:v>45877.7431944444</x:v>
      </x:c>
      <x:c r="BH203" s="60">
        <x:v>45880.7342592593</x:v>
      </x:c>
      <x:c r="BI203" s="61"/>
      <x:c r="BJ203" s="62"/>
      <x:c r="BK203" s="63"/>
      <x:c r="BL203" s="64"/>
      <x:c r="BM203" s="65" t="inlineStr">
        <x:is>
          <x:t xml:space="preserve">No</x:t>
        </x:is>
      </x:c>
      <x:c r="BN203" s="66">
        <x:v>45875.7841666667</x:v>
      </x:c>
      <x:c r="BO203" s="67" t="n">
        <x:v>3</x:v>
      </x:c>
      <x:c r="BP203" s="68">
        <x:v>45880.7342013889</x:v>
      </x:c>
      <x:c r="BQ203" s="69" t="inlineStr">
        <x:is>
          <x:t xml:space="preserve">SI</x:t>
        </x:is>
      </x:c>
      <x:c r="BR203" s="70">
        <x:v>45875.7483449074</x:v>
      </x:c>
      <x:c r="BS203" s="71">
        <x:v>45875.7841550926</x:v>
      </x:c>
      <x:c r="BT203" s="72" t="inlineStr">
        <x:is>
          <x:t xml:space="preserve">I90421M7000</x:t>
        </x:is>
      </x:c>
      <x:c r="BU203" s="73" t="inlineStr">
        <x:is>
          <x:t xml:space="preserve">M7000</x:t>
        </x:is>
      </x:c>
    </x:row>
    <x:row r="204" hidden="0">
      <x:c r="A204" s="1" t="inlineStr">
        <x:is>
          <x:t xml:space="preserve">7d4cccee-3272-f011-b4cb-7ced8d15da07</x:t>
        </x:is>
      </x:c>
      <x:c r="B204" s="2" t="inlineStr">
        <x:is>
          <x:t xml:space="preserve">mxR2hSXaCTJkBKQE7KBSdbX+lkgpD9ltKw4EUsf0v2GClbFKZao9vDoR3RYlo0b0maHIzw0DllRO3RUclaZG7g==</x:t>
        </x:is>
      </x:c>
      <x:c r="C204" s="3">
        <x:v>45880.6294212963</x:v>
      </x:c>
      <x:c r="D204" s="4" t="inlineStr">
        <x:is>
          <x:t xml:space="preserve">2021-002065953</x:t>
        </x:is>
      </x:c>
      <x:c r="E204" s="5" t="inlineStr">
        <x:is>
          <x:t xml:space="preserve">Dainy Vanessa Ortega Máster en Transformación Digital y Desarrollo de Negocio  </x:t>
        </x:is>
      </x:c>
      <x:c r="F204" s="6" t="inlineStr">
        <x:is>
          <x:t xml:space="preserve">Dainy Vanessa Ortega  </x:t>
        </x:is>
      </x:c>
      <x:c r="G204" s="7" t="inlineStr">
        <x:is>
          <x:t xml:space="preserve">Máster en Transformación Digital y Desarrollo de Negocio</x:t>
        </x:is>
      </x:c>
      <x:c r="H204" s="8" t="inlineStr">
        <x:is>
          <x:t xml:space="preserve">Máster</x:t>
        </x:is>
      </x:c>
      <x:c r="I204" s="9" t="inlineStr">
        <x:is>
          <x:t xml:space="preserve">+573102580890</x:t>
        </x:is>
      </x:c>
      <x:c r="J204" s="10"/>
      <x:c r="K204" s="11" t="n">
        <x:v>24</x:v>
      </x:c>
      <x:c r="L204" s="12" t="inlineStr">
        <x:is>
          <x:t xml:space="preserve">Colombia</x:t>
        </x:is>
      </x:c>
      <x:c r="M204" s="13" t="inlineStr">
        <x:is>
          <x:t xml:space="preserve">Colombia</x:t>
        </x:is>
      </x:c>
      <x:c r="N204" s="14" t="inlineStr">
        <x:is>
          <x:t xml:space="preserve">Abierto</x:t>
        </x:is>
      </x:c>
      <x:c r="O204" s="15" t="inlineStr">
        <x:is>
          <x:t xml:space="preserve">5-Concertacion</x:t>
        </x:is>
      </x:c>
      <x:c r="P204" s="16"/>
      <x:c r="Q204" s="17" t="inlineStr">
        <x:is>
          <x:t xml:space="preserve">Empujar</x:t>
        </x:is>
      </x:c>
      <x:c r="R204" s="18" t="inlineStr">
        <x:is>
          <x:t xml:space="preserve">Redes Sociales</x:t>
        </x:is>
      </x:c>
      <x:c r="S204" s="19" t="inlineStr">
        <x:is>
          <x:t xml:space="preserve">Conversation Ads</x:t>
        </x:is>
      </x:c>
      <x:c r="T204" s="20" t="inlineStr">
        <x:is>
          <x:t xml:space="preserve">LinkedInConversationAds - Colombia</x:t>
        </x:is>
      </x:c>
      <x:c r="U204" s="21">
        <x:v>45874.8976157407</x:v>
      </x:c>
      <x:c r="V204" s="22">
        <x:v>45875.5894097222</x:v>
      </x:c>
      <x:c r="W204" s="23"/>
      <x:c r="X204" s="24" t="n">
        <x:v>6</x:v>
      </x:c>
      <x:c r="Y204" s="25" t="inlineStr">
        <x:is>
          <x:t xml:space="preserve">En curso</x:t>
        </x:is>
      </x:c>
      <x:c r="Z204" s="26"/>
      <x:c r="AA204" s="27"/>
      <x:c r="AB204" s="28" t="inlineStr">
        <x:is>
          <x:t xml:space="preserve">Nicolás Uriburu Funes</x:t>
        </x:is>
      </x:c>
      <x:c r="AC204" s="29" t="inlineStr">
        <x:is>
          <x:t xml:space="preserve">Equipo_A1</x:t>
        </x:is>
      </x:c>
      <x:c r="AD204" s="30" t="inlineStr">
        <x:is>
          <x:t xml:space="preserve">Formación Profesional</x:t>
        </x:is>
      </x:c>
      <x:c r="AE204" s="31" t="inlineStr">
        <x:is>
          <x:t xml:space="preserve">SI</x:t>
        </x:is>
      </x:c>
      <x:c r="AF204" s="32" t="inlineStr">
        <x:is>
          <x:t xml:space="preserve">OBS</x:t>
        </x:is>
      </x:c>
      <x:c r="AG204" s="33"/>
      <x:c r="AH204" s="34"/>
      <x:c r="AI204" s="35"/>
      <x:c r="AJ204" s="36" t="inlineStr">
        <x:is>
          <x:t xml:space="preserve">Equipo_A1</x:t>
        </x:is>
      </x:c>
      <x:c r="AK204" s="37" t="inlineStr">
        <x:is>
          <x:t xml:space="preserve">Nicolás Uriburu Funes</x:t>
        </x:is>
      </x:c>
      <x:c r="AL204" s="38">
        <x:v>45875.6548148148</x:v>
      </x:c>
      <x:c r="AM204" s="39"/>
      <x:c r="AN204" s="40"/>
      <x:c r="AO204" s="41"/>
      <x:c r="AP204" s="42"/>
      <x:c r="AQ204" s="43"/>
      <x:c r="AR204" s="44"/>
      <x:c r="AS204" s="45"/>
      <x:c r="AT204" s="46"/>
      <x:c r="AU204" s="47"/>
      <x:c r="AV204" s="48"/>
      <x:c r="AW204" s="49" t="inlineStr">
        <x:is>
          <x:t xml:space="preserve">No informado</x:t>
        </x:is>
      </x:c>
      <x:c r="AX204" s="50"/>
      <x:c r="AY204" s="51" t="inlineStr">
        <x:is>
          <x:t xml:space="preserve">vanessadainy@hotmail.com</x:t>
        </x:is>
      </x:c>
      <x:c r="AZ204" s="52"/>
      <x:c r="BA204" s="53"/>
      <x:c r="BB204" s="54" t="inlineStr">
        <x:is>
          <x:t xml:space="preserve">No</x:t>
        </x:is>
      </x:c>
      <x:c r="BC204" s="55"/>
      <x:c r="BD204" s="56" t="n">
        <x:v>1</x:v>
      </x:c>
      <x:c r="BE204" s="57" t="n">
        <x:v>6</x:v>
      </x:c>
      <x:c r="BF204" s="58"/>
      <x:c r="BG204" s="59">
        <x:v>45875.653900463</x:v>
      </x:c>
      <x:c r="BH204" s="60">
        <x:v>45880.7127546296</x:v>
      </x:c>
      <x:c r="BI204" s="61"/>
      <x:c r="BJ204" s="62"/>
      <x:c r="BK204" s="63"/>
      <x:c r="BL204" s="64"/>
      <x:c r="BM204" s="65" t="inlineStr">
        <x:is>
          <x:t xml:space="preserve">No</x:t>
        </x:is>
      </x:c>
      <x:c r="BN204" s="66"/>
      <x:c r="BO204" s="67" t="n">
        <x:v>6</x:v>
      </x:c>
      <x:c r="BP204" s="68">
        <x:v>45875.7619097222</x:v>
      </x:c>
      <x:c r="BQ204" s="69" t="inlineStr">
        <x:is>
          <x:t xml:space="preserve">SI</x:t>
        </x:is>
      </x:c>
      <x:c r="BR204" s="70">
        <x:v>45875.6533333333</x:v>
      </x:c>
      <x:c r="BS204" s="71"/>
      <x:c r="BT204" s="72" t="inlineStr">
        <x:is>
          <x:t xml:space="preserve">I90467M4002</x:t>
        </x:is>
      </x:c>
      <x:c r="BU204" s="73" t="inlineStr">
        <x:is>
          <x:t xml:space="preserve">M4002</x:t>
        </x:is>
      </x:c>
    </x:row>
    <x:row r="205" hidden="0">
      <x:c r="A205" s="1" t="inlineStr">
        <x:is>
          <x:t xml:space="preserve">6af2af02-3572-f011-b4cb-7c1e5284c9f9</x:t>
        </x:is>
      </x:c>
      <x:c r="B205" s="2" t="inlineStr">
        <x:is>
          <x:t xml:space="preserve">paYDfxHvoNgRTbUG0X73L5Vwp/T+rPHH39jc7KUiqjuJtgPQ+U7fAzcHcFkIBgCZBNJImvN8CMbrDOhCkf34Cg==</x:t>
        </x:is>
      </x:c>
      <x:c r="C205" s="3">
        <x:v>45877.5762731481</x:v>
      </x:c>
      <x:c r="D205" s="4" t="inlineStr">
        <x:is>
          <x:t xml:space="preserve">2021-002065980</x:t>
        </x:is>
      </x:c>
      <x:c r="E205" s="5" t="inlineStr">
        <x:is>
          <x:t xml:space="preserve">Diana Romero Máster en Branding y Estrategia de Marca  </x:t>
        </x:is>
      </x:c>
      <x:c r="F205" s="6" t="inlineStr">
        <x:is>
          <x:t xml:space="preserve">Diana Romero  </x:t>
        </x:is>
      </x:c>
      <x:c r="G205" s="7" t="inlineStr">
        <x:is>
          <x:t xml:space="preserve">Máster en Branding y Estrategia de Marca</x:t>
        </x:is>
      </x:c>
      <x:c r="H205" s="8" t="inlineStr">
        <x:is>
          <x:t xml:space="preserve">Máster</x:t>
        </x:is>
      </x:c>
      <x:c r="I205" s="9" t="inlineStr">
        <x:is>
          <x:t xml:space="preserve">+573187955753</x:t>
        </x:is>
      </x:c>
      <x:c r="J205" s="10"/>
      <x:c r="K205" s="11" t="n">
        <x:v>43</x:v>
      </x:c>
      <x:c r="L205" s="12" t="inlineStr">
        <x:is>
          <x:t xml:space="preserve">Colombia</x:t>
        </x:is>
      </x:c>
      <x:c r="M205" s="13" t="inlineStr">
        <x:is>
          <x:t xml:space="preserve">Colombia</x:t>
        </x:is>
      </x:c>
      <x:c r="N205" s="14" t="inlineStr">
        <x:is>
          <x:t xml:space="preserve">Abierto</x:t>
        </x:is>
      </x:c>
      <x:c r="O205" s="15" t="inlineStr">
        <x:is>
          <x:t xml:space="preserve">5-Concertacion</x:t>
        </x:is>
      </x:c>
      <x:c r="P205" s="16"/>
      <x:c r="Q205" s="17" t="inlineStr">
        <x:is>
          <x:t xml:space="preserve">Empujar</x:t>
        </x:is>
      </x:c>
      <x:c r="R205" s="18" t="inlineStr">
        <x:is>
          <x:t xml:space="preserve">Redes Sociales</x:t>
        </x:is>
      </x:c>
      <x:c r="S205" s="19" t="inlineStr">
        <x:is>
          <x:t xml:space="preserve">Intereses</x:t>
        </x:is>
      </x:c>
      <x:c r="T205" s="20" t="inlineStr">
        <x:is>
          <x:t xml:space="preserve">RRSS - ColombiaMultiplatform - Intereses - Area B</x:t>
        </x:is>
      </x:c>
      <x:c r="U205" s="21">
        <x:v>45874.9079398148</x:v>
      </x:c>
      <x:c r="V205" s="22">
        <x:v>45875.5597800926</x:v>
      </x:c>
      <x:c r="W205" s="23"/>
      <x:c r="X205" s="24" t="n">
        <x:v>6</x:v>
      </x:c>
      <x:c r="Y205" s="25" t="inlineStr">
        <x:is>
          <x:t xml:space="preserve">En curso</x:t>
        </x:is>
      </x:c>
      <x:c r="Z205" s="26"/>
      <x:c r="AA205" s="27"/>
      <x:c r="AB205" s="28" t="inlineStr">
        <x:is>
          <x:t xml:space="preserve">Carmen Julia Puente Montilla</x:t>
        </x:is>
      </x:c>
      <x:c r="AC205" s="29" t="inlineStr">
        <x:is>
          <x:t xml:space="preserve">Equipo_B2</x:t>
        </x:is>
      </x:c>
      <x:c r="AD205" s="30" t="inlineStr">
        <x:is>
          <x:t xml:space="preserve">Estudios de Posgrado</x:t>
        </x:is>
      </x:c>
      <x:c r="AE205" s="31" t="inlineStr">
        <x:is>
          <x:t xml:space="preserve">SI</x:t>
        </x:is>
      </x:c>
      <x:c r="AF205" s="32" t="inlineStr">
        <x:is>
          <x:t xml:space="preserve">OBS</x:t>
        </x:is>
      </x:c>
      <x:c r="AG205" s="33"/>
      <x:c r="AH205" s="34"/>
      <x:c r="AI205" s="35"/>
      <x:c r="AJ205" s="36" t="inlineStr">
        <x:is>
          <x:t xml:space="preserve">Equipo_B2</x:t>
        </x:is>
      </x:c>
      <x:c r="AK205" s="37" t="inlineStr">
        <x:is>
          <x:t xml:space="preserve">Carmen Julia Puente Montilla</x:t>
        </x:is>
      </x:c>
      <x:c r="AL205" s="38">
        <x:v>45875.6777430556</x:v>
      </x:c>
      <x:c r="AM205" s="39"/>
      <x:c r="AN205" s="40"/>
      <x:c r="AO205" s="41"/>
      <x:c r="AP205" s="42"/>
      <x:c r="AQ205" s="43"/>
      <x:c r="AR205" s="44"/>
      <x:c r="AS205" s="45"/>
      <x:c r="AT205" s="46"/>
      <x:c r="AU205" s="47"/>
      <x:c r="AV205" s="48"/>
      <x:c r="AW205" s="49" t="inlineStr">
        <x:is>
          <x:t xml:space="preserve">No informado</x:t>
        </x:is>
      </x:c>
      <x:c r="AX205" s="50"/>
      <x:c r="AY205" s="51" t="inlineStr">
        <x:is>
          <x:t xml:space="preserve">shanad82@gmail.com</x:t>
        </x:is>
      </x:c>
      <x:c r="AZ205" s="52"/>
      <x:c r="BA205" s="53"/>
      <x:c r="BB205" s="54" t="inlineStr">
        <x:is>
          <x:t xml:space="preserve">No</x:t>
        </x:is>
      </x:c>
      <x:c r="BC205" s="55"/>
      <x:c r="BD205" s="56" t="n">
        <x:v>1</x:v>
      </x:c>
      <x:c r="BE205" s="57" t="n">
        <x:v>5</x:v>
      </x:c>
      <x:c r="BF205" s="58"/>
      <x:c r="BG205" s="59">
        <x:v>45875.6773842593</x:v>
      </x:c>
      <x:c r="BH205" s="60">
        <x:v>45877.6596064815</x:v>
      </x:c>
      <x:c r="BI205" s="61"/>
      <x:c r="BJ205" s="62"/>
      <x:c r="BK205" s="63"/>
      <x:c r="BL205" s="64"/>
      <x:c r="BM205" s="65" t="inlineStr">
        <x:is>
          <x:t xml:space="preserve">No</x:t>
        </x:is>
      </x:c>
      <x:c r="BN205" s="66"/>
      <x:c r="BO205" s="67" t="n">
        <x:v>5</x:v>
      </x:c>
      <x:c r="BP205" s="68">
        <x:v>45875.7298148148</x:v>
      </x:c>
      <x:c r="BQ205" s="69" t="inlineStr">
        <x:is>
          <x:t xml:space="preserve">SI</x:t>
        </x:is>
      </x:c>
      <x:c r="BR205" s="70">
        <x:v>45875.6772222222</x:v>
      </x:c>
      <x:c r="BS205" s="71"/>
      <x:c r="BT205" s="72" t="inlineStr">
        <x:is>
          <x:t xml:space="preserve">I454COM1MIB</x:t>
        </x:is>
      </x:c>
      <x:c r="BU205" s="73" t="inlineStr">
        <x:is>
          <x:t xml:space="preserve">M1MIB</x:t>
        </x:is>
      </x:c>
    </x:row>
    <x:row r="206" hidden="0">
      <x:c r="A206" s="1" t="inlineStr">
        <x:is>
          <x:t xml:space="preserve">9850f0cb-3672-f011-b4cc-6045bd87a6aa</x:t>
        </x:is>
      </x:c>
      <x:c r="B206" s="2" t="inlineStr">
        <x:is>
          <x:t xml:space="preserve">VW6L5j6fBZYoqZ89BYyGrE7OOGo9kYVA5P+f+lmIR9xMDEfJNXBCwyfoxXdv0COv8O4AL4DVFW+1mhAeV54o5w==</x:t>
        </x:is>
      </x:c>
      <x:c r="C206" s="3">
        <x:v>45880.5716203704</x:v>
      </x:c>
      <x:c r="D206" s="4" t="inlineStr">
        <x:is>
          <x:t xml:space="preserve">2021-002065998</x:t>
        </x:is>
      </x:c>
      <x:c r="E206" s="5" t="inlineStr">
        <x:is>
          <x:t xml:space="preserve">Fernando Opazo Hidalgo Máster en Project Management  </x:t>
        </x:is>
      </x:c>
      <x:c r="F206" s="6" t="inlineStr">
        <x:is>
          <x:t xml:space="preserve">Fernando Opazo Hidalgo  </x:t>
        </x:is>
      </x:c>
      <x:c r="G206" s="7" t="inlineStr">
        <x:is>
          <x:t xml:space="preserve">Máster en Project Management</x:t>
        </x:is>
      </x:c>
      <x:c r="H206" s="8" t="inlineStr">
        <x:is>
          <x:t xml:space="preserve">Máster</x:t>
        </x:is>
      </x:c>
      <x:c r="I206" s="9" t="inlineStr">
        <x:is>
          <x:t xml:space="preserve">+56953455343</x:t>
        </x:is>
      </x:c>
      <x:c r="J206" s="10"/>
      <x:c r="K206" s="11" t="n">
        <x:v>34</x:v>
      </x:c>
      <x:c r="L206" s="12" t="inlineStr">
        <x:is>
          <x:t xml:space="preserve">Chile</x:t>
        </x:is>
      </x:c>
      <x:c r="M206" s="13" t="inlineStr">
        <x:is>
          <x:t xml:space="preserve">Chile</x:t>
        </x:is>
      </x:c>
      <x:c r="N206" s="14" t="inlineStr">
        <x:is>
          <x:t xml:space="preserve">Abierto</x:t>
        </x:is>
      </x:c>
      <x:c r="O206" s="15" t="inlineStr">
        <x:is>
          <x:t xml:space="preserve">5-Concertacion</x:t>
        </x:is>
      </x:c>
      <x:c r="P206" s="16"/>
      <x:c r="Q206" s="17" t="inlineStr">
        <x:is>
          <x:t xml:space="preserve">Empujar</x:t>
        </x:is>
      </x:c>
      <x:c r="R206" s="18" t="inlineStr">
        <x:is>
          <x:t xml:space="preserve">Redes Sociales</x:t>
        </x:is>
      </x:c>
      <x:c r="S206" s="19" t="inlineStr">
        <x:is>
          <x:t xml:space="preserve">Híbrida</x:t>
        </x:is>
      </x:c>
      <x:c r="T206" s="20" t="inlineStr">
        <x:is>
          <x:t xml:space="preserve">RRSS - Chile- Híbrida Meta - Area C</x:t>
        </x:is>
      </x:c>
      <x:c r="U206" s="21">
        <x:v>45874.9169097222</x:v>
      </x:c>
      <x:c r="V206" s="22">
        <x:v>45875.5651157407</x:v>
      </x:c>
      <x:c r="W206" s="23"/>
      <x:c r="X206" s="24" t="n">
        <x:v>1</x:v>
      </x:c>
      <x:c r="Y206" s="25" t="inlineStr">
        <x:is>
          <x:t xml:space="preserve">En curso</x:t>
        </x:is>
      </x:c>
      <x:c r="Z206" s="26"/>
      <x:c r="AA206" s="27"/>
      <x:c r="AB206" s="28" t="inlineStr">
        <x:is>
          <x:t xml:space="preserve">Iván Lautaro Barrios</x:t>
        </x:is>
      </x:c>
      <x:c r="AC206" s="29" t="inlineStr">
        <x:is>
          <x:t xml:space="preserve">Equipo_C3</x:t>
        </x:is>
      </x:c>
      <x:c r="AD206" s="30" t="inlineStr">
        <x:is>
          <x:t xml:space="preserve">Estudios Universitarios</x:t>
        </x:is>
      </x:c>
      <x:c r="AE206" s="31" t="inlineStr">
        <x:is>
          <x:t xml:space="preserve">SI</x:t>
        </x:is>
      </x:c>
      <x:c r="AF206" s="32" t="inlineStr">
        <x:is>
          <x:t xml:space="preserve">OBS</x:t>
        </x:is>
      </x:c>
      <x:c r="AG206" s="33"/>
      <x:c r="AH206" s="34" t="inlineStr">
        <x:is>
          <x:t xml:space="preserve">Iván Lautaro Barrios</x:t>
        </x:is>
      </x:c>
      <x:c r="AI206" s="35"/>
      <x:c r="AJ206" s="36" t="inlineStr">
        <x:is>
          <x:t xml:space="preserve">Equipo_C1</x:t>
        </x:is>
      </x:c>
      <x:c r="AK206" s="37" t="inlineStr">
        <x:is>
          <x:t xml:space="preserve">Iván Lautaro Barrios</x:t>
        </x:is>
      </x:c>
      <x:c r="AL206" s="38">
        <x:v>45880.6549537037</x:v>
      </x:c>
      <x:c r="AM206" s="39"/>
      <x:c r="AN206" s="40"/>
      <x:c r="AO206" s="41"/>
      <x:c r="AP206" s="42"/>
      <x:c r="AQ206" s="43"/>
      <x:c r="AR206" s="44"/>
      <x:c r="AS206" s="45"/>
      <x:c r="AT206" s="46"/>
      <x:c r="AU206" s="47"/>
      <x:c r="AV206" s="48"/>
      <x:c r="AW206" s="49" t="inlineStr">
        <x:is>
          <x:t xml:space="preserve">No informado</x:t>
        </x:is>
      </x:c>
      <x:c r="AX206" s="50"/>
      <x:c r="AY206" s="51" t="inlineStr">
        <x:is>
          <x:t xml:space="preserve">fernando.opazo@wof-chile.com</x:t>
        </x:is>
      </x:c>
      <x:c r="AZ206" s="52"/>
      <x:c r="BA206" s="53"/>
      <x:c r="BB206" s="54" t="inlineStr">
        <x:is>
          <x:t xml:space="preserve">No</x:t>
        </x:is>
      </x:c>
      <x:c r="BC206" s="55"/>
      <x:c r="BD206" s="56" t="n">
        <x:v>4</x:v>
      </x:c>
      <x:c r="BE206" s="57" t="n">
        <x:v>8</x:v>
      </x:c>
      <x:c r="BF206" s="58"/>
      <x:c r="BG206" s="59">
        <x:v>45880.6546180556</x:v>
      </x:c>
      <x:c r="BH206" s="60">
        <x:v>45880.6549537037</x:v>
      </x:c>
      <x:c r="BI206" s="61" t="inlineStr">
        <x:is>
          <x:t xml:space="preserve">Reasignado</x:t>
        </x:is>
      </x:c>
      <x:c r="BJ206" s="62" t="inlineStr">
        <x:is>
          <x:t xml:space="preserve">No</x:t>
        </x:is>
      </x:c>
      <x:c r="BK206" s="63" t="inlineStr">
        <x:is>
          <x:t xml:space="preserve">Iván Lautaro Barrios</x:t>
        </x:is>
      </x:c>
      <x:c r="BL206" s="64"/>
      <x:c r="BM206" s="65" t="inlineStr">
        <x:is>
          <x:t xml:space="preserve">Yes</x:t>
        </x:is>
      </x:c>
      <x:c r="BN206" s="66"/>
      <x:c r="BO206" s="67" t="n">
        <x:v>8</x:v>
      </x:c>
      <x:c r="BP206" s="68"/>
      <x:c r="BQ206" s="69" t="inlineStr">
        <x:is>
          <x:t xml:space="preserve">SI</x:t>
        </x:is>
      </x:c>
      <x:c r="BR206" s="70">
        <x:v>45875.6586226852</x:v>
      </x:c>
      <x:c r="BS206" s="71"/>
      <x:c r="BT206" s="72" t="inlineStr">
        <x:is>
          <x:t xml:space="preserve">I454CHMHMIC</x:t>
        </x:is>
      </x:c>
      <x:c r="BU206" s="73" t="inlineStr">
        <x:is>
          <x:t xml:space="preserve">MHMIC</x:t>
        </x:is>
      </x:c>
    </x:row>
    <x:row r="207" hidden="0">
      <x:c r="A207" s="1" t="inlineStr">
        <x:is>
          <x:t xml:space="preserve">934c434a-3772-f011-b4cc-6045bd9e6c24</x:t>
        </x:is>
      </x:c>
      <x:c r="B207" s="2" t="inlineStr">
        <x:is>
          <x:t xml:space="preserve">JrN3taiijk5n4sPu8hVj+kAQ2d81LTT8t39BQ3Ra5Y4+lhPW4v3oaGgDMBIEJrltN6pu36SJJ39vpGeBMtRuww==</x:t>
        </x:is>
      </x:c>
      <x:c r="C207" s="3">
        <x:v>45880.5245138889</x:v>
      </x:c>
      <x:c r="D207" s="4" t="inlineStr">
        <x:is>
          <x:t xml:space="preserve">2021-002066012</x:t>
        </x:is>
      </x:c>
      <x:c r="E207" s="5" t="inlineStr">
        <x:is>
          <x:t xml:space="preserve">Pamela Camacho Máster en Supply Chain Management y Logística  </x:t>
        </x:is>
      </x:c>
      <x:c r="F207" s="6" t="inlineStr">
        <x:is>
          <x:t xml:space="preserve">Pamela Camacho  </x:t>
        </x:is>
      </x:c>
      <x:c r="G207" s="7" t="inlineStr">
        <x:is>
          <x:t xml:space="preserve">Máster en Supply Chain Management y Logística</x:t>
        </x:is>
      </x:c>
      <x:c r="H207" s="8" t="inlineStr">
        <x:is>
          <x:t xml:space="preserve">Máster</x:t>
        </x:is>
      </x:c>
      <x:c r="I207" s="9" t="inlineStr">
        <x:is>
          <x:t xml:space="preserve">+50689978622</x:t>
        </x:is>
      </x:c>
      <x:c r="J207" s="10"/>
      <x:c r="K207" s="11" t="n">
        <x:v>37</x:v>
      </x:c>
      <x:c r="L207" s="12" t="inlineStr">
        <x:is>
          <x:t xml:space="preserve">Costa Rica</x:t>
        </x:is>
      </x:c>
      <x:c r="M207" s="13" t="inlineStr">
        <x:is>
          <x:t xml:space="preserve">Costa Rica</x:t>
        </x:is>
      </x:c>
      <x:c r="N207" s="14" t="inlineStr">
        <x:is>
          <x:t xml:space="preserve">Abierto</x:t>
        </x:is>
      </x:c>
      <x:c r="O207" s="15" t="inlineStr">
        <x:is>
          <x:t xml:space="preserve">6-Interview</x:t>
        </x:is>
      </x:c>
      <x:c r="P207" s="16"/>
      <x:c r="Q207" s="17" t="inlineStr">
        <x:is>
          <x:t xml:space="preserve">Estirar</x:t>
        </x:is>
      </x:c>
      <x:c r="R207" s="18" t="inlineStr">
        <x:is>
          <x:t xml:space="preserve">Web</x:t>
        </x:is>
      </x:c>
      <x:c r="S207" s="19" t="inlineStr">
        <x:is>
          <x:t xml:space="preserve">Web</x:t>
        </x:is>
      </x:c>
      <x:c r="T207" s="20" t="inlineStr">
        <x:is>
          <x:t xml:space="preserve">WebWeb OBS</x:t>
        </x:is>
      </x:c>
      <x:c r="U207" s="21">
        <x:v>45874.9193287037</x:v>
      </x:c>
      <x:c r="V207" s="22">
        <x:v>45875.6338541667</x:v>
      </x:c>
      <x:c r="W207" s="23"/>
      <x:c r="X207" s="24" t="n">
        <x:v>1</x:v>
      </x:c>
      <x:c r="Y207" s="25" t="inlineStr">
        <x:is>
          <x:t xml:space="preserve">En curso</x:t>
        </x:is>
      </x:c>
      <x:c r="Z207" s="26"/>
      <x:c r="AA207" s="27"/>
      <x:c r="AB207" s="28" t="inlineStr">
        <x:is>
          <x:t xml:space="preserve">María Gabriela Pan Cannavino</x:t>
        </x:is>
      </x:c>
      <x:c r="AC207" s="29" t="inlineStr">
        <x:is>
          <x:t xml:space="preserve">Equipo_A2</x:t>
        </x:is>
      </x:c>
      <x:c r="AD207" s="30" t="inlineStr">
        <x:is>
          <x:t xml:space="preserve">Estudios de Posgrado</x:t>
        </x:is>
      </x:c>
      <x:c r="AE207" s="31" t="inlineStr">
        <x:is>
          <x:t xml:space="preserve">SI</x:t>
        </x:is>
      </x:c>
      <x:c r="AF207" s="32" t="inlineStr">
        <x:is>
          <x:t xml:space="preserve">OBS</x:t>
        </x:is>
      </x:c>
      <x:c r="AG207" s="33"/>
      <x:c r="AH207" s="34"/>
      <x:c r="AI207" s="35"/>
      <x:c r="AJ207" s="36" t="inlineStr">
        <x:is>
          <x:t xml:space="preserve">Equipo_A2</x:t>
        </x:is>
      </x:c>
      <x:c r="AK207" s="37" t="inlineStr">
        <x:is>
          <x:t xml:space="preserve">María Gabriela Pan Cannavino</x:t>
        </x:is>
      </x:c>
      <x:c r="AL207" s="38">
        <x:v>45880.6060069444</x:v>
      </x:c>
      <x:c r="AM207" s="39"/>
      <x:c r="AN207" s="40"/>
      <x:c r="AO207" s="41"/>
      <x:c r="AP207" s="42"/>
      <x:c r="AQ207" s="43"/>
      <x:c r="AR207" s="44"/>
      <x:c r="AS207" s="45"/>
      <x:c r="AT207" s="46"/>
      <x:c r="AU207" s="47"/>
      <x:c r="AV207" s="48"/>
      <x:c r="AW207" s="49" t="inlineStr">
        <x:is>
          <x:t xml:space="preserve">Mujer</x:t>
        </x:is>
      </x:c>
      <x:c r="AX207" s="50"/>
      <x:c r="AY207" s="51" t="inlineStr">
        <x:is>
          <x:t xml:space="preserve">pamcm.21@gmail.com</x:t>
        </x:is>
      </x:c>
      <x:c r="AZ207" s="52"/>
      <x:c r="BA207" s="53">
        <x:v>45877.8333333333</x:v>
      </x:c>
      <x:c r="BB207" s="54" t="inlineStr">
        <x:is>
          <x:t xml:space="preserve">SI</x:t>
        </x:is>
      </x:c>
      <x:c r="BC207" s="55"/>
      <x:c r="BD207" s="56" t="n">
        <x:v>1</x:v>
      </x:c>
      <x:c r="BE207" s="57" t="n">
        <x:v>1</x:v>
      </x:c>
      <x:c r="BF207" s="58"/>
      <x:c r="BG207" s="59">
        <x:v>45880.6055439815</x:v>
      </x:c>
      <x:c r="BH207" s="60">
        <x:v>45880.6078472222</x:v>
      </x:c>
      <x:c r="BI207" s="61" t="inlineStr">
        <x:is>
          <x:t xml:space="preserve">Reabierta</x:t>
        </x:is>
      </x:c>
      <x:c r="BJ207" s="62" t="inlineStr">
        <x:is>
          <x:t xml:space="preserve">sí</x:t>
        </x:is>
      </x:c>
      <x:c r="BK207" s="63" t="inlineStr">
        <x:is>
          <x:t xml:space="preserve">Equipo_C2</x:t>
        </x:is>
      </x:c>
      <x:c r="BL207" s="64" t="inlineStr">
        <x:is>
          <x:t xml:space="preserve">OBS-S3979218</x:t>
        </x:is>
      </x:c>
      <x:c r="BM207" s="65" t="inlineStr">
        <x:is>
          <x:t xml:space="preserve">No</x:t>
        </x:is>
      </x:c>
      <x:c r="BN207" s="66">
        <x:v>45875.6559259259</x:v>
      </x:c>
      <x:c r="BO207" s="67"/>
      <x:c r="BP207" s="68"/>
      <x:c r="BQ207" s="69" t="inlineStr">
        <x:is>
          <x:t xml:space="preserve">SI</x:t>
        </x:is>
      </x:c>
      <x:c r="BR207" s="70">
        <x:v>45875.6558912037</x:v>
      </x:c>
      <x:c r="BS207" s="71">
        <x:v>45875.6559143519</x:v>
      </x:c>
      <x:c r="BT207" s="72" t="inlineStr">
        <x:is>
          <x:t xml:space="preserve">I90421M0001</x:t>
        </x:is>
      </x:c>
      <x:c r="BU207" s="73" t="inlineStr">
        <x:is>
          <x:t xml:space="preserve">M0001</x:t>
        </x:is>
      </x:c>
    </x:row>
    <x:row r="208" hidden="0">
      <x:c r="A208" s="1" t="inlineStr">
        <x:is>
          <x:t xml:space="preserve">984c434a-3772-f011-b4cc-6045bd9e6c24</x:t>
        </x:is>
      </x:c>
      <x:c r="B208" s="2" t="inlineStr">
        <x:is>
          <x:t xml:space="preserve">AThms/8IDBSZwWfy7+h3m42Zyxdkp8tj399x3hclsbfZmyVcTwSuSFMbSQdThz0/YMXDIdS8HHwe0Dd2WDgKbQ==</x:t>
        </x:is>
      </x:c>
      <x:c r="C208" s="3">
        <x:v>45880.7372337963</x:v>
      </x:c>
      <x:c r="D208" s="4" t="inlineStr">
        <x:is>
          <x:t xml:space="preserve">2021-002066013</x:t>
        </x:is>
      </x:c>
      <x:c r="E208" s="5" t="inlineStr">
        <x:is>
          <x:t xml:space="preserve">Raul Alberto Marquez Eloiza Máster en Dirección Estratégica de Operaciones e Innovación  </x:t>
        </x:is>
      </x:c>
      <x:c r="F208" s="6" t="inlineStr">
        <x:is>
          <x:t xml:space="preserve">Raul Alberto Marquez Eloiza  </x:t>
        </x:is>
      </x:c>
      <x:c r="G208" s="7" t="inlineStr">
        <x:is>
          <x:t xml:space="preserve">Máster en Dirección Estratégica de Operaciones e Innovación</x:t>
        </x:is>
      </x:c>
      <x:c r="H208" s="8" t="inlineStr">
        <x:is>
          <x:t xml:space="preserve">Máster</x:t>
        </x:is>
      </x:c>
      <x:c r="I208" s="9" t="inlineStr">
        <x:is>
          <x:t xml:space="preserve">+525620256606</x:t>
        </x:is>
      </x:c>
      <x:c r="J208" s="10"/>
      <x:c r="K208" s="11" t="n">
        <x:v>42</x:v>
      </x:c>
      <x:c r="L208" s="12" t="inlineStr">
        <x:is>
          <x:t xml:space="preserve">Mexico</x:t>
        </x:is>
      </x:c>
      <x:c r="M208" s="13" t="inlineStr">
        <x:is>
          <x:t xml:space="preserve">Mexico</x:t>
        </x:is>
      </x:c>
      <x:c r="N208" s="14" t="inlineStr">
        <x:is>
          <x:t xml:space="preserve">Abierto</x:t>
        </x:is>
      </x:c>
      <x:c r="O208" s="15" t="inlineStr">
        <x:is>
          <x:t xml:space="preserve">5-Concertacion</x:t>
        </x:is>
      </x:c>
      <x:c r="P208" s="16"/>
      <x:c r="Q208" s="17" t="inlineStr">
        <x:is>
          <x:t xml:space="preserve">Estirar</x:t>
        </x:is>
      </x:c>
      <x:c r="R208" s="18" t="inlineStr">
        <x:is>
          <x:t xml:space="preserve">Buscadores</x:t>
        </x:is>
      </x:c>
      <x:c r="S208" s="19" t="inlineStr">
        <x:is>
          <x:t xml:space="preserve">Google Search</x:t>
        </x:is>
      </x:c>
      <x:c r="T208" s="20" t="inlineStr">
        <x:is>
          <x:t xml:space="preserve">Google MX - SearchS - Area - Formación Superior Broad</x:t>
        </x:is>
      </x:c>
      <x:c r="U208" s="21">
        <x:v>45874.9193287037</x:v>
      </x:c>
      <x:c r="V208" s="22">
        <x:v>45875.5899652778</x:v>
      </x:c>
      <x:c r="W208" s="23"/>
      <x:c r="X208" s="24" t="n">
        <x:v>5</x:v>
      </x:c>
      <x:c r="Y208" s="25" t="inlineStr">
        <x:is>
          <x:t xml:space="preserve">En curso</x:t>
        </x:is>
      </x:c>
      <x:c r="Z208" s="26"/>
      <x:c r="AA208" s="27"/>
      <x:c r="AB208" s="28" t="inlineStr">
        <x:is>
          <x:t xml:space="preserve">Gonzalo Agüero Madariaga</x:t>
        </x:is>
      </x:c>
      <x:c r="AC208" s="29" t="inlineStr">
        <x:is>
          <x:t xml:space="preserve">Equipo_A1</x:t>
        </x:is>
      </x:c>
      <x:c r="AD208" s="30" t="inlineStr">
        <x:is>
          <x:t xml:space="preserve">Estudios Universitarios</x:t>
        </x:is>
      </x:c>
      <x:c r="AE208" s="31" t="inlineStr">
        <x:is>
          <x:t xml:space="preserve">SI</x:t>
        </x:is>
      </x:c>
      <x:c r="AF208" s="32" t="inlineStr">
        <x:is>
          <x:t xml:space="preserve">OBS</x:t>
        </x:is>
      </x:c>
      <x:c r="AG208" s="33"/>
      <x:c r="AH208" s="34"/>
      <x:c r="AI208" s="35"/>
      <x:c r="AJ208" s="36" t="inlineStr">
        <x:is>
          <x:t xml:space="preserve">Equipo_A1</x:t>
        </x:is>
      </x:c>
      <x:c r="AK208" s="37" t="inlineStr">
        <x:is>
          <x:t xml:space="preserve">Gonzalo Agüero Madariaga</x:t>
        </x:is>
      </x:c>
      <x:c r="AL208" s="38">
        <x:v>45876.8640046296</x:v>
      </x:c>
      <x:c r="AM208" s="39"/>
      <x:c r="AN208" s="40"/>
      <x:c r="AO208" s="41"/>
      <x:c r="AP208" s="42"/>
      <x:c r="AQ208" s="43"/>
      <x:c r="AR208" s="44"/>
      <x:c r="AS208" s="45"/>
      <x:c r="AT208" s="46"/>
      <x:c r="AU208" s="47"/>
      <x:c r="AV208" s="48"/>
      <x:c r="AW208" s="49" t="inlineStr">
        <x:is>
          <x:t xml:space="preserve">No informado</x:t>
        </x:is>
      </x:c>
      <x:c r="AX208" s="50"/>
      <x:c r="AY208" s="51" t="inlineStr">
        <x:is>
          <x:t xml:space="preserve">raulame@gmail.com</x:t>
        </x:is>
      </x:c>
      <x:c r="AZ208" s="52"/>
      <x:c r="BA208" s="53"/>
      <x:c r="BB208" s="54" t="inlineStr">
        <x:is>
          <x:t xml:space="preserve">No</x:t>
        </x:is>
      </x:c>
      <x:c r="BC208" s="55"/>
      <x:c r="BD208" s="56" t="n">
        <x:v>2</x:v>
      </x:c>
      <x:c r="BE208" s="57" t="n">
        <x:v>6</x:v>
      </x:c>
      <x:c r="BF208" s="58"/>
      <x:c r="BG208" s="59">
        <x:v>45876.8638310185</x:v>
      </x:c>
      <x:c r="BH208" s="60">
        <x:v>45880.8205671296</x:v>
      </x:c>
      <x:c r="BI208" s="61"/>
      <x:c r="BJ208" s="62"/>
      <x:c r="BK208" s="63"/>
      <x:c r="BL208" s="64"/>
      <x:c r="BM208" s="65" t="inlineStr">
        <x:is>
          <x:t xml:space="preserve">No</x:t>
        </x:is>
      </x:c>
      <x:c r="BN208" s="66"/>
      <x:c r="BO208" s="67" t="n">
        <x:v>6</x:v>
      </x:c>
      <x:c r="BP208" s="68">
        <x:v>45877.8111111111</x:v>
      </x:c>
      <x:c r="BQ208" s="69" t="inlineStr">
        <x:is>
          <x:t xml:space="preserve">SI</x:t>
        </x:is>
      </x:c>
      <x:c r="BR208" s="70">
        <x:v>45875.671724537</x:v>
      </x:c>
      <x:c r="BS208" s="71"/>
      <x:c r="BT208" s="72" t="inlineStr">
        <x:is>
          <x:t xml:space="preserve">IMX001MA201</x:t>
        </x:is>
      </x:c>
      <x:c r="BU208" s="73" t="inlineStr">
        <x:is>
          <x:t xml:space="preserve">MA201</x:t>
        </x:is>
      </x:c>
    </x:row>
    <x:row r="209" hidden="0">
      <x:c r="A209" s="1" t="inlineStr">
        <x:is>
          <x:t xml:space="preserve">83183456-3772-f011-b4cc-6045bd9e6c24</x:t>
        </x:is>
      </x:c>
      <x:c r="B209" s="2" t="inlineStr">
        <x:is>
          <x:t xml:space="preserve">UYoXZFHrxK9tdQrFllZmlbf89agwqxVgzbBqQiJcNS3Cr35cc9ujONkKw/gbHIJ86fM2Lq5Q1//e9j1rqKPpsA==</x:t>
        </x:is>
      </x:c>
      <x:c r="C209" s="3">
        <x:v>45880.6854976852</x:v>
      </x:c>
      <x:c r="D209" s="4" t="inlineStr">
        <x:is>
          <x:t xml:space="preserve">2021-002066016</x:t>
        </x:is>
      </x:c>
      <x:c r="E209" s="5" t="inlineStr">
        <x:is>
          <x:t xml:space="preserve">manuela tovar Máster de Formación Permanente en Customer Experience Management - Octubre 2025  </x:t>
        </x:is>
      </x:c>
      <x:c r="F209" s="6" t="inlineStr">
        <x:is>
          <x:t xml:space="preserve">manuela tovar tovar </x:t>
        </x:is>
      </x:c>
      <x:c r="G209" s="7" t="inlineStr">
        <x:is>
          <x:t xml:space="preserve">Máster en Customer Experience Management</x:t>
        </x:is>
      </x:c>
      <x:c r="H209" s="8" t="inlineStr">
        <x:is>
          <x:t xml:space="preserve">Máster</x:t>
        </x:is>
      </x:c>
      <x:c r="I209" s="9" t="inlineStr">
        <x:is>
          <x:t xml:space="preserve">+573183388274</x:t>
        </x:is>
      </x:c>
      <x:c r="J209" s="10"/>
      <x:c r="K209" s="11" t="n">
        <x:v>25</x:v>
      </x:c>
      <x:c r="L209" s="12" t="inlineStr">
        <x:is>
          <x:t xml:space="preserve">Colombia</x:t>
        </x:is>
      </x:c>
      <x:c r="M209" s="13" t="inlineStr">
        <x:is>
          <x:t xml:space="preserve">Colombia</x:t>
        </x:is>
      </x:c>
      <x:c r="N209" s="14" t="inlineStr">
        <x:is>
          <x:t xml:space="preserve">Abierto</x:t>
        </x:is>
      </x:c>
      <x:c r="O209" s="15" t="inlineStr">
        <x:is>
          <x:t xml:space="preserve">10-Payment</x:t>
        </x:is>
      </x:c>
      <x:c r="P209" s="16" t="inlineStr">
        <x:is>
          <x:t xml:space="preserve">Octubre 2025</x:t>
        </x:is>
      </x:c>
      <x:c r="Q209" s="17" t="inlineStr">
        <x:is>
          <x:t xml:space="preserve">Estirar</x:t>
        </x:is>
      </x:c>
      <x:c r="R209" s="18" t="inlineStr">
        <x:is>
          <x:t xml:space="preserve">Web</x:t>
        </x:is>
      </x:c>
      <x:c r="S209" s="19" t="inlineStr">
        <x:is>
          <x:t xml:space="preserve">SEO</x:t>
        </x:is>
      </x:c>
      <x:c r="T209" s="20" t="inlineStr">
        <x:is>
          <x:t xml:space="preserve">WebSEO WEB</x:t>
        </x:is>
      </x:c>
      <x:c r="U209" s="21">
        <x:v>45874.919537037</x:v>
      </x:c>
      <x:c r="V209" s="22">
        <x:v>45875.5684606481</x:v>
      </x:c>
      <x:c r="W209" s="23">
        <x:v>45877.6506365741</x:v>
      </x:c>
      <x:c r="X209" s="24" t="n">
        <x:v>1</x:v>
      </x:c>
      <x:c r="Y209" s="25" t="inlineStr">
        <x:is>
          <x:t xml:space="preserve">En curso</x:t>
        </x:is>
      </x:c>
      <x:c r="Z209" s="26"/>
      <x:c r="AA209" s="27"/>
      <x:c r="AB209" s="28" t="inlineStr">
        <x:is>
          <x:t xml:space="preserve">Carlos Andrés Henao Ríos</x:t>
        </x:is>
      </x:c>
      <x:c r="AC209" s="29" t="inlineStr">
        <x:is>
          <x:t xml:space="preserve">Equipo_B1</x:t>
        </x:is>
      </x:c>
      <x:c r="AD209" s="30" t="inlineStr">
        <x:is>
          <x:t xml:space="preserve">Estudios Universitarios</x:t>
        </x:is>
      </x:c>
      <x:c r="AE209" s="31" t="inlineStr">
        <x:is>
          <x:t xml:space="preserve">SI</x:t>
        </x:is>
      </x:c>
      <x:c r="AF209" s="32" t="inlineStr">
        <x:is>
          <x:t xml:space="preserve">OBS</x:t>
        </x:is>
      </x:c>
      <x:c r="AG209" s="33" t="inlineStr">
        <x:is>
          <x:t xml:space="preserve">Máster en Customer Experience Management</x:t>
        </x:is>
      </x:c>
      <x:c r="AH209" s="34"/>
      <x:c r="AI209" s="35"/>
      <x:c r="AJ209" s="36" t="inlineStr">
        <x:is>
          <x:t xml:space="preserve">Equipo_B2</x:t>
        </x:is>
      </x:c>
      <x:c r="AK209" s="37" t="inlineStr">
        <x:is>
          <x:t xml:space="preserve">Carlos Andrés Henao Ríos</x:t>
        </x:is>
      </x:c>
      <x:c r="AL209" s="38">
        <x:v>45880.7688310185</x:v>
      </x:c>
      <x:c r="AM209" s="39"/>
      <x:c r="AN209" s="40"/>
      <x:c r="AO209" s="41" t="n">
        <x:v>9.75</x:v>
      </x:c>
      <x:c r="AP209" s="42" t="n">
        <x:v>6000</x:v>
      </x:c>
      <x:c r="AQ209" s="43" t="n">
        <x:v>5415</x:v>
      </x:c>
      <x:c r="AR209" s="44" t="n">
        <x:v>541.5</x:v>
      </x:c>
      <x:c r="AS209" s="45" t="n">
        <x:v>12</x:v>
      </x:c>
      <x:c r="AT209" s="46" t="n">
        <x:v>12</x:v>
      </x:c>
      <x:c r="AU209" s="47" t="n">
        <x:v>12</x:v>
      </x:c>
      <x:c r="AV209" s="48"/>
      <x:c r="AW209" s="49" t="inlineStr">
        <x:is>
          <x:t xml:space="preserve">Mujer</x:t>
        </x:is>
      </x:c>
      <x:c r="AX209" s="50"/>
      <x:c r="AY209" s="51" t="inlineStr">
        <x:is>
          <x:t xml:space="preserve">mtovar1008@gmail.com</x:t>
        </x:is>
      </x:c>
      <x:c r="AZ209" s="52">
        <x:v>45880.369525463</x:v>
      </x:c>
      <x:c r="BA209" s="53"/>
      <x:c r="BB209" s="54" t="inlineStr">
        <x:is>
          <x:t xml:space="preserve">SI</x:t>
        </x:is>
      </x:c>
      <x:c r="BC209" s="55" t="inlineStr">
        <x:is>
          <x:t xml:space="preserve">Máster de Formación Permanente en Customer Experience Management - Octubre 2025</x:t>
        </x:is>
      </x:c>
      <x:c r="BD209" s="56" t="n">
        <x:v>22</x:v>
      </x:c>
      <x:c r="BE209" s="57" t="n">
        <x:v>5</x:v>
      </x:c>
      <x:c r="BF209" s="58"/>
      <x:c r="BG209" s="59">
        <x:v>45880.7687847222</x:v>
      </x:c>
      <x:c r="BH209" s="60">
        <x:v>45880.7688310185</x:v>
      </x:c>
      <x:c r="BI209" s="61"/>
      <x:c r="BJ209" s="62"/>
      <x:c r="BK209" s="63"/>
      <x:c r="BL209" s="64"/>
      <x:c r="BM209" s="65" t="inlineStr">
        <x:is>
          <x:t xml:space="preserve">No</x:t>
        </x:is>
      </x:c>
      <x:c r="BN209" s="66">
        <x:v>45876.6686458333</x:v>
      </x:c>
      <x:c r="BO209" s="67" t="n">
        <x:v>3</x:v>
      </x:c>
      <x:c r="BP209" s="68"/>
      <x:c r="BQ209" s="69" t="inlineStr">
        <x:is>
          <x:t xml:space="preserve">SI</x:t>
        </x:is>
      </x:c>
      <x:c r="BR209" s="70">
        <x:v>45875.6469675926</x:v>
      </x:c>
      <x:c r="BS209" s="71">
        <x:v>45876.6685300926</x:v>
      </x:c>
      <x:c r="BT209" s="72" t="inlineStr">
        <x:is>
          <x:t xml:space="preserve">I90421M7000</x:t>
        </x:is>
      </x:c>
      <x:c r="BU209" s="73" t="inlineStr">
        <x:is>
          <x:t xml:space="preserve">M7000</x:t>
        </x:is>
      </x:c>
    </x:row>
    <x:row r="210" hidden="0">
      <x:c r="A210" s="1" t="inlineStr">
        <x:is>
          <x:t xml:space="preserve">f0e89059-3972-f011-b4cc-6045bd87a6aa</x:t>
        </x:is>
      </x:c>
      <x:c r="B210" s="2" t="inlineStr">
        <x:is>
          <x:t xml:space="preserve">lsGtDYeizBkB2Gx0q35AnKFXyNbwJ2UvVb0Ob7UG99FMvn4Bf0ij8LEg8qhjma2e/llDSUMjvUNmIWAcv57nxQ==</x:t>
        </x:is>
      </x:c>
      <x:c r="C210" s="3">
        <x:v>45877.5749305556</x:v>
      </x:c>
      <x:c r="D210" s="4" t="inlineStr">
        <x:is>
          <x:t xml:space="preserve">2021-002066026</x:t>
        </x:is>
      </x:c>
      <x:c r="E210" s="5" t="inlineStr">
        <x:is>
          <x:t xml:space="preserve">Mateo Calo Máster en Marketing Digital, Growth Hacking y eCommerce  </x:t>
        </x:is>
      </x:c>
      <x:c r="F210" s="6" t="inlineStr">
        <x:is>
          <x:t xml:space="preserve">Mateo Calo  </x:t>
        </x:is>
      </x:c>
      <x:c r="G210" s="7" t="inlineStr">
        <x:is>
          <x:t xml:space="preserve">Máster en Marketing Digital, Growth Hacking y eCommerce</x:t>
        </x:is>
      </x:c>
      <x:c r="H210" s="8" t="inlineStr">
        <x:is>
          <x:t xml:space="preserve">Máster</x:t>
        </x:is>
      </x:c>
      <x:c r="I210" s="9" t="inlineStr">
        <x:is>
          <x:t xml:space="preserve">+593991355351</x:t>
        </x:is>
      </x:c>
      <x:c r="J210" s="10"/>
      <x:c r="K210" s="11" t="n">
        <x:v>21</x:v>
      </x:c>
      <x:c r="L210" s="12" t="inlineStr">
        <x:is>
          <x:t xml:space="preserve">Ecuador</x:t>
        </x:is>
      </x:c>
      <x:c r="M210" s="13" t="inlineStr">
        <x:is>
          <x:t xml:space="preserve">Ecuador</x:t>
        </x:is>
      </x:c>
      <x:c r="N210" s="14" t="inlineStr">
        <x:is>
          <x:t xml:space="preserve">Abierto</x:t>
        </x:is>
      </x:c>
      <x:c r="O210" s="15" t="inlineStr">
        <x:is>
          <x:t xml:space="preserve">5-Concertacion</x:t>
        </x:is>
      </x:c>
      <x:c r="P210" s="16"/>
      <x:c r="Q210" s="17" t="inlineStr">
        <x:is>
          <x:t xml:space="preserve">Estirar</x:t>
        </x:is>
      </x:c>
      <x:c r="R210" s="18" t="inlineStr">
        <x:is>
          <x:t xml:space="preserve">Buscadores</x:t>
        </x:is>
      </x:c>
      <x:c r="S210" s="19" t="inlineStr">
        <x:is>
          <x:t xml:space="preserve">Google Search</x:t>
        </x:is>
      </x:c>
      <x:c r="T210" s="20" t="inlineStr">
        <x:is>
          <x:t xml:space="preserve">Google EC - SearchS - Programa - Formación Superior Broad</x:t>
        </x:is>
      </x:c>
      <x:c r="U210" s="21">
        <x:v>45874.9295833333</x:v>
      </x:c>
      <x:c r="V210" s="22">
        <x:v>45875.5648611111</x:v>
      </x:c>
      <x:c r="W210" s="23"/>
      <x:c r="X210" s="24" t="n">
        <x:v>6</x:v>
      </x:c>
      <x:c r="Y210" s="25" t="inlineStr">
        <x:is>
          <x:t xml:space="preserve">En curso</x:t>
        </x:is>
      </x:c>
      <x:c r="Z210" s="26"/>
      <x:c r="AA210" s="27"/>
      <x:c r="AB210" s="28" t="inlineStr">
        <x:is>
          <x:t xml:space="preserve">Carmen Julia Puente Montilla</x:t>
        </x:is>
      </x:c>
      <x:c r="AC210" s="29" t="inlineStr">
        <x:is>
          <x:t xml:space="preserve">Equipo_B2</x:t>
        </x:is>
      </x:c>
      <x:c r="AD210" s="30" t="inlineStr">
        <x:is>
          <x:t xml:space="preserve">Bachillerato</x:t>
        </x:is>
      </x:c>
      <x:c r="AE210" s="31" t="inlineStr">
        <x:is>
          <x:t xml:space="preserve">SI</x:t>
        </x:is>
      </x:c>
      <x:c r="AF210" s="32" t="inlineStr">
        <x:is>
          <x:t xml:space="preserve">OBS</x:t>
        </x:is>
      </x:c>
      <x:c r="AG210" s="33"/>
      <x:c r="AH210" s="34"/>
      <x:c r="AI210" s="35"/>
      <x:c r="AJ210" s="36" t="inlineStr">
        <x:is>
          <x:t xml:space="preserve">Equipo_B2</x:t>
        </x:is>
      </x:c>
      <x:c r="AK210" s="37" t="inlineStr">
        <x:is>
          <x:t xml:space="preserve">Carmen Julia Puente Montilla</x:t>
        </x:is>
      </x:c>
      <x:c r="AL210" s="38">
        <x:v>45875.6729166667</x:v>
      </x:c>
      <x:c r="AM210" s="39"/>
      <x:c r="AN210" s="40"/>
      <x:c r="AO210" s="41"/>
      <x:c r="AP210" s="42"/>
      <x:c r="AQ210" s="43"/>
      <x:c r="AR210" s="44"/>
      <x:c r="AS210" s="45"/>
      <x:c r="AT210" s="46"/>
      <x:c r="AU210" s="47"/>
      <x:c r="AV210" s="48"/>
      <x:c r="AW210" s="49" t="inlineStr">
        <x:is>
          <x:t xml:space="preserve">No informado</x:t>
        </x:is>
      </x:c>
      <x:c r="AX210" s="50"/>
      <x:c r="AY210" s="51" t="inlineStr">
        <x:is>
          <x:t xml:space="preserve">calomateo576@gmail.com</x:t>
        </x:is>
      </x:c>
      <x:c r="AZ210" s="52"/>
      <x:c r="BA210" s="53"/>
      <x:c r="BB210" s="54" t="inlineStr">
        <x:is>
          <x:t xml:space="preserve">No</x:t>
        </x:is>
      </x:c>
      <x:c r="BC210" s="55"/>
      <x:c r="BD210" s="56" t="n">
        <x:v>1</x:v>
      </x:c>
      <x:c r="BE210" s="57" t="n">
        <x:v>6</x:v>
      </x:c>
      <x:c r="BF210" s="58"/>
      <x:c r="BG210" s="59">
        <x:v>45875.6724537037</x:v>
      </x:c>
      <x:c r="BH210" s="60">
        <x:v>45877.6582638889</x:v>
      </x:c>
      <x:c r="BI210" s="61"/>
      <x:c r="BJ210" s="62"/>
      <x:c r="BK210" s="63"/>
      <x:c r="BL210" s="64"/>
      <x:c r="BM210" s="65" t="inlineStr">
        <x:is>
          <x:t xml:space="preserve">No</x:t>
        </x:is>
      </x:c>
      <x:c r="BN210" s="66"/>
      <x:c r="BO210" s="67" t="n">
        <x:v>6</x:v>
      </x:c>
      <x:c r="BP210" s="68">
        <x:v>45875.6731134259</x:v>
      </x:c>
      <x:c r="BQ210" s="69" t="inlineStr">
        <x:is>
          <x:t xml:space="preserve">SI</x:t>
        </x:is>
      </x:c>
      <x:c r="BR210" s="70">
        <x:v>45875.672337963</x:v>
      </x:c>
      <x:c r="BS210" s="71"/>
      <x:c r="BT210" s="72" t="inlineStr">
        <x:is>
          <x:t xml:space="preserve">IEC001MP201</x:t>
        </x:is>
      </x:c>
      <x:c r="BU210" s="73" t="inlineStr">
        <x:is>
          <x:t xml:space="preserve">MP201</x:t>
        </x:is>
      </x:c>
    </x:row>
    <x:row r="211" hidden="0">
      <x:c r="A211" s="1" t="inlineStr">
        <x:is>
          <x:t xml:space="preserve">569ded57-3972-f011-b4cc-7c1e5270dc1c</x:t>
        </x:is>
      </x:c>
      <x:c r="B211" s="2" t="inlineStr">
        <x:is>
          <x:t xml:space="preserve">4QhlrFTOTOpG2JdgBcAqmXn8PcdJJLogZdxUuE8cZWpUZDwLL71RaFS0FAiWCYZPe0ku8qYWapFOEPi7TWNurg==</x:t>
        </x:is>
      </x:c>
      <x:c r="C211" s="3">
        <x:v>45876.5593171296</x:v>
      </x:c>
      <x:c r="D211" s="4" t="inlineStr">
        <x:is>
          <x:t xml:space="preserve">2021-002066027</x:t>
        </x:is>
      </x:c>
      <x:c r="E211" s="5" t="inlineStr">
        <x:is>
          <x:t xml:space="preserve">Renata Sánchez Morales Máster en Innovación y Emprendimiento  </x:t>
        </x:is>
      </x:c>
      <x:c r="F211" s="6" t="inlineStr">
        <x:is>
          <x:t xml:space="preserve">Renata Sánchez Morales  </x:t>
        </x:is>
      </x:c>
      <x:c r="G211" s="7" t="inlineStr">
        <x:is>
          <x:t xml:space="preserve">Máster en Innovación y Emprendimiento</x:t>
        </x:is>
      </x:c>
      <x:c r="H211" s="8" t="inlineStr">
        <x:is>
          <x:t xml:space="preserve">Máster</x:t>
        </x:is>
      </x:c>
      <x:c r="I211" s="9" t="inlineStr">
        <x:is>
          <x:t xml:space="preserve">+527221753059</x:t>
        </x:is>
      </x:c>
      <x:c r="J211" s="10"/>
      <x:c r="K211" s="11" t="n">
        <x:v>21</x:v>
      </x:c>
      <x:c r="L211" s="12" t="inlineStr">
        <x:is>
          <x:t xml:space="preserve">Mexico</x:t>
        </x:is>
      </x:c>
      <x:c r="M211" s="13" t="inlineStr">
        <x:is>
          <x:t xml:space="preserve">Mexico</x:t>
        </x:is>
      </x:c>
      <x:c r="N211" s="14" t="inlineStr">
        <x:is>
          <x:t xml:space="preserve">Abierto</x:t>
        </x:is>
      </x:c>
      <x:c r="O211" s="15" t="inlineStr">
        <x:is>
          <x:t xml:space="preserve">5-Concertacion</x:t>
        </x:is>
      </x:c>
      <x:c r="P211" s="16"/>
      <x:c r="Q211" s="17" t="inlineStr">
        <x:is>
          <x:t xml:space="preserve">Estirar</x:t>
        </x:is>
      </x:c>
      <x:c r="R211" s="18" t="inlineStr">
        <x:is>
          <x:t xml:space="preserve">Buscadores</x:t>
        </x:is>
      </x:c>
      <x:c r="S211" s="19" t="inlineStr">
        <x:is>
          <x:t xml:space="preserve">Google Search</x:t>
        </x:is>
      </x:c>
      <x:c r="T211" s="20" t="inlineStr">
        <x:is>
          <x:t xml:space="preserve">Google MX - SearchS - Area - Formación Superior Broad</x:t>
        </x:is>
      </x:c>
      <x:c r="U211" s="21">
        <x:v>45874.9295833333</x:v>
      </x:c>
      <x:c r="V211" s="22">
        <x:v>45875.6321990741</x:v>
      </x:c>
      <x:c r="W211" s="23"/>
      <x:c r="X211" s="24" t="n">
        <x:v>6</x:v>
      </x:c>
      <x:c r="Y211" s="25" t="inlineStr">
        <x:is>
          <x:t xml:space="preserve">En curso</x:t>
        </x:is>
      </x:c>
      <x:c r="Z211" s="26"/>
      <x:c r="AA211" s="27"/>
      <x:c r="AB211" s="28" t="inlineStr">
        <x:is>
          <x:t xml:space="preserve">Xavier Vaquerizo González</x:t>
        </x:is>
      </x:c>
      <x:c r="AC211" s="29" t="inlineStr">
        <x:is>
          <x:t xml:space="preserve">Equipo_A2</x:t>
        </x:is>
      </x:c>
      <x:c r="AD211" s="30" t="inlineStr">
        <x:is>
          <x:t xml:space="preserve">Bachillerato</x:t>
        </x:is>
      </x:c>
      <x:c r="AE211" s="31" t="inlineStr">
        <x:is>
          <x:t xml:space="preserve">SI</x:t>
        </x:is>
      </x:c>
      <x:c r="AF211" s="32" t="inlineStr">
        <x:is>
          <x:t xml:space="preserve">OBS</x:t>
        </x:is>
      </x:c>
      <x:c r="AG211" s="33"/>
      <x:c r="AH211" s="34"/>
      <x:c r="AI211" s="35"/>
      <x:c r="AJ211" s="36" t="inlineStr">
        <x:is>
          <x:t xml:space="preserve">Equipo_A2</x:t>
        </x:is>
      </x:c>
      <x:c r="AK211" s="37" t="inlineStr">
        <x:is>
          <x:t xml:space="preserve">Xavier Vaquerizo González</x:t>
        </x:is>
      </x:c>
      <x:c r="AL211" s="38">
        <x:v>45875.7978356481</x:v>
      </x:c>
      <x:c r="AM211" s="39"/>
      <x:c r="AN211" s="40"/>
      <x:c r="AO211" s="41"/>
      <x:c r="AP211" s="42"/>
      <x:c r="AQ211" s="43"/>
      <x:c r="AR211" s="44"/>
      <x:c r="AS211" s="45"/>
      <x:c r="AT211" s="46"/>
      <x:c r="AU211" s="47"/>
      <x:c r="AV211" s="48"/>
      <x:c r="AW211" s="49" t="inlineStr">
        <x:is>
          <x:t xml:space="preserve">No informado</x:t>
        </x:is>
      </x:c>
      <x:c r="AX211" s="50"/>
      <x:c r="AY211" s="51" t="inlineStr">
        <x:is>
          <x:t xml:space="preserve">renimorales1sanchez@gmail.com</x:t>
        </x:is>
      </x:c>
      <x:c r="AZ211" s="52"/>
      <x:c r="BA211" s="53"/>
      <x:c r="BB211" s="54" t="inlineStr">
        <x:is>
          <x:t xml:space="preserve">No</x:t>
        </x:is>
      </x:c>
      <x:c r="BC211" s="55"/>
      <x:c r="BD211" s="56" t="n">
        <x:v>1</x:v>
      </x:c>
      <x:c r="BE211" s="57" t="n">
        <x:v>5</x:v>
      </x:c>
      <x:c r="BF211" s="58"/>
      <x:c r="BG211" s="59">
        <x:v>45875.797025463</x:v>
      </x:c>
      <x:c r="BH211" s="60">
        <x:v>45876.642650463</x:v>
      </x:c>
      <x:c r="BI211" s="61"/>
      <x:c r="BJ211" s="62"/>
      <x:c r="BK211" s="63"/>
      <x:c r="BL211" s="64"/>
      <x:c r="BM211" s="65" t="inlineStr">
        <x:is>
          <x:t xml:space="preserve">No</x:t>
        </x:is>
      </x:c>
      <x:c r="BN211" s="66"/>
      <x:c r="BO211" s="67" t="n">
        <x:v>5</x:v>
      </x:c>
      <x:c r="BP211" s="68">
        <x:v>45875.7979976852</x:v>
      </x:c>
      <x:c r="BQ211" s="69" t="inlineStr">
        <x:is>
          <x:t xml:space="preserve">SI</x:t>
        </x:is>
      </x:c>
      <x:c r="BR211" s="70">
        <x:v>45875.7967476852</x:v>
      </x:c>
      <x:c r="BS211" s="71"/>
      <x:c r="BT211" s="72" t="inlineStr">
        <x:is>
          <x:t xml:space="preserve">IMX001MA201</x:t>
        </x:is>
      </x:c>
      <x:c r="BU211" s="73" t="inlineStr">
        <x:is>
          <x:t xml:space="preserve">MA201</x:t>
        </x:is>
      </x:c>
    </x:row>
    <x:row r="212" hidden="0">
      <x:c r="A212" s="1" t="inlineStr">
        <x:is>
          <x:t xml:space="preserve">703e6a9f-3b72-f011-b4cb-7c1e5284c9f9</x:t>
        </x:is>
      </x:c>
      <x:c r="B212" s="2" t="inlineStr">
        <x:is>
          <x:t xml:space="preserve">2foe+BaLo1mwFrQ4t/WQkkfr2nG2zmj6U8mqxDxnwUCyxs2zb1nWMBhcrTYRxZi5hS+Y0FzFFyZOFTa2/MAToQ==</x:t>
        </x:is>
      </x:c>
      <x:c r="C212" s="3">
        <x:v>45877.632962963</x:v>
      </x:c>
      <x:c r="D212" s="4" t="inlineStr">
        <x:is>
          <x:t xml:space="preserve">2021-002066050</x:t>
        </x:is>
      </x:c>
      <x:c r="E212" s="5" t="inlineStr">
        <x:is>
          <x:t xml:space="preserve">Lina Bautista Ramirez Máster en Dirección de Ventas y Liderazgo Comercial  </x:t>
        </x:is>
      </x:c>
      <x:c r="F212" s="6" t="inlineStr">
        <x:is>
          <x:t xml:space="preserve">Lina Bautista Ramirez  </x:t>
        </x:is>
      </x:c>
      <x:c r="G212" s="7" t="inlineStr">
        <x:is>
          <x:t xml:space="preserve">Máster en Dirección de Ventas y Liderazgo Comercial</x:t>
        </x:is>
      </x:c>
      <x:c r="H212" s="8" t="inlineStr">
        <x:is>
          <x:t xml:space="preserve">Máster</x:t>
        </x:is>
      </x:c>
      <x:c r="I212" s="9" t="inlineStr">
        <x:is>
          <x:t xml:space="preserve">+529842417388</x:t>
        </x:is>
      </x:c>
      <x:c r="J212" s="10"/>
      <x:c r="K212" s="11" t="n">
        <x:v>37</x:v>
      </x:c>
      <x:c r="L212" s="12" t="inlineStr">
        <x:is>
          <x:t xml:space="preserve">Colombia</x:t>
        </x:is>
      </x:c>
      <x:c r="M212" s="13" t="inlineStr">
        <x:is>
          <x:t xml:space="preserve">Colombia</x:t>
        </x:is>
      </x:c>
      <x:c r="N212" s="14" t="inlineStr">
        <x:is>
          <x:t xml:space="preserve">Abierto</x:t>
        </x:is>
      </x:c>
      <x:c r="O212" s="15" t="inlineStr">
        <x:is>
          <x:t xml:space="preserve">5-Concertacion</x:t>
        </x:is>
      </x:c>
      <x:c r="P212" s="16"/>
      <x:c r="Q212" s="17" t="inlineStr">
        <x:is>
          <x:t xml:space="preserve">Empujar</x:t>
        </x:is>
      </x:c>
      <x:c r="R212" s="18" t="inlineStr">
        <x:is>
          <x:t xml:space="preserve">Redes Sociales</x:t>
        </x:is>
      </x:c>
      <x:c r="S212" s="19" t="inlineStr">
        <x:is>
          <x:t xml:space="preserve">Intereses</x:t>
        </x:is>
      </x:c>
      <x:c r="T212" s="20" t="inlineStr">
        <x:is>
          <x:t xml:space="preserve">RRSS - MexicoMultiplatform - Intereses - Area B</x:t>
        </x:is>
      </x:c>
      <x:c r="U212" s="21">
        <x:v>45874.9408217593</x:v>
      </x:c>
      <x:c r="V212" s="22">
        <x:v>45875.5759143519</x:v>
      </x:c>
      <x:c r="W212" s="23"/>
      <x:c r="X212" s="24" t="n">
        <x:v>6</x:v>
      </x:c>
      <x:c r="Y212" s="25" t="inlineStr">
        <x:is>
          <x:t xml:space="preserve">En curso</x:t>
        </x:is>
      </x:c>
      <x:c r="Z212" s="26"/>
      <x:c r="AA212" s="27"/>
      <x:c r="AB212" s="28" t="inlineStr">
        <x:is>
          <x:t xml:space="preserve">Ivonne Rose</x:t>
        </x:is>
      </x:c>
      <x:c r="AC212" s="29" t="inlineStr">
        <x:is>
          <x:t xml:space="preserve">Equipo_B1</x:t>
        </x:is>
      </x:c>
      <x:c r="AD212" s="30" t="inlineStr">
        <x:is>
          <x:t xml:space="preserve">Estudios Universitarios</x:t>
        </x:is>
      </x:c>
      <x:c r="AE212" s="31" t="inlineStr">
        <x:is>
          <x:t xml:space="preserve">SI</x:t>
        </x:is>
      </x:c>
      <x:c r="AF212" s="32" t="inlineStr">
        <x:is>
          <x:t xml:space="preserve">OBS</x:t>
        </x:is>
      </x:c>
      <x:c r="AG212" s="33"/>
      <x:c r="AH212" s="34"/>
      <x:c r="AI212" s="35"/>
      <x:c r="AJ212" s="36" t="inlineStr">
        <x:is>
          <x:t xml:space="preserve">Equipo_B1</x:t>
        </x:is>
      </x:c>
      <x:c r="AK212" s="37" t="inlineStr">
        <x:is>
          <x:t xml:space="preserve">Ivonne Rose</x:t>
        </x:is>
      </x:c>
      <x:c r="AL212" s="38">
        <x:v>45875.6611226852</x:v>
      </x:c>
      <x:c r="AM212" s="39"/>
      <x:c r="AN212" s="40"/>
      <x:c r="AO212" s="41"/>
      <x:c r="AP212" s="42"/>
      <x:c r="AQ212" s="43"/>
      <x:c r="AR212" s="44"/>
      <x:c r="AS212" s="45"/>
      <x:c r="AT212" s="46"/>
      <x:c r="AU212" s="47"/>
      <x:c r="AV212" s="48"/>
      <x:c r="AW212" s="49" t="inlineStr">
        <x:is>
          <x:t xml:space="preserve">No informado</x:t>
        </x:is>
      </x:c>
      <x:c r="AX212" s="50"/>
      <x:c r="AY212" s="51" t="inlineStr">
        <x:is>
          <x:t xml:space="preserve">linabautistaramirez@gmail.com</x:t>
        </x:is>
      </x:c>
      <x:c r="AZ212" s="52"/>
      <x:c r="BA212" s="53"/>
      <x:c r="BB212" s="54" t="inlineStr">
        <x:is>
          <x:t xml:space="preserve">No</x:t>
        </x:is>
      </x:c>
      <x:c r="BC212" s="55"/>
      <x:c r="BD212" s="56" t="n">
        <x:v>1</x:v>
      </x:c>
      <x:c r="BE212" s="57" t="n">
        <x:v>4</x:v>
      </x:c>
      <x:c r="BF212" s="58"/>
      <x:c r="BG212" s="59">
        <x:v>45875.660625</x:v>
      </x:c>
      <x:c r="BH212" s="60">
        <x:v>45877.7162962963</x:v>
      </x:c>
      <x:c r="BI212" s="61"/>
      <x:c r="BJ212" s="62"/>
      <x:c r="BK212" s="63"/>
      <x:c r="BL212" s="64"/>
      <x:c r="BM212" s="65" t="inlineStr">
        <x:is>
          <x:t xml:space="preserve">No</x:t>
        </x:is>
      </x:c>
      <x:c r="BN212" s="66"/>
      <x:c r="BO212" s="67" t="n">
        <x:v>4</x:v>
      </x:c>
      <x:c r="BP212" s="68">
        <x:v>45875.7659606481</x:v>
      </x:c>
      <x:c r="BQ212" s="69" t="inlineStr">
        <x:is>
          <x:t xml:space="preserve">SI</x:t>
        </x:is>
      </x:c>
      <x:c r="BR212" s="70">
        <x:v>45875.6556828704</x:v>
      </x:c>
      <x:c r="BS212" s="71"/>
      <x:c r="BT212" s="72" t="inlineStr">
        <x:is>
          <x:t xml:space="preserve">I454MXM1MIB</x:t>
        </x:is>
      </x:c>
      <x:c r="BU212" s="73" t="inlineStr">
        <x:is>
          <x:t xml:space="preserve">M1MIB</x:t>
        </x:is>
      </x:c>
    </x:row>
    <x:row r="213" hidden="0">
      <x:c r="A213" s="1" t="inlineStr">
        <x:is>
          <x:t xml:space="preserve">b04d53a1-3b72-f011-b4cb-7c1e5229662a</x:t>
        </x:is>
      </x:c>
      <x:c r="B213" s="2" t="inlineStr">
        <x:is>
          <x:t xml:space="preserve">/RR95meRJmI0WP5nAD8CjZdd+QU/Zu6yzXnWCG4uww/7IdP46aGX9G1sSkCvB7JKvnLyK1Zgpl9vRn7wwbdPOw==</x:t>
        </x:is>
      </x:c>
      <x:c r="C213" s="3">
        <x:v>45877.7551273148</x:v>
      </x:c>
      <x:c r="D213" s="4" t="inlineStr">
        <x:is>
          <x:t xml:space="preserve">2021-002066053</x:t>
        </x:is>
      </x:c>
      <x:c r="E213" s="5" t="inlineStr">
        <x:is>
          <x:t xml:space="preserve">For Perdomo Máster en Innovación y Emprendimiento  </x:t>
        </x:is>
      </x:c>
      <x:c r="F213" s="6" t="inlineStr">
        <x:is>
          <x:t xml:space="preserve">For Perdomo  </x:t>
        </x:is>
      </x:c>
      <x:c r="G213" s="7" t="inlineStr">
        <x:is>
          <x:t xml:space="preserve">Máster en Innovación y Emprendimiento</x:t>
        </x:is>
      </x:c>
      <x:c r="H213" s="8" t="inlineStr">
        <x:is>
          <x:t xml:space="preserve">Máster</x:t>
        </x:is>
      </x:c>
      <x:c r="I213" s="9" t="inlineStr">
        <x:is>
          <x:t xml:space="preserve">+56990876145</x:t>
        </x:is>
      </x:c>
      <x:c r="J213" s="10"/>
      <x:c r="K213" s="11" t="n">
        <x:v>41</x:v>
      </x:c>
      <x:c r="L213" s="12" t="inlineStr">
        <x:is>
          <x:t xml:space="preserve">Chile</x:t>
        </x:is>
      </x:c>
      <x:c r="M213" s="13" t="inlineStr">
        <x:is>
          <x:t xml:space="preserve">Chile</x:t>
        </x:is>
      </x:c>
      <x:c r="N213" s="14" t="inlineStr">
        <x:is>
          <x:t xml:space="preserve">Abierto</x:t>
        </x:is>
      </x:c>
      <x:c r="O213" s="15" t="inlineStr">
        <x:is>
          <x:t xml:space="preserve">5-Concertacion</x:t>
        </x:is>
      </x:c>
      <x:c r="P213" s="16"/>
      <x:c r="Q213" s="17" t="inlineStr">
        <x:is>
          <x:t xml:space="preserve">Estirar</x:t>
        </x:is>
      </x:c>
      <x:c r="R213" s="18" t="inlineStr">
        <x:is>
          <x:t xml:space="preserve">Buscadores</x:t>
        </x:is>
      </x:c>
      <x:c r="S213" s="19" t="inlineStr">
        <x:is>
          <x:t xml:space="preserve">Google Search</x:t>
        </x:is>
      </x:c>
      <x:c r="T213" s="20" t="inlineStr">
        <x:is>
          <x:t xml:space="preserve">Google CH - SearchS - Programa - Formación Superior Broad</x:t>
        </x:is>
      </x:c>
      <x:c r="U213" s="21">
        <x:v>45874.9408564815</x:v>
      </x:c>
      <x:c r="V213" s="22">
        <x:v>45875.6258333333</x:v>
      </x:c>
      <x:c r="W213" s="23"/>
      <x:c r="X213" s="24" t="n">
        <x:v>6</x:v>
      </x:c>
      <x:c r="Y213" s="25" t="inlineStr">
        <x:is>
          <x:t xml:space="preserve">En curso</x:t>
        </x:is>
      </x:c>
      <x:c r="Z213" s="26"/>
      <x:c r="AA213" s="27"/>
      <x:c r="AB213" s="28" t="inlineStr">
        <x:is>
          <x:t xml:space="preserve">Rubén David Di Colloredo Mels Ordonez</x:t>
        </x:is>
      </x:c>
      <x:c r="AC213" s="29" t="inlineStr">
        <x:is>
          <x:t xml:space="preserve">Equipo_A2</x:t>
        </x:is>
      </x:c>
      <x:c r="AD213" s="30" t="inlineStr">
        <x:is>
          <x:t xml:space="preserve">Estudios Universitarios</x:t>
        </x:is>
      </x:c>
      <x:c r="AE213" s="31" t="inlineStr">
        <x:is>
          <x:t xml:space="preserve">SI</x:t>
        </x:is>
      </x:c>
      <x:c r="AF213" s="32" t="inlineStr">
        <x:is>
          <x:t xml:space="preserve">OBS</x:t>
        </x:is>
      </x:c>
      <x:c r="AG213" s="33"/>
      <x:c r="AH213" s="34"/>
      <x:c r="AI213" s="35"/>
      <x:c r="AJ213" s="36" t="inlineStr">
        <x:is>
          <x:t xml:space="preserve">Equipo_A2</x:t>
        </x:is>
      </x:c>
      <x:c r="AK213" s="37" t="inlineStr">
        <x:is>
          <x:t xml:space="preserve">Rubén David Di Colloredo Mels Ordonez</x:t>
        </x:is>
      </x:c>
      <x:c r="AL213" s="38">
        <x:v>45875.6690162037</x:v>
      </x:c>
      <x:c r="AM213" s="39"/>
      <x:c r="AN213" s="40"/>
      <x:c r="AO213" s="41"/>
      <x:c r="AP213" s="42"/>
      <x:c r="AQ213" s="43"/>
      <x:c r="AR213" s="44"/>
      <x:c r="AS213" s="45"/>
      <x:c r="AT213" s="46"/>
      <x:c r="AU213" s="47"/>
      <x:c r="AV213" s="48"/>
      <x:c r="AW213" s="49" t="inlineStr">
        <x:is>
          <x:t xml:space="preserve">No informado</x:t>
        </x:is>
      </x:c>
      <x:c r="AX213" s="50"/>
      <x:c r="AY213" s="51" t="inlineStr">
        <x:is>
          <x:t xml:space="preserve">fapp40@gmail.com</x:t>
        </x:is>
      </x:c>
      <x:c r="AZ213" s="52"/>
      <x:c r="BA213" s="53"/>
      <x:c r="BB213" s="54" t="inlineStr">
        <x:is>
          <x:t xml:space="preserve">No</x:t>
        </x:is>
      </x:c>
      <x:c r="BC213" s="55"/>
      <x:c r="BD213" s="56" t="n">
        <x:v>2</x:v>
      </x:c>
      <x:c r="BE213" s="57" t="n">
        <x:v>13</x:v>
      </x:c>
      <x:c r="BF213" s="58"/>
      <x:c r="BG213" s="59">
        <x:v>45875.6625462963</x:v>
      </x:c>
      <x:c r="BH213" s="60">
        <x:v>45877.8384606481</x:v>
      </x:c>
      <x:c r="BI213" s="61"/>
      <x:c r="BJ213" s="62"/>
      <x:c r="BK213" s="63"/>
      <x:c r="BL213" s="64"/>
      <x:c r="BM213" s="65" t="inlineStr">
        <x:is>
          <x:t xml:space="preserve">No</x:t>
        </x:is>
      </x:c>
      <x:c r="BN213" s="66"/>
      <x:c r="BO213" s="67" t="n">
        <x:v>7</x:v>
      </x:c>
      <x:c r="BP213" s="68">
        <x:v>45875.7626736111</x:v>
      </x:c>
      <x:c r="BQ213" s="69" t="inlineStr">
        <x:is>
          <x:t xml:space="preserve">SI</x:t>
        </x:is>
      </x:c>
      <x:c r="BR213" s="70">
        <x:v>45875.6619907407</x:v>
      </x:c>
      <x:c r="BS213" s="71"/>
      <x:c r="BT213" s="72" t="inlineStr">
        <x:is>
          <x:t xml:space="preserve">ICH001MP201</x:t>
        </x:is>
      </x:c>
      <x:c r="BU213" s="73" t="inlineStr">
        <x:is>
          <x:t xml:space="preserve">MP201</x:t>
        </x:is>
      </x:c>
    </x:row>
    <x:row r="214" hidden="0">
      <x:c r="A214" s="1" t="inlineStr">
        <x:is>
          <x:t xml:space="preserve">13872ba2-3b72-f011-b4cb-6045bdf58c00</x:t>
        </x:is>
      </x:c>
      <x:c r="B214" s="2" t="inlineStr">
        <x:is>
          <x:t xml:space="preserve">FxbtL4rGFslrqw9tt+Z4aoB7RI33scj2ZYs5OIOTyMAUnYcTr6e98mdMenKp6EFxuBpXiAOeFyaizSuXSUdgHw==</x:t>
        </x:is>
      </x:c>
      <x:c r="C214" s="3">
        <x:v>45877.6980208333</x:v>
      </x:c>
      <x:c r="D214" s="4" t="inlineStr">
        <x:is>
          <x:t xml:space="preserve">2021-002066055</x:t>
        </x:is>
      </x:c>
      <x:c r="E214" s="5" t="inlineStr">
        <x:is>
          <x:t xml:space="preserve">Gloria Cecilia Ocampo BENTANCOUR Global MBA  </x:t>
        </x:is>
      </x:c>
      <x:c r="F214" s="6" t="inlineStr">
        <x:is>
          <x:t xml:space="preserve">Gloria Cecilia Ocampo BENTANCOUR  </x:t>
        </x:is>
      </x:c>
      <x:c r="G214" s="7" t="inlineStr">
        <x:is>
          <x:t xml:space="preserve">Global MBA</x:t>
        </x:is>
      </x:c>
      <x:c r="H214" s="8" t="inlineStr">
        <x:is>
          <x:t xml:space="preserve">MBA</x:t>
        </x:is>
      </x:c>
      <x:c r="I214" s="9" t="inlineStr">
        <x:is>
          <x:t xml:space="preserve">+573173663630</x:t>
        </x:is>
      </x:c>
      <x:c r="J214" s="10"/>
      <x:c r="K214" s="11" t="n">
        <x:v>40</x:v>
      </x:c>
      <x:c r="L214" s="12" t="inlineStr">
        <x:is>
          <x:t xml:space="preserve">Colombia</x:t>
        </x:is>
      </x:c>
      <x:c r="M214" s="13" t="inlineStr">
        <x:is>
          <x:t xml:space="preserve">Colombia</x:t>
        </x:is>
      </x:c>
      <x:c r="N214" s="14" t="inlineStr">
        <x:is>
          <x:t xml:space="preserve">Abierto</x:t>
        </x:is>
      </x:c>
      <x:c r="O214" s="15" t="inlineStr">
        <x:is>
          <x:t xml:space="preserve">5-Concertacion</x:t>
        </x:is>
      </x:c>
      <x:c r="P214" s="16"/>
      <x:c r="Q214" s="17" t="inlineStr">
        <x:is>
          <x:t xml:space="preserve">Estirar</x:t>
        </x:is>
      </x:c>
      <x:c r="R214" s="18" t="inlineStr">
        <x:is>
          <x:t xml:space="preserve">Cupones Asesor</x:t>
        </x:is>
      </x:c>
      <x:c r="S214" s="19" t="inlineStr">
        <x:is>
          <x:t xml:space="preserve">Referidos</x:t>
        </x:is>
      </x:c>
      <x:c r="T214" s="20" t="inlineStr">
        <x:is>
          <x:t xml:space="preserve">Cupones R.C. - Equipo_A1</x:t>
        </x:is>
      </x:c>
      <x:c r="U214" s="21">
        <x:v>45874.9408796296</x:v>
      </x:c>
      <x:c r="V214" s="22">
        <x:v>45875.5808449074</x:v>
      </x:c>
      <x:c r="W214" s="23"/>
      <x:c r="X214" s="24" t="n">
        <x:v>4</x:v>
      </x:c>
      <x:c r="Y214" s="25" t="inlineStr">
        <x:is>
          <x:t xml:space="preserve">En curso</x:t>
        </x:is>
      </x:c>
      <x:c r="Z214" s="26"/>
      <x:c r="AA214" s="27"/>
      <x:c r="AB214" s="28" t="inlineStr">
        <x:is>
          <x:t xml:space="preserve">Nicolás Uriburu Funes</x:t>
        </x:is>
      </x:c>
      <x:c r="AC214" s="29" t="inlineStr">
        <x:is>
          <x:t xml:space="preserve">Equipo_A1</x:t>
        </x:is>
      </x:c>
      <x:c r="AD214" s="30" t="inlineStr">
        <x:is>
          <x:t xml:space="preserve">Estudios Universitarios</x:t>
        </x:is>
      </x:c>
      <x:c r="AE214" s="31" t="inlineStr">
        <x:is>
          <x:t xml:space="preserve">SI</x:t>
        </x:is>
      </x:c>
      <x:c r="AF214" s="32" t="inlineStr">
        <x:is>
          <x:t xml:space="preserve">OBS</x:t>
        </x:is>
      </x:c>
      <x:c r="AG214" s="33"/>
      <x:c r="AH214" s="34"/>
      <x:c r="AI214" s="35"/>
      <x:c r="AJ214" s="36" t="inlineStr">
        <x:is>
          <x:t xml:space="preserve">Equipo_A1</x:t>
        </x:is>
      </x:c>
      <x:c r="AK214" s="37" t="inlineStr">
        <x:is>
          <x:t xml:space="preserve">Nicolás Uriburu Funes</x:t>
        </x:is>
      </x:c>
      <x:c r="AL214" s="38">
        <x:v>45877.7813078704</x:v>
      </x:c>
      <x:c r="AM214" s="39"/>
      <x:c r="AN214" s="40"/>
      <x:c r="AO214" s="41"/>
      <x:c r="AP214" s="42"/>
      <x:c r="AQ214" s="43"/>
      <x:c r="AR214" s="44"/>
      <x:c r="AS214" s="45"/>
      <x:c r="AT214" s="46"/>
      <x:c r="AU214" s="47"/>
      <x:c r="AV214" s="48"/>
      <x:c r="AW214" s="49" t="inlineStr">
        <x:is>
          <x:t xml:space="preserve">No informado</x:t>
        </x:is>
      </x:c>
      <x:c r="AX214" s="50"/>
      <x:c r="AY214" s="51" t="inlineStr">
        <x:is>
          <x:t xml:space="preserve">gloriaceciliao@hotmail.com</x:t>
        </x:is>
      </x:c>
      <x:c r="AZ214" s="52"/>
      <x:c r="BA214" s="53"/>
      <x:c r="BB214" s="54" t="inlineStr">
        <x:is>
          <x:t xml:space="preserve">SI</x:t>
        </x:is>
      </x:c>
      <x:c r="BC214" s="55"/>
      <x:c r="BD214" s="56" t="n">
        <x:v>1</x:v>
      </x:c>
      <x:c r="BE214" s="57" t="n">
        <x:v>5</x:v>
      </x:c>
      <x:c r="BF214" s="58"/>
      <x:c r="BG214" s="59">
        <x:v>45877.7813078704</x:v>
      </x:c>
      <x:c r="BH214" s="60">
        <x:v>45877.7813541667</x:v>
      </x:c>
      <x:c r="BI214" s="61"/>
      <x:c r="BJ214" s="62"/>
      <x:c r="BK214" s="63"/>
      <x:c r="BL214" s="64"/>
      <x:c r="BM214" s="65" t="inlineStr">
        <x:is>
          <x:t xml:space="preserve">No</x:t>
        </x:is>
      </x:c>
      <x:c r="BN214" s="66"/>
      <x:c r="BO214" s="67" t="n">
        <x:v>2</x:v>
      </x:c>
      <x:c r="BP214" s="68"/>
      <x:c r="BQ214" s="69" t="inlineStr">
        <x:is>
          <x:t xml:space="preserve">SI</x:t>
        </x:is>
      </x:c>
      <x:c r="BR214" s="70">
        <x:v>45875.6629513889</x:v>
      </x:c>
      <x:c r="BS214" s="71">
        <x:v>45875.8598263889</x:v>
      </x:c>
      <x:c r="BT214" s="72" t="inlineStr">
        <x:is>
          <x:t xml:space="preserve">CRC001M00A1</x:t>
        </x:is>
      </x:c>
      <x:c r="BU214" s="73" t="inlineStr">
        <x:is>
          <x:t xml:space="preserve">M00A1</x:t>
        </x:is>
      </x:c>
    </x:row>
    <x:row r="215" hidden="0">
      <x:c r="A215" s="1" t="inlineStr">
        <x:is>
          <x:t xml:space="preserve">10872ba2-3b72-f011-b4cb-6045bdf58c00</x:t>
        </x:is>
      </x:c>
      <x:c r="B215" s="2" t="inlineStr">
        <x:is>
          <x:t xml:space="preserve">Aqdv7vWtFfGVFKFwfrBMvkCODz5BS7BgnmF6UFkfrU7/oqCLbx/Hm7zK/65x8M1EqSbDTVCAsI+x7k5XFkG++g==</x:t>
        </x:is>
      </x:c>
      <x:c r="C215" s="3">
        <x:v>45876.5591782407</x:v>
      </x:c>
      <x:c r="D215" s="4" t="inlineStr">
        <x:is>
          <x:t xml:space="preserve">2021-002066054</x:t>
        </x:is>
      </x:c>
      <x:c r="E215" s="5" t="inlineStr">
        <x:is>
          <x:t xml:space="preserve">MARIANA FERNANDEZ Máster en Supply Chain Management y Logística  </x:t>
        </x:is>
      </x:c>
      <x:c r="F215" s="6" t="inlineStr">
        <x:is>
          <x:t xml:space="preserve">MARIANA FERNANDEZ  </x:t>
        </x:is>
      </x:c>
      <x:c r="G215" s="7" t="inlineStr">
        <x:is>
          <x:t xml:space="preserve">Máster en Supply Chain Management y Logística</x:t>
        </x:is>
      </x:c>
      <x:c r="H215" s="8" t="inlineStr">
        <x:is>
          <x:t xml:space="preserve">Máster</x:t>
        </x:is>
      </x:c>
      <x:c r="I215" s="9" t="inlineStr">
        <x:is>
          <x:t xml:space="preserve">+59899234767</x:t>
        </x:is>
      </x:c>
      <x:c r="J215" s="10"/>
      <x:c r="K215" s="11" t="n">
        <x:v>33</x:v>
      </x:c>
      <x:c r="L215" s="12" t="inlineStr">
        <x:is>
          <x:t xml:space="preserve">Uruguay</x:t>
        </x:is>
      </x:c>
      <x:c r="M215" s="13" t="inlineStr">
        <x:is>
          <x:t xml:space="preserve">Uruguay</x:t>
        </x:is>
      </x:c>
      <x:c r="N215" s="14" t="inlineStr">
        <x:is>
          <x:t xml:space="preserve">Abierto</x:t>
        </x:is>
      </x:c>
      <x:c r="O215" s="15" t="inlineStr">
        <x:is>
          <x:t xml:space="preserve">6-Interview</x:t>
        </x:is>
      </x:c>
      <x:c r="P215" s="16"/>
      <x:c r="Q215" s="17" t="inlineStr">
        <x:is>
          <x:t xml:space="preserve">Estirar</x:t>
        </x:is>
      </x:c>
      <x:c r="R215" s="18" t="inlineStr">
        <x:is>
          <x:t xml:space="preserve">Web</x:t>
        </x:is>
      </x:c>
      <x:c r="S215" s="19" t="inlineStr">
        <x:is>
          <x:t xml:space="preserve">Web</x:t>
        </x:is>
      </x:c>
      <x:c r="T215" s="20" t="inlineStr">
        <x:is>
          <x:t xml:space="preserve">WebWeb OBS</x:t>
        </x:is>
      </x:c>
      <x:c r="U215" s="21">
        <x:v>45874.9408912037</x:v>
      </x:c>
      <x:c r="V215" s="22">
        <x:v>45875.582349537</x:v>
      </x:c>
      <x:c r="W215" s="23"/>
      <x:c r="X215" s="24" t="n">
        <x:v>0</x:v>
      </x:c>
      <x:c r="Y215" s="25" t="inlineStr">
        <x:is>
          <x:t xml:space="preserve">En curso</x:t>
        </x:is>
      </x:c>
      <x:c r="Z215" s="26"/>
      <x:c r="AA215" s="27"/>
      <x:c r="AB215" s="28" t="inlineStr">
        <x:is>
          <x:t xml:space="preserve">Iván Canale</x:t>
        </x:is>
      </x:c>
      <x:c r="AC215" s="29" t="inlineStr">
        <x:is>
          <x:t xml:space="preserve">Equipo_A1</x:t>
        </x:is>
      </x:c>
      <x:c r="AD215" s="30" t="inlineStr">
        <x:is>
          <x:t xml:space="preserve">Estudios Universitarios</x:t>
        </x:is>
      </x:c>
      <x:c r="AE215" s="31" t="inlineStr">
        <x:is>
          <x:t xml:space="preserve">SI</x:t>
        </x:is>
      </x:c>
      <x:c r="AF215" s="32" t="inlineStr">
        <x:is>
          <x:t xml:space="preserve">OBS</x:t>
        </x:is>
      </x:c>
      <x:c r="AG215" s="33"/>
      <x:c r="AH215" s="34" t="inlineStr">
        <x:is>
          <x:t xml:space="preserve">Iván Canale</x:t>
        </x:is>
      </x:c>
      <x:c r="AI215" s="35"/>
      <x:c r="AJ215" s="36" t="inlineStr">
        <x:is>
          <x:t xml:space="preserve">Equipo_A2</x:t>
        </x:is>
      </x:c>
      <x:c r="AK215" s="37" t="inlineStr">
        <x:is>
          <x:t xml:space="preserve">Iván Canale</x:t>
        </x:is>
      </x:c>
      <x:c r="AL215" s="38"/>
      <x:c r="AM215" s="39"/>
      <x:c r="AN215" s="40"/>
      <x:c r="AO215" s="41"/>
      <x:c r="AP215" s="42"/>
      <x:c r="AQ215" s="43"/>
      <x:c r="AR215" s="44"/>
      <x:c r="AS215" s="45"/>
      <x:c r="AT215" s="46"/>
      <x:c r="AU215" s="47"/>
      <x:c r="AV215" s="48"/>
      <x:c r="AW215" s="49" t="inlineStr">
        <x:is>
          <x:t xml:space="preserve">Mujer</x:t>
        </x:is>
      </x:c>
      <x:c r="AX215" s="50"/>
      <x:c r="AY215" s="51" t="inlineStr">
        <x:is>
          <x:t xml:space="preserve">marianafbertocchi@gmail.com</x:t>
        </x:is>
      </x:c>
      <x:c r="AZ215" s="52"/>
      <x:c r="BA215" s="53"/>
      <x:c r="BB215" s="54" t="inlineStr">
        <x:is>
          <x:t xml:space="preserve">No</x:t>
        </x:is>
      </x:c>
      <x:c r="BC215" s="55"/>
      <x:c r="BD215" s="56" t="n">
        <x:v>0</x:v>
      </x:c>
      <x:c r="BE215" s="57" t="n">
        <x:v>0</x:v>
      </x:c>
      <x:c r="BF215" s="58"/>
      <x:c r="BG215" s="59"/>
      <x:c r="BH215" s="60">
        <x:v>45876.6425115741</x:v>
      </x:c>
      <x:c r="BI215" s="61" t="inlineStr">
        <x:is>
          <x:t xml:space="preserve">Reabierta</x:t>
        </x:is>
      </x:c>
      <x:c r="BJ215" s="62" t="inlineStr">
        <x:is>
          <x:t xml:space="preserve">sí</x:t>
        </x:is>
      </x:c>
      <x:c r="BK215" s="63" t="inlineStr">
        <x:is>
          <x:t xml:space="preserve">Iván Canale</x:t>
        </x:is>
      </x:c>
      <x:c r="BL215" s="64" t="inlineStr">
        <x:is>
          <x:t xml:space="preserve">OBS-S4432419</x:t>
        </x:is>
      </x:c>
      <x:c r="BM215" s="65" t="inlineStr">
        <x:is>
          <x:t xml:space="preserve">No</x:t>
        </x:is>
      </x:c>
      <x:c r="BN215" s="66">
        <x:v>45876.6424305556</x:v>
      </x:c>
      <x:c r="BO215" s="67"/>
      <x:c r="BP215" s="68"/>
      <x:c r="BQ215" s="69" t="inlineStr">
        <x:is>
          <x:t xml:space="preserve">No</x:t>
        </x:is>
      </x:c>
      <x:c r="BR215" s="70"/>
      <x:c r="BS215" s="71"/>
      <x:c r="BT215" s="72" t="inlineStr">
        <x:is>
          <x:t xml:space="preserve">I90421M0001</x:t>
        </x:is>
      </x:c>
      <x:c r="BU215" s="73" t="inlineStr">
        <x:is>
          <x:t xml:space="preserve">M0001</x:t>
        </x:is>
      </x:c>
    </x:row>
    <x:row r="216" hidden="0">
      <x:c r="A216" s="1" t="inlineStr">
        <x:is>
          <x:t xml:space="preserve">cf862ba2-3b72-f011-b4cb-6045bdf58c00</x:t>
        </x:is>
      </x:c>
      <x:c r="B216" s="2" t="inlineStr">
        <x:is>
          <x:t xml:space="preserve">pAuox8FW/6YP5bFPPOsxEHg9L5viyrM3iSPsfy29JTGCYRjIBgfs4YxiQYOecLsJOTJDrpo2fVy/CGUmcziT8A==</x:t>
        </x:is>
      </x:c>
      <x:c r="C216" s="3">
        <x:v>45875.6622222222</x:v>
      </x:c>
      <x:c r="D216" s="4" t="inlineStr">
        <x:is>
          <x:t xml:space="preserve">2021-002066056</x:t>
        </x:is>
      </x:c>
      <x:c r="E216" s="5" t="inlineStr">
        <x:is>
          <x:t xml:space="preserve">Nilda Flores Global MBA  </x:t>
        </x:is>
      </x:c>
      <x:c r="F216" s="6" t="inlineStr">
        <x:is>
          <x:t xml:space="preserve">Nilda Flores  </x:t>
        </x:is>
      </x:c>
      <x:c r="G216" s="7" t="inlineStr">
        <x:is>
          <x:t xml:space="preserve">Global MBA</x:t>
        </x:is>
      </x:c>
      <x:c r="H216" s="8" t="inlineStr">
        <x:is>
          <x:t xml:space="preserve">MBA</x:t>
        </x:is>
      </x:c>
      <x:c r="I216" s="9" t="inlineStr">
        <x:is>
          <x:t xml:space="preserve">+56956570713</x:t>
        </x:is>
      </x:c>
      <x:c r="J216" s="10"/>
      <x:c r="K216" s="11" t="n">
        <x:v>45</x:v>
      </x:c>
      <x:c r="L216" s="12" t="inlineStr">
        <x:is>
          <x:t xml:space="preserve">Chile</x:t>
        </x:is>
      </x:c>
      <x:c r="M216" s="13" t="inlineStr">
        <x:is>
          <x:t xml:space="preserve">Chile</x:t>
        </x:is>
      </x:c>
      <x:c r="N216" s="14" t="inlineStr">
        <x:is>
          <x:t xml:space="preserve">Abierto</x:t>
        </x:is>
      </x:c>
      <x:c r="O216" s="15" t="inlineStr">
        <x:is>
          <x:t xml:space="preserve">6-Interview</x:t>
        </x:is>
      </x:c>
      <x:c r="P216" s="16"/>
      <x:c r="Q216" s="17" t="inlineStr">
        <x:is>
          <x:t xml:space="preserve">Empujar</x:t>
        </x:is>
      </x:c>
      <x:c r="R216" s="18" t="inlineStr">
        <x:is>
          <x:t xml:space="preserve">Redes Sociales</x:t>
        </x:is>
      </x:c>
      <x:c r="S216" s="19" t="inlineStr">
        <x:is>
          <x:t xml:space="preserve">Híbrida</x:t>
        </x:is>
      </x:c>
      <x:c r="T216" s="20" t="inlineStr">
        <x:is>
          <x:t xml:space="preserve">RRSS - Chile- Híbrida Meta - Area T</x:t>
        </x:is>
      </x:c>
      <x:c r="U216" s="21">
        <x:v>45874.9409027778</x:v>
      </x:c>
      <x:c r="V216" s="22">
        <x:v>45875.5625</x:v>
      </x:c>
      <x:c r="W216" s="23"/>
      <x:c r="X216" s="24" t="n">
        <x:v>6</x:v>
      </x:c>
      <x:c r="Y216" s="25" t="inlineStr">
        <x:is>
          <x:t xml:space="preserve">En curso</x:t>
        </x:is>
      </x:c>
      <x:c r="Z216" s="26"/>
      <x:c r="AA216" s="27"/>
      <x:c r="AB216" s="28" t="inlineStr">
        <x:is>
          <x:t xml:space="preserve">Romny Pérez Villegas</x:t>
        </x:is>
      </x:c>
      <x:c r="AC216" s="29" t="inlineStr">
        <x:is>
          <x:t xml:space="preserve">Equipo_C3</x:t>
        </x:is>
      </x:c>
      <x:c r="AD216" s="30" t="inlineStr">
        <x:is>
          <x:t xml:space="preserve">Estudios Universitarios</x:t>
        </x:is>
      </x:c>
      <x:c r="AE216" s="31" t="inlineStr">
        <x:is>
          <x:t xml:space="preserve">SI</x:t>
        </x:is>
      </x:c>
      <x:c r="AF216" s="32" t="inlineStr">
        <x:is>
          <x:t xml:space="preserve">OBS</x:t>
        </x:is>
      </x:c>
      <x:c r="AG216" s="33"/>
      <x:c r="AH216" s="34"/>
      <x:c r="AI216" s="35"/>
      <x:c r="AJ216" s="36" t="inlineStr">
        <x:is>
          <x:t xml:space="preserve">Equipo_C2</x:t>
        </x:is>
      </x:c>
      <x:c r="AK216" s="37" t="inlineStr">
        <x:is>
          <x:t xml:space="preserve">Romny Pérez Villegas</x:t>
        </x:is>
      </x:c>
      <x:c r="AL216" s="38">
        <x:v>45875.7417476852</x:v>
      </x:c>
      <x:c r="AM216" s="39"/>
      <x:c r="AN216" s="40"/>
      <x:c r="AO216" s="41"/>
      <x:c r="AP216" s="42"/>
      <x:c r="AQ216" s="43"/>
      <x:c r="AR216" s="44"/>
      <x:c r="AS216" s="45"/>
      <x:c r="AT216" s="46"/>
      <x:c r="AU216" s="47"/>
      <x:c r="AV216" s="48"/>
      <x:c r="AW216" s="49" t="inlineStr">
        <x:is>
          <x:t xml:space="preserve">No informado</x:t>
        </x:is>
      </x:c>
      <x:c r="AX216" s="50"/>
      <x:c r="AY216" s="51" t="inlineStr">
        <x:is>
          <x:t xml:space="preserve">nildafloreslorca@gmail.com</x:t>
        </x:is>
      </x:c>
      <x:c r="AZ216" s="52"/>
      <x:c r="BA216" s="53">
        <x:v>45876.6666666667</x:v>
      </x:c>
      <x:c r="BB216" s="54" t="inlineStr">
        <x:is>
          <x:t xml:space="preserve">SI</x:t>
        </x:is>
      </x:c>
      <x:c r="BC216" s="55"/>
      <x:c r="BD216" s="56" t="n">
        <x:v>2</x:v>
      </x:c>
      <x:c r="BE216" s="57" t="n">
        <x:v>2</x:v>
      </x:c>
      <x:c r="BF216" s="58"/>
      <x:c r="BG216" s="59">
        <x:v>45875.7412731481</x:v>
      </x:c>
      <x:c r="BH216" s="60">
        <x:v>45875.7455555556</x:v>
      </x:c>
      <x:c r="BI216" s="61"/>
      <x:c r="BJ216" s="62"/>
      <x:c r="BK216" s="63"/>
      <x:c r="BL216" s="64"/>
      <x:c r="BM216" s="65" t="inlineStr">
        <x:is>
          <x:t xml:space="preserve">No</x:t>
        </x:is>
      </x:c>
      <x:c r="BN216" s="66">
        <x:v>45875.7406828704</x:v>
      </x:c>
      <x:c r="BO216" s="67" t="n">
        <x:v>1</x:v>
      </x:c>
      <x:c r="BP216" s="68"/>
      <x:c r="BQ216" s="69" t="inlineStr">
        <x:is>
          <x:t xml:space="preserve">SI</x:t>
        </x:is>
      </x:c>
      <x:c r="BR216" s="70">
        <x:v>45875.5909606482</x:v>
      </x:c>
      <x:c r="BS216" s="71">
        <x:v>45875.7406712963</x:v>
      </x:c>
      <x:c r="BT216" s="72" t="inlineStr">
        <x:is>
          <x:t xml:space="preserve">I454CHMHMIT</x:t>
        </x:is>
      </x:c>
      <x:c r="BU216" s="73" t="inlineStr">
        <x:is>
          <x:t xml:space="preserve">MHMIT</x:t>
        </x:is>
      </x:c>
    </x:row>
    <x:row r="217" hidden="0">
      <x:c r="A217" s="1" t="inlineStr">
        <x:is>
          <x:t xml:space="preserve">3988fea3-3b72-f011-b4cc-7c1e5270dc1c</x:t>
        </x:is>
      </x:c>
      <x:c r="B217" s="2" t="inlineStr">
        <x:is>
          <x:t xml:space="preserve">P/CLGqvmpGUw7O1QcQFYVSDPPTLQzZ4ohtG+M+4m7t1aj3iKpa9wzBLQBm1RGsftYlOB5Ebk0PK5awvxQfNnaQ==</x:t>
        </x:is>
      </x:c>
      <x:c r="C217" s="3">
        <x:v>45876.6359027778</x:v>
      </x:c>
      <x:c r="D217" s="4" t="inlineStr">
        <x:is>
          <x:t xml:space="preserve">2021-002066061</x:t>
        </x:is>
      </x:c>
      <x:c r="E217" s="5" t="inlineStr">
        <x:is>
          <x:t xml:space="preserve">Jose Gregorio Prados Delgado Máster en Marketing Digital, Growth Hacking y eCommerce  </x:t>
        </x:is>
      </x:c>
      <x:c r="F217" s="6" t="inlineStr">
        <x:is>
          <x:t xml:space="preserve">Jose Gregorio Prados Delgado  </x:t>
        </x:is>
      </x:c>
      <x:c r="G217" s="7" t="inlineStr">
        <x:is>
          <x:t xml:space="preserve">Máster en Marketing Digital, Growth Hacking y eCommerce</x:t>
        </x:is>
      </x:c>
      <x:c r="H217" s="8" t="inlineStr">
        <x:is>
          <x:t xml:space="preserve">Máster</x:t>
        </x:is>
      </x:c>
      <x:c r="I217" s="9" t="inlineStr">
        <x:is>
          <x:t xml:space="preserve">+34692648403</x:t>
        </x:is>
      </x:c>
      <x:c r="J217" s="10"/>
      <x:c r="K217" s="11" t="n">
        <x:v>60</x:v>
      </x:c>
      <x:c r="L217" s="12" t="inlineStr">
        <x:is>
          <x:t xml:space="preserve">Spain</x:t>
        </x:is>
      </x:c>
      <x:c r="M217" s="13" t="inlineStr">
        <x:is>
          <x:t xml:space="preserve">Spain</x:t>
        </x:is>
      </x:c>
      <x:c r="N217" s="14" t="inlineStr">
        <x:is>
          <x:t xml:space="preserve">Abierto</x:t>
        </x:is>
      </x:c>
      <x:c r="O217" s="15" t="inlineStr">
        <x:is>
          <x:t xml:space="preserve">5-Concertacion</x:t>
        </x:is>
      </x:c>
      <x:c r="P217" s="16"/>
      <x:c r="Q217" s="17" t="inlineStr">
        <x:is>
          <x:t xml:space="preserve">Estirar</x:t>
        </x:is>
      </x:c>
      <x:c r="R217" s="18" t="inlineStr">
        <x:is>
          <x:t xml:space="preserve">Redes Sociales</x:t>
        </x:is>
      </x:c>
      <x:c r="S217" s="19" t="inlineStr">
        <x:is>
          <x:t xml:space="preserve">Híbrida</x:t>
        </x:is>
      </x:c>
      <x:c r="T217" s="20" t="inlineStr">
        <x:is>
          <x:t xml:space="preserve">RRSS - Spain - Híbrida Meta - LG</x:t>
        </x:is>
      </x:c>
      <x:c r="U217" s="21">
        <x:v>45874.9409722222</x:v>
      </x:c>
      <x:c r="V217" s="22">
        <x:v>45875.5627430556</x:v>
      </x:c>
      <x:c r="W217" s="23"/>
      <x:c r="X217" s="24" t="n">
        <x:v>5</x:v>
      </x:c>
      <x:c r="Y217" s="25" t="inlineStr">
        <x:is>
          <x:t xml:space="preserve">En curso</x:t>
        </x:is>
      </x:c>
      <x:c r="Z217" s="26"/>
      <x:c r="AA217" s="27"/>
      <x:c r="AB217" s="28" t="inlineStr">
        <x:is>
          <x:t xml:space="preserve">Óscar Moldes</x:t>
        </x:is>
      </x:c>
      <x:c r="AC217" s="29" t="inlineStr">
        <x:is>
          <x:t xml:space="preserve">Equipo_B2</x:t>
        </x:is>
      </x:c>
      <x:c r="AD217" s="30" t="inlineStr">
        <x:is>
          <x:t xml:space="preserve">Estudios de Posgrado</x:t>
        </x:is>
      </x:c>
      <x:c r="AE217" s="31" t="inlineStr">
        <x:is>
          <x:t xml:space="preserve">SI</x:t>
        </x:is>
      </x:c>
      <x:c r="AF217" s="32" t="inlineStr">
        <x:is>
          <x:t xml:space="preserve">OBS</x:t>
        </x:is>
      </x:c>
      <x:c r="AG217" s="33"/>
      <x:c r="AH217" s="34"/>
      <x:c r="AI217" s="35"/>
      <x:c r="AJ217" s="36" t="inlineStr">
        <x:is>
          <x:t xml:space="preserve">Equipo_B2</x:t>
        </x:is>
      </x:c>
      <x:c r="AK217" s="37" t="inlineStr">
        <x:is>
          <x:t xml:space="preserve">Óscar Moldes</x:t>
        </x:is>
      </x:c>
      <x:c r="AL217" s="38">
        <x:v>45876.719224537</x:v>
      </x:c>
      <x:c r="AM217" s="39"/>
      <x:c r="AN217" s="40"/>
      <x:c r="AO217" s="41"/>
      <x:c r="AP217" s="42"/>
      <x:c r="AQ217" s="43"/>
      <x:c r="AR217" s="44"/>
      <x:c r="AS217" s="45"/>
      <x:c r="AT217" s="46"/>
      <x:c r="AU217" s="47"/>
      <x:c r="AV217" s="48"/>
      <x:c r="AW217" s="49" t="inlineStr">
        <x:is>
          <x:t xml:space="preserve">No informado</x:t>
        </x:is>
      </x:c>
      <x:c r="AX217" s="50"/>
      <x:c r="AY217" s="51" t="inlineStr">
        <x:is>
          <x:t xml:space="preserve">gregodelga@gmail.com</x:t>
        </x:is>
      </x:c>
      <x:c r="AZ217" s="52"/>
      <x:c r="BA217" s="53"/>
      <x:c r="BB217" s="54" t="inlineStr">
        <x:is>
          <x:t xml:space="preserve">No</x:t>
        </x:is>
      </x:c>
      <x:c r="BC217" s="55"/>
      <x:c r="BD217" s="56" t="n">
        <x:v>1</x:v>
      </x:c>
      <x:c r="BE217" s="57" t="n">
        <x:v>2</x:v>
      </x:c>
      <x:c r="BF217" s="58"/>
      <x:c r="BG217" s="59">
        <x:v>45876.7171875</x:v>
      </x:c>
      <x:c r="BH217" s="60">
        <x:v>45876.7192361111</x:v>
      </x:c>
      <x:c r="BI217" s="61"/>
      <x:c r="BJ217" s="62"/>
      <x:c r="BK217" s="63"/>
      <x:c r="BL217" s="64"/>
      <x:c r="BM217" s="65" t="inlineStr">
        <x:is>
          <x:t xml:space="preserve">No</x:t>
        </x:is>
      </x:c>
      <x:c r="BN217" s="66"/>
      <x:c r="BO217" s="67" t="n">
        <x:v>2</x:v>
      </x:c>
      <x:c r="BP217" s="68"/>
      <x:c r="BQ217" s="69" t="inlineStr">
        <x:is>
          <x:t xml:space="preserve">SI</x:t>
        </x:is>
      </x:c>
      <x:c r="BR217" s="70">
        <x:v>45875.6622685185</x:v>
      </x:c>
      <x:c r="BS217" s="71"/>
      <x:c r="BT217" s="72" t="inlineStr">
        <x:is>
          <x:t xml:space="preserve">I454ESMHMLG</x:t>
        </x:is>
      </x:c>
      <x:c r="BU217" s="73" t="inlineStr">
        <x:is>
          <x:t xml:space="preserve">MHMLG</x:t>
        </x:is>
      </x:c>
    </x:row>
    <x:row r="218" hidden="0">
      <x:c r="A218" s="1" t="inlineStr">
        <x:is>
          <x:t xml:space="preserve">e84250a6-3b72-f011-b4cc-6045bd87a6aa</x:t>
        </x:is>
      </x:c>
      <x:c r="B218" s="2" t="inlineStr">
        <x:is>
          <x:t xml:space="preserve">3kESfbe6KNfMU2qV7CQ0WBecxHSfobvS5Q0W3MpHXTCy7jsskurB8C4NcT4rSRarUCbDE9hcsPi648cC7/BE1Q==</x:t>
        </x:is>
      </x:c>
      <x:c r="C218" s="3">
        <x:v>45876.5618518519</x:v>
      </x:c>
      <x:c r="D218" s="4" t="inlineStr">
        <x:is>
          <x:t xml:space="preserve">2021-002066062</x:t>
        </x:is>
      </x:c>
      <x:c r="E218" s="5" t="inlineStr">
        <x:is>
          <x:t xml:space="preserve">SILVIO TUMAY IBICA Máster de Formación Permanente en Machine Learning e Inteligencia Artificial  </x:t>
        </x:is>
      </x:c>
      <x:c r="F218" s="6" t="inlineStr">
        <x:is>
          <x:t xml:space="preserve">SILVIO TUMAY IBICA  </x:t>
        </x:is>
      </x:c>
      <x:c r="G218" s="7" t="inlineStr">
        <x:is>
          <x:t xml:space="preserve">Máster de Formación Permanente en Machine Learning e Inteligencia Artificial</x:t>
        </x:is>
      </x:c>
      <x:c r="H218" s="8" t="inlineStr">
        <x:is>
          <x:t xml:space="preserve">Máster de Formación Permanente</x:t>
        </x:is>
      </x:c>
      <x:c r="I218" s="9" t="inlineStr">
        <x:is>
          <x:t xml:space="preserve">+573105803121</x:t>
        </x:is>
      </x:c>
      <x:c r="J218" s="10"/>
      <x:c r="K218" s="11" t="n">
        <x:v>51</x:v>
      </x:c>
      <x:c r="L218" s="12" t="inlineStr">
        <x:is>
          <x:t xml:space="preserve">Colombia</x:t>
        </x:is>
      </x:c>
      <x:c r="M218" s="13" t="inlineStr">
        <x:is>
          <x:t xml:space="preserve">Colombia</x:t>
        </x:is>
      </x:c>
      <x:c r="N218" s="14" t="inlineStr">
        <x:is>
          <x:t xml:space="preserve">Abierto</x:t>
        </x:is>
      </x:c>
      <x:c r="O218" s="15" t="inlineStr">
        <x:is>
          <x:t xml:space="preserve">5-Concertacion</x:t>
        </x:is>
      </x:c>
      <x:c r="P218" s="16"/>
      <x:c r="Q218" s="17" t="inlineStr">
        <x:is>
          <x:t xml:space="preserve">Estirar</x:t>
        </x:is>
      </x:c>
      <x:c r="R218" s="18" t="inlineStr">
        <x:is>
          <x:t xml:space="preserve">Buscadores</x:t>
        </x:is>
      </x:c>
      <x:c r="S218" s="19" t="inlineStr">
        <x:is>
          <x:t xml:space="preserve">Google Search</x:t>
        </x:is>
      </x:c>
      <x:c r="T218" s="20" t="inlineStr">
        <x:is>
          <x:t xml:space="preserve">Google CO - SearchS - Programa - Formación Superior Broad</x:t>
        </x:is>
      </x:c>
      <x:c r="U218" s="21">
        <x:v>45874.9410069444</x:v>
      </x:c>
      <x:c r="V218" s="22">
        <x:v>45875.5844212963</x:v>
      </x:c>
      <x:c r="W218" s="23"/>
      <x:c r="X218" s="24" t="n">
        <x:v>5</x:v>
      </x:c>
      <x:c r="Y218" s="25" t="inlineStr">
        <x:is>
          <x:t xml:space="preserve">En curso</x:t>
        </x:is>
      </x:c>
      <x:c r="Z218" s="26"/>
      <x:c r="AA218" s="27"/>
      <x:c r="AB218" s="28" t="inlineStr">
        <x:is>
          <x:t xml:space="preserve">Verónica Monje</x:t>
        </x:is>
      </x:c>
      <x:c r="AC218" s="29" t="inlineStr">
        <x:is>
          <x:t xml:space="preserve">Equipo_C1</x:t>
        </x:is>
      </x:c>
      <x:c r="AD218" s="30" t="inlineStr">
        <x:is>
          <x:t xml:space="preserve">Bachillerato</x:t>
        </x:is>
      </x:c>
      <x:c r="AE218" s="31" t="inlineStr">
        <x:is>
          <x:t xml:space="preserve">SI</x:t>
        </x:is>
      </x:c>
      <x:c r="AF218" s="32" t="inlineStr">
        <x:is>
          <x:t xml:space="preserve">OBS</x:t>
        </x:is>
      </x:c>
      <x:c r="AG218" s="33"/>
      <x:c r="AH218" s="34"/>
      <x:c r="AI218" s="35"/>
      <x:c r="AJ218" s="36" t="inlineStr">
        <x:is>
          <x:t xml:space="preserve">Equipo_C1</x:t>
        </x:is>
      </x:c>
      <x:c r="AK218" s="37" t="inlineStr">
        <x:is>
          <x:t xml:space="preserve">Verónica Monje</x:t>
        </x:is>
      </x:c>
      <x:c r="AL218" s="38">
        <x:v>45876.6451273148</x:v>
      </x:c>
      <x:c r="AM218" s="39"/>
      <x:c r="AN218" s="40"/>
      <x:c r="AO218" s="41"/>
      <x:c r="AP218" s="42"/>
      <x:c r="AQ218" s="43"/>
      <x:c r="AR218" s="44"/>
      <x:c r="AS218" s="45"/>
      <x:c r="AT218" s="46"/>
      <x:c r="AU218" s="47"/>
      <x:c r="AV218" s="48"/>
      <x:c r="AW218" s="49" t="inlineStr">
        <x:is>
          <x:t xml:space="preserve">No informado</x:t>
        </x:is>
      </x:c>
      <x:c r="AX218" s="50"/>
      <x:c r="AY218" s="51" t="inlineStr">
        <x:is>
          <x:t xml:space="preserve">tumay.08@hotmail.com</x:t>
        </x:is>
      </x:c>
      <x:c r="AZ218" s="52"/>
      <x:c r="BA218" s="53"/>
      <x:c r="BB218" s="54" t="inlineStr">
        <x:is>
          <x:t xml:space="preserve">SI</x:t>
        </x:is>
      </x:c>
      <x:c r="BC218" s="55"/>
      <x:c r="BD218" s="56" t="n">
        <x:v>2</x:v>
      </x:c>
      <x:c r="BE218" s="57" t="n">
        <x:v>3</x:v>
      </x:c>
      <x:c r="BF218" s="58"/>
      <x:c r="BG218" s="59">
        <x:v>45876.6451273148</x:v>
      </x:c>
      <x:c r="BH218" s="60">
        <x:v>45876.6451851852</x:v>
      </x:c>
      <x:c r="BI218" s="61"/>
      <x:c r="BJ218" s="62"/>
      <x:c r="BK218" s="63"/>
      <x:c r="BL218" s="64"/>
      <x:c r="BM218" s="65" t="inlineStr">
        <x:is>
          <x:t xml:space="preserve">No</x:t>
        </x:is>
      </x:c>
      <x:c r="BN218" s="66"/>
      <x:c r="BO218" s="67" t="n">
        <x:v>2</x:v>
      </x:c>
      <x:c r="BP218" s="68"/>
      <x:c r="BQ218" s="69" t="inlineStr">
        <x:is>
          <x:t xml:space="preserve">SI</x:t>
        </x:is>
      </x:c>
      <x:c r="BR218" s="70">
        <x:v>45875.651712963</x:v>
      </x:c>
      <x:c r="BS218" s="71">
        <x:v>45876.6451273148</x:v>
      </x:c>
      <x:c r="BT218" s="72" t="inlineStr">
        <x:is>
          <x:t xml:space="preserve">ICO001MP201</x:t>
        </x:is>
      </x:c>
      <x:c r="BU218" s="73" t="inlineStr">
        <x:is>
          <x:t xml:space="preserve">MP201</x:t>
        </x:is>
      </x:c>
    </x:row>
    <x:row r="219" hidden="0">
      <x:c r="A219" s="1" t="inlineStr">
        <x:is>
          <x:t xml:space="preserve">224350a6-3b72-f011-b4cc-6045bd87a6aa</x:t>
        </x:is>
      </x:c>
      <x:c r="B219" s="2" t="inlineStr">
        <x:is>
          <x:t xml:space="preserve">ZRWFlgZj21ZC3pLQBDefXMGfZTE7/ZumB0sfxu5A2QVtXk4jiEk0CM/FoqsxtgBNHNzgH79kB416DijQQdzc6w==</x:t>
        </x:is>
      </x:c>
      <x:c r="C219" s="3">
        <x:v>45877.5319328704</x:v>
      </x:c>
      <x:c r="D219" s="4" t="inlineStr">
        <x:is>
          <x:t xml:space="preserve">2021-002066065</x:t>
        </x:is>
      </x:c>
      <x:c r="E219" s="5" t="inlineStr">
        <x:is>
          <x:t xml:space="preserve">Vanesa Caravantes Máster de Formación Permanente en Branding y Estrategia de Marca  - Octubre 2025  </x:t>
        </x:is>
      </x:c>
      <x:c r="F219" s="6" t="inlineStr">
        <x:is>
          <x:t xml:space="preserve">Vanesa Caravantes  </x:t>
        </x:is>
      </x:c>
      <x:c r="G219" s="7" t="inlineStr">
        <x:is>
          <x:t xml:space="preserve">Máster en Branding y Estrategia de Marca</x:t>
        </x:is>
      </x:c>
      <x:c r="H219" s="8" t="inlineStr">
        <x:is>
          <x:t xml:space="preserve">Máster</x:t>
        </x:is>
      </x:c>
      <x:c r="I219" s="9" t="inlineStr">
        <x:is>
          <x:t xml:space="preserve">+50378191466</x:t>
        </x:is>
      </x:c>
      <x:c r="J219" s="10"/>
      <x:c r="K219" s="11" t="n">
        <x:v>30</x:v>
      </x:c>
      <x:c r="L219" s="12" t="inlineStr">
        <x:is>
          <x:t xml:space="preserve">El Salvador</x:t>
        </x:is>
      </x:c>
      <x:c r="M219" s="13" t="inlineStr">
        <x:is>
          <x:t xml:space="preserve">El Salvador</x:t>
        </x:is>
      </x:c>
      <x:c r="N219" s="14" t="inlineStr">
        <x:is>
          <x:t xml:space="preserve">Perdida</x:t>
        </x:is>
      </x:c>
      <x:c r="O219" s="15" t="inlineStr">
        <x:is>
          <x:t xml:space="preserve">7-Documentation</x:t>
        </x:is>
      </x:c>
      <x:c r="P219" s="16" t="inlineStr">
        <x:is>
          <x:t xml:space="preserve">Octubre 2025</x:t>
        </x:is>
      </x:c>
      <x:c r="Q219" s="17" t="inlineStr">
        <x:is>
          <x:t xml:space="preserve">Empujar</x:t>
        </x:is>
      </x:c>
      <x:c r="R219" s="18" t="inlineStr">
        <x:is>
          <x:t xml:space="preserve">Redes Sociales</x:t>
        </x:is>
      </x:c>
      <x:c r="S219" s="19" t="inlineStr">
        <x:is>
          <x:t xml:space="preserve">Intereses</x:t>
        </x:is>
      </x:c>
      <x:c r="T219" s="20" t="inlineStr">
        <x:is>
          <x:t xml:space="preserve">RRSS - VIPMultiplatform - Intereses - Area B</x:t>
        </x:is>
      </x:c>
      <x:c r="U219" s="21">
        <x:v>45874.9410185185</x:v>
      </x:c>
      <x:c r="V219" s="22">
        <x:v>45875.573599537</x:v>
      </x:c>
      <x:c r="W219" s="23">
        <x:v>45876.8680787037</x:v>
      </x:c>
      <x:c r="X219" s="24" t="n">
        <x:v>4</x:v>
      </x:c>
      <x:c r="Y219" s="25" t="inlineStr">
        <x:is>
          <x:t xml:space="preserve">Cancelado</x:t>
        </x:is>
      </x:c>
      <x:c r="Z219" s="26" t="inlineStr">
        <x:is>
          <x:t xml:space="preserve">Cost</x:t>
        </x:is>
      </x:c>
      <x:c r="AA219" s="27" t="inlineStr">
        <x:is>
          <x:t xml:space="preserve">Cost Total Amount</x:t>
        </x:is>
      </x:c>
      <x:c r="AB219" s="28" t="inlineStr">
        <x:is>
          <x:t xml:space="preserve">Vanesa Fernández Santos</x:t>
        </x:is>
      </x:c>
      <x:c r="AC219" s="29" t="inlineStr">
        <x:is>
          <x:t xml:space="preserve">Equipo_B1</x:t>
        </x:is>
      </x:c>
      <x:c r="AD219" s="30" t="inlineStr">
        <x:is>
          <x:t xml:space="preserve">Estudios Universitarios</x:t>
        </x:is>
      </x:c>
      <x:c r="AE219" s="31" t="inlineStr">
        <x:is>
          <x:t xml:space="preserve">SI</x:t>
        </x:is>
      </x:c>
      <x:c r="AF219" s="32" t="inlineStr">
        <x:is>
          <x:t xml:space="preserve">OBS</x:t>
        </x:is>
      </x:c>
      <x:c r="AG219" s="33" t="inlineStr">
        <x:is>
          <x:t xml:space="preserve">Máster en Branding y Estrategia de Marca</x:t>
        </x:is>
      </x:c>
      <x:c r="AH219" s="34"/>
      <x:c r="AI219" s="35"/>
      <x:c r="AJ219" s="36" t="inlineStr">
        <x:is>
          <x:t xml:space="preserve">Equipo_B2</x:t>
        </x:is>
      </x:c>
      <x:c r="AK219" s="37" t="inlineStr">
        <x:is>
          <x:t xml:space="preserve">Vanesa Fernández Santos</x:t>
        </x:is>
      </x:c>
      <x:c r="AL219" s="38">
        <x:v>45877.2680092593</x:v>
      </x:c>
      <x:c r="AM219" s="39"/>
      <x:c r="AN219" s="40"/>
      <x:c r="AO219" s="41"/>
      <x:c r="AP219" s="42"/>
      <x:c r="AQ219" s="43"/>
      <x:c r="AR219" s="44"/>
      <x:c r="AS219" s="45"/>
      <x:c r="AT219" s="46"/>
      <x:c r="AU219" s="47"/>
      <x:c r="AV219" s="48"/>
      <x:c r="AW219" s="49" t="inlineStr">
        <x:is>
          <x:t xml:space="preserve">No informado</x:t>
        </x:is>
      </x:c>
      <x:c r="AX219" s="50">
        <x:v>45877</x:v>
      </x:c>
      <x:c r="AY219" s="51" t="inlineStr">
        <x:is>
          <x:t xml:space="preserve">karlacaravantes001@gmail.com</x:t>
        </x:is>
      </x:c>
      <x:c r="AZ219" s="52"/>
      <x:c r="BA219" s="53">
        <x:v>45876.375</x:v>
      </x:c>
      <x:c r="BB219" s="54" t="inlineStr">
        <x:is>
          <x:t xml:space="preserve">No</x:t>
        </x:is>
      </x:c>
      <x:c r="BC219" s="55" t="inlineStr">
        <x:is>
          <x:t xml:space="preserve">Máster de Formación Permanente en Branding y Estrategia de Marca  - Octubre 2025</x:t>
        </x:is>
      </x:c>
      <x:c r="BD219" s="56" t="n">
        <x:v>7</x:v>
      </x:c>
      <x:c r="BE219" s="57" t="n">
        <x:v>6</x:v>
      </x:c>
      <x:c r="BF219" s="58"/>
      <x:c r="BG219" s="59">
        <x:v>45877.6151967593</x:v>
      </x:c>
      <x:c r="BH219" s="60">
        <x:v>45877.6152662037</x:v>
      </x:c>
      <x:c r="BI219" s="61"/>
      <x:c r="BJ219" s="62"/>
      <x:c r="BK219" s="63"/>
      <x:c r="BL219" s="64"/>
      <x:c r="BM219" s="65" t="inlineStr">
        <x:is>
          <x:t xml:space="preserve">No</x:t>
        </x:is>
      </x:c>
      <x:c r="BN219" s="66">
        <x:v>45876.8545023148</x:v>
      </x:c>
      <x:c r="BO219" s="67" t="n">
        <x:v>4</x:v>
      </x:c>
      <x:c r="BP219" s="68">
        <x:v>45877.6151967593</x:v>
      </x:c>
      <x:c r="BQ219" s="69" t="inlineStr">
        <x:is>
          <x:t xml:space="preserve">SI</x:t>
        </x:is>
      </x:c>
      <x:c r="BR219" s="70">
        <x:v>45875.7168287037</x:v>
      </x:c>
      <x:c r="BS219" s="71">
        <x:v>45876.8528819444</x:v>
      </x:c>
      <x:c r="BT219" s="72" t="inlineStr">
        <x:is>
          <x:t xml:space="preserve">I454VPM1MIB</x:t>
        </x:is>
      </x:c>
      <x:c r="BU219" s="73" t="inlineStr">
        <x:is>
          <x:t xml:space="preserve">M1MIB</x:t>
        </x:is>
      </x:c>
    </x:row>
    <x:row r="220" hidden="0">
      <x:c r="A220" s="1" t="inlineStr">
        <x:is>
          <x:t xml:space="preserve">05c719b5-3d72-f011-b4cb-7c1e5229662a</x:t>
        </x:is>
      </x:c>
      <x:c r="B220" s="2" t="inlineStr">
        <x:is>
          <x:t xml:space="preserve">/4YdiA4qY8r46xRoNvB/GL3G31X5v9Gh+rVUTo7ccqO8cs6Cj9KpXTdhYn+8G1fQkMQNpDHTMp3p38jU6wmrbg==</x:t>
        </x:is>
      </x:c>
      <x:c r="C220" s="3">
        <x:v>45880.6951041667</x:v>
      </x:c>
      <x:c r="D220" s="4" t="inlineStr">
        <x:is>
          <x:t xml:space="preserve">2021-002066081</x:t>
        </x:is>
      </x:c>
      <x:c r="E220" s="5" t="inlineStr">
        <x:is>
          <x:t xml:space="preserve">Ángel Batista Parra Máster de Formación Permanente en Comercio Internacional  - Octubre 2025  </x:t>
        </x:is>
      </x:c>
      <x:c r="F220" s="6" t="inlineStr">
        <x:is>
          <x:t xml:space="preserve">Ángel Batista Parra  </x:t>
        </x:is>
      </x:c>
      <x:c r="G220" s="7" t="inlineStr">
        <x:is>
          <x:t xml:space="preserve">Máster de Formación Permanente en Comercio Internacional</x:t>
        </x:is>
      </x:c>
      <x:c r="H220" s="8" t="inlineStr">
        <x:is>
          <x:t xml:space="preserve">Máster de Formación Permanente</x:t>
        </x:is>
      </x:c>
      <x:c r="I220" s="9" t="inlineStr">
        <x:is>
          <x:t xml:space="preserve">+18098341351</x:t>
        </x:is>
      </x:c>
      <x:c r="J220" s="10"/>
      <x:c r="K220" s="11" t="n">
        <x:v>30</x:v>
      </x:c>
      <x:c r="L220" s="12" t="inlineStr">
        <x:is>
          <x:t xml:space="preserve">Dominican Republic</x:t>
        </x:is>
      </x:c>
      <x:c r="M220" s="13" t="inlineStr">
        <x:is>
          <x:t xml:space="preserve">Dominican Republic</x:t>
        </x:is>
      </x:c>
      <x:c r="N220" s="14" t="inlineStr">
        <x:is>
          <x:t xml:space="preserve">Abierto</x:t>
        </x:is>
      </x:c>
      <x:c r="O220" s="15" t="inlineStr">
        <x:is>
          <x:t xml:space="preserve">7-Documentation</x:t>
        </x:is>
      </x:c>
      <x:c r="P220" s="16" t="inlineStr">
        <x:is>
          <x:t xml:space="preserve">Octubre 2025</x:t>
        </x:is>
      </x:c>
      <x:c r="Q220" s="17" t="inlineStr">
        <x:is>
          <x:t xml:space="preserve">Estirar</x:t>
        </x:is>
      </x:c>
      <x:c r="R220" s="18" t="inlineStr">
        <x:is>
          <x:t xml:space="preserve">Buscadores</x:t>
        </x:is>
      </x:c>
      <x:c r="S220" s="19" t="inlineStr">
        <x:is>
          <x:t xml:space="preserve">Google Search</x:t>
        </x:is>
      </x:c>
      <x:c r="T220" s="20" t="inlineStr">
        <x:is>
          <x:t xml:space="preserve">Google RI - SearchS - Programa - Formación Superior Broad</x:t>
        </x:is>
      </x:c>
      <x:c r="U220" s="21">
        <x:v>45874.9511805556</x:v>
      </x:c>
      <x:c r="V220" s="22">
        <x:v>45875.6225925926</x:v>
      </x:c>
      <x:c r="W220" s="23">
        <x:v>45880.7780324074</x:v>
      </x:c>
      <x:c r="X220" s="24" t="n">
        <x:v>1</x:v>
      </x:c>
      <x:c r="Y220" s="25" t="inlineStr">
        <x:is>
          <x:t xml:space="preserve">En curso</x:t>
        </x:is>
      </x:c>
      <x:c r="Z220" s="26"/>
      <x:c r="AA220" s="27"/>
      <x:c r="AB220" s="28" t="inlineStr">
        <x:is>
          <x:t xml:space="preserve">Ania Collado</x:t>
        </x:is>
      </x:c>
      <x:c r="AC220" s="29" t="inlineStr">
        <x:is>
          <x:t xml:space="preserve">Equipo_A2</x:t>
        </x:is>
      </x:c>
      <x:c r="AD220" s="30" t="inlineStr">
        <x:is>
          <x:t xml:space="preserve">Estudios Universitarios</x:t>
        </x:is>
      </x:c>
      <x:c r="AE220" s="31" t="inlineStr">
        <x:is>
          <x:t xml:space="preserve">SI</x:t>
        </x:is>
      </x:c>
      <x:c r="AF220" s="32" t="inlineStr">
        <x:is>
          <x:t xml:space="preserve">OBS</x:t>
        </x:is>
      </x:c>
      <x:c r="AG220" s="33" t="inlineStr">
        <x:is>
          <x:t xml:space="preserve">Máster de Formación Permanente en Comercio Internacional</x:t>
        </x:is>
      </x:c>
      <x:c r="AH220" s="34"/>
      <x:c r="AI220" s="35"/>
      <x:c r="AJ220" s="36" t="inlineStr">
        <x:is>
          <x:t xml:space="preserve">Equipo_A2</x:t>
        </x:is>
      </x:c>
      <x:c r="AK220" s="37" t="inlineStr">
        <x:is>
          <x:t xml:space="preserve">Ania Collado</x:t>
        </x:is>
      </x:c>
      <x:c r="AL220" s="38">
        <x:v>45880.7784375</x:v>
      </x:c>
      <x:c r="AM220" s="39"/>
      <x:c r="AN220" s="40"/>
      <x:c r="AO220" s="41"/>
      <x:c r="AP220" s="42"/>
      <x:c r="AQ220" s="43"/>
      <x:c r="AR220" s="44"/>
      <x:c r="AS220" s="45"/>
      <x:c r="AT220" s="46"/>
      <x:c r="AU220" s="47"/>
      <x:c r="AV220" s="48"/>
      <x:c r="AW220" s="49" t="inlineStr">
        <x:is>
          <x:t xml:space="preserve">No informado</x:t>
        </x:is>
      </x:c>
      <x:c r="AX220" s="50"/>
      <x:c r="AY220" s="51" t="inlineStr">
        <x:is>
          <x:t xml:space="preserve">elbatistabp@gmail.com</x:t>
        </x:is>
      </x:c>
      <x:c r="AZ220" s="52"/>
      <x:c r="BA220" s="53">
        <x:v>45880.75</x:v>
      </x:c>
      <x:c r="BB220" s="54" t="inlineStr">
        <x:is>
          <x:t xml:space="preserve">SI</x:t>
        </x:is>
      </x:c>
      <x:c r="BC220" s="55" t="inlineStr">
        <x:is>
          <x:t xml:space="preserve">Máster de Formación Permanente en Comercio Internacional  - Octubre 2025</x:t>
        </x:is>
      </x:c>
      <x:c r="BD220" s="56" t="n">
        <x:v>2</x:v>
      </x:c>
      <x:c r="BE220" s="57" t="n">
        <x:v>4</x:v>
      </x:c>
      <x:c r="BF220" s="58"/>
      <x:c r="BG220" s="59">
        <x:v>45880.7783912037</x:v>
      </x:c>
      <x:c r="BH220" s="60">
        <x:v>45880.7784375</x:v>
      </x:c>
      <x:c r="BI220" s="61"/>
      <x:c r="BJ220" s="62"/>
      <x:c r="BK220" s="63"/>
      <x:c r="BL220" s="64"/>
      <x:c r="BM220" s="65" t="inlineStr">
        <x:is>
          <x:t xml:space="preserve">No</x:t>
        </x:is>
      </x:c>
      <x:c r="BN220" s="66">
        <x:v>45875.6997800926</x:v>
      </x:c>
      <x:c r="BO220" s="67"/>
      <x:c r="BP220" s="68"/>
      <x:c r="BQ220" s="69" t="inlineStr">
        <x:is>
          <x:t xml:space="preserve">SI</x:t>
        </x:is>
      </x:c>
      <x:c r="BR220" s="70">
        <x:v>45875.6997569444</x:v>
      </x:c>
      <x:c r="BS220" s="71">
        <x:v>45875.6997685185</x:v>
      </x:c>
      <x:c r="BT220" s="72" t="inlineStr">
        <x:is>
          <x:t xml:space="preserve">IRI001MP201</x:t>
        </x:is>
      </x:c>
      <x:c r="BU220" s="73" t="inlineStr">
        <x:is>
          <x:t xml:space="preserve">MP201</x:t>
        </x:is>
      </x:c>
    </x:row>
    <x:row r="221" hidden="0">
      <x:c r="A221" s="1" t="inlineStr">
        <x:is>
          <x:t xml:space="preserve">0cc719b5-3d72-f011-b4cb-7c1e5229662a</x:t>
        </x:is>
      </x:c>
      <x:c r="B221" s="2" t="inlineStr">
        <x:is>
          <x:t xml:space="preserve">QCKwUdomRu+PvqGCxoPnfhyN9teCR/3/H+X9zEn7hGKg5pXjcD78/cS0PelK2+sapUZCdTqSlSVn2KfbQ1BggA==</x:t>
        </x:is>
      </x:c>
      <x:c r="C221" s="3">
        <x:v>45880.6230092593</x:v>
      </x:c>
      <x:c r="D221" s="4" t="inlineStr">
        <x:is>
          <x:t xml:space="preserve">2021-002066082</x:t>
        </x:is>
      </x:c>
      <x:c r="E221" s="5" t="inlineStr">
        <x:is>
          <x:t xml:space="preserve">Eric Cartagena Padilla Máster en Dirección de la Producción y Automatización Industrial  </x:t>
        </x:is>
      </x:c>
      <x:c r="F221" s="6" t="inlineStr">
        <x:is>
          <x:t xml:space="preserve">Eric Cartagena Padilla  </x:t>
        </x:is>
      </x:c>
      <x:c r="G221" s="7" t="inlineStr">
        <x:is>
          <x:t xml:space="preserve">Máster en Dirección de la Producción y Automatización Industrial</x:t>
        </x:is>
      </x:c>
      <x:c r="H221" s="8" t="inlineStr">
        <x:is>
          <x:t xml:space="preserve">Máster</x:t>
        </x:is>
      </x:c>
      <x:c r="I221" s="9" t="inlineStr">
        <x:is>
          <x:t xml:space="preserve">+50431925126</x:t>
        </x:is>
      </x:c>
      <x:c r="J221" s="10"/>
      <x:c r="K221" s="11" t="n">
        <x:v>28</x:v>
      </x:c>
      <x:c r="L221" s="12" t="inlineStr">
        <x:is>
          <x:t xml:space="preserve">Honduras</x:t>
        </x:is>
      </x:c>
      <x:c r="M221" s="13" t="inlineStr">
        <x:is>
          <x:t xml:space="preserve">Honduras</x:t>
        </x:is>
      </x:c>
      <x:c r="N221" s="14" t="inlineStr">
        <x:is>
          <x:t xml:space="preserve">Abierto</x:t>
        </x:is>
      </x:c>
      <x:c r="O221" s="15" t="inlineStr">
        <x:is>
          <x:t xml:space="preserve">5-Concertacion</x:t>
        </x:is>
      </x:c>
      <x:c r="P221" s="16"/>
      <x:c r="Q221" s="17" t="inlineStr">
        <x:is>
          <x:t xml:space="preserve">Empujar</x:t>
        </x:is>
      </x:c>
      <x:c r="R221" s="18" t="inlineStr">
        <x:is>
          <x:t xml:space="preserve">Redes Sociales</x:t>
        </x:is>
      </x:c>
      <x:c r="S221" s="19" t="inlineStr">
        <x:is>
          <x:t xml:space="preserve">Híbrida</x:t>
        </x:is>
      </x:c>
      <x:c r="T221" s="20" t="inlineStr">
        <x:is>
          <x:t xml:space="preserve">RRSS - VIP- Híbrida Meta - Area C</x:t>
        </x:is>
      </x:c>
      <x:c r="U221" s="21">
        <x:v>45874.9511805556</x:v>
      </x:c>
      <x:c r="V221" s="22">
        <x:v>45875.5661226852</x:v>
      </x:c>
      <x:c r="W221" s="23"/>
      <x:c r="X221" s="24" t="n">
        <x:v>1</x:v>
      </x:c>
      <x:c r="Y221" s="25" t="inlineStr">
        <x:is>
          <x:t xml:space="preserve">En curso</x:t>
        </x:is>
      </x:c>
      <x:c r="Z221" s="26"/>
      <x:c r="AA221" s="27"/>
      <x:c r="AB221" s="28" t="inlineStr">
        <x:is>
          <x:t xml:space="preserve">Ilan Jones</x:t>
        </x:is>
      </x:c>
      <x:c r="AC221" s="29" t="inlineStr">
        <x:is>
          <x:t xml:space="preserve">Equipo_C3</x:t>
        </x:is>
      </x:c>
      <x:c r="AD221" s="30" t="inlineStr">
        <x:is>
          <x:t xml:space="preserve">Estudios Universitarios</x:t>
        </x:is>
      </x:c>
      <x:c r="AE221" s="31" t="inlineStr">
        <x:is>
          <x:t xml:space="preserve">SI</x:t>
        </x:is>
      </x:c>
      <x:c r="AF221" s="32" t="inlineStr">
        <x:is>
          <x:t xml:space="preserve">OBS</x:t>
        </x:is>
      </x:c>
      <x:c r="AG221" s="33"/>
      <x:c r="AH221" s="34"/>
      <x:c r="AI221" s="35"/>
      <x:c r="AJ221" s="36" t="inlineStr">
        <x:is>
          <x:t xml:space="preserve">Equipo_C2</x:t>
        </x:is>
      </x:c>
      <x:c r="AK221" s="37" t="inlineStr">
        <x:is>
          <x:t xml:space="preserve">Ilan Jones</x:t>
        </x:is>
      </x:c>
      <x:c r="AL221" s="38">
        <x:v>45880.7063425926</x:v>
      </x:c>
      <x:c r="AM221" s="39"/>
      <x:c r="AN221" s="40"/>
      <x:c r="AO221" s="41"/>
      <x:c r="AP221" s="42"/>
      <x:c r="AQ221" s="43"/>
      <x:c r="AR221" s="44"/>
      <x:c r="AS221" s="45"/>
      <x:c r="AT221" s="46"/>
      <x:c r="AU221" s="47"/>
      <x:c r="AV221" s="48"/>
      <x:c r="AW221" s="49" t="inlineStr">
        <x:is>
          <x:t xml:space="preserve">No informado</x:t>
        </x:is>
      </x:c>
      <x:c r="AX221" s="50"/>
      <x:c r="AY221" s="51" t="inlineStr">
        <x:is>
          <x:t xml:space="preserve">3ric14eecp@gmail.com</x:t>
        </x:is>
      </x:c>
      <x:c r="AZ221" s="52"/>
      <x:c r="BA221" s="53"/>
      <x:c r="BB221" s="54" t="inlineStr">
        <x:is>
          <x:t xml:space="preserve">No</x:t>
        </x:is>
      </x:c>
      <x:c r="BC221" s="55"/>
      <x:c r="BD221" s="56" t="n">
        <x:v>2</x:v>
      </x:c>
      <x:c r="BE221" s="57" t="n">
        <x:v>6</x:v>
      </x:c>
      <x:c r="BF221" s="58"/>
      <x:c r="BG221" s="59">
        <x:v>45880.7056944444</x:v>
      </x:c>
      <x:c r="BH221" s="60">
        <x:v>45880.7063425926</x:v>
      </x:c>
      <x:c r="BI221" s="61"/>
      <x:c r="BJ221" s="62"/>
      <x:c r="BK221" s="63"/>
      <x:c r="BL221" s="64"/>
      <x:c r="BM221" s="65" t="inlineStr">
        <x:is>
          <x:t xml:space="preserve">No</x:t>
        </x:is>
      </x:c>
      <x:c r="BN221" s="66"/>
      <x:c r="BO221" s="67" t="n">
        <x:v>6</x:v>
      </x:c>
      <x:c r="BP221" s="68"/>
      <x:c r="BQ221" s="69" t="inlineStr">
        <x:is>
          <x:t xml:space="preserve">SI</x:t>
        </x:is>
      </x:c>
      <x:c r="BR221" s="70">
        <x:v>45875.6909722222</x:v>
      </x:c>
      <x:c r="BS221" s="71"/>
      <x:c r="BT221" s="72" t="inlineStr">
        <x:is>
          <x:t xml:space="preserve">I454VPMHMIC</x:t>
        </x:is>
      </x:c>
      <x:c r="BU221" s="73" t="inlineStr">
        <x:is>
          <x:t xml:space="preserve">MHMIC</x:t>
        </x:is>
      </x:c>
    </x:row>
    <x:row r="222" hidden="0">
      <x:c r="A222" s="1" t="inlineStr">
        <x:is>
          <x:t xml:space="preserve">6a07bcf3-3f72-f011-b4cb-7c1e5229662a</x:t>
        </x:is>
      </x:c>
      <x:c r="B222" s="2" t="inlineStr">
        <x:is>
          <x:t xml:space="preserve">xQHKXoYm902bJtrvkDC8Q+xgn9+2TITIN2aKkk85yH88fwWfH7je/iOK+nhnqFREm2DJqa6Wbri5Bv27vnSG5g==</x:t>
        </x:is>
      </x:c>
      <x:c r="C222" s="3">
        <x:v>45877.7627430556</x:v>
      </x:c>
      <x:c r="D222" s="4" t="inlineStr">
        <x:is>
          <x:t xml:space="preserve">2021-002066102</x:t>
        </x:is>
      </x:c>
      <x:c r="E222" s="5" t="inlineStr">
        <x:is>
          <x:t xml:space="preserve">Gabriela Camargo Máster en Neuromarketing y Comportamiento del Consumidor</x:t>
        </x:is>
      </x:c>
      <x:c r="F222" s="6" t="inlineStr">
        <x:is>
          <x:t xml:space="preserve">Gabriela Camargo  </x:t>
        </x:is>
      </x:c>
      <x:c r="G222" s="7" t="inlineStr">
        <x:is>
          <x:t xml:space="preserve">Máster en Neuromarketing y Comportamiento del Consumidor</x:t>
        </x:is>
      </x:c>
      <x:c r="H222" s="8" t="inlineStr">
        <x:is>
          <x:t xml:space="preserve">Máster</x:t>
        </x:is>
      </x:c>
      <x:c r="I222" s="9" t="inlineStr">
        <x:is>
          <x:t xml:space="preserve">+573213073201</x:t>
        </x:is>
      </x:c>
      <x:c r="J222" s="10"/>
      <x:c r="K222" s="11" t="n">
        <x:v>21</x:v>
      </x:c>
      <x:c r="L222" s="12" t="inlineStr">
        <x:is>
          <x:t xml:space="preserve">Colombia</x:t>
        </x:is>
      </x:c>
      <x:c r="M222" s="13" t="inlineStr">
        <x:is>
          <x:t xml:space="preserve">Colombia</x:t>
        </x:is>
      </x:c>
      <x:c r="N222" s="14" t="inlineStr">
        <x:is>
          <x:t xml:space="preserve">Abierto</x:t>
        </x:is>
      </x:c>
      <x:c r="O222" s="15" t="inlineStr">
        <x:is>
          <x:t xml:space="preserve">5-Concertacion</x:t>
        </x:is>
      </x:c>
      <x:c r="P222" s="16"/>
      <x:c r="Q222" s="17" t="inlineStr">
        <x:is>
          <x:t xml:space="preserve">Empujar</x:t>
        </x:is>
      </x:c>
      <x:c r="R222" s="18" t="inlineStr">
        <x:is>
          <x:t xml:space="preserve">Redes Sociales</x:t>
        </x:is>
      </x:c>
      <x:c r="S222" s="19" t="inlineStr">
        <x:is>
          <x:t xml:space="preserve">Intereses</x:t>
        </x:is>
      </x:c>
      <x:c r="T222" s="20" t="inlineStr">
        <x:is>
          <x:t xml:space="preserve">RRSS - ColombiaMultiplatform - Intereses - Area B</x:t>
        </x:is>
      </x:c>
      <x:c r="U222" s="21">
        <x:v>45874.962349537</x:v>
      </x:c>
      <x:c r="V222" s="22">
        <x:v>45875.562974537</x:v>
      </x:c>
      <x:c r="W222" s="23"/>
      <x:c r="X222" s="24" t="n">
        <x:v>0</x:v>
      </x:c>
      <x:c r="Y222" s="25" t="inlineStr">
        <x:is>
          <x:t xml:space="preserve">En curso</x:t>
        </x:is>
      </x:c>
      <x:c r="Z222" s="26"/>
      <x:c r="AA222" s="27"/>
      <x:c r="AB222" s="28" t="inlineStr">
        <x:is>
          <x:t xml:space="preserve">Óscar Moldes</x:t>
        </x:is>
      </x:c>
      <x:c r="AC222" s="29" t="inlineStr">
        <x:is>
          <x:t xml:space="preserve">Equipo_B2</x:t>
        </x:is>
      </x:c>
      <x:c r="AD222" s="30" t="inlineStr">
        <x:is>
          <x:t xml:space="preserve">Estudios Universitarios</x:t>
        </x:is>
      </x:c>
      <x:c r="AE222" s="31" t="inlineStr">
        <x:is>
          <x:t xml:space="preserve">SI</x:t>
        </x:is>
      </x:c>
      <x:c r="AF222" s="32" t="inlineStr">
        <x:is>
          <x:t xml:space="preserve">OBS</x:t>
        </x:is>
      </x:c>
      <x:c r="AG222" s="33"/>
      <x:c r="AH222" s="34"/>
      <x:c r="AI222" s="35"/>
      <x:c r="AJ222" s="36" t="inlineStr">
        <x:is>
          <x:t xml:space="preserve">Equipo_B2</x:t>
        </x:is>
      </x:c>
      <x:c r="AK222" s="37" t="inlineStr">
        <x:is>
          <x:t xml:space="preserve">Óscar Moldes</x:t>
        </x:is>
      </x:c>
      <x:c r="AL222" s="38"/>
      <x:c r="AM222" s="39"/>
      <x:c r="AN222" s="40"/>
      <x:c r="AO222" s="41"/>
      <x:c r="AP222" s="42"/>
      <x:c r="AQ222" s="43"/>
      <x:c r="AR222" s="44"/>
      <x:c r="AS222" s="45"/>
      <x:c r="AT222" s="46"/>
      <x:c r="AU222" s="47"/>
      <x:c r="AV222" s="48"/>
      <x:c r="AW222" s="49" t="inlineStr">
        <x:is>
          <x:t xml:space="preserve">No informado</x:t>
        </x:is>
      </x:c>
      <x:c r="AX222" s="50"/>
      <x:c r="AY222" s="51" t="inlineStr">
        <x:is>
          <x:t xml:space="preserve">camargog242@gmail.com</x:t>
        </x:is>
      </x:c>
      <x:c r="AZ222" s="52"/>
      <x:c r="BA222" s="53"/>
      <x:c r="BB222" s="54" t="inlineStr">
        <x:is>
          <x:t xml:space="preserve">No</x:t>
        </x:is>
      </x:c>
      <x:c r="BC222" s="55"/>
      <x:c r="BD222" s="56" t="n">
        <x:v>0</x:v>
      </x:c>
      <x:c r="BE222" s="57" t="n">
        <x:v>6</x:v>
      </x:c>
      <x:c r="BF222" s="58"/>
      <x:c r="BG222" s="59"/>
      <x:c r="BH222" s="60">
        <x:v>45877.8460763889</x:v>
      </x:c>
      <x:c r="BI222" s="61"/>
      <x:c r="BJ222" s="62"/>
      <x:c r="BK222" s="63"/>
      <x:c r="BL222" s="64"/>
      <x:c r="BM222" s="65" t="inlineStr">
        <x:is>
          <x:t xml:space="preserve">No</x:t>
        </x:is>
      </x:c>
      <x:c r="BN222" s="66"/>
      <x:c r="BO222" s="67" t="n">
        <x:v>6</x:v>
      </x:c>
      <x:c r="BP222" s="68">
        <x:v>45875.6665162037</x:v>
      </x:c>
      <x:c r="BQ222" s="69" t="inlineStr">
        <x:is>
          <x:t xml:space="preserve">SI</x:t>
        </x:is>
      </x:c>
      <x:c r="BR222" s="70">
        <x:v>45875.6665162037</x:v>
      </x:c>
      <x:c r="BS222" s="71"/>
      <x:c r="BT222" s="72" t="inlineStr">
        <x:is>
          <x:t xml:space="preserve">I454COM1MIB</x:t>
        </x:is>
      </x:c>
      <x:c r="BU222" s="73" t="inlineStr">
        <x:is>
          <x:t xml:space="preserve">M1MIB</x:t>
        </x:is>
      </x:c>
    </x:row>
    <x:row r="223" hidden="0">
      <x:c r="A223" s="1" t="inlineStr">
        <x:is>
          <x:t xml:space="preserve">6eacbdf5-3f72-f011-b4cc-6045bd9e6c24</x:t>
        </x:is>
      </x:c>
      <x:c r="B223" s="2" t="inlineStr">
        <x:is>
          <x:t xml:space="preserve">DwXOwaFAQgpWkNORI1FJNbWbyHb9BB692AZeVJrGtXdT6fCX0yIoJ8Pz0ozk1McNkhZj8eWSegUQcllTvm8SIQ==</x:t>
        </x:is>
      </x:c>
      <x:c r="C223" s="3">
        <x:v>45877.5408101852</x:v>
      </x:c>
      <x:c r="D223" s="4" t="inlineStr">
        <x:is>
          <x:t xml:space="preserve">2021-002066103</x:t>
        </x:is>
      </x:c>
      <x:c r="E223" s="5" t="inlineStr">
        <x:is>
          <x:t xml:space="preserve">Alex Berrio Máster en Business Intelligence  </x:t>
        </x:is>
      </x:c>
      <x:c r="F223" s="6" t="inlineStr">
        <x:is>
          <x:t xml:space="preserve">Alex Berrio  </x:t>
        </x:is>
      </x:c>
      <x:c r="G223" s="7" t="inlineStr">
        <x:is>
          <x:t xml:space="preserve">Máster en Business Intelligence</x:t>
        </x:is>
      </x:c>
      <x:c r="H223" s="8" t="inlineStr">
        <x:is>
          <x:t xml:space="preserve">Máster</x:t>
        </x:is>
      </x:c>
      <x:c r="I223" s="9" t="inlineStr">
        <x:is>
          <x:t xml:space="preserve">+573128873248</x:t>
        </x:is>
      </x:c>
      <x:c r="J223" s="10"/>
      <x:c r="K223" s="11" t="n">
        <x:v>33</x:v>
      </x:c>
      <x:c r="L223" s="12" t="inlineStr">
        <x:is>
          <x:t xml:space="preserve">Colombia</x:t>
        </x:is>
      </x:c>
      <x:c r="M223" s="13" t="inlineStr">
        <x:is>
          <x:t xml:space="preserve">Colombia</x:t>
        </x:is>
      </x:c>
      <x:c r="N223" s="14" t="inlineStr">
        <x:is>
          <x:t xml:space="preserve">Abierto</x:t>
        </x:is>
      </x:c>
      <x:c r="O223" s="15" t="inlineStr">
        <x:is>
          <x:t xml:space="preserve">5-Concertacion</x:t>
        </x:is>
      </x:c>
      <x:c r="P223" s="16"/>
      <x:c r="Q223" s="17" t="inlineStr">
        <x:is>
          <x:t xml:space="preserve">Empujar</x:t>
        </x:is>
      </x:c>
      <x:c r="R223" s="18" t="inlineStr">
        <x:is>
          <x:t xml:space="preserve">Redes Sociales</x:t>
        </x:is>
      </x:c>
      <x:c r="S223" s="19" t="inlineStr">
        <x:is>
          <x:t xml:space="preserve">Conversation Ads</x:t>
        </x:is>
      </x:c>
      <x:c r="T223" s="20" t="inlineStr">
        <x:is>
          <x:t xml:space="preserve">LinkedInConversationAds - Colombia</x:t>
        </x:is>
      </x:c>
      <x:c r="U223" s="21">
        <x:v>45874.9623842593</x:v>
      </x:c>
      <x:c r="V223" s="22">
        <x:v>45875.564375</x:v>
      </x:c>
      <x:c r="W223" s="23"/>
      <x:c r="X223" s="24" t="n">
        <x:v>6</x:v>
      </x:c>
      <x:c r="Y223" s="25" t="inlineStr">
        <x:is>
          <x:t xml:space="preserve">En curso</x:t>
        </x:is>
      </x:c>
      <x:c r="Z223" s="26"/>
      <x:c r="AA223" s="27"/>
      <x:c r="AB223" s="28" t="inlineStr">
        <x:is>
          <x:t xml:space="preserve">Juliana Restrepo Urrego</x:t>
        </x:is>
      </x:c>
      <x:c r="AC223" s="29" t="inlineStr">
        <x:is>
          <x:t xml:space="preserve">Equipo_C3</x:t>
        </x:is>
      </x:c>
      <x:c r="AD223" s="30" t="inlineStr">
        <x:is>
          <x:t xml:space="preserve">Estudios Universitarios</x:t>
        </x:is>
      </x:c>
      <x:c r="AE223" s="31" t="inlineStr">
        <x:is>
          <x:t xml:space="preserve">SI</x:t>
        </x:is>
      </x:c>
      <x:c r="AF223" s="32" t="inlineStr">
        <x:is>
          <x:t xml:space="preserve">OBS</x:t>
        </x:is>
      </x:c>
      <x:c r="AG223" s="33"/>
      <x:c r="AH223" s="34"/>
      <x:c r="AI223" s="35"/>
      <x:c r="AJ223" s="36" t="inlineStr">
        <x:is>
          <x:t xml:space="preserve">Equipo_C3</x:t>
        </x:is>
      </x:c>
      <x:c r="AK223" s="37" t="inlineStr">
        <x:is>
          <x:t xml:space="preserve">Juliana Restrepo Urrego</x:t>
        </x:is>
      </x:c>
      <x:c r="AL223" s="38">
        <x:v>45875.6123148148</x:v>
      </x:c>
      <x:c r="AM223" s="39"/>
      <x:c r="AN223" s="40"/>
      <x:c r="AO223" s="41"/>
      <x:c r="AP223" s="42"/>
      <x:c r="AQ223" s="43"/>
      <x:c r="AR223" s="44"/>
      <x:c r="AS223" s="45"/>
      <x:c r="AT223" s="46"/>
      <x:c r="AU223" s="47"/>
      <x:c r="AV223" s="48"/>
      <x:c r="AW223" s="49" t="inlineStr">
        <x:is>
          <x:t xml:space="preserve">No informado</x:t>
        </x:is>
      </x:c>
      <x:c r="AX223" s="50"/>
      <x:c r="AY223" s="51" t="inlineStr">
        <x:is>
          <x:t xml:space="preserve">alexanderberrio02@gamail.com</x:t>
        </x:is>
      </x:c>
      <x:c r="AZ223" s="52"/>
      <x:c r="BA223" s="53"/>
      <x:c r="BB223" s="54" t="inlineStr">
        <x:is>
          <x:t xml:space="preserve">No</x:t>
        </x:is>
      </x:c>
      <x:c r="BC223" s="55"/>
      <x:c r="BD223" s="56" t="n">
        <x:v>1</x:v>
      </x:c>
      <x:c r="BE223" s="57" t="n">
        <x:v>3</x:v>
      </x:c>
      <x:c r="BF223" s="58"/>
      <x:c r="BG223" s="59">
        <x:v>45875.6117476852</x:v>
      </x:c>
      <x:c r="BH223" s="60">
        <x:v>45877.6241435185</x:v>
      </x:c>
      <x:c r="BI223" s="61"/>
      <x:c r="BJ223" s="62"/>
      <x:c r="BK223" s="63"/>
      <x:c r="BL223" s="64"/>
      <x:c r="BM223" s="65" t="inlineStr">
        <x:is>
          <x:t xml:space="preserve">No</x:t>
        </x:is>
      </x:c>
      <x:c r="BN223" s="66"/>
      <x:c r="BO223" s="67" t="n">
        <x:v>3</x:v>
      </x:c>
      <x:c r="BP223" s="68">
        <x:v>45875.7528819444</x:v>
      </x:c>
      <x:c r="BQ223" s="69" t="inlineStr">
        <x:is>
          <x:t xml:space="preserve">SI</x:t>
        </x:is>
      </x:c>
      <x:c r="BR223" s="70">
        <x:v>45875.6114814815</x:v>
      </x:c>
      <x:c r="BS223" s="71"/>
      <x:c r="BT223" s="72" t="inlineStr">
        <x:is>
          <x:t xml:space="preserve">I90467M4002</x:t>
        </x:is>
      </x:c>
      <x:c r="BU223" s="73" t="inlineStr">
        <x:is>
          <x:t xml:space="preserve">M4002</x:t>
        </x:is>
      </x:c>
    </x:row>
    <x:row r="224" hidden="0">
      <x:c r="A224" s="1" t="inlineStr">
        <x:is>
          <x:t xml:space="preserve">274e4ff3-3f72-f011-b4cb-6045bdf58c00</x:t>
        </x:is>
      </x:c>
      <x:c r="B224" s="2" t="inlineStr">
        <x:is>
          <x:t xml:space="preserve">d+WZj1jCGZ5Ms/HTyCxHaEVqxJ3SVaaHrd9QiMIDrZI5OJlR3u/CH+9/iqCEmxAHwfhw35XxE+AKpcJX8Cupxg==</x:t>
        </x:is>
      </x:c>
      <x:c r="C224" s="3">
        <x:v>45875.7489699074</x:v>
      </x:c>
      <x:c r="D224" s="4" t="inlineStr">
        <x:is>
          <x:t xml:space="preserve">2021-002066104</x:t>
        </x:is>
      </x:c>
      <x:c r="E224" s="5" t="inlineStr">
        <x:is>
          <x:t xml:space="preserve">Valeria Peñuelas Frasson Máster en Coaching Directivo y Liderazgo  </x:t>
        </x:is>
      </x:c>
      <x:c r="F224" s="6" t="inlineStr">
        <x:is>
          <x:t xml:space="preserve">Valeria Peñuelas Frasson  </x:t>
        </x:is>
      </x:c>
      <x:c r="G224" s="7" t="inlineStr">
        <x:is>
          <x:t xml:space="preserve">Máster en Coaching Directivo y Liderazgo</x:t>
        </x:is>
      </x:c>
      <x:c r="H224" s="8" t="inlineStr">
        <x:is>
          <x:t xml:space="preserve">Máster</x:t>
        </x:is>
      </x:c>
      <x:c r="I224" s="9" t="inlineStr">
        <x:is>
          <x:t xml:space="preserve">+527772335978</x:t>
        </x:is>
      </x:c>
      <x:c r="J224" s="10"/>
      <x:c r="K224" s="11" t="n">
        <x:v>41</x:v>
      </x:c>
      <x:c r="L224" s="12" t="inlineStr">
        <x:is>
          <x:t xml:space="preserve">Mexico</x:t>
        </x:is>
      </x:c>
      <x:c r="M224" s="13" t="inlineStr">
        <x:is>
          <x:t xml:space="preserve">Mexico</x:t>
        </x:is>
      </x:c>
      <x:c r="N224" s="14" t="inlineStr">
        <x:is>
          <x:t xml:space="preserve">Perdida</x:t>
        </x:is>
      </x:c>
      <x:c r="O224" s="15" t="inlineStr">
        <x:is>
          <x:t xml:space="preserve">5-Concertacion</x:t>
        </x:is>
      </x:c>
      <x:c r="P224" s="16"/>
      <x:c r="Q224" s="17" t="inlineStr">
        <x:is>
          <x:t xml:space="preserve">Empujar</x:t>
        </x:is>
      </x:c>
      <x:c r="R224" s="18" t="inlineStr">
        <x:is>
          <x:t xml:space="preserve">Redes Sociales</x:t>
        </x:is>
      </x:c>
      <x:c r="S224" s="19" t="inlineStr">
        <x:is>
          <x:t xml:space="preserve">Intereses</x:t>
        </x:is>
      </x:c>
      <x:c r="T224" s="20" t="inlineStr">
        <x:is>
          <x:t xml:space="preserve">RRSS - MexicoMultiplatform - Intereses - Area B</x:t>
        </x:is>
      </x:c>
      <x:c r="U224" s="21">
        <x:v>45874.9623958333</x:v>
      </x:c>
      <x:c r="V224" s="22">
        <x:v>45875.5562152778</x:v>
      </x:c>
      <x:c r="W224" s="23"/>
      <x:c r="X224" s="24" t="n">
        <x:v>6</x:v>
      </x:c>
      <x:c r="Y224" s="25" t="inlineStr">
        <x:is>
          <x:t xml:space="preserve">Cancelado</x:t>
        </x:is>
      </x:c>
      <x:c r="Z224" s="26" t="inlineStr">
        <x:is>
          <x:t xml:space="preserve">Expectations</x:t>
        </x:is>
      </x:c>
      <x:c r="AA224" s="27" t="inlineStr">
        <x:is>
          <x:t xml:space="preserve">Target incompatible</x:t>
        </x:is>
      </x:c>
      <x:c r="AB224" s="28" t="inlineStr">
        <x:is>
          <x:t xml:space="preserve">Houssem Khaled</x:t>
        </x:is>
      </x:c>
      <x:c r="AC224" s="29" t="inlineStr">
        <x:is>
          <x:t xml:space="preserve">Equipo_B2</x:t>
        </x:is>
      </x:c>
      <x:c r="AD224" s="30" t="inlineStr">
        <x:is>
          <x:t xml:space="preserve">Estudios de Posgrado</x:t>
        </x:is>
      </x:c>
      <x:c r="AE224" s="31" t="inlineStr">
        <x:is>
          <x:t xml:space="preserve">SI</x:t>
        </x:is>
      </x:c>
      <x:c r="AF224" s="32" t="inlineStr">
        <x:is>
          <x:t xml:space="preserve">OBS</x:t>
        </x:is>
      </x:c>
      <x:c r="AG224" s="33"/>
      <x:c r="AH224" s="34"/>
      <x:c r="AI224" s="35"/>
      <x:c r="AJ224" s="36" t="inlineStr">
        <x:is>
          <x:t xml:space="preserve">Equipo_B2</x:t>
        </x:is>
      </x:c>
      <x:c r="AK224" s="37" t="inlineStr">
        <x:is>
          <x:t xml:space="preserve">Houssem Khaled</x:t>
        </x:is>
      </x:c>
      <x:c r="AL224" s="38">
        <x:v>45875.8318981481</x:v>
      </x:c>
      <x:c r="AM224" s="39"/>
      <x:c r="AN224" s="40"/>
      <x:c r="AO224" s="41"/>
      <x:c r="AP224" s="42"/>
      <x:c r="AQ224" s="43"/>
      <x:c r="AR224" s="44"/>
      <x:c r="AS224" s="45"/>
      <x:c r="AT224" s="46"/>
      <x:c r="AU224" s="47"/>
      <x:c r="AV224" s="48"/>
      <x:c r="AW224" s="49" t="inlineStr">
        <x:is>
          <x:t xml:space="preserve">No informado</x:t>
        </x:is>
      </x:c>
      <x:c r="AX224" s="50">
        <x:v>45875</x:v>
      </x:c>
      <x:c r="AY224" s="51" t="inlineStr">
        <x:is>
          <x:t xml:space="preserve">vapefra@hotmail.com</x:t>
        </x:is>
      </x:c>
      <x:c r="AZ224" s="52"/>
      <x:c r="BA224" s="53"/>
      <x:c r="BB224" s="54" t="inlineStr">
        <x:is>
          <x:t xml:space="preserve">No</x:t>
        </x:is>
      </x:c>
      <x:c r="BC224" s="55"/>
      <x:c r="BD224" s="56" t="n">
        <x:v>2</x:v>
      </x:c>
      <x:c r="BE224" s="57" t="n">
        <x:v>3</x:v>
      </x:c>
      <x:c r="BF224" s="58"/>
      <x:c r="BG224" s="59">
        <x:v>45875.8322222222</x:v>
      </x:c>
      <x:c r="BH224" s="60">
        <x:v>45875.8323032407</x:v>
      </x:c>
      <x:c r="BI224" s="61"/>
      <x:c r="BJ224" s="62"/>
      <x:c r="BK224" s="63"/>
      <x:c r="BL224" s="64"/>
      <x:c r="BM224" s="65" t="inlineStr">
        <x:is>
          <x:t xml:space="preserve">No</x:t>
        </x:is>
      </x:c>
      <x:c r="BN224" s="66"/>
      <x:c r="BO224" s="67" t="n">
        <x:v>2</x:v>
      </x:c>
      <x:c r="BP224" s="68">
        <x:v>45875.8322222222</x:v>
      </x:c>
      <x:c r="BQ224" s="69" t="inlineStr">
        <x:is>
          <x:t xml:space="preserve">SI</x:t>
        </x:is>
      </x:c>
      <x:c r="BR224" s="70">
        <x:v>45875.6493865741</x:v>
      </x:c>
      <x:c r="BS224" s="71">
        <x:v>45875.7328240741</x:v>
      </x:c>
      <x:c r="BT224" s="72" t="inlineStr">
        <x:is>
          <x:t xml:space="preserve">I454MXM1MIB</x:t>
        </x:is>
      </x:c>
      <x:c r="BU224" s="73" t="inlineStr">
        <x:is>
          <x:t xml:space="preserve">M1MIB</x:t>
        </x:is>
      </x:c>
    </x:row>
    <x:row r="225" hidden="0">
      <x:c r="A225" s="1" t="inlineStr">
        <x:is>
          <x:t xml:space="preserve">48adbdf5-3f72-f011-b4cc-6045bd9e6c24</x:t>
        </x:is>
      </x:c>
      <x:c r="B225" s="2" t="inlineStr">
        <x:is>
          <x:t xml:space="preserve">YqlokmhsVXb1MjdPW6aCjrnfP+yCieaxGyszrOkK5xVWCeEUebKoKgtDs0qtoRSy6n1gCtch7d7N5VNYSmROqg==</x:t>
        </x:is>
      </x:c>
      <x:c r="C225" s="3">
        <x:v>45877.767025463</x:v>
      </x:c>
      <x:c r="D225" s="4" t="inlineStr">
        <x:is>
          <x:t xml:space="preserve">2021-002066106</x:t>
        </x:is>
      </x:c>
      <x:c r="E225" s="5" t="inlineStr">
        <x:is>
          <x:t xml:space="preserve">Mishelle Bonilla Cortez Máster en Coaching Directivo y Liderazgo  </x:t>
        </x:is>
      </x:c>
      <x:c r="F225" s="6" t="inlineStr">
        <x:is>
          <x:t xml:space="preserve">Mishelle Bonilla Cortez  </x:t>
        </x:is>
      </x:c>
      <x:c r="G225" s="7" t="inlineStr">
        <x:is>
          <x:t xml:space="preserve">Máster en Coaching Directivo y Liderazgo</x:t>
        </x:is>
      </x:c>
      <x:c r="H225" s="8" t="inlineStr">
        <x:is>
          <x:t xml:space="preserve">Máster</x:t>
        </x:is>
      </x:c>
      <x:c r="I225" s="9" t="inlineStr">
        <x:is>
          <x:t xml:space="preserve">+5930992570915</x:t>
        </x:is>
      </x:c>
      <x:c r="J225" s="10"/>
      <x:c r="K225" s="11" t="n">
        <x:v>28</x:v>
      </x:c>
      <x:c r="L225" s="12" t="inlineStr">
        <x:is>
          <x:t xml:space="preserve">Ecuador</x:t>
        </x:is>
      </x:c>
      <x:c r="M225" s="13" t="inlineStr">
        <x:is>
          <x:t xml:space="preserve">Ecuador</x:t>
        </x:is>
      </x:c>
      <x:c r="N225" s="14" t="inlineStr">
        <x:is>
          <x:t xml:space="preserve">Abierto</x:t>
        </x:is>
      </x:c>
      <x:c r="O225" s="15" t="inlineStr">
        <x:is>
          <x:t xml:space="preserve">5-Concertacion</x:t>
        </x:is>
      </x:c>
      <x:c r="P225" s="16"/>
      <x:c r="Q225" s="17" t="inlineStr">
        <x:is>
          <x:t xml:space="preserve">Empujar</x:t>
        </x:is>
      </x:c>
      <x:c r="R225" s="18" t="inlineStr">
        <x:is>
          <x:t xml:space="preserve">Redes Sociales</x:t>
        </x:is>
      </x:c>
      <x:c r="S225" s="19" t="inlineStr">
        <x:is>
          <x:t xml:space="preserve">Híbrida</x:t>
        </x:is>
      </x:c>
      <x:c r="T225" s="20" t="inlineStr">
        <x:is>
          <x:t xml:space="preserve">RRSS - Ecuador - Híbrida Meta - Area B</x:t>
        </x:is>
      </x:c>
      <x:c r="U225" s="21">
        <x:v>45874.9624421296</x:v>
      </x:c>
      <x:c r="V225" s="22">
        <x:v>45875.5811805556</x:v>
      </x:c>
      <x:c r="W225" s="23"/>
      <x:c r="X225" s="24" t="n">
        <x:v>6</x:v>
      </x:c>
      <x:c r="Y225" s="25" t="inlineStr">
        <x:is>
          <x:t xml:space="preserve">En curso</x:t>
        </x:is>
      </x:c>
      <x:c r="Z225" s="26"/>
      <x:c r="AA225" s="27"/>
      <x:c r="AB225" s="28" t="inlineStr">
        <x:is>
          <x:t xml:space="preserve">Laura Alejandrina Sotillo Pérez</x:t>
        </x:is>
      </x:c>
      <x:c r="AC225" s="29" t="inlineStr">
        <x:is>
          <x:t xml:space="preserve">Equipo_B1</x:t>
        </x:is>
      </x:c>
      <x:c r="AD225" s="30" t="inlineStr">
        <x:is>
          <x:t xml:space="preserve">Estudios Universitarios</x:t>
        </x:is>
      </x:c>
      <x:c r="AE225" s="31" t="inlineStr">
        <x:is>
          <x:t xml:space="preserve">SI</x:t>
        </x:is>
      </x:c>
      <x:c r="AF225" s="32" t="inlineStr">
        <x:is>
          <x:t xml:space="preserve">OBS</x:t>
        </x:is>
      </x:c>
      <x:c r="AG225" s="33"/>
      <x:c r="AH225" s="34"/>
      <x:c r="AI225" s="35"/>
      <x:c r="AJ225" s="36" t="inlineStr">
        <x:is>
          <x:t xml:space="preserve">Equipo_B1</x:t>
        </x:is>
      </x:c>
      <x:c r="AK225" s="37" t="inlineStr">
        <x:is>
          <x:t xml:space="preserve">Laura Alejandrina Sotillo Pérez</x:t>
        </x:is>
      </x:c>
      <x:c r="AL225" s="38">
        <x:v>45875.5883217593</x:v>
      </x:c>
      <x:c r="AM225" s="39"/>
      <x:c r="AN225" s="40"/>
      <x:c r="AO225" s="41"/>
      <x:c r="AP225" s="42"/>
      <x:c r="AQ225" s="43"/>
      <x:c r="AR225" s="44"/>
      <x:c r="AS225" s="45"/>
      <x:c r="AT225" s="46"/>
      <x:c r="AU225" s="47"/>
      <x:c r="AV225" s="48"/>
      <x:c r="AW225" s="49" t="inlineStr">
        <x:is>
          <x:t xml:space="preserve">No informado</x:t>
        </x:is>
      </x:c>
      <x:c r="AX225" s="50"/>
      <x:c r="AY225" s="51" t="inlineStr">
        <x:is>
          <x:t xml:space="preserve">mishellebonillac96@outlookk.com</x:t>
        </x:is>
      </x:c>
      <x:c r="AZ225" s="52"/>
      <x:c r="BA225" s="53"/>
      <x:c r="BB225" s="54" t="inlineStr">
        <x:is>
          <x:t xml:space="preserve">No</x:t>
        </x:is>
      </x:c>
      <x:c r="BC225" s="55"/>
      <x:c r="BD225" s="56" t="n">
        <x:v>1</x:v>
      </x:c>
      <x:c r="BE225" s="57" t="n">
        <x:v>7</x:v>
      </x:c>
      <x:c r="BF225" s="58"/>
      <x:c r="BG225" s="59">
        <x:v>45875.5873263889</x:v>
      </x:c>
      <x:c r="BH225" s="60">
        <x:v>45877.8503587963</x:v>
      </x:c>
      <x:c r="BI225" s="61"/>
      <x:c r="BJ225" s="62"/>
      <x:c r="BK225" s="63"/>
      <x:c r="BL225" s="64"/>
      <x:c r="BM225" s="65" t="inlineStr">
        <x:is>
          <x:t xml:space="preserve">No</x:t>
        </x:is>
      </x:c>
      <x:c r="BN225" s="66"/>
      <x:c r="BO225" s="67" t="n">
        <x:v>7</x:v>
      </x:c>
      <x:c r="BP225" s="68">
        <x:v>45875.7649421296</x:v>
      </x:c>
      <x:c r="BQ225" s="69" t="inlineStr">
        <x:is>
          <x:t xml:space="preserve">SI</x:t>
        </x:is>
      </x:c>
      <x:c r="BR225" s="70">
        <x:v>45875.5863310185</x:v>
      </x:c>
      <x:c r="BS225" s="71"/>
      <x:c r="BT225" s="72" t="inlineStr">
        <x:is>
          <x:t xml:space="preserve">I454ECMHMIB</x:t>
        </x:is>
      </x:c>
      <x:c r="BU225" s="73" t="inlineStr">
        <x:is>
          <x:t xml:space="preserve">MHMIB</x:t>
        </x:is>
      </x:c>
    </x:row>
    <x:row r="226" hidden="0">
      <x:c r="A226" s="1" t="inlineStr">
        <x:is>
          <x:t xml:space="preserve">8ab2a433-4272-f011-b4cc-7c1e5270dc1c</x:t>
        </x:is>
      </x:c>
      <x:c r="B226" s="2" t="inlineStr">
        <x:is>
          <x:t xml:space="preserve">q2g4E1GIqzBdCa9Hu0N+a0ph61met1BLHKVSW4fPbltzF0Mi4wRpBdCqCML4/Obv7IYNTFTd+VBNLGFDEZ1KMQ==</x:t>
        </x:is>
      </x:c>
      <x:c r="C226" s="3">
        <x:v>45880.619212963</x:v>
      </x:c>
      <x:c r="D226" s="4" t="inlineStr">
        <x:is>
          <x:t xml:space="preserve">2021-002066128</x:t>
        </x:is>
      </x:c>
      <x:c r="E226" s="5" t="inlineStr">
        <x:is>
          <x:t xml:space="preserve">María del Rocío Gutiérrez bretón Máster en Innovación y Emprendimiento  </x:t>
        </x:is>
      </x:c>
      <x:c r="F226" s="6" t="inlineStr">
        <x:is>
          <x:t xml:space="preserve">María del Rocío Gutiérrez bretón  </x:t>
        </x:is>
      </x:c>
      <x:c r="G226" s="7" t="inlineStr">
        <x:is>
          <x:t xml:space="preserve">Máster en Innovación y Emprendimiento</x:t>
        </x:is>
      </x:c>
      <x:c r="H226" s="8" t="inlineStr">
        <x:is>
          <x:t xml:space="preserve">Máster</x:t>
        </x:is>
      </x:c>
      <x:c r="I226" s="9" t="inlineStr">
        <x:is>
          <x:t xml:space="preserve">+522288389207</x:t>
        </x:is>
      </x:c>
      <x:c r="J226" s="10"/>
      <x:c r="K226" s="11" t="n">
        <x:v>51</x:v>
      </x:c>
      <x:c r="L226" s="12" t="inlineStr">
        <x:is>
          <x:t xml:space="preserve">Mexico</x:t>
        </x:is>
      </x:c>
      <x:c r="M226" s="13" t="inlineStr">
        <x:is>
          <x:t xml:space="preserve">Mexico</x:t>
        </x:is>
      </x:c>
      <x:c r="N226" s="14" t="inlineStr">
        <x:is>
          <x:t xml:space="preserve">Abierto</x:t>
        </x:is>
      </x:c>
      <x:c r="O226" s="15" t="inlineStr">
        <x:is>
          <x:t xml:space="preserve">5-Concertacion</x:t>
        </x:is>
      </x:c>
      <x:c r="P226" s="16"/>
      <x:c r="Q226" s="17" t="inlineStr">
        <x:is>
          <x:t xml:space="preserve">Empujar</x:t>
        </x:is>
      </x:c>
      <x:c r="R226" s="18" t="inlineStr">
        <x:is>
          <x:t xml:space="preserve">Redes Sociales</x:t>
        </x:is>
      </x:c>
      <x:c r="S226" s="19" t="inlineStr">
        <x:is>
          <x:t xml:space="preserve">Híbrida</x:t>
        </x:is>
      </x:c>
      <x:c r="T226" s="20" t="inlineStr">
        <x:is>
          <x:t xml:space="preserve">RRSS - Mexico- Híbrida Meta - Area A</x:t>
        </x:is>
      </x:c>
      <x:c r="U226" s="21">
        <x:v>45874.973587963</x:v>
      </x:c>
      <x:c r="V226" s="22">
        <x:v>45875.5877893519</x:v>
      </x:c>
      <x:c r="W226" s="23"/>
      <x:c r="X226" s="24" t="n">
        <x:v>6</x:v>
      </x:c>
      <x:c r="Y226" s="25" t="inlineStr">
        <x:is>
          <x:t xml:space="preserve">En curso</x:t>
        </x:is>
      </x:c>
      <x:c r="Z226" s="26"/>
      <x:c r="AA226" s="27"/>
      <x:c r="AB226" s="28" t="inlineStr">
        <x:is>
          <x:t xml:space="preserve">Germán Castro Bosi</x:t>
        </x:is>
      </x:c>
      <x:c r="AC226" s="29" t="inlineStr">
        <x:is>
          <x:t xml:space="preserve">Equipo_A1</x:t>
        </x:is>
      </x:c>
      <x:c r="AD226" s="30" t="inlineStr">
        <x:is>
          <x:t xml:space="preserve">Estudios Universitarios</x:t>
        </x:is>
      </x:c>
      <x:c r="AE226" s="31" t="inlineStr">
        <x:is>
          <x:t xml:space="preserve">SI</x:t>
        </x:is>
      </x:c>
      <x:c r="AF226" s="32" t="inlineStr">
        <x:is>
          <x:t xml:space="preserve">OBS</x:t>
        </x:is>
      </x:c>
      <x:c r="AG226" s="33"/>
      <x:c r="AH226" s="34"/>
      <x:c r="AI226" s="35"/>
      <x:c r="AJ226" s="36" t="inlineStr">
        <x:is>
          <x:t xml:space="preserve">Equipo_A1</x:t>
        </x:is>
      </x:c>
      <x:c r="AK226" s="37" t="inlineStr">
        <x:is>
          <x:t xml:space="preserve">Germán Castro Bosi</x:t>
        </x:is>
      </x:c>
      <x:c r="AL226" s="38">
        <x:v>45875.7832986111</x:v>
      </x:c>
      <x:c r="AM226" s="39"/>
      <x:c r="AN226" s="40"/>
      <x:c r="AO226" s="41"/>
      <x:c r="AP226" s="42"/>
      <x:c r="AQ226" s="43"/>
      <x:c r="AR226" s="44"/>
      <x:c r="AS226" s="45"/>
      <x:c r="AT226" s="46"/>
      <x:c r="AU226" s="47"/>
      <x:c r="AV226" s="48"/>
      <x:c r="AW226" s="49" t="inlineStr">
        <x:is>
          <x:t xml:space="preserve">No informado</x:t>
        </x:is>
      </x:c>
      <x:c r="AX226" s="50"/>
      <x:c r="AY226" s="51" t="inlineStr">
        <x:is>
          <x:t xml:space="preserve">soirsodzerreitug@hotmail.com</x:t>
        </x:is>
      </x:c>
      <x:c r="AZ226" s="52"/>
      <x:c r="BA226" s="53"/>
      <x:c r="BB226" s="54" t="inlineStr">
        <x:is>
          <x:t xml:space="preserve">No</x:t>
        </x:is>
      </x:c>
      <x:c r="BC226" s="55"/>
      <x:c r="BD226" s="56" t="n">
        <x:v>1</x:v>
      </x:c>
      <x:c r="BE226" s="57" t="n">
        <x:v>2</x:v>
      </x:c>
      <x:c r="BF226" s="58"/>
      <x:c r="BG226" s="59">
        <x:v>45875.7829861111</x:v>
      </x:c>
      <x:c r="BH226" s="60">
        <x:v>45880.7025462963</x:v>
      </x:c>
      <x:c r="BI226" s="61"/>
      <x:c r="BJ226" s="62"/>
      <x:c r="BK226" s="63"/>
      <x:c r="BL226" s="64"/>
      <x:c r="BM226" s="65" t="inlineStr">
        <x:is>
          <x:t xml:space="preserve">No</x:t>
        </x:is>
      </x:c>
      <x:c r="BN226" s="66"/>
      <x:c r="BO226" s="67" t="n">
        <x:v>2</x:v>
      </x:c>
      <x:c r="BP226" s="68">
        <x:v>45880.7018981481</x:v>
      </x:c>
      <x:c r="BQ226" s="69" t="inlineStr">
        <x:is>
          <x:t xml:space="preserve">SI</x:t>
        </x:is>
      </x:c>
      <x:c r="BR226" s="70">
        <x:v>45875.7821759259</x:v>
      </x:c>
      <x:c r="BS226" s="71"/>
      <x:c r="BT226" s="72" t="inlineStr">
        <x:is>
          <x:t xml:space="preserve">I454MXMHMIA</x:t>
        </x:is>
      </x:c>
      <x:c r="BU226" s="73" t="inlineStr">
        <x:is>
          <x:t xml:space="preserve">MHMIA</x:t>
        </x:is>
      </x:c>
    </x:row>
    <x:row r="227" hidden="0">
      <x:c r="A227" s="1" t="inlineStr">
        <x:is>
          <x:t xml:space="preserve">97fad632-4272-f011-b4cb-7ced8d59642f</x:t>
        </x:is>
      </x:c>
      <x:c r="B227" s="2" t="inlineStr">
        <x:is>
          <x:t xml:space="preserve">KZfOdk3RbQr3DJmL27ZzMQccSgAsVRhP60gownfYEFP5akQP/8CW4lvBRRoch22XZcL8P5BXUePggWxzHPAScg==</x:t>
        </x:is>
      </x:c>
      <x:c r="C227" s="3">
        <x:v>45880.7389930556</x:v>
      </x:c>
      <x:c r="D227" s="4" t="inlineStr">
        <x:is>
          <x:t xml:space="preserve">2021-002066129</x:t>
        </x:is>
      </x:c>
      <x:c r="E227" s="5" t="inlineStr">
        <x:is>
          <x:t xml:space="preserve">Manuel Barriga Máster de Formación Permanente en Tech MBA  - Octubre 2025  </x:t>
        </x:is>
      </x:c>
      <x:c r="F227" s="6" t="inlineStr">
        <x:is>
          <x:t xml:space="preserve">Manuel Barriga Guerrero </x:t>
        </x:is>
      </x:c>
      <x:c r="G227" s="7" t="inlineStr">
        <x:is>
          <x:t xml:space="preserve">Tech MBA</x:t>
        </x:is>
      </x:c>
      <x:c r="H227" s="8" t="inlineStr">
        <x:is>
          <x:t xml:space="preserve">MBA</x:t>
        </x:is>
      </x:c>
      <x:c r="I227" s="9" t="inlineStr">
        <x:is>
          <x:t xml:space="preserve">+573057736811</x:t>
        </x:is>
      </x:c>
      <x:c r="J227" s="10"/>
      <x:c r="K227" s="11" t="n">
        <x:v>32</x:v>
      </x:c>
      <x:c r="L227" s="12" t="inlineStr">
        <x:is>
          <x:t xml:space="preserve">Colombia</x:t>
        </x:is>
      </x:c>
      <x:c r="M227" s="13" t="inlineStr">
        <x:is>
          <x:t xml:space="preserve">Colombia</x:t>
        </x:is>
      </x:c>
      <x:c r="N227" s="14" t="inlineStr">
        <x:is>
          <x:t xml:space="preserve">Lograda</x:t>
        </x:is>
      </x:c>
      <x:c r="O227" s="15" t="inlineStr">
        <x:is>
          <x:t xml:space="preserve">10-Payment</x:t>
        </x:is>
      </x:c>
      <x:c r="P227" s="16" t="inlineStr">
        <x:is>
          <x:t xml:space="preserve">Octubre 2025</x:t>
        </x:is>
      </x:c>
      <x:c r="Q227" s="17" t="inlineStr">
        <x:is>
          <x:t xml:space="preserve">Estirar</x:t>
        </x:is>
      </x:c>
      <x:c r="R227" s="18" t="inlineStr">
        <x:is>
          <x:t xml:space="preserve">Web</x:t>
        </x:is>
      </x:c>
      <x:c r="S227" s="19" t="inlineStr">
        <x:is>
          <x:t xml:space="preserve">SEO</x:t>
        </x:is>
      </x:c>
      <x:c r="T227" s="20" t="inlineStr">
        <x:is>
          <x:t xml:space="preserve">WebSEO WEB</x:t>
        </x:is>
      </x:c>
      <x:c r="U227" s="21">
        <x:v>45874.973587963</x:v>
      </x:c>
      <x:c r="V227" s="22">
        <x:v>45875.5634722222</x:v>
      </x:c>
      <x:c r="W227" s="23">
        <x:v>45875.7080555556</x:v>
      </x:c>
      <x:c r="X227" s="24" t="n">
        <x:v>1</x:v>
      </x:c>
      <x:c r="Y227" s="25" t="inlineStr">
        <x:is>
          <x:t xml:space="preserve">Lograda</x:t>
        </x:is>
      </x:c>
      <x:c r="Z227" s="26" t="inlineStr">
        <x:is>
          <x:t xml:space="preserve">Sale</x:t>
        </x:is>
      </x:c>
      <x:c r="AA227" s="27"/>
      <x:c r="AB227" s="28" t="inlineStr">
        <x:is>
          <x:t xml:space="preserve">Vanesa Fernández Santos</x:t>
        </x:is>
      </x:c>
      <x:c r="AC227" s="29" t="inlineStr">
        <x:is>
          <x:t xml:space="preserve">Equipo_B1</x:t>
        </x:is>
      </x:c>
      <x:c r="AD227" s="30" t="inlineStr">
        <x:is>
          <x:t xml:space="preserve">Estudios Universitarios</x:t>
        </x:is>
      </x:c>
      <x:c r="AE227" s="31" t="inlineStr">
        <x:is>
          <x:t xml:space="preserve">SI</x:t>
        </x:is>
      </x:c>
      <x:c r="AF227" s="32" t="inlineStr">
        <x:is>
          <x:t xml:space="preserve">OBS</x:t>
        </x:is>
      </x:c>
      <x:c r="AG227" s="33" t="inlineStr">
        <x:is>
          <x:t xml:space="preserve">Tech MBA</x:t>
        </x:is>
      </x:c>
      <x:c r="AH227" s="34"/>
      <x:c r="AI227" s="35"/>
      <x:c r="AJ227" s="36" t="inlineStr">
        <x:is>
          <x:t xml:space="preserve">Equipo_B1</x:t>
        </x:is>
      </x:c>
      <x:c r="AK227" s="37" t="inlineStr">
        <x:is>
          <x:t xml:space="preserve">Vanesa Fernández Santos</x:t>
        </x:is>
      </x:c>
      <x:c r="AL227" s="38">
        <x:v>45880.8165972222</x:v>
      </x:c>
      <x:c r="AM227" s="39">
        <x:v>45880.8221759259</x:v>
      </x:c>
      <x:c r="AN227" s="40" t="n">
        <x:v>13900</x:v>
      </x:c>
      <x:c r="AO227" s="41" t="n">
        <x:v>10</x:v>
      </x:c>
      <x:c r="AP227" s="42" t="n">
        <x:v>10008</x:v>
      </x:c>
      <x:c r="AQ227" s="43" t="n">
        <x:v>9007.2</x:v>
      </x:c>
      <x:c r="AR227" s="44" t="n">
        <x:v>900.72</x:v>
      </x:c>
      <x:c r="AS227" s="45" t="n">
        <x:v>15</x:v>
      </x:c>
      <x:c r="AT227" s="46" t="n">
        <x:v>15</x:v>
      </x:c>
      <x:c r="AU227" s="47" t="n">
        <x:v>12</x:v>
      </x:c>
      <x:c r="AV227" s="48"/>
      <x:c r="AW227" s="49" t="inlineStr">
        <x:is>
          <x:t xml:space="preserve">Hombre</x:t>
        </x:is>
      </x:c>
      <x:c r="AX227" s="50">
        <x:v>45880</x:v>
      </x:c>
      <x:c r="AY227" s="51" t="inlineStr">
        <x:is>
          <x:t xml:space="preserve">manuelbarrigaguerrero@gmail.com</x:t>
        </x:is>
      </x:c>
      <x:c r="AZ227" s="52">
        <x:v>45876.706412037</x:v>
      </x:c>
      <x:c r="BA227" s="53">
        <x:v>45875.375</x:v>
      </x:c>
      <x:c r="BB227" s="54" t="inlineStr">
        <x:is>
          <x:t xml:space="preserve">SI</x:t>
        </x:is>
      </x:c>
      <x:c r="BC227" s="55" t="inlineStr">
        <x:is>
          <x:t xml:space="preserve">Máster de Formación Permanente en Tech MBA  - Octubre 2025</x:t>
        </x:is>
      </x:c>
      <x:c r="BD227" s="56" t="n">
        <x:v>22</x:v>
      </x:c>
      <x:c r="BE227" s="57" t="n">
        <x:v>3</x:v>
      </x:c>
      <x:c r="BF227" s="58"/>
      <x:c r="BG227" s="59">
        <x:v>45880.8158333333</x:v>
      </x:c>
      <x:c r="BH227" s="60">
        <x:v>45880.8223263889</x:v>
      </x:c>
      <x:c r="BI227" s="61"/>
      <x:c r="BJ227" s="62"/>
      <x:c r="BK227" s="63"/>
      <x:c r="BL227" s="64"/>
      <x:c r="BM227" s="65" t="inlineStr">
        <x:is>
          <x:t xml:space="preserve">No</x:t>
        </x:is>
      </x:c>
      <x:c r="BN227" s="66">
        <x:v>45875.5822453704</x:v>
      </x:c>
      <x:c r="BO227" s="67"/>
      <x:c r="BP227" s="68"/>
      <x:c r="BQ227" s="69" t="inlineStr">
        <x:is>
          <x:t xml:space="preserve">SI</x:t>
        </x:is>
      </x:c>
      <x:c r="BR227" s="70">
        <x:v>45875.5822222222</x:v>
      </x:c>
      <x:c r="BS227" s="71">
        <x:v>45875.5822337963</x:v>
      </x:c>
      <x:c r="BT227" s="72" t="inlineStr">
        <x:is>
          <x:t xml:space="preserve">I90421M7000</x:t>
        </x:is>
      </x:c>
      <x:c r="BU227" s="73" t="inlineStr">
        <x:is>
          <x:t xml:space="preserve">M7000</x:t>
        </x:is>
      </x:c>
    </x:row>
    <x:row r="228" hidden="0">
      <x:c r="A228" s="1" t="inlineStr">
        <x:is>
          <x:t xml:space="preserve">c609c337-4272-f011-b4cb-6045bdf58c00</x:t>
        </x:is>
      </x:c>
      <x:c r="B228" s="2" t="inlineStr">
        <x:is>
          <x:t xml:space="preserve">TL9WpuLkmpyOYBHD+2MjI+8lt1FXlZ0s97/cDMIVkECVvaI7ZmN5caG7sE5qeMfjcuTohSsp+hIOd5mQlOOEOA==</x:t>
        </x:is>
      </x:c>
      <x:c r="C228" s="3">
        <x:v>45876.6031944444</x:v>
      </x:c>
      <x:c r="D228" s="4" t="inlineStr">
        <x:is>
          <x:t xml:space="preserve">2021-002066130</x:t>
        </x:is>
      </x:c>
      <x:c r="E228" s="5" t="inlineStr">
        <x:is>
          <x:t xml:space="preserve">Edna Alvarez Máster de Formación Permanente en Devops &amp; Cloud Computing  </x:t>
        </x:is>
      </x:c>
      <x:c r="F228" s="6" t="inlineStr">
        <x:is>
          <x:t xml:space="preserve">Edna Alvarez  </x:t>
        </x:is>
      </x:c>
      <x:c r="G228" s="7" t="inlineStr">
        <x:is>
          <x:t xml:space="preserve">Máster de Formación Permanente en Devops &amp; Cloud Computing</x:t>
        </x:is>
      </x:c>
      <x:c r="H228" s="8" t="inlineStr">
        <x:is>
          <x:t xml:space="preserve">Máster de Formación Permanente</x:t>
        </x:is>
      </x:c>
      <x:c r="I228" s="9" t="inlineStr">
        <x:is>
          <x:t xml:space="preserve">+57 314 2871040</x:t>
        </x:is>
      </x:c>
      <x:c r="J228" s="10"/>
      <x:c r="K228" s="11" t="n">
        <x:v>41</x:v>
      </x:c>
      <x:c r="L228" s="12" t="inlineStr">
        <x:is>
          <x:t xml:space="preserve">Colombia</x:t>
        </x:is>
      </x:c>
      <x:c r="M228" s="13" t="inlineStr">
        <x:is>
          <x:t xml:space="preserve">Colombia</x:t>
        </x:is>
      </x:c>
      <x:c r="N228" s="14" t="inlineStr">
        <x:is>
          <x:t xml:space="preserve">Abierto</x:t>
        </x:is>
      </x:c>
      <x:c r="O228" s="15" t="inlineStr">
        <x:is>
          <x:t xml:space="preserve">5-Concertacion</x:t>
        </x:is>
      </x:c>
      <x:c r="P228" s="16"/>
      <x:c r="Q228" s="17" t="inlineStr">
        <x:is>
          <x:t xml:space="preserve">Empujar</x:t>
        </x:is>
      </x:c>
      <x:c r="R228" s="18" t="inlineStr">
        <x:is>
          <x:t xml:space="preserve">Redes Sociales</x:t>
        </x:is>
      </x:c>
      <x:c r="S228" s="19" t="inlineStr">
        <x:is>
          <x:t xml:space="preserve">Híbrida</x:t>
        </x:is>
      </x:c>
      <x:c r="T228" s="20" t="inlineStr">
        <x:is>
          <x:t xml:space="preserve">RRSS - Colombia- Híbrida Meta - Area C</x:t>
        </x:is>
      </x:c>
      <x:c r="U228" s="21">
        <x:v>45874.9736111111</x:v>
      </x:c>
      <x:c r="V228" s="22">
        <x:v>45875.561412037</x:v>
      </x:c>
      <x:c r="W228" s="23"/>
      <x:c r="X228" s="24" t="n">
        <x:v>5</x:v>
      </x:c>
      <x:c r="Y228" s="25" t="inlineStr">
        <x:is>
          <x:t xml:space="preserve">En curso</x:t>
        </x:is>
      </x:c>
      <x:c r="Z228" s="26"/>
      <x:c r="AA228" s="27"/>
      <x:c r="AB228" s="28" t="inlineStr">
        <x:is>
          <x:t xml:space="preserve">Cristobal Horny</x:t>
        </x:is>
      </x:c>
      <x:c r="AC228" s="29" t="inlineStr">
        <x:is>
          <x:t xml:space="preserve">Equipo_C2</x:t>
        </x:is>
      </x:c>
      <x:c r="AD228" s="30" t="inlineStr">
        <x:is>
          <x:t xml:space="preserve">Estudios Universitarios</x:t>
        </x:is>
      </x:c>
      <x:c r="AE228" s="31" t="inlineStr">
        <x:is>
          <x:t xml:space="preserve">SI</x:t>
        </x:is>
      </x:c>
      <x:c r="AF228" s="32" t="inlineStr">
        <x:is>
          <x:t xml:space="preserve">OBS</x:t>
        </x:is>
      </x:c>
      <x:c r="AG228" s="33"/>
      <x:c r="AH228" s="34"/>
      <x:c r="AI228" s="35"/>
      <x:c r="AJ228" s="36" t="inlineStr">
        <x:is>
          <x:t xml:space="preserve">Equipo_C2</x:t>
        </x:is>
      </x:c>
      <x:c r="AK228" s="37" t="inlineStr">
        <x:is>
          <x:t xml:space="preserve">Cristobal Horny</x:t>
        </x:is>
      </x:c>
      <x:c r="AL228" s="38">
        <x:v>45876.6865277778</x:v>
      </x:c>
      <x:c r="AM228" s="39"/>
      <x:c r="AN228" s="40"/>
      <x:c r="AO228" s="41"/>
      <x:c r="AP228" s="42"/>
      <x:c r="AQ228" s="43"/>
      <x:c r="AR228" s="44"/>
      <x:c r="AS228" s="45"/>
      <x:c r="AT228" s="46"/>
      <x:c r="AU228" s="47"/>
      <x:c r="AV228" s="48"/>
      <x:c r="AW228" s="49" t="inlineStr">
        <x:is>
          <x:t xml:space="preserve">No informado</x:t>
        </x:is>
      </x:c>
      <x:c r="AX228" s="50"/>
      <x:c r="AY228" s="51" t="inlineStr">
        <x:is>
          <x:t xml:space="preserve">ednalvarez@gmail.com</x:t>
        </x:is>
      </x:c>
      <x:c r="AZ228" s="52"/>
      <x:c r="BA228" s="53"/>
      <x:c r="BB228" s="54" t="inlineStr">
        <x:is>
          <x:t xml:space="preserve">No</x:t>
        </x:is>
      </x:c>
      <x:c r="BC228" s="55"/>
      <x:c r="BD228" s="56" t="n">
        <x:v>2</x:v>
      </x:c>
      <x:c r="BE228" s="57" t="n">
        <x:v>2</x:v>
      </x:c>
      <x:c r="BF228" s="58"/>
      <x:c r="BG228" s="59">
        <x:v>45876.6862962963</x:v>
      </x:c>
      <x:c r="BH228" s="60">
        <x:v>45876.6865277778</x:v>
      </x:c>
      <x:c r="BI228" s="61"/>
      <x:c r="BJ228" s="62"/>
      <x:c r="BK228" s="63"/>
      <x:c r="BL228" s="64"/>
      <x:c r="BM228" s="65" t="inlineStr">
        <x:is>
          <x:t xml:space="preserve">No</x:t>
        </x:is>
      </x:c>
      <x:c r="BN228" s="66"/>
      <x:c r="BO228" s="67" t="n">
        <x:v>2</x:v>
      </x:c>
      <x:c r="BP228" s="68"/>
      <x:c r="BQ228" s="69" t="inlineStr">
        <x:is>
          <x:t xml:space="preserve">SI</x:t>
        </x:is>
      </x:c>
      <x:c r="BR228" s="70">
        <x:v>45875.658912037</x:v>
      </x:c>
      <x:c r="BS228" s="71"/>
      <x:c r="BT228" s="72" t="inlineStr">
        <x:is>
          <x:t xml:space="preserve">I454COMHMIC</x:t>
        </x:is>
      </x:c>
      <x:c r="BU228" s="73" t="inlineStr">
        <x:is>
          <x:t xml:space="preserve">MHMIC</x:t>
        </x:is>
      </x:c>
    </x:row>
    <x:row r="229" hidden="0">
      <x:c r="A229" s="1" t="inlineStr">
        <x:is>
          <x:t xml:space="preserve">d40ac337-4272-f011-b4cb-6045bdf58c00</x:t>
        </x:is>
      </x:c>
      <x:c r="B229" s="2" t="inlineStr">
        <x:is>
          <x:t xml:space="preserve">la00hzAYAJIUjKvZBCj/l1uNsMhAZb453or2fb5t6qTpnuB66REGWzONiVD2+pIS6V2KNHe+JsMQiNDmBflwrg==</x:t>
        </x:is>
      </x:c>
      <x:c r="C229" s="3">
        <x:v>45875.6036226852</x:v>
      </x:c>
      <x:c r="D229" s="4" t="inlineStr">
        <x:is>
          <x:t xml:space="preserve">2021-002066133</x:t>
        </x:is>
      </x:c>
      <x:c r="E229" s="5" t="inlineStr">
        <x:is>
          <x:t xml:space="preserve">Humberto Jose Ferretti Sandoval Máster en Neuromarketing y Comportamiento del Consumidor  </x:t>
        </x:is>
      </x:c>
      <x:c r="F229" s="6" t="inlineStr">
        <x:is>
          <x:t xml:space="preserve">Humberto Jose Ferretti Sandoval  </x:t>
        </x:is>
      </x:c>
      <x:c r="G229" s="7" t="inlineStr">
        <x:is>
          <x:t xml:space="preserve">Máster en Neuromarketing y Comportamiento del Consumidor</x:t>
        </x:is>
      </x:c>
      <x:c r="H229" s="8" t="inlineStr">
        <x:is>
          <x:t xml:space="preserve">Máster</x:t>
        </x:is>
      </x:c>
      <x:c r="I229" s="9" t="inlineStr">
        <x:is>
          <x:t xml:space="preserve">+50583988728</x:t>
        </x:is>
      </x:c>
      <x:c r="J229" s="10"/>
      <x:c r="K229" s="11" t="n">
        <x:v>42</x:v>
      </x:c>
      <x:c r="L229" s="12" t="inlineStr">
        <x:is>
          <x:t xml:space="preserve">Nicaragua</x:t>
        </x:is>
      </x:c>
      <x:c r="M229" s="13" t="inlineStr">
        <x:is>
          <x:t xml:space="preserve">Nicaragua</x:t>
        </x:is>
      </x:c>
      <x:c r="N229" s="14" t="inlineStr">
        <x:is>
          <x:t xml:space="preserve">Perdida</x:t>
        </x:is>
      </x:c>
      <x:c r="O229" s="15" t="inlineStr">
        <x:is>
          <x:t xml:space="preserve">5-Concertacion</x:t>
        </x:is>
      </x:c>
      <x:c r="P229" s="16"/>
      <x:c r="Q229" s="17" t="inlineStr">
        <x:is>
          <x:t xml:space="preserve">Empujar</x:t>
        </x:is>
      </x:c>
      <x:c r="R229" s="18" t="inlineStr">
        <x:is>
          <x:t xml:space="preserve">Redes Sociales</x:t>
        </x:is>
      </x:c>
      <x:c r="S229" s="19" t="inlineStr">
        <x:is>
          <x:t xml:space="preserve">Intereses</x:t>
        </x:is>
      </x:c>
      <x:c r="T229" s="20" t="inlineStr">
        <x:is>
          <x:t xml:space="preserve">RRSS - Resto InternacionalMultiplatform - Intereses - Area B</x:t>
        </x:is>
      </x:c>
      <x:c r="U229" s="21">
        <x:v>45874.9736689815</x:v>
      </x:c>
      <x:c r="V229" s="22">
        <x:v>45875.5633449074</x:v>
      </x:c>
      <x:c r="W229" s="23"/>
      <x:c r="X229" s="24" t="n">
        <x:v>0</x:v>
      </x:c>
      <x:c r="Y229" s="25" t="inlineStr">
        <x:is>
          <x:t xml:space="preserve">Cancelado</x:t>
        </x:is>
      </x:c>
      <x:c r="Z229" s="26" t="inlineStr">
        <x:is>
          <x:t xml:space="preserve">Next Academic Period</x:t>
        </x:is>
      </x:c>
      <x:c r="AA229" s="27" t="inlineStr">
        <x:is>
          <x:t xml:space="preserve">April</x:t>
        </x:is>
      </x:c>
      <x:c r="AB229" s="28" t="inlineStr">
        <x:is>
          <x:t xml:space="preserve">Rafael Alejandro Dausá de Armas</x:t>
        </x:is>
      </x:c>
      <x:c r="AC229" s="29" t="inlineStr">
        <x:is>
          <x:t xml:space="preserve">Equipo_B2</x:t>
        </x:is>
      </x:c>
      <x:c r="AD229" s="30" t="inlineStr">
        <x:is>
          <x:t xml:space="preserve">Estudios Universitarios</x:t>
        </x:is>
      </x:c>
      <x:c r="AE229" s="31" t="inlineStr">
        <x:is>
          <x:t xml:space="preserve">SI</x:t>
        </x:is>
      </x:c>
      <x:c r="AF229" s="32" t="inlineStr">
        <x:is>
          <x:t xml:space="preserve">OBS</x:t>
        </x:is>
      </x:c>
      <x:c r="AG229" s="33"/>
      <x:c r="AH229" s="34" t="inlineStr">
        <x:is>
          <x:t xml:space="preserve">Paulo Navarro</x:t>
        </x:is>
      </x:c>
      <x:c r="AI229" s="35"/>
      <x:c r="AJ229" s="36" t="inlineStr">
        <x:is>
          <x:t xml:space="preserve">Equipo_B2</x:t>
        </x:is>
      </x:c>
      <x:c r="AK229" s="37" t="inlineStr">
        <x:is>
          <x:t xml:space="preserve">Rafael Alejandro Dausá de Armas</x:t>
        </x:is>
      </x:c>
      <x:c r="AL229" s="38"/>
      <x:c r="AM229" s="39"/>
      <x:c r="AN229" s="40"/>
      <x:c r="AO229" s="41"/>
      <x:c r="AP229" s="42"/>
      <x:c r="AQ229" s="43"/>
      <x:c r="AR229" s="44"/>
      <x:c r="AS229" s="45"/>
      <x:c r="AT229" s="46"/>
      <x:c r="AU229" s="47"/>
      <x:c r="AV229" s="48"/>
      <x:c r="AW229" s="49" t="inlineStr">
        <x:is>
          <x:t xml:space="preserve">Hombre</x:t>
        </x:is>
      </x:c>
      <x:c r="AX229" s="50">
        <x:v>45875</x:v>
      </x:c>
      <x:c r="AY229" s="51" t="inlineStr">
        <x:is>
          <x:t xml:space="preserve">ferrettih67@gmail.com</x:t>
        </x:is>
      </x:c>
      <x:c r="AZ229" s="52"/>
      <x:c r="BA229" s="53"/>
      <x:c r="BB229" s="54" t="inlineStr">
        <x:is>
          <x:t xml:space="preserve">No</x:t>
        </x:is>
      </x:c>
      <x:c r="BC229" s="55"/>
      <x:c r="BD229" s="56" t="n">
        <x:v>0</x:v>
      </x:c>
      <x:c r="BE229" s="57" t="n">
        <x:v>0</x:v>
      </x:c>
      <x:c r="BF229" s="58"/>
      <x:c r="BG229" s="59"/>
      <x:c r="BH229" s="60">
        <x:v>45875.6869560185</x:v>
      </x:c>
      <x:c r="BI229" s="61" t="inlineStr">
        <x:is>
          <x:t xml:space="preserve">Reabierta</x:t>
        </x:is>
      </x:c>
      <x:c r="BJ229" s="62" t="inlineStr">
        <x:is>
          <x:t xml:space="preserve">sí</x:t>
        </x:is>
      </x:c>
      <x:c r="BK229" s="63" t="inlineStr">
        <x:is>
          <x:t xml:space="preserve">Paulo Navarro</x:t>
        </x:is>
      </x:c>
      <x:c r="BL229" s="64"/>
      <x:c r="BM229" s="65" t="inlineStr">
        <x:is>
          <x:t xml:space="preserve">No</x:t>
        </x:is>
      </x:c>
      <x:c r="BN229" s="66"/>
      <x:c r="BO229" s="67"/>
      <x:c r="BP229" s="68"/>
      <x:c r="BQ229" s="69" t="inlineStr">
        <x:is>
          <x:t xml:space="preserve">No</x:t>
        </x:is>
      </x:c>
      <x:c r="BR229" s="70"/>
      <x:c r="BS229" s="71"/>
      <x:c r="BT229" s="72" t="inlineStr">
        <x:is>
          <x:t xml:space="preserve">I454RIM1MIB</x:t>
        </x:is>
      </x:c>
      <x:c r="BU229" s="73" t="inlineStr">
        <x:is>
          <x:t xml:space="preserve">M1MIB</x:t>
        </x:is>
      </x:c>
    </x:row>
    <x:row r="230" hidden="0">
      <x:c r="A230" s="1" t="inlineStr">
        <x:is>
          <x:t xml:space="preserve">313dcf38-4272-f011-b4cb-7ced8d59642f</x:t>
        </x:is>
      </x:c>
      <x:c r="B230" s="2" t="inlineStr">
        <x:is>
          <x:t xml:space="preserve">ZgaxFOTTqb1wWv50Il9BsBnWYIR8Cw1dU0slSaAcOKuStO78p4tiqQobQCejzUUKZEjP/KddYpqZun+BCzg6bg==</x:t>
        </x:is>
      </x:c>
      <x:c r="C230" s="3">
        <x:v>45876.6206597222</x:v>
      </x:c>
      <x:c r="D230" s="4" t="inlineStr">
        <x:is>
          <x:t xml:space="preserve">2021-002066136</x:t>
        </x:is>
      </x:c>
      <x:c r="E230" s="5" t="inlineStr">
        <x:is>
          <x:t xml:space="preserve">Marcela Colorado Global MBA  </x:t>
        </x:is>
      </x:c>
      <x:c r="F230" s="6" t="inlineStr">
        <x:is>
          <x:t xml:space="preserve">Marcela Colorado  </x:t>
        </x:is>
      </x:c>
      <x:c r="G230" s="7" t="inlineStr">
        <x:is>
          <x:t xml:space="preserve">Global MBA</x:t>
        </x:is>
      </x:c>
      <x:c r="H230" s="8" t="inlineStr">
        <x:is>
          <x:t xml:space="preserve">MBA</x:t>
        </x:is>
      </x:c>
      <x:c r="I230" s="9" t="inlineStr">
        <x:is>
          <x:t xml:space="preserve">+573116162799</x:t>
        </x:is>
      </x:c>
      <x:c r="J230" s="10"/>
      <x:c r="K230" s="11" t="n">
        <x:v>45</x:v>
      </x:c>
      <x:c r="L230" s="12" t="inlineStr">
        <x:is>
          <x:t xml:space="preserve">Colombia</x:t>
        </x:is>
      </x:c>
      <x:c r="M230" s="13" t="inlineStr">
        <x:is>
          <x:t xml:space="preserve">Colombia</x:t>
        </x:is>
      </x:c>
      <x:c r="N230" s="14" t="inlineStr">
        <x:is>
          <x:t xml:space="preserve">Perdida</x:t>
        </x:is>
      </x:c>
      <x:c r="O230" s="15" t="inlineStr">
        <x:is>
          <x:t xml:space="preserve">6-Interview</x:t>
        </x:is>
      </x:c>
      <x:c r="P230" s="16"/>
      <x:c r="Q230" s="17" t="inlineStr">
        <x:is>
          <x:t xml:space="preserve">Estirar</x:t>
        </x:is>
      </x:c>
      <x:c r="R230" s="18" t="inlineStr">
        <x:is>
          <x:t xml:space="preserve">Web</x:t>
        </x:is>
      </x:c>
      <x:c r="S230" s="19" t="inlineStr">
        <x:is>
          <x:t xml:space="preserve">SEO</x:t>
        </x:is>
      </x:c>
      <x:c r="T230" s="20" t="inlineStr">
        <x:is>
          <x:t xml:space="preserve">WebSEO WEB</x:t>
        </x:is>
      </x:c>
      <x:c r="U230" s="21">
        <x:v>45874.9736921296</x:v>
      </x:c>
      <x:c r="V230" s="22">
        <x:v>45875.561724537</x:v>
      </x:c>
      <x:c r="W230" s="23"/>
      <x:c r="X230" s="24" t="n">
        <x:v>6</x:v>
      </x:c>
      <x:c r="Y230" s="25" t="inlineStr">
        <x:is>
          <x:t xml:space="preserve">Cancelado</x:t>
        </x:is>
      </x:c>
      <x:c r="Z230" s="26" t="inlineStr">
        <x:is>
          <x:t xml:space="preserve">Expectations</x:t>
        </x:is>
      </x:c>
      <x:c r="AA230" s="27" t="inlineStr">
        <x:is>
          <x:t xml:space="preserve">Does not meet expectations</x:t>
        </x:is>
      </x:c>
      <x:c r="AB230" s="28" t="inlineStr">
        <x:is>
          <x:t xml:space="preserve">Carmen Julia Puente Montilla</x:t>
        </x:is>
      </x:c>
      <x:c r="AC230" s="29" t="inlineStr">
        <x:is>
          <x:t xml:space="preserve">Equipo_B2</x:t>
        </x:is>
      </x:c>
      <x:c r="AD230" s="30" t="inlineStr">
        <x:is>
          <x:t xml:space="preserve">Estudios de Posgrado</x:t>
        </x:is>
      </x:c>
      <x:c r="AE230" s="31" t="inlineStr">
        <x:is>
          <x:t xml:space="preserve">SI</x:t>
        </x:is>
      </x:c>
      <x:c r="AF230" s="32" t="inlineStr">
        <x:is>
          <x:t xml:space="preserve">OBS</x:t>
        </x:is>
      </x:c>
      <x:c r="AG230" s="33"/>
      <x:c r="AH230" s="34"/>
      <x:c r="AI230" s="35"/>
      <x:c r="AJ230" s="36" t="inlineStr">
        <x:is>
          <x:t xml:space="preserve">Equipo_B1</x:t>
        </x:is>
      </x:c>
      <x:c r="AK230" s="37" t="inlineStr">
        <x:is>
          <x:t xml:space="preserve">Carmen Julia Puente Montilla</x:t>
        </x:is>
      </x:c>
      <x:c r="AL230" s="38">
        <x:v>45875.7156944444</x:v>
      </x:c>
      <x:c r="AM230" s="39"/>
      <x:c r="AN230" s="40"/>
      <x:c r="AO230" s="41"/>
      <x:c r="AP230" s="42"/>
      <x:c r="AQ230" s="43"/>
      <x:c r="AR230" s="44"/>
      <x:c r="AS230" s="45"/>
      <x:c r="AT230" s="46"/>
      <x:c r="AU230" s="47"/>
      <x:c r="AV230" s="48"/>
      <x:c r="AW230" s="49" t="inlineStr">
        <x:is>
          <x:t xml:space="preserve">No informado</x:t>
        </x:is>
      </x:c>
      <x:c r="AX230" s="50">
        <x:v>45876</x:v>
      </x:c>
      <x:c r="AY230" s="51" t="inlineStr">
        <x:is>
          <x:t xml:space="preserve">marcela.coloradohu@gmail.com</x:t>
        </x:is>
      </x:c>
      <x:c r="AZ230" s="52"/>
      <x:c r="BA230" s="53">
        <x:v>45876.6666666667</x:v>
      </x:c>
      <x:c r="BB230" s="54" t="inlineStr">
        <x:is>
          <x:t xml:space="preserve">SI</x:t>
        </x:is>
      </x:c>
      <x:c r="BC230" s="55"/>
      <x:c r="BD230" s="56" t="n">
        <x:v>1</x:v>
      </x:c>
      <x:c r="BE230" s="57" t="n">
        <x:v>3</x:v>
      </x:c>
      <x:c r="BF230" s="58"/>
      <x:c r="BG230" s="59">
        <x:v>45875.7156481482</x:v>
      </x:c>
      <x:c r="BH230" s="60">
        <x:v>45876.7039930556</x:v>
      </x:c>
      <x:c r="BI230" s="61"/>
      <x:c r="BJ230" s="62"/>
      <x:c r="BK230" s="63"/>
      <x:c r="BL230" s="64"/>
      <x:c r="BM230" s="65" t="inlineStr">
        <x:is>
          <x:t xml:space="preserve">No</x:t>
        </x:is>
      </x:c>
      <x:c r="BN230" s="66">
        <x:v>45875.7156712963</x:v>
      </x:c>
      <x:c r="BO230" s="67" t="n">
        <x:v>2</x:v>
      </x:c>
      <x:c r="BP230" s="68"/>
      <x:c r="BQ230" s="69" t="inlineStr">
        <x:is>
          <x:t xml:space="preserve">SI</x:t>
        </x:is>
      </x:c>
      <x:c r="BR230" s="70">
        <x:v>45875.6746527778</x:v>
      </x:c>
      <x:c r="BS230" s="71">
        <x:v>45875.7156597222</x:v>
      </x:c>
      <x:c r="BT230" s="72" t="inlineStr">
        <x:is>
          <x:t xml:space="preserve">I90421M7000</x:t>
        </x:is>
      </x:c>
      <x:c r="BU230" s="73" t="inlineStr">
        <x:is>
          <x:t xml:space="preserve">M7000</x:t>
        </x:is>
      </x:c>
    </x:row>
    <x:row r="231" hidden="0">
      <x:c r="A231" s="1" t="inlineStr">
        <x:is>
          <x:t xml:space="preserve">5e40b643-4272-f011-b4cb-6045bdf58c00</x:t>
        </x:is>
      </x:c>
      <x:c r="B231" s="2" t="inlineStr">
        <x:is>
          <x:t xml:space="preserve">ucV5vdK47v83oGAj9krl5RN7XnLs12bRKZd44f3jozDdJrZb6X8eu8gYtfYaS6wyTXZf+RpsqjZwUL0khsmhGQ==</x:t>
        </x:is>
      </x:c>
      <x:c r="C231" s="3">
        <x:v>45876.6105671296</x:v>
      </x:c>
      <x:c r="D231" s="4" t="inlineStr">
        <x:is>
          <x:t xml:space="preserve">2021-002066138</x:t>
        </x:is>
      </x:c>
      <x:c r="E231" s="5" t="inlineStr">
        <x:is>
          <x:t xml:space="preserve">Douglas Barrios Executive MBA</x:t>
        </x:is>
      </x:c>
      <x:c r="F231" s="6" t="inlineStr">
        <x:is>
          <x:t xml:space="preserve">Douglas Barrios  </x:t>
        </x:is>
      </x:c>
      <x:c r="G231" s="7" t="inlineStr">
        <x:is>
          <x:t xml:space="preserve">Executive MBA</x:t>
        </x:is>
      </x:c>
      <x:c r="H231" s="8" t="inlineStr">
        <x:is>
          <x:t xml:space="preserve">MBA</x:t>
        </x:is>
      </x:c>
      <x:c r="I231" s="9" t="inlineStr">
        <x:is>
          <x:t xml:space="preserve">+50247551114</x:t>
        </x:is>
      </x:c>
      <x:c r="J231" s="10"/>
      <x:c r="K231" s="11" t="n">
        <x:v>33</x:v>
      </x:c>
      <x:c r="L231" s="12" t="inlineStr">
        <x:is>
          <x:t xml:space="preserve">Guatemala</x:t>
        </x:is>
      </x:c>
      <x:c r="M231" s="13" t="inlineStr">
        <x:is>
          <x:t xml:space="preserve">Guatemala</x:t>
        </x:is>
      </x:c>
      <x:c r="N231" s="14" t="inlineStr">
        <x:is>
          <x:t xml:space="preserve">Abierto</x:t>
        </x:is>
      </x:c>
      <x:c r="O231" s="15" t="inlineStr">
        <x:is>
          <x:t xml:space="preserve">5-Concertacion</x:t>
        </x:is>
      </x:c>
      <x:c r="P231" s="16"/>
      <x:c r="Q231" s="17" t="inlineStr">
        <x:is>
          <x:t xml:space="preserve">Estirar</x:t>
        </x:is>
      </x:c>
      <x:c r="R231" s="18" t="inlineStr">
        <x:is>
          <x:t xml:space="preserve">Buscadores</x:t>
        </x:is>
      </x:c>
      <x:c r="S231" s="19" t="inlineStr">
        <x:is>
          <x:t xml:space="preserve">Google BT</x:t>
        </x:is>
      </x:c>
      <x:c r="T231" s="20" t="inlineStr">
        <x:is>
          <x:t xml:space="preserve">Google RI - SearchBT - Branding Term</x:t>
        </x:is>
      </x:c>
      <x:c r="U231" s="21">
        <x:v>45874.9738425926</x:v>
      </x:c>
      <x:c r="V231" s="22">
        <x:v>45875.6309375</x:v>
      </x:c>
      <x:c r="W231" s="23"/>
      <x:c r="X231" s="24" t="n">
        <x:v>6</x:v>
      </x:c>
      <x:c r="Y231" s="25" t="inlineStr">
        <x:is>
          <x:t xml:space="preserve">En curso</x:t>
        </x:is>
      </x:c>
      <x:c r="Z231" s="26"/>
      <x:c r="AA231" s="27"/>
      <x:c r="AB231" s="28" t="inlineStr">
        <x:is>
          <x:t xml:space="preserve">Angelica Goncalves De Barros</x:t>
        </x:is>
      </x:c>
      <x:c r="AC231" s="29" t="inlineStr">
        <x:is>
          <x:t xml:space="preserve">Equipo_A2</x:t>
        </x:is>
      </x:c>
      <x:c r="AD231" s="30" t="inlineStr">
        <x:is>
          <x:t xml:space="preserve">Estudios Universitarios</x:t>
        </x:is>
      </x:c>
      <x:c r="AE231" s="31" t="inlineStr">
        <x:is>
          <x:t xml:space="preserve">SI</x:t>
        </x:is>
      </x:c>
      <x:c r="AF231" s="32" t="inlineStr">
        <x:is>
          <x:t xml:space="preserve">OBS</x:t>
        </x:is>
      </x:c>
      <x:c r="AG231" s="33"/>
      <x:c r="AH231" s="34"/>
      <x:c r="AI231" s="35"/>
      <x:c r="AJ231" s="36" t="inlineStr">
        <x:is>
          <x:t xml:space="preserve">Equipo_A2</x:t>
        </x:is>
      </x:c>
      <x:c r="AK231" s="37" t="inlineStr">
        <x:is>
          <x:t xml:space="preserve">Angelica Goncalves De Barros</x:t>
        </x:is>
      </x:c>
      <x:c r="AL231" s="38">
        <x:v>45875.6785416667</x:v>
      </x:c>
      <x:c r="AM231" s="39"/>
      <x:c r="AN231" s="40"/>
      <x:c r="AO231" s="41"/>
      <x:c r="AP231" s="42"/>
      <x:c r="AQ231" s="43"/>
      <x:c r="AR231" s="44"/>
      <x:c r="AS231" s="45"/>
      <x:c r="AT231" s="46"/>
      <x:c r="AU231" s="47"/>
      <x:c r="AV231" s="48"/>
      <x:c r="AW231" s="49" t="inlineStr">
        <x:is>
          <x:t xml:space="preserve">No informado</x:t>
        </x:is>
      </x:c>
      <x:c r="AX231" s="50"/>
      <x:c r="AY231" s="51" t="inlineStr">
        <x:is>
          <x:t xml:space="preserve">jetpacklife0525@gmail.com</x:t>
        </x:is>
      </x:c>
      <x:c r="AZ231" s="52"/>
      <x:c r="BA231" s="53"/>
      <x:c r="BB231" s="54" t="inlineStr">
        <x:is>
          <x:t xml:space="preserve">No</x:t>
        </x:is>
      </x:c>
      <x:c r="BC231" s="55"/>
      <x:c r="BD231" s="56" t="n">
        <x:v>1</x:v>
      </x:c>
      <x:c r="BE231" s="57" t="n">
        <x:v>3</x:v>
      </x:c>
      <x:c r="BF231" s="58"/>
      <x:c r="BG231" s="59">
        <x:v>45875.6771875</x:v>
      </x:c>
      <x:c r="BH231" s="60">
        <x:v>45876.693900463</x:v>
      </x:c>
      <x:c r="BI231" s="61"/>
      <x:c r="BJ231" s="62"/>
      <x:c r="BK231" s="63"/>
      <x:c r="BL231" s="64"/>
      <x:c r="BM231" s="65" t="inlineStr">
        <x:is>
          <x:t xml:space="preserve">No</x:t>
        </x:is>
      </x:c>
      <x:c r="BN231" s="66"/>
      <x:c r="BO231" s="67" t="n">
        <x:v>2</x:v>
      </x:c>
      <x:c r="BP231" s="68">
        <x:v>45876.6835300926</x:v>
      </x:c>
      <x:c r="BQ231" s="69" t="inlineStr">
        <x:is>
          <x:t xml:space="preserve">SI</x:t>
        </x:is>
      </x:c>
      <x:c r="BR231" s="70">
        <x:v>45875.6708333333</x:v>
      </x:c>
      <x:c r="BS231" s="71"/>
      <x:c r="BT231" s="72" t="inlineStr">
        <x:is>
          <x:t xml:space="preserve">IRI001MBT01</x:t>
        </x:is>
      </x:c>
      <x:c r="BU231" s="73" t="inlineStr">
        <x:is>
          <x:t xml:space="preserve">MBT01</x:t>
        </x:is>
      </x:c>
    </x:row>
    <x:row r="232" hidden="0">
      <x:c r="A232" s="1" t="inlineStr">
        <x:is>
          <x:t xml:space="preserve">6140b643-4272-f011-b4cb-6045bdf58c00</x:t>
        </x:is>
      </x:c>
      <x:c r="B232" s="2" t="inlineStr">
        <x:is>
          <x:t xml:space="preserve">VGY05PNDYO2QHb4dFbgwnTceHTptuSZpWe0vhq2OHPV6eK6BhnVuprS8YJPwjwfOgcsOWkbhAU1jFXXv/eromw==</x:t>
        </x:is>
      </x:c>
      <x:c r="C232" s="3">
        <x:v>45877.522662037</x:v>
      </x:c>
      <x:c r="D232" s="4" t="inlineStr">
        <x:is>
          <x:t xml:space="preserve">2021-002066140</x:t>
        </x:is>
      </x:c>
      <x:c r="E232" s="5" t="inlineStr">
        <x:is>
          <x:t xml:space="preserve">Dyana Díaz Máster en Neuromarketing y Comportamiento del Consumidor  </x:t>
        </x:is>
      </x:c>
      <x:c r="F232" s="6" t="inlineStr">
        <x:is>
          <x:t xml:space="preserve">Dyana Díaz  </x:t>
        </x:is>
      </x:c>
      <x:c r="G232" s="7" t="inlineStr">
        <x:is>
          <x:t xml:space="preserve">Máster en Neuromarketing y Comportamiento del Consumidor</x:t>
        </x:is>
      </x:c>
      <x:c r="H232" s="8" t="inlineStr">
        <x:is>
          <x:t xml:space="preserve">Máster</x:t>
        </x:is>
      </x:c>
      <x:c r="I232" s="9" t="inlineStr">
        <x:is>
          <x:t xml:space="preserve">+50770430274</x:t>
        </x:is>
      </x:c>
      <x:c r="J232" s="10"/>
      <x:c r="K232" s="11" t="n">
        <x:v>42</x:v>
      </x:c>
      <x:c r="L232" s="12" t="inlineStr">
        <x:is>
          <x:t xml:space="preserve">Panamá</x:t>
        </x:is>
      </x:c>
      <x:c r="M232" s="13" t="inlineStr">
        <x:is>
          <x:t xml:space="preserve">Panamá</x:t>
        </x:is>
      </x:c>
      <x:c r="N232" s="14" t="inlineStr">
        <x:is>
          <x:t xml:space="preserve">Abierto</x:t>
        </x:is>
      </x:c>
      <x:c r="O232" s="15" t="inlineStr">
        <x:is>
          <x:t xml:space="preserve">5-Concertacion</x:t>
        </x:is>
      </x:c>
      <x:c r="P232" s="16"/>
      <x:c r="Q232" s="17" t="inlineStr">
        <x:is>
          <x:t xml:space="preserve">Estirar</x:t>
        </x:is>
      </x:c>
      <x:c r="R232" s="18" t="inlineStr">
        <x:is>
          <x:t xml:space="preserve">Web</x:t>
        </x:is>
      </x:c>
      <x:c r="S232" s="19" t="inlineStr">
        <x:is>
          <x:t xml:space="preserve">Web</x:t>
        </x:is>
      </x:c>
      <x:c r="T232" s="20" t="inlineStr">
        <x:is>
          <x:t xml:space="preserve">WebWeb OBS</x:t>
        </x:is>
      </x:c>
      <x:c r="U232" s="21">
        <x:v>45874.9738425926</x:v>
      </x:c>
      <x:c r="V232" s="22">
        <x:v>45875.5721296296</x:v>
      </x:c>
      <x:c r="W232" s="23"/>
      <x:c r="X232" s="24" t="n">
        <x:v>4</x:v>
      </x:c>
      <x:c r="Y232" s="25" t="inlineStr">
        <x:is>
          <x:t xml:space="preserve">En curso</x:t>
        </x:is>
      </x:c>
      <x:c r="Z232" s="26"/>
      <x:c r="AA232" s="27"/>
      <x:c r="AB232" s="28" t="inlineStr">
        <x:is>
          <x:t xml:space="preserve">Ivonne Rose</x:t>
        </x:is>
      </x:c>
      <x:c r="AC232" s="29" t="inlineStr">
        <x:is>
          <x:t xml:space="preserve">Equipo_B1</x:t>
        </x:is>
      </x:c>
      <x:c r="AD232" s="30" t="inlineStr">
        <x:is>
          <x:t xml:space="preserve">Estudios Universitarios</x:t>
        </x:is>
      </x:c>
      <x:c r="AE232" s="31" t="inlineStr">
        <x:is>
          <x:t xml:space="preserve">SI</x:t>
        </x:is>
      </x:c>
      <x:c r="AF232" s="32" t="inlineStr">
        <x:is>
          <x:t xml:space="preserve">OBS</x:t>
        </x:is>
      </x:c>
      <x:c r="AG232" s="33"/>
      <x:c r="AH232" s="34"/>
      <x:c r="AI232" s="35"/>
      <x:c r="AJ232" s="36" t="inlineStr">
        <x:is>
          <x:t xml:space="preserve">Equipo_B2</x:t>
        </x:is>
      </x:c>
      <x:c r="AK232" s="37" t="inlineStr">
        <x:is>
          <x:t xml:space="preserve">Ivonne Rose</x:t>
        </x:is>
      </x:c>
      <x:c r="AL232" s="38">
        <x:v>45877.6059259259</x:v>
      </x:c>
      <x:c r="AM232" s="39"/>
      <x:c r="AN232" s="40"/>
      <x:c r="AO232" s="41"/>
      <x:c r="AP232" s="42"/>
      <x:c r="AQ232" s="43"/>
      <x:c r="AR232" s="44"/>
      <x:c r="AS232" s="45"/>
      <x:c r="AT232" s="46"/>
      <x:c r="AU232" s="47"/>
      <x:c r="AV232" s="48"/>
      <x:c r="AW232" s="49" t="inlineStr">
        <x:is>
          <x:t xml:space="preserve">No informado</x:t>
        </x:is>
      </x:c>
      <x:c r="AX232" s="50"/>
      <x:c r="AY232" s="51" t="inlineStr">
        <x:is>
          <x:t xml:space="preserve">diaz.dyana@gmail.com</x:t>
        </x:is>
      </x:c>
      <x:c r="AZ232" s="52"/>
      <x:c r="BA232" s="53"/>
      <x:c r="BB232" s="54" t="inlineStr">
        <x:is>
          <x:t xml:space="preserve">No</x:t>
        </x:is>
      </x:c>
      <x:c r="BC232" s="55"/>
      <x:c r="BD232" s="56" t="n">
        <x:v>2</x:v>
      </x:c>
      <x:c r="BE232" s="57" t="n">
        <x:v>3</x:v>
      </x:c>
      <x:c r="BF232" s="58"/>
      <x:c r="BG232" s="59">
        <x:v>45877.6052199074</x:v>
      </x:c>
      <x:c r="BH232" s="60">
        <x:v>45877.6059953704</x:v>
      </x:c>
      <x:c r="BI232" s="61"/>
      <x:c r="BJ232" s="62"/>
      <x:c r="BK232" s="63"/>
      <x:c r="BL232" s="64"/>
      <x:c r="BM232" s="65" t="inlineStr">
        <x:is>
          <x:t xml:space="preserve">No</x:t>
        </x:is>
      </x:c>
      <x:c r="BN232" s="66"/>
      <x:c r="BO232" s="67" t="n">
        <x:v>3</x:v>
      </x:c>
      <x:c r="BP232" s="68"/>
      <x:c r="BQ232" s="69" t="inlineStr">
        <x:is>
          <x:t xml:space="preserve">SI</x:t>
        </x:is>
      </x:c>
      <x:c r="BR232" s="70">
        <x:v>45875.6153240741</x:v>
      </x:c>
      <x:c r="BS232" s="71"/>
      <x:c r="BT232" s="72" t="inlineStr">
        <x:is>
          <x:t xml:space="preserve">I90421M0001</x:t>
        </x:is>
      </x:c>
      <x:c r="BU232" s="73" t="inlineStr">
        <x:is>
          <x:t xml:space="preserve">M0001</x:t>
        </x:is>
      </x:c>
    </x:row>
    <x:row r="233" hidden="0">
      <x:c r="A233" s="1" t="inlineStr">
        <x:is>
          <x:t xml:space="preserve">e16fa145-4272-f011-b4cc-7c1e5270dc1c</x:t>
        </x:is>
      </x:c>
      <x:c r="B233" s="2" t="inlineStr">
        <x:is>
          <x:t xml:space="preserve">bYM0j46clSHxG06QjJOFISC09C0LglSevXNK6zrslTqk0nXq/ig9ya7KDAdM7rltBI1o1Sx9fuoveze85aYt/A==</x:t>
        </x:is>
      </x:c>
      <x:c r="C233" s="3">
        <x:v>45877.6556481481</x:v>
      </x:c>
      <x:c r="D233" s="4" t="inlineStr">
        <x:is>
          <x:t xml:space="preserve">2021-002066143</x:t>
        </x:is>
      </x:c>
      <x:c r="E233" s="5" t="inlineStr">
        <x:is>
          <x:t xml:space="preserve">Joana Avila Máster en Dirección de Marketing y Gestión Comercial  </x:t>
        </x:is>
      </x:c>
      <x:c r="F233" s="6" t="inlineStr">
        <x:is>
          <x:t xml:space="preserve">Joana Avila  </x:t>
        </x:is>
      </x:c>
      <x:c r="G233" s="7" t="inlineStr">
        <x:is>
          <x:t xml:space="preserve">Máster en Dirección de Marketing y Gestión Comercial</x:t>
        </x:is>
      </x:c>
      <x:c r="H233" s="8" t="inlineStr">
        <x:is>
          <x:t xml:space="preserve">Máster</x:t>
        </x:is>
      </x:c>
      <x:c r="I233" s="9" t="inlineStr">
        <x:is>
          <x:t xml:space="preserve">+525526966793</x:t>
        </x:is>
      </x:c>
      <x:c r="J233" s="10"/>
      <x:c r="K233" s="11" t="n">
        <x:v>32</x:v>
      </x:c>
      <x:c r="L233" s="12" t="inlineStr">
        <x:is>
          <x:t xml:space="preserve">Mexico</x:t>
        </x:is>
      </x:c>
      <x:c r="M233" s="13" t="inlineStr">
        <x:is>
          <x:t xml:space="preserve">Mexico</x:t>
        </x:is>
      </x:c>
      <x:c r="N233" s="14" t="inlineStr">
        <x:is>
          <x:t xml:space="preserve">Abierto</x:t>
        </x:is>
      </x:c>
      <x:c r="O233" s="15" t="inlineStr">
        <x:is>
          <x:t xml:space="preserve">5-Concertacion</x:t>
        </x:is>
      </x:c>
      <x:c r="P233" s="16"/>
      <x:c r="Q233" s="17" t="inlineStr">
        <x:is>
          <x:t xml:space="preserve">Empujar</x:t>
        </x:is>
      </x:c>
      <x:c r="R233" s="18" t="inlineStr">
        <x:is>
          <x:t xml:space="preserve">Redes Sociales</x:t>
        </x:is>
      </x:c>
      <x:c r="S233" s="19" t="inlineStr">
        <x:is>
          <x:t xml:space="preserve">Híbrida</x:t>
        </x:is>
      </x:c>
      <x:c r="T233" s="20" t="inlineStr">
        <x:is>
          <x:t xml:space="preserve">RRSS - Mexico- Híbrida Meta - Area B</x:t>
        </x:is>
      </x:c>
      <x:c r="U233" s="21">
        <x:v>45874.9739583333</x:v>
      </x:c>
      <x:c r="V233" s="22">
        <x:v>45875.5577777778</x:v>
      </x:c>
      <x:c r="W233" s="23"/>
      <x:c r="X233" s="24" t="n">
        <x:v>6</x:v>
      </x:c>
      <x:c r="Y233" s="25" t="inlineStr">
        <x:is>
          <x:t xml:space="preserve">En curso</x:t>
        </x:is>
      </x:c>
      <x:c r="Z233" s="26"/>
      <x:c r="AA233" s="27"/>
      <x:c r="AB233" s="28" t="inlineStr">
        <x:is>
          <x:t xml:space="preserve">Estefany Florez Castro</x:t>
        </x:is>
      </x:c>
      <x:c r="AC233" s="29" t="inlineStr">
        <x:is>
          <x:t xml:space="preserve">Equipo_B2</x:t>
        </x:is>
      </x:c>
      <x:c r="AD233" s="30" t="inlineStr">
        <x:is>
          <x:t xml:space="preserve">Estudios Universitarios</x:t>
        </x:is>
      </x:c>
      <x:c r="AE233" s="31" t="inlineStr">
        <x:is>
          <x:t xml:space="preserve">SI</x:t>
        </x:is>
      </x:c>
      <x:c r="AF233" s="32" t="inlineStr">
        <x:is>
          <x:t xml:space="preserve">OBS</x:t>
        </x:is>
      </x:c>
      <x:c r="AG233" s="33"/>
      <x:c r="AH233" s="34"/>
      <x:c r="AI233" s="35"/>
      <x:c r="AJ233" s="36" t="inlineStr">
        <x:is>
          <x:t xml:space="preserve">Equipo_B2</x:t>
        </x:is>
      </x:c>
      <x:c r="AK233" s="37" t="inlineStr">
        <x:is>
          <x:t xml:space="preserve">Estefany Florez Castro</x:t>
        </x:is>
      </x:c>
      <x:c r="AL233" s="38">
        <x:v>45875.6775462963</x:v>
      </x:c>
      <x:c r="AM233" s="39"/>
      <x:c r="AN233" s="40"/>
      <x:c r="AO233" s="41"/>
      <x:c r="AP233" s="42"/>
      <x:c r="AQ233" s="43"/>
      <x:c r="AR233" s="44"/>
      <x:c r="AS233" s="45"/>
      <x:c r="AT233" s="46"/>
      <x:c r="AU233" s="47"/>
      <x:c r="AV233" s="48"/>
      <x:c r="AW233" s="49" t="inlineStr">
        <x:is>
          <x:t xml:space="preserve">No informado</x:t>
        </x:is>
      </x:c>
      <x:c r="AX233" s="50"/>
      <x:c r="AY233" s="51" t="inlineStr">
        <x:is>
          <x:t xml:space="preserve">joana.avila.t@gmail.com</x:t>
        </x:is>
      </x:c>
      <x:c r="AZ233" s="52"/>
      <x:c r="BA233" s="53"/>
      <x:c r="BB233" s="54" t="inlineStr">
        <x:is>
          <x:t xml:space="preserve">No</x:t>
        </x:is>
      </x:c>
      <x:c r="BC233" s="55"/>
      <x:c r="BD233" s="56" t="n">
        <x:v>1</x:v>
      </x:c>
      <x:c r="BE233" s="57" t="n">
        <x:v>4</x:v>
      </x:c>
      <x:c r="BF233" s="58"/>
      <x:c r="BG233" s="59">
        <x:v>45875.6771412037</x:v>
      </x:c>
      <x:c r="BH233" s="60">
        <x:v>45877.7389814815</x:v>
      </x:c>
      <x:c r="BI233" s="61"/>
      <x:c r="BJ233" s="62"/>
      <x:c r="BK233" s="63"/>
      <x:c r="BL233" s="64"/>
      <x:c r="BM233" s="65" t="inlineStr">
        <x:is>
          <x:t xml:space="preserve">No</x:t>
        </x:is>
      </x:c>
      <x:c r="BN233" s="66"/>
      <x:c r="BO233" s="67" t="n">
        <x:v>4</x:v>
      </x:c>
      <x:c r="BP233" s="68">
        <x:v>45875.8045023148</x:v>
      </x:c>
      <x:c r="BQ233" s="69" t="inlineStr">
        <x:is>
          <x:t xml:space="preserve">SI</x:t>
        </x:is>
      </x:c>
      <x:c r="BR233" s="70">
        <x:v>45875.6769675926</x:v>
      </x:c>
      <x:c r="BS233" s="71"/>
      <x:c r="BT233" s="72" t="inlineStr">
        <x:is>
          <x:t xml:space="preserve">I454MXMHMIB</x:t>
        </x:is>
      </x:c>
      <x:c r="BU233" s="73" t="inlineStr">
        <x:is>
          <x:t xml:space="preserve">MHMIB</x:t>
        </x:is>
      </x:c>
    </x:row>
    <x:row r="234" hidden="0">
      <x:c r="A234" s="1" t="inlineStr">
        <x:is>
          <x:t xml:space="preserve">3abd9e51-4472-f011-b4cc-6045bd87a6aa</x:t>
        </x:is>
      </x:c>
      <x:c r="B234" s="2" t="inlineStr">
        <x:is>
          <x:t xml:space="preserve">6qF52hREUiPFRbMSoa6DmhYWHRhptqBsOLLMO5XeRUrwWTqgXBMYp/aAIZf5U40KxJ8SodC05B9neVDmX8RSpA==</x:t>
        </x:is>
      </x:c>
      <x:c r="C234" s="3">
        <x:v>45877.5949537037</x:v>
      </x:c>
      <x:c r="D234" s="4" t="inlineStr">
        <x:is>
          <x:t xml:space="preserve">2021-002066170</x:t>
        </x:is>
      </x:c>
      <x:c r="E234" s="5" t="inlineStr">
        <x:is>
          <x:t xml:space="preserve">Lina Alvarez Máster de Formación Permanente en Dirección de Comunicación Corporativa  - Octubre 2025  </x:t>
        </x:is>
      </x:c>
      <x:c r="F234" s="6" t="inlineStr">
        <x:is>
          <x:t xml:space="preserve">Lina Alvarez  </x:t>
        </x:is>
      </x:c>
      <x:c r="G234" s="7" t="inlineStr">
        <x:is>
          <x:t xml:space="preserve">Máster en Dirección de Comunicación Corporativa</x:t>
        </x:is>
      </x:c>
      <x:c r="H234" s="8" t="inlineStr">
        <x:is>
          <x:t xml:space="preserve">Máster</x:t>
        </x:is>
      </x:c>
      <x:c r="I234" s="9" t="inlineStr">
        <x:is>
          <x:t xml:space="preserve">+573112174513</x:t>
        </x:is>
      </x:c>
      <x:c r="J234" s="10"/>
      <x:c r="K234" s="11" t="n">
        <x:v>49</x:v>
      </x:c>
      <x:c r="L234" s="12" t="inlineStr">
        <x:is>
          <x:t xml:space="preserve">Colombia</x:t>
        </x:is>
      </x:c>
      <x:c r="M234" s="13" t="inlineStr">
        <x:is>
          <x:t xml:space="preserve">Colombia</x:t>
        </x:is>
      </x:c>
      <x:c r="N234" s="14" t="inlineStr">
        <x:is>
          <x:t xml:space="preserve">Perdida</x:t>
        </x:is>
      </x:c>
      <x:c r="O234" s="15" t="inlineStr">
        <x:is>
          <x:t xml:space="preserve">7-Documentation</x:t>
        </x:is>
      </x:c>
      <x:c r="P234" s="16" t="inlineStr">
        <x:is>
          <x:t xml:space="preserve">Octubre 2025</x:t>
        </x:is>
      </x:c>
      <x:c r="Q234" s="17" t="inlineStr">
        <x:is>
          <x:t xml:space="preserve">Empujar</x:t>
        </x:is>
      </x:c>
      <x:c r="R234" s="18" t="inlineStr">
        <x:is>
          <x:t xml:space="preserve">Redes Sociales</x:t>
        </x:is>
      </x:c>
      <x:c r="S234" s="19" t="inlineStr">
        <x:is>
          <x:t xml:space="preserve">Híbrida</x:t>
        </x:is>
      </x:c>
      <x:c r="T234" s="20" t="inlineStr">
        <x:is>
          <x:t xml:space="preserve">RRSS - Colombia- Híbrida Meta - Area A</x:t>
        </x:is>
      </x:c>
      <x:c r="U234" s="21">
        <x:v>45874.9840856481</x:v>
      </x:c>
      <x:c r="V234" s="22">
        <x:v>45875.5845601852</x:v>
      </x:c>
      <x:c r="W234" s="23">
        <x:v>45875.722662037</x:v>
      </x:c>
      <x:c r="X234" s="24" t="n">
        <x:v>4</x:v>
      </x:c>
      <x:c r="Y234" s="25" t="inlineStr">
        <x:is>
          <x:t xml:space="preserve">Cancelado</x:t>
        </x:is>
      </x:c>
      <x:c r="Z234" s="26" t="inlineStr">
        <x:is>
          <x:t xml:space="preserve">Cost</x:t>
        </x:is>
      </x:c>
      <x:c r="AA234" s="27" t="inlineStr">
        <x:is>
          <x:t xml:space="preserve">Cost Total Amount</x:t>
        </x:is>
      </x:c>
      <x:c r="AB234" s="28" t="inlineStr">
        <x:is>
          <x:t xml:space="preserve">Gonzalo Agüero Madariaga</x:t>
        </x:is>
      </x:c>
      <x:c r="AC234" s="29" t="inlineStr">
        <x:is>
          <x:t xml:space="preserve">Equipo_A1</x:t>
        </x:is>
      </x:c>
      <x:c r="AD234" s="30" t="inlineStr">
        <x:is>
          <x:t xml:space="preserve">Estudios Universitarios</x:t>
        </x:is>
      </x:c>
      <x:c r="AE234" s="31" t="inlineStr">
        <x:is>
          <x:t xml:space="preserve">SI</x:t>
        </x:is>
      </x:c>
      <x:c r="AF234" s="32" t="inlineStr">
        <x:is>
          <x:t xml:space="preserve">OBS</x:t>
        </x:is>
      </x:c>
      <x:c r="AG234" s="33" t="inlineStr">
        <x:is>
          <x:t xml:space="preserve">Máster en Dirección de Comunicación Corporativa</x:t>
        </x:is>
      </x:c>
      <x:c r="AH234" s="34"/>
      <x:c r="AI234" s="35"/>
      <x:c r="AJ234" s="36" t="inlineStr">
        <x:is>
          <x:t xml:space="preserve">Equipo_A1</x:t>
        </x:is>
      </x:c>
      <x:c r="AK234" s="37" t="inlineStr">
        <x:is>
          <x:t xml:space="preserve">Gonzalo Agüero Madariaga</x:t>
        </x:is>
      </x:c>
      <x:c r="AL234" s="38">
        <x:v>45876.7345023148</x:v>
      </x:c>
      <x:c r="AM234" s="39"/>
      <x:c r="AN234" s="40"/>
      <x:c r="AO234" s="41"/>
      <x:c r="AP234" s="42"/>
      <x:c r="AQ234" s="43"/>
      <x:c r="AR234" s="44"/>
      <x:c r="AS234" s="45"/>
      <x:c r="AT234" s="46"/>
      <x:c r="AU234" s="47"/>
      <x:c r="AV234" s="48"/>
      <x:c r="AW234" s="49" t="inlineStr">
        <x:is>
          <x:t xml:space="preserve">No informado</x:t>
        </x:is>
      </x:c>
      <x:c r="AX234" s="50">
        <x:v>45877</x:v>
      </x:c>
      <x:c r="AY234" s="51" t="inlineStr">
        <x:is>
          <x:t xml:space="preserve">linalval@gmail.com</x:t>
        </x:is>
      </x:c>
      <x:c r="AZ234" s="52"/>
      <x:c r="BA234" s="53"/>
      <x:c r="BB234" s="54" t="inlineStr">
        <x:is>
          <x:t xml:space="preserve">No</x:t>
        </x:is>
      </x:c>
      <x:c r="BC234" s="55" t="inlineStr">
        <x:is>
          <x:t xml:space="preserve">Máster de Formación Permanente en Dirección de Comunicación Corporativa  - Octubre 2025</x:t>
        </x:is>
      </x:c>
      <x:c r="BD234" s="56" t="n">
        <x:v>4</x:v>
      </x:c>
      <x:c r="BE234" s="57" t="n">
        <x:v>4</x:v>
      </x:c>
      <x:c r="BF234" s="58"/>
      <x:c r="BG234" s="59">
        <x:v>45877.6781712963</x:v>
      </x:c>
      <x:c r="BH234" s="60">
        <x:v>45877.678287037</x:v>
      </x:c>
      <x:c r="BI234" s="61"/>
      <x:c r="BJ234" s="62"/>
      <x:c r="BK234" s="63"/>
      <x:c r="BL234" s="64"/>
      <x:c r="BM234" s="65" t="inlineStr">
        <x:is>
          <x:t xml:space="preserve">No</x:t>
        </x:is>
      </x:c>
      <x:c r="BN234" s="66">
        <x:v>45875.6836226852</x:v>
      </x:c>
      <x:c r="BO234" s="67" t="n">
        <x:v>1</x:v>
      </x:c>
      <x:c r="BP234" s="68">
        <x:v>45877.6781712963</x:v>
      </x:c>
      <x:c r="BQ234" s="69" t="inlineStr">
        <x:is>
          <x:t xml:space="preserve">SI</x:t>
        </x:is>
      </x:c>
      <x:c r="BR234" s="70">
        <x:v>45875.6830439815</x:v>
      </x:c>
      <x:c r="BS234" s="71">
        <x:v>45875.6830555556</x:v>
      </x:c>
      <x:c r="BT234" s="72" t="inlineStr">
        <x:is>
          <x:t xml:space="preserve">I454COMHMIA</x:t>
        </x:is>
      </x:c>
      <x:c r="BU234" s="73" t="inlineStr">
        <x:is>
          <x:t xml:space="preserve">MHMIA</x:t>
        </x:is>
      </x:c>
    </x:row>
    <x:row r="235" hidden="0">
      <x:c r="A235" s="1" t="inlineStr">
        <x:is>
          <x:t xml:space="preserve">3dbd9e51-4472-f011-b4cc-6045bd87a6aa</x:t>
        </x:is>
      </x:c>
      <x:c r="B235" s="2" t="inlineStr">
        <x:is>
          <x:t xml:space="preserve">+Yc0W+pS8Mjre4ZLobkurSuAMgLU84M8EOYIb8Txw+NgHhUx1y92HaaMxjp06iJWXa49+XcuaGskTKj5fKAbqg==</x:t>
        </x:is>
      </x:c>
      <x:c r="C235" s="3">
        <x:v>45876.550162037</x:v>
      </x:c>
      <x:c r="D235" s="4" t="inlineStr">
        <x:is>
          <x:t xml:space="preserve">2021-002066169</x:t>
        </x:is>
      </x:c>
      <x:c r="E235" s="5" t="inlineStr">
        <x:is>
          <x:t xml:space="preserve">Misleidy lamas moroto Máster en Project Management  </x:t>
        </x:is>
      </x:c>
      <x:c r="F235" s="6" t="inlineStr">
        <x:is>
          <x:t xml:space="preserve">Misleidy lamas moroto  </x:t>
        </x:is>
      </x:c>
      <x:c r="G235" s="7" t="inlineStr">
        <x:is>
          <x:t xml:space="preserve">Máster en Project Management</x:t>
        </x:is>
      </x:c>
      <x:c r="H235" s="8" t="inlineStr">
        <x:is>
          <x:t xml:space="preserve">Máster</x:t>
        </x:is>
      </x:c>
      <x:c r="I235" s="9" t="inlineStr">
        <x:is>
          <x:t xml:space="preserve">+613934787</x:t>
        </x:is>
      </x:c>
      <x:c r="J235" s="10"/>
      <x:c r="K235" s="11" t="n">
        <x:v>39</x:v>
      </x:c>
      <x:c r="L235" s="12" t="inlineStr">
        <x:is>
          <x:t xml:space="preserve">Spain</x:t>
        </x:is>
      </x:c>
      <x:c r="M235" s="13" t="inlineStr">
        <x:is>
          <x:t xml:space="preserve">Spain</x:t>
        </x:is>
      </x:c>
      <x:c r="N235" s="14" t="inlineStr">
        <x:is>
          <x:t xml:space="preserve">Perdida</x:t>
        </x:is>
      </x:c>
      <x:c r="O235" s="15" t="inlineStr">
        <x:is>
          <x:t xml:space="preserve">5-Concertacion</x:t>
        </x:is>
      </x:c>
      <x:c r="P235" s="16"/>
      <x:c r="Q235" s="17" t="inlineStr">
        <x:is>
          <x:t xml:space="preserve">Estirar</x:t>
        </x:is>
      </x:c>
      <x:c r="R235" s="18" t="inlineStr">
        <x:is>
          <x:t xml:space="preserve">Buscadores</x:t>
        </x:is>
      </x:c>
      <x:c r="S235" s="19" t="inlineStr">
        <x:is>
          <x:t xml:space="preserve">Google Search</x:t>
        </x:is>
      </x:c>
      <x:c r="T235" s="20" t="inlineStr">
        <x:is>
          <x:t xml:space="preserve">Google ES - P- Programa 003</x:t>
        </x:is>
      </x:c>
      <x:c r="U235" s="21">
        <x:v>45874.9840856481</x:v>
      </x:c>
      <x:c r="V235" s="22">
        <x:v>45875.5651736111</x:v>
      </x:c>
      <x:c r="W235" s="23"/>
      <x:c r="X235" s="24" t="n">
        <x:v>5</x:v>
      </x:c>
      <x:c r="Y235" s="25" t="inlineStr">
        <x:is>
          <x:t xml:space="preserve">Cancelado</x:t>
        </x:is>
      </x:c>
      <x:c r="Z235" s="26" t="inlineStr">
        <x:is>
          <x:t xml:space="preserve">Contact</x:t>
        </x:is>
      </x:c>
      <x:c r="AA235" s="27" t="inlineStr">
        <x:is>
          <x:t xml:space="preserve">Impossible to Contact</x:t>
        </x:is>
      </x:c>
      <x:c r="AB235" s="28" t="inlineStr">
        <x:is>
          <x:t xml:space="preserve">Iván Lautaro Barrios</x:t>
        </x:is>
      </x:c>
      <x:c r="AC235" s="29" t="inlineStr">
        <x:is>
          <x:t xml:space="preserve">Equipo_C3</x:t>
        </x:is>
      </x:c>
      <x:c r="AD235" s="30" t="inlineStr">
        <x:is>
          <x:t xml:space="preserve">Formación Profesional</x:t>
        </x:is>
      </x:c>
      <x:c r="AE235" s="31" t="inlineStr">
        <x:is>
          <x:t xml:space="preserve">SI</x:t>
        </x:is>
      </x:c>
      <x:c r="AF235" s="32" t="inlineStr">
        <x:is>
          <x:t xml:space="preserve">OBS</x:t>
        </x:is>
      </x:c>
      <x:c r="AG235" s="33"/>
      <x:c r="AH235" s="34"/>
      <x:c r="AI235" s="35"/>
      <x:c r="AJ235" s="36" t="inlineStr">
        <x:is>
          <x:t xml:space="preserve">Equipo_C3</x:t>
        </x:is>
      </x:c>
      <x:c r="AK235" s="37" t="inlineStr">
        <x:is>
          <x:t xml:space="preserve">Iván Lautaro Barrios</x:t>
        </x:is>
      </x:c>
      <x:c r="AL235" s="38">
        <x:v>45875.6569097222</x:v>
      </x:c>
      <x:c r="AM235" s="39"/>
      <x:c r="AN235" s="40"/>
      <x:c r="AO235" s="41"/>
      <x:c r="AP235" s="42"/>
      <x:c r="AQ235" s="43"/>
      <x:c r="AR235" s="44"/>
      <x:c r="AS235" s="45"/>
      <x:c r="AT235" s="46"/>
      <x:c r="AU235" s="47"/>
      <x:c r="AV235" s="48"/>
      <x:c r="AW235" s="49" t="inlineStr">
        <x:is>
          <x:t xml:space="preserve">No informado</x:t>
        </x:is>
      </x:c>
      <x:c r="AX235" s="50">
        <x:v>45876</x:v>
      </x:c>
      <x:c r="AY235" s="51" t="inlineStr">
        <x:is>
          <x:t xml:space="preserve">misleidyslamas@gmail.com</x:t>
        </x:is>
      </x:c>
      <x:c r="AZ235" s="52"/>
      <x:c r="BA235" s="53"/>
      <x:c r="BB235" s="54" t="inlineStr">
        <x:is>
          <x:t xml:space="preserve">No</x:t>
        </x:is>
      </x:c>
      <x:c r="BC235" s="55"/>
      <x:c r="BD235" s="56" t="n">
        <x:v>1</x:v>
      </x:c>
      <x:c r="BE235" s="57" t="n">
        <x:v>5</x:v>
      </x:c>
      <x:c r="BF235" s="58"/>
      <x:c r="BG235" s="59">
        <x:v>45876.6333564815</x:v>
      </x:c>
      <x:c r="BH235" s="60">
        <x:v>45876.6334953704</x:v>
      </x:c>
      <x:c r="BI235" s="61"/>
      <x:c r="BJ235" s="62"/>
      <x:c r="BK235" s="63"/>
      <x:c r="BL235" s="64"/>
      <x:c r="BM235" s="65" t="inlineStr">
        <x:is>
          <x:t xml:space="preserve">No</x:t>
        </x:is>
      </x:c>
      <x:c r="BN235" s="66"/>
      <x:c r="BO235" s="67" t="n">
        <x:v>5</x:v>
      </x:c>
      <x:c r="BP235" s="68">
        <x:v>45875.6643865741</x:v>
      </x:c>
      <x:c r="BQ235" s="69" t="inlineStr">
        <x:is>
          <x:t xml:space="preserve">SI</x:t>
        </x:is>
      </x:c>
      <x:c r="BR235" s="70">
        <x:v>45875.6560416667</x:v>
      </x:c>
      <x:c r="BS235" s="71"/>
      <x:c r="BT235" s="72" t="inlineStr">
        <x:is>
          <x:t xml:space="preserve">IES001PXP01</x:t>
        </x:is>
      </x:c>
      <x:c r="BU235" s="73" t="inlineStr">
        <x:is>
          <x:t xml:space="preserve">PXP01</x:t>
        </x:is>
      </x:c>
    </x:row>
    <x:row r="236" hidden="0">
      <x:c r="A236" s="1" t="inlineStr">
        <x:is>
          <x:t xml:space="preserve">5ce71652-4472-f011-b4cb-7ced8d15da07</x:t>
        </x:is>
      </x:c>
      <x:c r="B236" s="2" t="inlineStr">
        <x:is>
          <x:t xml:space="preserve">96d6eUfQbwd08acaEUcuqI3qlCHcW11I9Ci4vktbDiiqmAW6Zim0gEAwt/ogELr4e3lJgNO4oZc+COipdTUHXw==</x:t>
        </x:is>
      </x:c>
      <x:c r="C236" s="3">
        <x:v>45880.6381597222</x:v>
      </x:c>
      <x:c r="D236" s="4" t="inlineStr">
        <x:is>
          <x:t xml:space="preserve">2021-002066172</x:t>
        </x:is>
      </x:c>
      <x:c r="E236" s="5" t="inlineStr">
        <x:is>
          <x:t xml:space="preserve">César García Máster de Formación Permanente en Machine Learning e Inteligencia Artificial  - Octubre 2025  </x:t>
        </x:is>
      </x:c>
      <x:c r="F236" s="6" t="inlineStr">
        <x:is>
          <x:t xml:space="preserve">César García  </x:t>
        </x:is>
      </x:c>
      <x:c r="G236" s="7" t="inlineStr">
        <x:is>
          <x:t xml:space="preserve">Máster de Formación Permanente en Machine Learning e Inteligencia Artificial</x:t>
        </x:is>
      </x:c>
      <x:c r="H236" s="8" t="inlineStr">
        <x:is>
          <x:t xml:space="preserve">Máster de Formación Permanente</x:t>
        </x:is>
      </x:c>
      <x:c r="I236" s="9" t="inlineStr">
        <x:is>
          <x:t xml:space="preserve">+527777130955</x:t>
        </x:is>
      </x:c>
      <x:c r="J236" s="10"/>
      <x:c r="K236" s="11" t="n">
        <x:v>49</x:v>
      </x:c>
      <x:c r="L236" s="12" t="inlineStr">
        <x:is>
          <x:t xml:space="preserve">Mexico</x:t>
        </x:is>
      </x:c>
      <x:c r="M236" s="13" t="inlineStr">
        <x:is>
          <x:t xml:space="preserve">Mexico</x:t>
        </x:is>
      </x:c>
      <x:c r="N236" s="14" t="inlineStr">
        <x:is>
          <x:t xml:space="preserve">Abierto</x:t>
        </x:is>
      </x:c>
      <x:c r="O236" s="15" t="inlineStr">
        <x:is>
          <x:t xml:space="preserve">7-Documentation</x:t>
        </x:is>
      </x:c>
      <x:c r="P236" s="16" t="inlineStr">
        <x:is>
          <x:t xml:space="preserve">Octubre 2025</x:t>
        </x:is>
      </x:c>
      <x:c r="Q236" s="17" t="inlineStr">
        <x:is>
          <x:t xml:space="preserve">Estirar</x:t>
        </x:is>
      </x:c>
      <x:c r="R236" s="18" t="inlineStr">
        <x:is>
          <x:t xml:space="preserve">Web</x:t>
        </x:is>
      </x:c>
      <x:c r="S236" s="19" t="inlineStr">
        <x:is>
          <x:t xml:space="preserve">Web</x:t>
        </x:is>
      </x:c>
      <x:c r="T236" s="20" t="inlineStr">
        <x:is>
          <x:t xml:space="preserve">WebWeb OBS</x:t>
        </x:is>
      </x:c>
      <x:c r="U236" s="21">
        <x:v>45874.9840972222</x:v>
      </x:c>
      <x:c r="V236" s="22">
        <x:v>45875.5855208333</x:v>
      </x:c>
      <x:c r="W236" s="23">
        <x:v>45877.7803819444</x:v>
      </x:c>
      <x:c r="X236" s="24" t="n">
        <x:v>1</x:v>
      </x:c>
      <x:c r="Y236" s="25" t="inlineStr">
        <x:is>
          <x:t xml:space="preserve">En curso</x:t>
        </x:is>
      </x:c>
      <x:c r="Z236" s="26"/>
      <x:c r="AA236" s="27"/>
      <x:c r="AB236" s="28" t="inlineStr">
        <x:is>
          <x:t xml:space="preserve">Hector Zelaya</x:t>
        </x:is>
      </x:c>
      <x:c r="AC236" s="29" t="inlineStr">
        <x:is>
          <x:t xml:space="preserve">Equipo_C1</x:t>
        </x:is>
      </x:c>
      <x:c r="AD236" s="30" t="inlineStr">
        <x:is>
          <x:t xml:space="preserve">Estudios Universitarios</x:t>
        </x:is>
      </x:c>
      <x:c r="AE236" s="31" t="inlineStr">
        <x:is>
          <x:t xml:space="preserve">SI</x:t>
        </x:is>
      </x:c>
      <x:c r="AF236" s="32" t="inlineStr">
        <x:is>
          <x:t xml:space="preserve">OBS</x:t>
        </x:is>
      </x:c>
      <x:c r="AG236" s="33" t="inlineStr">
        <x:is>
          <x:t xml:space="preserve">Máster de Formación Permanente en Machine Learning e Inteligencia Artificial</x:t>
        </x:is>
      </x:c>
      <x:c r="AH236" s="34"/>
      <x:c r="AI236" s="35"/>
      <x:c r="AJ236" s="36" t="inlineStr">
        <x:is>
          <x:t xml:space="preserve">Equipo_C2</x:t>
        </x:is>
      </x:c>
      <x:c r="AK236" s="37" t="inlineStr">
        <x:is>
          <x:t xml:space="preserve">Hector Zelaya</x:t>
        </x:is>
      </x:c>
      <x:c r="AL236" s="38">
        <x:v>45880.721412037</x:v>
      </x:c>
      <x:c r="AM236" s="39"/>
      <x:c r="AN236" s="40"/>
      <x:c r="AO236" s="41"/>
      <x:c r="AP236" s="42"/>
      <x:c r="AQ236" s="43"/>
      <x:c r="AR236" s="44"/>
      <x:c r="AS236" s="45"/>
      <x:c r="AT236" s="46"/>
      <x:c r="AU236" s="47"/>
      <x:c r="AV236" s="48"/>
      <x:c r="AW236" s="49" t="inlineStr">
        <x:is>
          <x:t xml:space="preserve">No informado</x:t>
        </x:is>
      </x:c>
      <x:c r="AX236" s="50"/>
      <x:c r="AY236" s="51" t="inlineStr">
        <x:is>
          <x:t xml:space="preserve">garcia_cesar1@hotmail.com</x:t>
        </x:is>
      </x:c>
      <x:c r="AZ236" s="52"/>
      <x:c r="BA236" s="53">
        <x:v>45877.7083333333</x:v>
      </x:c>
      <x:c r="BB236" s="54" t="inlineStr">
        <x:is>
          <x:t xml:space="preserve">SI</x:t>
        </x:is>
      </x:c>
      <x:c r="BC236" s="55" t="inlineStr">
        <x:is>
          <x:t xml:space="preserve">Máster de Formación Permanente en Machine Learning e Inteligencia Artificial  - Octubre 2025</x:t>
        </x:is>
      </x:c>
      <x:c r="BD236" s="56" t="n">
        <x:v>8</x:v>
      </x:c>
      <x:c r="BE236" s="57" t="n">
        <x:v>4</x:v>
      </x:c>
      <x:c r="BF236" s="58"/>
      <x:c r="BG236" s="59">
        <x:v>45880.721412037</x:v>
      </x:c>
      <x:c r="BH236" s="60">
        <x:v>45880.7214930556</x:v>
      </x:c>
      <x:c r="BI236" s="61"/>
      <x:c r="BJ236" s="62"/>
      <x:c r="BK236" s="63"/>
      <x:c r="BL236" s="64"/>
      <x:c r="BM236" s="65" t="inlineStr">
        <x:is>
          <x:t xml:space="preserve">No</x:t>
        </x:is>
      </x:c>
      <x:c r="BN236" s="66">
        <x:v>45876.8201157407</x:v>
      </x:c>
      <x:c r="BO236" s="67"/>
      <x:c r="BP236" s="68"/>
      <x:c r="BQ236" s="69" t="inlineStr">
        <x:is>
          <x:t xml:space="preserve">SI</x:t>
        </x:is>
      </x:c>
      <x:c r="BR236" s="70">
        <x:v>45875.6556134259</x:v>
      </x:c>
      <x:c r="BS236" s="71">
        <x:v>45875.655625</x:v>
      </x:c>
      <x:c r="BT236" s="72" t="inlineStr">
        <x:is>
          <x:t xml:space="preserve">I90421M0001</x:t>
        </x:is>
      </x:c>
      <x:c r="BU236" s="73" t="inlineStr">
        <x:is>
          <x:t xml:space="preserve">M0001</x:t>
        </x:is>
      </x:c>
    </x:row>
    <x:row r="237" hidden="0">
      <x:c r="A237" s="1" t="inlineStr">
        <x:is>
          <x:t xml:space="preserve">de680f5e-4472-f011-b4cb-7ced8d15da07</x:t>
        </x:is>
      </x:c>
      <x:c r="B237" s="2" t="inlineStr">
        <x:is>
          <x:t xml:space="preserve">I6mlmoyeXU/vdVQbkePtFHJ7+3UntN80Ep/HQXlS0hnTwW/TCQee4/Elqh7O8TrDcrdQM3R4TnlD1fBTdWCMSg==</x:t>
        </x:is>
      </x:c>
      <x:c r="C237" s="3">
        <x:v>45880.7050115741</x:v>
      </x:c>
      <x:c r="D237" s="4" t="inlineStr">
        <x:is>
          <x:t xml:space="preserve">2021-002066177</x:t>
        </x:is>
      </x:c>
      <x:c r="E237" s="5" t="inlineStr">
        <x:is>
          <x:t xml:space="preserve">Samantha Barrera Díaz Máster en Innovación y Emprendimiento</x:t>
        </x:is>
      </x:c>
      <x:c r="F237" s="6" t="inlineStr">
        <x:is>
          <x:t xml:space="preserve">Samantha Barrera Díaz  </x:t>
        </x:is>
      </x:c>
      <x:c r="G237" s="7" t="inlineStr">
        <x:is>
          <x:t xml:space="preserve">Máster en Innovación y Emprendimiento</x:t>
        </x:is>
      </x:c>
      <x:c r="H237" s="8" t="inlineStr">
        <x:is>
          <x:t xml:space="preserve">Máster</x:t>
        </x:is>
      </x:c>
      <x:c r="I237" s="9" t="inlineStr">
        <x:is>
          <x:t xml:space="preserve">+525510061354</x:t>
        </x:is>
      </x:c>
      <x:c r="J237" s="10"/>
      <x:c r="K237" s="11" t="n">
        <x:v>34</x:v>
      </x:c>
      <x:c r="L237" s="12" t="inlineStr">
        <x:is>
          <x:t xml:space="preserve">Mexico</x:t>
        </x:is>
      </x:c>
      <x:c r="M237" s="13" t="inlineStr">
        <x:is>
          <x:t xml:space="preserve">Mexico</x:t>
        </x:is>
      </x:c>
      <x:c r="N237" s="14" t="inlineStr">
        <x:is>
          <x:t xml:space="preserve">Abierto</x:t>
        </x:is>
      </x:c>
      <x:c r="O237" s="15" t="inlineStr">
        <x:is>
          <x:t xml:space="preserve">6-Interview</x:t>
        </x:is>
      </x:c>
      <x:c r="P237" s="16"/>
      <x:c r="Q237" s="17" t="inlineStr">
        <x:is>
          <x:t xml:space="preserve">Empujar</x:t>
        </x:is>
      </x:c>
      <x:c r="R237" s="18" t="inlineStr">
        <x:is>
          <x:t xml:space="preserve">Redes Sociales</x:t>
        </x:is>
      </x:c>
      <x:c r="S237" s="19" t="inlineStr">
        <x:is>
          <x:t xml:space="preserve">Híbrida</x:t>
        </x:is>
      </x:c>
      <x:c r="T237" s="20" t="inlineStr">
        <x:is>
          <x:t xml:space="preserve">RRSS - Mexico- Híbrida Meta - Area A</x:t>
        </x:is>
      </x:c>
      <x:c r="U237" s="21">
        <x:v>45874.9842939815</x:v>
      </x:c>
      <x:c r="V237" s="22">
        <x:v>45875.6305092593</x:v>
      </x:c>
      <x:c r="W237" s="23"/>
      <x:c r="X237" s="24" t="n">
        <x:v>5</x:v>
      </x:c>
      <x:c r="Y237" s="25" t="inlineStr">
        <x:is>
          <x:t xml:space="preserve">En curso</x:t>
        </x:is>
      </x:c>
      <x:c r="Z237" s="26"/>
      <x:c r="AA237" s="27"/>
      <x:c r="AB237" s="28" t="inlineStr">
        <x:is>
          <x:t xml:space="preserve">Angelica Goncalves De Barros</x:t>
        </x:is>
      </x:c>
      <x:c r="AC237" s="29" t="inlineStr">
        <x:is>
          <x:t xml:space="preserve">Equipo_A2</x:t>
        </x:is>
      </x:c>
      <x:c r="AD237" s="30" t="inlineStr">
        <x:is>
          <x:t xml:space="preserve">Estudios Universitarios</x:t>
        </x:is>
      </x:c>
      <x:c r="AE237" s="31" t="inlineStr">
        <x:is>
          <x:t xml:space="preserve">SI</x:t>
        </x:is>
      </x:c>
      <x:c r="AF237" s="32" t="inlineStr">
        <x:is>
          <x:t xml:space="preserve">OBS</x:t>
        </x:is>
      </x:c>
      <x:c r="AG237" s="33"/>
      <x:c r="AH237" s="34"/>
      <x:c r="AI237" s="35"/>
      <x:c r="AJ237" s="36" t="inlineStr">
        <x:is>
          <x:t xml:space="preserve">Equipo_A2</x:t>
        </x:is>
      </x:c>
      <x:c r="AK237" s="37" t="inlineStr">
        <x:is>
          <x:t xml:space="preserve">Angelica Goncalves De Barros</x:t>
        </x:is>
      </x:c>
      <x:c r="AL237" s="38">
        <x:v>45876.769375</x:v>
      </x:c>
      <x:c r="AM237" s="39"/>
      <x:c r="AN237" s="40"/>
      <x:c r="AO237" s="41"/>
      <x:c r="AP237" s="42"/>
      <x:c r="AQ237" s="43"/>
      <x:c r="AR237" s="44"/>
      <x:c r="AS237" s="45"/>
      <x:c r="AT237" s="46"/>
      <x:c r="AU237" s="47"/>
      <x:c r="AV237" s="48"/>
      <x:c r="AW237" s="49" t="inlineStr">
        <x:is>
          <x:t xml:space="preserve">No informado</x:t>
        </x:is>
      </x:c>
      <x:c r="AX237" s="50"/>
      <x:c r="AY237" s="51" t="inlineStr">
        <x:is>
          <x:t xml:space="preserve">sbarrera_diaz@hotmail.com</x:t>
        </x:is>
      </x:c>
      <x:c r="AZ237" s="52"/>
      <x:c r="BA237" s="53">
        <x:v>45881.8333333333</x:v>
      </x:c>
      <x:c r="BB237" s="54" t="inlineStr">
        <x:is>
          <x:t xml:space="preserve">SI</x:t>
        </x:is>
      </x:c>
      <x:c r="BC237" s="55"/>
      <x:c r="BD237" s="56" t="n">
        <x:v>1</x:v>
      </x:c>
      <x:c r="BE237" s="57" t="n">
        <x:v>4</x:v>
      </x:c>
      <x:c r="BF237" s="58"/>
      <x:c r="BG237" s="59">
        <x:v>45876.7693287037</x:v>
      </x:c>
      <x:c r="BH237" s="60">
        <x:v>45880.7883449074</x:v>
      </x:c>
      <x:c r="BI237" s="61"/>
      <x:c r="BJ237" s="62"/>
      <x:c r="BK237" s="63"/>
      <x:c r="BL237" s="64"/>
      <x:c r="BM237" s="65" t="inlineStr">
        <x:is>
          <x:t xml:space="preserve">No</x:t>
        </x:is>
      </x:c>
      <x:c r="BN237" s="66">
        <x:v>45876.7693402778</x:v>
      </x:c>
      <x:c r="BO237" s="67" t="n">
        <x:v>2</x:v>
      </x:c>
      <x:c r="BP237" s="68"/>
      <x:c r="BQ237" s="69" t="inlineStr">
        <x:is>
          <x:t xml:space="preserve">SI</x:t>
        </x:is>
      </x:c>
      <x:c r="BR237" s="70">
        <x:v>45875.6798958333</x:v>
      </x:c>
      <x:c r="BS237" s="71">
        <x:v>45876.7693287037</x:v>
      </x:c>
      <x:c r="BT237" s="72" t="inlineStr">
        <x:is>
          <x:t xml:space="preserve">I454MXMHMIA</x:t>
        </x:is>
      </x:c>
      <x:c r="BU237" s="73" t="inlineStr">
        <x:is>
          <x:t xml:space="preserve">MHMIA</x:t>
        </x:is>
      </x:c>
    </x:row>
    <x:row r="238" hidden="0">
      <x:c r="A238" s="1" t="inlineStr">
        <x:is>
          <x:t xml:space="preserve">18b82692-4672-f011-b4cb-6045bdf58c00</x:t>
        </x:is>
      </x:c>
      <x:c r="B238" s="2" t="inlineStr">
        <x:is>
          <x:t xml:space="preserve">Namd1Hhlab+nG5V5rMAMZ5Xvp6/AheWYvL6hC/JDKKtO5peWMyVByC14O8PN3uZBN9Mf92OIm89uCDDngL2MEQ==</x:t>
        </x:is>
      </x:c>
      <x:c r="C238" s="3">
        <x:v>45877.5875578704</x:v>
      </x:c>
      <x:c r="D238" s="4" t="inlineStr">
        <x:is>
          <x:t xml:space="preserve">2021-002066193</x:t>
        </x:is>
      </x:c>
      <x:c r="E238" s="5" t="inlineStr">
        <x:is>
          <x:t xml:space="preserve">Francisco Aguilar Máster en Coaching Directivo y Liderazgo  </x:t>
        </x:is>
      </x:c>
      <x:c r="F238" s="6" t="inlineStr">
        <x:is>
          <x:t xml:space="preserve">Francisco Aguilar  </x:t>
        </x:is>
      </x:c>
      <x:c r="G238" s="7" t="inlineStr">
        <x:is>
          <x:t xml:space="preserve">Máster en Coaching Directivo y Liderazgo</x:t>
        </x:is>
      </x:c>
      <x:c r="H238" s="8" t="inlineStr">
        <x:is>
          <x:t xml:space="preserve">Máster</x:t>
        </x:is>
      </x:c>
      <x:c r="I238" s="9" t="inlineStr">
        <x:is>
          <x:t xml:space="preserve">+34611453414</x:t>
        </x:is>
      </x:c>
      <x:c r="J238" s="10"/>
      <x:c r="K238" s="11" t="n">
        <x:v>23</x:v>
      </x:c>
      <x:c r="L238" s="12" t="inlineStr">
        <x:is>
          <x:t xml:space="preserve">Spain</x:t>
        </x:is>
      </x:c>
      <x:c r="M238" s="13" t="inlineStr">
        <x:is>
          <x:t xml:space="preserve">Spain</x:t>
        </x:is>
      </x:c>
      <x:c r="N238" s="14" t="inlineStr">
        <x:is>
          <x:t xml:space="preserve">Abierto</x:t>
        </x:is>
      </x:c>
      <x:c r="O238" s="15" t="inlineStr">
        <x:is>
          <x:t xml:space="preserve">5-Concertacion</x:t>
        </x:is>
      </x:c>
      <x:c r="P238" s="16"/>
      <x:c r="Q238" s="17" t="inlineStr">
        <x:is>
          <x:t xml:space="preserve">Estirar</x:t>
        </x:is>
      </x:c>
      <x:c r="R238" s="18" t="inlineStr">
        <x:is>
          <x:t xml:space="preserve">Buscadores</x:t>
        </x:is>
      </x:c>
      <x:c r="S238" s="19" t="inlineStr">
        <x:is>
          <x:t xml:space="preserve">Google Search</x:t>
        </x:is>
      </x:c>
      <x:c r="T238" s="20" t="inlineStr">
        <x:is>
          <x:t xml:space="preserve">Google ES - SearchS - Programa - Formación Superior Broad</x:t>
        </x:is>
      </x:c>
      <x:c r="U238" s="21">
        <x:v>45874.9952893518</x:v>
      </x:c>
      <x:c r="V238" s="22">
        <x:v>45875.5770486111</x:v>
      </x:c>
      <x:c r="W238" s="23"/>
      <x:c r="X238" s="24" t="n">
        <x:v>4</x:v>
      </x:c>
      <x:c r="Y238" s="25" t="inlineStr">
        <x:is>
          <x:t xml:space="preserve">En curso</x:t>
        </x:is>
      </x:c>
      <x:c r="Z238" s="26"/>
      <x:c r="AA238" s="27"/>
      <x:c r="AB238" s="28" t="inlineStr">
        <x:is>
          <x:t xml:space="preserve">Vanesa Fernández Santos</x:t>
        </x:is>
      </x:c>
      <x:c r="AC238" s="29" t="inlineStr">
        <x:is>
          <x:t xml:space="preserve">Equipo_B1</x:t>
        </x:is>
      </x:c>
      <x:c r="AD238" s="30" t="inlineStr">
        <x:is>
          <x:t xml:space="preserve">Bachillerato</x:t>
        </x:is>
      </x:c>
      <x:c r="AE238" s="31" t="inlineStr">
        <x:is>
          <x:t xml:space="preserve">SI</x:t>
        </x:is>
      </x:c>
      <x:c r="AF238" s="32" t="inlineStr">
        <x:is>
          <x:t xml:space="preserve">OBS</x:t>
        </x:is>
      </x:c>
      <x:c r="AG238" s="33"/>
      <x:c r="AH238" s="34"/>
      <x:c r="AI238" s="35"/>
      <x:c r="AJ238" s="36" t="inlineStr">
        <x:is>
          <x:t xml:space="preserve">Equipo_B1</x:t>
        </x:is>
      </x:c>
      <x:c r="AK238" s="37" t="inlineStr">
        <x:is>
          <x:t xml:space="preserve">Vanesa Fernández Santos</x:t>
        </x:is>
      </x:c>
      <x:c r="AL238" s="38">
        <x:v>45877.6703935185</x:v>
      </x:c>
      <x:c r="AM238" s="39"/>
      <x:c r="AN238" s="40"/>
      <x:c r="AO238" s="41"/>
      <x:c r="AP238" s="42"/>
      <x:c r="AQ238" s="43"/>
      <x:c r="AR238" s="44"/>
      <x:c r="AS238" s="45"/>
      <x:c r="AT238" s="46"/>
      <x:c r="AU238" s="47"/>
      <x:c r="AV238" s="48"/>
      <x:c r="AW238" s="49" t="inlineStr">
        <x:is>
          <x:t xml:space="preserve">No informado</x:t>
        </x:is>
      </x:c>
      <x:c r="AX238" s="50"/>
      <x:c r="AY238" s="51" t="inlineStr">
        <x:is>
          <x:t xml:space="preserve">far.02@gmail.com</x:t>
        </x:is>
      </x:c>
      <x:c r="AZ238" s="52"/>
      <x:c r="BA238" s="53"/>
      <x:c r="BB238" s="54" t="inlineStr">
        <x:is>
          <x:t xml:space="preserve">No</x:t>
        </x:is>
      </x:c>
      <x:c r="BC238" s="55"/>
      <x:c r="BD238" s="56" t="n">
        <x:v>6</x:v>
      </x:c>
      <x:c r="BE238" s="57" t="n">
        <x:v>10</x:v>
      </x:c>
      <x:c r="BF238" s="58"/>
      <x:c r="BG238" s="59">
        <x:v>45877.6700925926</x:v>
      </x:c>
      <x:c r="BH238" s="60">
        <x:v>45877.6708912037</x:v>
      </x:c>
      <x:c r="BI238" s="61"/>
      <x:c r="BJ238" s="62"/>
      <x:c r="BK238" s="63"/>
      <x:c r="BL238" s="64"/>
      <x:c r="BM238" s="65" t="inlineStr">
        <x:is>
          <x:t xml:space="preserve">No</x:t>
        </x:is>
      </x:c>
      <x:c r="BN238" s="66"/>
      <x:c r="BO238" s="67" t="n">
        <x:v>10</x:v>
      </x:c>
      <x:c r="BP238" s="68">
        <x:v>45877.6708101852</x:v>
      </x:c>
      <x:c r="BQ238" s="69" t="inlineStr">
        <x:is>
          <x:t xml:space="preserve">SI</x:t>
        </x:is>
      </x:c>
      <x:c r="BR238" s="70">
        <x:v>45875.5932407407</x:v>
      </x:c>
      <x:c r="BS238" s="71"/>
      <x:c r="BT238" s="72" t="inlineStr">
        <x:is>
          <x:t xml:space="preserve">IES001MP201</x:t>
        </x:is>
      </x:c>
      <x:c r="BU238" s="73" t="inlineStr">
        <x:is>
          <x:t xml:space="preserve">MP201</x:t>
        </x:is>
      </x:c>
    </x:row>
    <x:row r="239" hidden="0">
      <x:c r="A239" s="1" t="inlineStr">
        <x:is>
          <x:t xml:space="preserve">9c2bd49f-4672-f011-b4cb-7c1e5284c9f9</x:t>
        </x:is>
      </x:c>
      <x:c r="B239" s="2" t="inlineStr">
        <x:is>
          <x:t xml:space="preserve">RE6hEOWWLvk4XF4ZM/2d01gzzCWk+94EUCwN0cLLDGehGnl3bwCTDxTdOKL8Eya5CL08bp+YLzeWr0tpIMoKug==</x:t>
        </x:is>
      </x:c>
      <x:c r="C239" s="3">
        <x:v>45875.5884606481</x:v>
      </x:c>
      <x:c r="D239" s="4" t="inlineStr">
        <x:is>
          <x:t xml:space="preserve">2021-002066196</x:t>
        </x:is>
      </x:c>
      <x:c r="E239" s="5" t="inlineStr">
        <x:is>
          <x:t xml:space="preserve">Nicole J Ortiz Máster de Formación Permanente en International Business Management - Octubre 2025  </x:t>
        </x:is>
      </x:c>
      <x:c r="F239" s="6" t="inlineStr">
        <x:is>
          <x:t xml:space="preserve">Nicole J Ortiz  </x:t>
        </x:is>
      </x:c>
      <x:c r="G239" s="7" t="inlineStr">
        <x:is>
          <x:t xml:space="preserve">Máster en International Business Management</x:t>
        </x:is>
      </x:c>
      <x:c r="H239" s="8" t="inlineStr">
        <x:is>
          <x:t xml:space="preserve">Máster</x:t>
        </x:is>
      </x:c>
      <x:c r="I239" s="9" t="inlineStr">
        <x:is>
          <x:t xml:space="preserve">+19392551784</x:t>
        </x:is>
      </x:c>
      <x:c r="J239" s="10"/>
      <x:c r="K239" s="11" t="n">
        <x:v>35</x:v>
      </x:c>
      <x:c r="L239" s="12" t="inlineStr">
        <x:is>
          <x:t xml:space="preserve">Puerto Rico</x:t>
        </x:is>
      </x:c>
      <x:c r="M239" s="13" t="inlineStr">
        <x:is>
          <x:t xml:space="preserve">Puerto Rico</x:t>
        </x:is>
      </x:c>
      <x:c r="N239" s="14" t="inlineStr">
        <x:is>
          <x:t xml:space="preserve">Abierto</x:t>
        </x:is>
      </x:c>
      <x:c r="O239" s="15" t="inlineStr">
        <x:is>
          <x:t xml:space="preserve">6-Interview</x:t>
        </x:is>
      </x:c>
      <x:c r="P239" s="16" t="inlineStr">
        <x:is>
          <x:t xml:space="preserve">Octubre 2025</x:t>
        </x:is>
      </x:c>
      <x:c r="Q239" s="17" t="inlineStr">
        <x:is>
          <x:t xml:space="preserve">Estirar</x:t>
        </x:is>
      </x:c>
      <x:c r="R239" s="18" t="inlineStr">
        <x:is>
          <x:t xml:space="preserve">Buscadores</x:t>
        </x:is>
      </x:c>
      <x:c r="S239" s="19" t="inlineStr">
        <x:is>
          <x:t xml:space="preserve">Google Search</x:t>
        </x:is>
      </x:c>
      <x:c r="T239" s="20" t="inlineStr">
        <x:is>
          <x:t xml:space="preserve">Google VP - SearchS - Programa - Formación Superior Broad</x:t>
        </x:is>
      </x:c>
      <x:c r="U239" s="21">
        <x:v>45874.9955324074</x:v>
      </x:c>
      <x:c r="V239" s="22">
        <x:v>45875.586087963</x:v>
      </x:c>
      <x:c r="W239" s="23"/>
      <x:c r="X239" s="24" t="n">
        <x:v>6</x:v>
      </x:c>
      <x:c r="Y239" s="25" t="inlineStr">
        <x:is>
          <x:t xml:space="preserve">En curso</x:t>
        </x:is>
      </x:c>
      <x:c r="Z239" s="26"/>
      <x:c r="AA239" s="27"/>
      <x:c r="AB239" s="28" t="inlineStr">
        <x:is>
          <x:t xml:space="preserve">Alejandro Víctor Paz Cesar</x:t>
        </x:is>
      </x:c>
      <x:c r="AC239" s="29" t="inlineStr">
        <x:is>
          <x:t xml:space="preserve">Equipo_A1</x:t>
        </x:is>
      </x:c>
      <x:c r="AD239" s="30" t="inlineStr">
        <x:is>
          <x:t xml:space="preserve">Estudios de Posgrado</x:t>
        </x:is>
      </x:c>
      <x:c r="AE239" s="31" t="inlineStr">
        <x:is>
          <x:t xml:space="preserve">SI</x:t>
        </x:is>
      </x:c>
      <x:c r="AF239" s="32" t="inlineStr">
        <x:is>
          <x:t xml:space="preserve">OBS</x:t>
        </x:is>
      </x:c>
      <x:c r="AG239" s="33" t="inlineStr">
        <x:is>
          <x:t xml:space="preserve">Máster en International Business Management</x:t>
        </x:is>
      </x:c>
      <x:c r="AH239" s="34"/>
      <x:c r="AI239" s="35"/>
      <x:c r="AJ239" s="36" t="inlineStr">
        <x:is>
          <x:t xml:space="preserve">Equipo_A2</x:t>
        </x:is>
      </x:c>
      <x:c r="AK239" s="37" t="inlineStr">
        <x:is>
          <x:t xml:space="preserve">Alejandro Víctor Paz Cesar</x:t>
        </x:is>
      </x:c>
      <x:c r="AL239" s="38">
        <x:v>45875.6710069444</x:v>
      </x:c>
      <x:c r="AM239" s="39"/>
      <x:c r="AN239" s="40"/>
      <x:c r="AO239" s="41"/>
      <x:c r="AP239" s="42"/>
      <x:c r="AQ239" s="43"/>
      <x:c r="AR239" s="44"/>
      <x:c r="AS239" s="45"/>
      <x:c r="AT239" s="46"/>
      <x:c r="AU239" s="47"/>
      <x:c r="AV239" s="48"/>
      <x:c r="AW239" s="49" t="inlineStr">
        <x:is>
          <x:t xml:space="preserve">No informado</x:t>
        </x:is>
      </x:c>
      <x:c r="AX239" s="50"/>
      <x:c r="AY239" s="51" t="inlineStr">
        <x:is>
          <x:t xml:space="preserve">Nicole.j.ortiz3@gmail.com</x:t>
        </x:is>
      </x:c>
      <x:c r="AZ239" s="52"/>
      <x:c r="BA239" s="53"/>
      <x:c r="BB239" s="54" t="inlineStr">
        <x:is>
          <x:t xml:space="preserve">SI</x:t>
        </x:is>
      </x:c>
      <x:c r="BC239" s="55" t="inlineStr">
        <x:is>
          <x:t xml:space="preserve">Máster de Formación Permanente en International Business Management - Octubre 2025</x:t>
        </x:is>
      </x:c>
      <x:c r="BD239" s="56" t="n">
        <x:v>1</x:v>
      </x:c>
      <x:c r="BE239" s="57" t="n">
        <x:v>0</x:v>
      </x:c>
      <x:c r="BF239" s="58"/>
      <x:c r="BG239" s="59">
        <x:v>45875.6699074074</x:v>
      </x:c>
      <x:c r="BH239" s="60">
        <x:v>45875.6717939815</x:v>
      </x:c>
      <x:c r="BI239" s="61"/>
      <x:c r="BJ239" s="62"/>
      <x:c r="BK239" s="63"/>
      <x:c r="BL239" s="64"/>
      <x:c r="BM239" s="65" t="inlineStr">
        <x:is>
          <x:t xml:space="preserve">No</x:t>
        </x:is>
      </x:c>
      <x:c r="BN239" s="66">
        <x:v>45875.6710763889</x:v>
      </x:c>
      <x:c r="BO239" s="67"/>
      <x:c r="BP239" s="68"/>
      <x:c r="BQ239" s="69" t="inlineStr">
        <x:is>
          <x:t xml:space="preserve">No</x:t>
        </x:is>
      </x:c>
      <x:c r="BR239" s="70"/>
      <x:c r="BS239" s="71">
        <x:v>45875.6696759259</x:v>
      </x:c>
      <x:c r="BT239" s="72" t="inlineStr">
        <x:is>
          <x:t xml:space="preserve">IVP001MP201</x:t>
        </x:is>
      </x:c>
      <x:c r="BU239" s="73" t="inlineStr">
        <x:is>
          <x:t xml:space="preserve">MP201</x:t>
        </x:is>
      </x:c>
    </x:row>
    <x:row r="240" hidden="0">
      <x:c r="A240" s="1" t="inlineStr">
        <x:is>
          <x:t xml:space="preserve">06e4319e-4672-f011-b4cb-6045bdf58c00</x:t>
        </x:is>
      </x:c>
      <x:c r="B240" s="2" t="inlineStr">
        <x:is>
          <x:t xml:space="preserve">h80HM+4a4Lrxcf1a1UOkZ1uH9s9afwhmXGYN8BE1+kmJiGgiIT7jYEDL8epp48TtusO+xN7ku6OwGFJyoTqifg==</x:t>
        </x:is>
      </x:c>
      <x:c r="C240" s="3">
        <x:v>45875.5789236111</x:v>
      </x:c>
      <x:c r="D240" s="4" t="inlineStr">
        <x:is>
          <x:t xml:space="preserve">2021-002066197</x:t>
        </x:is>
      </x:c>
      <x:c r="E240" s="5" t="inlineStr">
        <x:is>
          <x:t xml:space="preserve">Katherin Paola Pacheco Cabrera Máster en Dirección de Marketing y Gestión Comercial  </x:t>
        </x:is>
      </x:c>
      <x:c r="F240" s="6" t="inlineStr">
        <x:is>
          <x:t xml:space="preserve">Katherin Paola Pacheco Cabrera  </x:t>
        </x:is>
      </x:c>
      <x:c r="G240" s="7" t="inlineStr">
        <x:is>
          <x:t xml:space="preserve">Máster en Dirección de Marketing y Gestión Comercial</x:t>
        </x:is>
      </x:c>
      <x:c r="H240" s="8" t="inlineStr">
        <x:is>
          <x:t xml:space="preserve">Máster</x:t>
        </x:is>
      </x:c>
      <x:c r="I240" s="9" t="inlineStr">
        <x:is>
          <x:t xml:space="preserve">+50760535440</x:t>
        </x:is>
      </x:c>
      <x:c r="J240" s="10"/>
      <x:c r="K240" s="11" t="n">
        <x:v>29</x:v>
      </x:c>
      <x:c r="L240" s="12" t="inlineStr">
        <x:is>
          <x:t xml:space="preserve">Panamá</x:t>
        </x:is>
      </x:c>
      <x:c r="M240" s="13" t="inlineStr">
        <x:is>
          <x:t xml:space="preserve">Panamá</x:t>
        </x:is>
      </x:c>
      <x:c r="N240" s="14" t="inlineStr">
        <x:is>
          <x:t xml:space="preserve">Abierto</x:t>
        </x:is>
      </x:c>
      <x:c r="O240" s="15" t="inlineStr">
        <x:is>
          <x:t xml:space="preserve">6-Interview</x:t>
        </x:is>
      </x:c>
      <x:c r="P240" s="16"/>
      <x:c r="Q240" s="17" t="inlineStr">
        <x:is>
          <x:t xml:space="preserve">Empujar</x:t>
        </x:is>
      </x:c>
      <x:c r="R240" s="18" t="inlineStr">
        <x:is>
          <x:t xml:space="preserve">Redes Sociales</x:t>
        </x:is>
      </x:c>
      <x:c r="S240" s="19" t="inlineStr">
        <x:is>
          <x:t xml:space="preserve">Híbrida</x:t>
        </x:is>
      </x:c>
      <x:c r="T240" s="20" t="inlineStr">
        <x:is>
          <x:t xml:space="preserve">RRSS - VIP- Híbrida Meta - Area B</x:t>
        </x:is>
      </x:c>
      <x:c r="U240" s="21">
        <x:v>45874.9955439815</x:v>
      </x:c>
      <x:c r="V240" s="22">
        <x:v>45875.5555787037</x:v>
      </x:c>
      <x:c r="W240" s="23"/>
      <x:c r="X240" s="24" t="n">
        <x:v>6</x:v>
      </x:c>
      <x:c r="Y240" s="25" t="inlineStr">
        <x:is>
          <x:t xml:space="preserve">En curso</x:t>
        </x:is>
      </x:c>
      <x:c r="Z240" s="26"/>
      <x:c r="AA240" s="27"/>
      <x:c r="AB240" s="28" t="inlineStr">
        <x:is>
          <x:t xml:space="preserve">Rafael Alejandro Dausá de Armas</x:t>
        </x:is>
      </x:c>
      <x:c r="AC240" s="29" t="inlineStr">
        <x:is>
          <x:t xml:space="preserve">Equipo_B2</x:t>
        </x:is>
      </x:c>
      <x:c r="AD240" s="30" t="inlineStr">
        <x:is>
          <x:t xml:space="preserve">Estudios Universitarios</x:t>
        </x:is>
      </x:c>
      <x:c r="AE240" s="31" t="inlineStr">
        <x:is>
          <x:t xml:space="preserve">SI</x:t>
        </x:is>
      </x:c>
      <x:c r="AF240" s="32" t="inlineStr">
        <x:is>
          <x:t xml:space="preserve">OBS</x:t>
        </x:is>
      </x:c>
      <x:c r="AG240" s="33"/>
      <x:c r="AH240" s="34"/>
      <x:c r="AI240" s="35"/>
      <x:c r="AJ240" s="36" t="inlineStr">
        <x:is>
          <x:t xml:space="preserve">Equipo_B2</x:t>
        </x:is>
      </x:c>
      <x:c r="AK240" s="37" t="inlineStr">
        <x:is>
          <x:t xml:space="preserve">Rafael Alejandro Dausá de Armas</x:t>
        </x:is>
      </x:c>
      <x:c r="AL240" s="38">
        <x:v>45875.6619791667</x:v>
      </x:c>
      <x:c r="AM240" s="39"/>
      <x:c r="AN240" s="40"/>
      <x:c r="AO240" s="41"/>
      <x:c r="AP240" s="42"/>
      <x:c r="AQ240" s="43"/>
      <x:c r="AR240" s="44"/>
      <x:c r="AS240" s="45"/>
      <x:c r="AT240" s="46"/>
      <x:c r="AU240" s="47"/>
      <x:c r="AV240" s="48"/>
      <x:c r="AW240" s="49" t="inlineStr">
        <x:is>
          <x:t xml:space="preserve">No informado</x:t>
        </x:is>
      </x:c>
      <x:c r="AX240" s="50"/>
      <x:c r="AY240" s="51" t="inlineStr">
        <x:is>
          <x:t xml:space="preserve">katherinppc@gmail.com</x:t>
        </x:is>
      </x:c>
      <x:c r="AZ240" s="52"/>
      <x:c r="BA240" s="53">
        <x:v>45875.7083333333</x:v>
      </x:c>
      <x:c r="BB240" s="54" t="inlineStr">
        <x:is>
          <x:t xml:space="preserve">SI</x:t>
        </x:is>
      </x:c>
      <x:c r="BC240" s="55"/>
      <x:c r="BD240" s="56" t="n">
        <x:v>0</x:v>
      </x:c>
      <x:c r="BE240" s="57" t="n">
        <x:v>1</x:v>
      </x:c>
      <x:c r="BF240" s="58"/>
      <x:c r="BG240" s="59">
        <x:v>45875.6619097222</x:v>
      </x:c>
      <x:c r="BH240" s="60">
        <x:v>45875.6622569444</x:v>
      </x:c>
      <x:c r="BI240" s="61"/>
      <x:c r="BJ240" s="62"/>
      <x:c r="BK240" s="63"/>
      <x:c r="BL240" s="64"/>
      <x:c r="BM240" s="65" t="inlineStr">
        <x:is>
          <x:t xml:space="preserve">No</x:t>
        </x:is>
      </x:c>
      <x:c r="BN240" s="66">
        <x:v>45875.6619328704</x:v>
      </x:c>
      <x:c r="BO240" s="67"/>
      <x:c r="BP240" s="68"/>
      <x:c r="BQ240" s="69" t="inlineStr">
        <x:is>
          <x:t xml:space="preserve">SI</x:t>
        </x:is>
      </x:c>
      <x:c r="BR240" s="70">
        <x:v>45875.6619097222</x:v>
      </x:c>
      <x:c r="BS240" s="71">
        <x:v>45875.6619212963</x:v>
      </x:c>
      <x:c r="BT240" s="72" t="inlineStr">
        <x:is>
          <x:t xml:space="preserve">I454VPMHMIB</x:t>
        </x:is>
      </x:c>
      <x:c r="BU240" s="73" t="inlineStr">
        <x:is>
          <x:t xml:space="preserve">MHMIB</x:t>
        </x:is>
      </x:c>
    </x:row>
    <x:row r="241" hidden="0">
      <x:c r="A241" s="1" t="inlineStr">
        <x:is>
          <x:t xml:space="preserve">69e000c9-4872-f011-b4cb-7c1e5229662a</x:t>
        </x:is>
      </x:c>
      <x:c r="B241" s="2" t="inlineStr">
        <x:is>
          <x:t xml:space="preserve">FrZ4ieqZozaD7EhEjuSZEAjelWEs+2eY1vp25mMazRF22/WfydplkfvFJ9NLxew46Qx5cpO9BM51o3E3d1CYLw==</x:t>
        </x:is>
      </x:c>
      <x:c r="C241" s="3">
        <x:v>45880.5714699074</x:v>
      </x:c>
      <x:c r="D241" s="4" t="inlineStr">
        <x:is>
          <x:t xml:space="preserve">2021-002066215</x:t>
        </x:is>
      </x:c>
      <x:c r="E241" s="5" t="inlineStr">
        <x:is>
          <x:t xml:space="preserve">Camila Iturralde Máster en Dirección de Ventas y Liderazgo Comercial  </x:t>
        </x:is>
      </x:c>
      <x:c r="F241" s="6" t="inlineStr">
        <x:is>
          <x:t xml:space="preserve">Camila Iturralde  </x:t>
        </x:is>
      </x:c>
      <x:c r="G241" s="7" t="inlineStr">
        <x:is>
          <x:t xml:space="preserve">Máster en Dirección de Ventas y Liderazgo Comercial</x:t>
        </x:is>
      </x:c>
      <x:c r="H241" s="8" t="inlineStr">
        <x:is>
          <x:t xml:space="preserve">Máster</x:t>
        </x:is>
      </x:c>
      <x:c r="I241" s="9" t="inlineStr">
        <x:is>
          <x:t xml:space="preserve">+593992937125</x:t>
        </x:is>
      </x:c>
      <x:c r="J241" s="10"/>
      <x:c r="K241" s="11" t="n">
        <x:v>42</x:v>
      </x:c>
      <x:c r="L241" s="12" t="inlineStr">
        <x:is>
          <x:t xml:space="preserve">Ecuador</x:t>
        </x:is>
      </x:c>
      <x:c r="M241" s="13" t="inlineStr">
        <x:is>
          <x:t xml:space="preserve">Ecuador</x:t>
        </x:is>
      </x:c>
      <x:c r="N241" s="14" t="inlineStr">
        <x:is>
          <x:t xml:space="preserve">Abierto</x:t>
        </x:is>
      </x:c>
      <x:c r="O241" s="15" t="inlineStr">
        <x:is>
          <x:t xml:space="preserve">6-Interview</x:t>
        </x:is>
      </x:c>
      <x:c r="P241" s="16"/>
      <x:c r="Q241" s="17" t="inlineStr">
        <x:is>
          <x:t xml:space="preserve">Estirar</x:t>
        </x:is>
      </x:c>
      <x:c r="R241" s="18" t="inlineStr">
        <x:is>
          <x:t xml:space="preserve">Buscadores</x:t>
        </x:is>
      </x:c>
      <x:c r="S241" s="19" t="inlineStr">
        <x:is>
          <x:t xml:space="preserve">Google Search</x:t>
        </x:is>
      </x:c>
      <x:c r="T241" s="20" t="inlineStr">
        <x:is>
          <x:t xml:space="preserve">Google EC - SearchS - Programa - Formación Superior Broad</x:t>
        </x:is>
      </x:c>
      <x:c r="U241" s="21">
        <x:v>45875.0063078704</x:v>
      </x:c>
      <x:c r="V241" s="22">
        <x:v>45875.5849884259</x:v>
      </x:c>
      <x:c r="W241" s="23"/>
      <x:c r="X241" s="24" t="n">
        <x:v>1</x:v>
      </x:c>
      <x:c r="Y241" s="25" t="inlineStr">
        <x:is>
          <x:t xml:space="preserve">En curso</x:t>
        </x:is>
      </x:c>
      <x:c r="Z241" s="26"/>
      <x:c r="AA241" s="27"/>
      <x:c r="AB241" s="28" t="inlineStr">
        <x:is>
          <x:t xml:space="preserve">Carlos Andrés Henao Ríos</x:t>
        </x:is>
      </x:c>
      <x:c r="AC241" s="29" t="inlineStr">
        <x:is>
          <x:t xml:space="preserve">Equipo_B1</x:t>
        </x:is>
      </x:c>
      <x:c r="AD241" s="30" t="inlineStr">
        <x:is>
          <x:t xml:space="preserve">Estudios Universitarios</x:t>
        </x:is>
      </x:c>
      <x:c r="AE241" s="31" t="inlineStr">
        <x:is>
          <x:t xml:space="preserve">SI</x:t>
        </x:is>
      </x:c>
      <x:c r="AF241" s="32" t="inlineStr">
        <x:is>
          <x:t xml:space="preserve">OBS</x:t>
        </x:is>
      </x:c>
      <x:c r="AG241" s="33"/>
      <x:c r="AH241" s="34"/>
      <x:c r="AI241" s="35"/>
      <x:c r="AJ241" s="36" t="inlineStr">
        <x:is>
          <x:t xml:space="preserve">Equipo_B1</x:t>
        </x:is>
      </x:c>
      <x:c r="AK241" s="37" t="inlineStr">
        <x:is>
          <x:t xml:space="preserve">Carlos Andrés Henao Ríos</x:t>
        </x:is>
      </x:c>
      <x:c r="AL241" s="38">
        <x:v>45880.6548032407</x:v>
      </x:c>
      <x:c r="AM241" s="39"/>
      <x:c r="AN241" s="40"/>
      <x:c r="AO241" s="41"/>
      <x:c r="AP241" s="42"/>
      <x:c r="AQ241" s="43"/>
      <x:c r="AR241" s="44"/>
      <x:c r="AS241" s="45"/>
      <x:c r="AT241" s="46"/>
      <x:c r="AU241" s="47"/>
      <x:c r="AV241" s="48"/>
      <x:c r="AW241" s="49" t="inlineStr">
        <x:is>
          <x:t xml:space="preserve">No informado</x:t>
        </x:is>
      </x:c>
      <x:c r="AX241" s="50"/>
      <x:c r="AY241" s="51" t="inlineStr">
        <x:is>
          <x:t xml:space="preserve">camila.iturralde@gmail.com</x:t>
        </x:is>
      </x:c>
      <x:c r="AZ241" s="52"/>
      <x:c r="BA241" s="53"/>
      <x:c r="BB241" s="54" t="inlineStr">
        <x:is>
          <x:t xml:space="preserve">SI</x:t>
        </x:is>
      </x:c>
      <x:c r="BC241" s="55"/>
      <x:c r="BD241" s="56" t="n">
        <x:v>4</x:v>
      </x:c>
      <x:c r="BE241" s="57" t="n">
        <x:v>10</x:v>
      </x:c>
      <x:c r="BF241" s="58"/>
      <x:c r="BG241" s="59">
        <x:v>45880.6546296296</x:v>
      </x:c>
      <x:c r="BH241" s="60">
        <x:v>45880.6548032407</x:v>
      </x:c>
      <x:c r="BI241" s="61"/>
      <x:c r="BJ241" s="62"/>
      <x:c r="BK241" s="63"/>
      <x:c r="BL241" s="64"/>
      <x:c r="BM241" s="65" t="inlineStr">
        <x:is>
          <x:t xml:space="preserve">No</x:t>
        </x:is>
      </x:c>
      <x:c r="BN241" s="66">
        <x:v>45875.7525810185</x:v>
      </x:c>
      <x:c r="BO241" s="67" t="n">
        <x:v>2</x:v>
      </x:c>
      <x:c r="BP241" s="68"/>
      <x:c r="BQ241" s="69" t="inlineStr">
        <x:is>
          <x:t xml:space="preserve">SI</x:t>
        </x:is>
      </x:c>
      <x:c r="BR241" s="70">
        <x:v>45875.6582291667</x:v>
      </x:c>
      <x:c r="BS241" s="71">
        <x:v>45875.7524305556</x:v>
      </x:c>
      <x:c r="BT241" s="72" t="inlineStr">
        <x:is>
          <x:t xml:space="preserve">IEC001MP201</x:t>
        </x:is>
      </x:c>
      <x:c r="BU241" s="73" t="inlineStr">
        <x:is>
          <x:t xml:space="preserve">MP201</x:t>
        </x:is>
      </x:c>
    </x:row>
    <x:row r="242" hidden="0">
      <x:c r="A242" s="1" t="inlineStr">
        <x:is>
          <x:t xml:space="preserve">8a4e9bcb-4872-f011-b4cc-7c1e5270dc1c</x:t>
        </x:is>
      </x:c>
      <x:c r="B242" s="2" t="inlineStr">
        <x:is>
          <x:t xml:space="preserve">AGj3hsBON9s2sNQP1nJmJLVx8sR9nRdpuSHUgvjVi8NbU9QE9X9UN+lhHDdChBXA39Arq7I4KW1E9n6qJ2rEpA==</x:t>
        </x:is>
      </x:c>
      <x:c r="C242" s="3">
        <x:v>45880.7443287037</x:v>
      </x:c>
      <x:c r="D242" s="4" t="inlineStr">
        <x:is>
          <x:t xml:space="preserve">2021-002066216</x:t>
        </x:is>
      </x:c>
      <x:c r="E242" s="5" t="inlineStr">
        <x:is>
          <x:t xml:space="preserve">Jhon Albert Máster de Formación Permanente en Machine Learning e Inteligencia Artificial  </x:t>
        </x:is>
      </x:c>
      <x:c r="F242" s="6" t="inlineStr">
        <x:is>
          <x:t xml:space="preserve">Jhon Albert  </x:t>
        </x:is>
      </x:c>
      <x:c r="G242" s="7" t="inlineStr">
        <x:is>
          <x:t xml:space="preserve">Máster de Formación Permanente en Machine Learning e Inteligencia Artificial</x:t>
        </x:is>
      </x:c>
      <x:c r="H242" s="8" t="inlineStr">
        <x:is>
          <x:t xml:space="preserve">Máster de Formación Permanente</x:t>
        </x:is>
      </x:c>
      <x:c r="I242" s="9" t="inlineStr">
        <x:is>
          <x:t xml:space="preserve">+34655919145</x:t>
        </x:is>
      </x:c>
      <x:c r="J242" s="10"/>
      <x:c r="K242" s="11" t="n">
        <x:v>30</x:v>
      </x:c>
      <x:c r="L242" s="12" t="inlineStr">
        <x:is>
          <x:t xml:space="preserve">Spain</x:t>
        </x:is>
      </x:c>
      <x:c r="M242" s="13" t="inlineStr">
        <x:is>
          <x:t xml:space="preserve">Spain</x:t>
        </x:is>
      </x:c>
      <x:c r="N242" s="14" t="inlineStr">
        <x:is>
          <x:t xml:space="preserve">Abierto</x:t>
        </x:is>
      </x:c>
      <x:c r="O242" s="15" t="inlineStr">
        <x:is>
          <x:t xml:space="preserve">5-Concertacion</x:t>
        </x:is>
      </x:c>
      <x:c r="P242" s="16"/>
      <x:c r="Q242" s="17" t="inlineStr">
        <x:is>
          <x:t xml:space="preserve">Empujar</x:t>
        </x:is>
      </x:c>
      <x:c r="R242" s="18" t="inlineStr">
        <x:is>
          <x:t xml:space="preserve">Redes Sociales</x:t>
        </x:is>
      </x:c>
      <x:c r="S242" s="19" t="inlineStr">
        <x:is>
          <x:t xml:space="preserve">Meta Advantage</x:t>
        </x:is>
      </x:c>
      <x:c r="T242" s="20" t="inlineStr">
        <x:is>
          <x:t xml:space="preserve">RRSS - España- Meta Advantage- Area C</x:t>
        </x:is>
      </x:c>
      <x:c r="U242" s="21">
        <x:v>45875.0063194444</x:v>
      </x:c>
      <x:c r="V242" s="22">
        <x:v>45875.5858217593</x:v>
      </x:c>
      <x:c r="W242" s="23"/>
      <x:c r="X242" s="24" t="n">
        <x:v>4</x:v>
      </x:c>
      <x:c r="Y242" s="25" t="inlineStr">
        <x:is>
          <x:t xml:space="preserve">En curso</x:t>
        </x:is>
      </x:c>
      <x:c r="Z242" s="26"/>
      <x:c r="AA242" s="27"/>
      <x:c r="AB242" s="28" t="inlineStr">
        <x:is>
          <x:t xml:space="preserve">Patricia Angarita Ríos</x:t>
        </x:is>
      </x:c>
      <x:c r="AC242" s="29" t="inlineStr">
        <x:is>
          <x:t xml:space="preserve">Equipo_C1</x:t>
        </x:is>
      </x:c>
      <x:c r="AD242" s="30" t="inlineStr">
        <x:is>
          <x:t xml:space="preserve">Estudios Universitarios</x:t>
        </x:is>
      </x:c>
      <x:c r="AE242" s="31" t="inlineStr">
        <x:is>
          <x:t xml:space="preserve">SI</x:t>
        </x:is>
      </x:c>
      <x:c r="AF242" s="32" t="inlineStr">
        <x:is>
          <x:t xml:space="preserve">OBS</x:t>
        </x:is>
      </x:c>
      <x:c r="AG242" s="33"/>
      <x:c r="AH242" s="34"/>
      <x:c r="AI242" s="35"/>
      <x:c r="AJ242" s="36" t="inlineStr">
        <x:is>
          <x:t xml:space="preserve">Equipo_C1</x:t>
        </x:is>
      </x:c>
      <x:c r="AK242" s="37" t="inlineStr">
        <x:is>
          <x:t xml:space="preserve">Patricia Angarita Ríos</x:t>
        </x:is>
      </x:c>
      <x:c r="AL242" s="38">
        <x:v>45877.7663310185</x:v>
      </x:c>
      <x:c r="AM242" s="39"/>
      <x:c r="AN242" s="40"/>
      <x:c r="AO242" s="41"/>
      <x:c r="AP242" s="42"/>
      <x:c r="AQ242" s="43"/>
      <x:c r="AR242" s="44"/>
      <x:c r="AS242" s="45"/>
      <x:c r="AT242" s="46"/>
      <x:c r="AU242" s="47"/>
      <x:c r="AV242" s="48"/>
      <x:c r="AW242" s="49" t="inlineStr">
        <x:is>
          <x:t xml:space="preserve">No informado</x:t>
        </x:is>
      </x:c>
      <x:c r="AX242" s="50"/>
      <x:c r="AY242" s="51" t="inlineStr">
        <x:is>
          <x:t xml:space="preserve">jhon.albert.lijeron.churata@gmail.com</x:t>
        </x:is>
      </x:c>
      <x:c r="AZ242" s="52"/>
      <x:c r="BA242" s="53"/>
      <x:c r="BB242" s="54" t="inlineStr">
        <x:is>
          <x:t xml:space="preserve">SI</x:t>
        </x:is>
      </x:c>
      <x:c r="BC242" s="55"/>
      <x:c r="BD242" s="56" t="n">
        <x:v>1</x:v>
      </x:c>
      <x:c r="BE242" s="57" t="n">
        <x:v>7</x:v>
      </x:c>
      <x:c r="BF242" s="58"/>
      <x:c r="BG242" s="59">
        <x:v>45877.7663310185</x:v>
      </x:c>
      <x:c r="BH242" s="60">
        <x:v>45880.827662037</x:v>
      </x:c>
      <x:c r="BI242" s="61"/>
      <x:c r="BJ242" s="62"/>
      <x:c r="BK242" s="63"/>
      <x:c r="BL242" s="64"/>
      <x:c r="BM242" s="65" t="inlineStr">
        <x:is>
          <x:t xml:space="preserve">No</x:t>
        </x:is>
      </x:c>
      <x:c r="BN242" s="66"/>
      <x:c r="BO242" s="67" t="n">
        <x:v>3</x:v>
      </x:c>
      <x:c r="BP242" s="68">
        <x:v>45880.7559953704</x:v>
      </x:c>
      <x:c r="BQ242" s="69" t="inlineStr">
        <x:is>
          <x:t xml:space="preserve">SI</x:t>
        </x:is>
      </x:c>
      <x:c r="BR242" s="70">
        <x:v>45875.665150463</x:v>
      </x:c>
      <x:c r="BS242" s="71">
        <x:v>45875.6651736111</x:v>
      </x:c>
      <x:c r="BT242" s="72" t="inlineStr">
        <x:is>
          <x:t xml:space="preserve">I454ESM0ADC</x:t>
        </x:is>
      </x:c>
      <x:c r="BU242" s="73" t="inlineStr">
        <x:is>
          <x:t xml:space="preserve">M0ADC</x:t>
        </x:is>
      </x:c>
    </x:row>
    <x:row r="243" hidden="0">
      <x:c r="A243" s="1" t="inlineStr">
        <x:is>
          <x:t xml:space="preserve">649756c7-4872-f011-b4cb-7ced8d59642f</x:t>
        </x:is>
      </x:c>
      <x:c r="B243" s="2" t="inlineStr">
        <x:is>
          <x:t xml:space="preserve">+kge0fTLl+/mgk7KiOdmbsmjtYHlyzcZFRTblSF60/VZ3Yek7F4m3YP335mJUP3EUspJr55GgZyhUQ2tW5trPQ==</x:t>
        </x:is>
      </x:c>
      <x:c r="C243" s="3">
        <x:v>45877.5038078704</x:v>
      </x:c>
      <x:c r="D243" s="4" t="inlineStr">
        <x:is>
          <x:t xml:space="preserve">2021-002066217</x:t>
        </x:is>
      </x:c>
      <x:c r="E243" s="5" t="inlineStr">
        <x:is>
          <x:t xml:space="preserve">Santiago Molina Máster de Formación Permanente en Business Intelligence &amp; Analytics  - Octubre 2025  </x:t>
        </x:is>
      </x:c>
      <x:c r="F243" s="6" t="inlineStr">
        <x:is>
          <x:t xml:space="preserve">Santiago Molina  </x:t>
        </x:is>
      </x:c>
      <x:c r="G243" s="7" t="inlineStr">
        <x:is>
          <x:t xml:space="preserve">Máster de Formación Permanente en Big Data y Analytics</x:t>
        </x:is>
      </x:c>
      <x:c r="H243" s="8" t="inlineStr">
        <x:is>
          <x:t xml:space="preserve">Máster de Formación Permanente</x:t>
        </x:is>
      </x:c>
      <x:c r="I243" s="9" t="inlineStr">
        <x:is>
          <x:t xml:space="preserve">+330783765638</x:t>
        </x:is>
      </x:c>
      <x:c r="J243" s="10"/>
      <x:c r="K243" s="11" t="n">
        <x:v>26</x:v>
      </x:c>
      <x:c r="L243" s="12" t="inlineStr">
        <x:is>
          <x:t xml:space="preserve">Colombia</x:t>
        </x:is>
      </x:c>
      <x:c r="M243" s="13" t="inlineStr">
        <x:is>
          <x:t xml:space="preserve">Colombia</x:t>
        </x:is>
      </x:c>
      <x:c r="N243" s="14" t="inlineStr">
        <x:is>
          <x:t xml:space="preserve">Abierto</x:t>
        </x:is>
      </x:c>
      <x:c r="O243" s="15" t="inlineStr">
        <x:is>
          <x:t xml:space="preserve">7-Documentation</x:t>
        </x:is>
      </x:c>
      <x:c r="P243" s="16" t="inlineStr">
        <x:is>
          <x:t xml:space="preserve">Octubre 2025</x:t>
        </x:is>
      </x:c>
      <x:c r="Q243" s="17" t="inlineStr">
        <x:is>
          <x:t xml:space="preserve">Estirar</x:t>
        </x:is>
      </x:c>
      <x:c r="R243" s="18" t="inlineStr">
        <x:is>
          <x:t xml:space="preserve">Buscadores</x:t>
        </x:is>
      </x:c>
      <x:c r="S243" s="19" t="inlineStr">
        <x:is>
          <x:t xml:space="preserve">Google Search</x:t>
        </x:is>
      </x:c>
      <x:c r="T243" s="20" t="inlineStr">
        <x:is>
          <x:t xml:space="preserve">Google FR - SearchS - Programa - Formación Superior Broad</x:t>
        </x:is>
      </x:c>
      <x:c r="U243" s="21">
        <x:v>45875.0063194444</x:v>
      </x:c>
      <x:c r="V243" s="22">
        <x:v>45875.5660069444</x:v>
      </x:c>
      <x:c r="W243" s="23">
        <x:v>45876.6078009259</x:v>
      </x:c>
      <x:c r="X243" s="24" t="n">
        <x:v>4</x:v>
      </x:c>
      <x:c r="Y243" s="25" t="inlineStr">
        <x:is>
          <x:t xml:space="preserve">En curso</x:t>
        </x:is>
      </x:c>
      <x:c r="Z243" s="26"/>
      <x:c r="AA243" s="27"/>
      <x:c r="AB243" s="28" t="inlineStr">
        <x:is>
          <x:t xml:space="preserve">Brian Charry Parra</x:t>
        </x:is>
      </x:c>
      <x:c r="AC243" s="29" t="inlineStr">
        <x:is>
          <x:t xml:space="preserve">Equipo_C3</x:t>
        </x:is>
      </x:c>
      <x:c r="AD243" s="30" t="inlineStr">
        <x:is>
          <x:t xml:space="preserve">Estudios de Posgrado</x:t>
        </x:is>
      </x:c>
      <x:c r="AE243" s="31" t="inlineStr">
        <x:is>
          <x:t xml:space="preserve">SI</x:t>
        </x:is>
      </x:c>
      <x:c r="AF243" s="32" t="inlineStr">
        <x:is>
          <x:t xml:space="preserve">OBS</x:t>
        </x:is>
      </x:c>
      <x:c r="AG243" s="33" t="inlineStr">
        <x:is>
          <x:t xml:space="preserve">Máster en Business Intelligence</x:t>
        </x:is>
      </x:c>
      <x:c r="AH243" s="34"/>
      <x:c r="AI243" s="35"/>
      <x:c r="AJ243" s="36" t="inlineStr">
        <x:is>
          <x:t xml:space="preserve">Equipo_C2</x:t>
        </x:is>
      </x:c>
      <x:c r="AK243" s="37" t="inlineStr">
        <x:is>
          <x:t xml:space="preserve">Brian Charry Parra</x:t>
        </x:is>
      </x:c>
      <x:c r="AL243" s="38">
        <x:v>45877.5870833333</x:v>
      </x:c>
      <x:c r="AM243" s="39"/>
      <x:c r="AN243" s="40"/>
      <x:c r="AO243" s="41"/>
      <x:c r="AP243" s="42"/>
      <x:c r="AQ243" s="43"/>
      <x:c r="AR243" s="44"/>
      <x:c r="AS243" s="45"/>
      <x:c r="AT243" s="46"/>
      <x:c r="AU243" s="47"/>
      <x:c r="AV243" s="48"/>
      <x:c r="AW243" s="49" t="inlineStr">
        <x:is>
          <x:t xml:space="preserve">No informado</x:t>
        </x:is>
      </x:c>
      <x:c r="AX243" s="50"/>
      <x:c r="AY243" s="51" t="inlineStr">
        <x:is>
          <x:t xml:space="preserve">santiagocnc@gmail.com</x:t>
        </x:is>
      </x:c>
      <x:c r="AZ243" s="52"/>
      <x:c r="BA243" s="53">
        <x:v>45876.4583333333</x:v>
      </x:c>
      <x:c r="BB243" s="54" t="inlineStr">
        <x:is>
          <x:t xml:space="preserve">SI</x:t>
        </x:is>
      </x:c>
      <x:c r="BC243" s="55" t="inlineStr">
        <x:is>
          <x:t xml:space="preserve">Máster de Formación Permanente en Business Intelligence &amp; Analytics  - Octubre 2025</x:t>
        </x:is>
      </x:c>
      <x:c r="BD243" s="56" t="n">
        <x:v>5</x:v>
      </x:c>
      <x:c r="BE243" s="57" t="n">
        <x:v>2</x:v>
      </x:c>
      <x:c r="BF243" s="58"/>
      <x:c r="BG243" s="59">
        <x:v>45877.5870833333</x:v>
      </x:c>
      <x:c r="BH243" s="60">
        <x:v>45877.5871412037</x:v>
      </x:c>
      <x:c r="BI243" s="61"/>
      <x:c r="BJ243" s="62"/>
      <x:c r="BK243" s="63"/>
      <x:c r="BL243" s="64"/>
      <x:c r="BM243" s="65" t="inlineStr">
        <x:is>
          <x:t xml:space="preserve">No</x:t>
        </x:is>
      </x:c>
      <x:c r="BN243" s="66">
        <x:v>45875.5993055556</x:v>
      </x:c>
      <x:c r="BO243" s="67"/>
      <x:c r="BP243" s="68"/>
      <x:c r="BQ243" s="69" t="inlineStr">
        <x:is>
          <x:t xml:space="preserve">SI</x:t>
        </x:is>
      </x:c>
      <x:c r="BR243" s="70">
        <x:v>45875.5992592593</x:v>
      </x:c>
      <x:c r="BS243" s="71">
        <x:v>45875.5992824074</x:v>
      </x:c>
      <x:c r="BT243" s="72" t="inlineStr">
        <x:is>
          <x:t xml:space="preserve">IFR001MP201</x:t>
        </x:is>
      </x:c>
      <x:c r="BU243" s="73" t="inlineStr">
        <x:is>
          <x:t xml:space="preserve">MP201</x:t>
        </x:is>
      </x:c>
    </x:row>
    <x:row r="244" hidden="0">
      <x:c r="A244" s="1" t="inlineStr">
        <x:is>
          <x:t xml:space="preserve">44a097cc-4872-f011-b4cb-7c1e5284c9f9</x:t>
        </x:is>
      </x:c>
      <x:c r="B244" s="2" t="inlineStr">
        <x:is>
          <x:t xml:space="preserve">dVe2MweBe9h+XB5O2NPoPJeYr4lgvKT3odniME+J6ODIQDXYtI7nfI+sLTT1MuZZtnz1eZ/ftGhZKTXSYRYTSg==</x:t>
        </x:is>
      </x:c>
      <x:c r="C244" s="3">
        <x:v>45880.7890509259</x:v>
      </x:c>
      <x:c r="D244" s="4" t="inlineStr">
        <x:is>
          <x:t xml:space="preserve">2021-002066218</x:t>
        </x:is>
      </x:c>
      <x:c r="E244" s="5" t="inlineStr">
        <x:is>
          <x:t xml:space="preserve">Indhira Diverge Máster en Dirección de Comunicación Corporativa  </x:t>
        </x:is>
      </x:c>
      <x:c r="F244" s="6" t="inlineStr">
        <x:is>
          <x:t xml:space="preserve">Indhira Diverge  </x:t>
        </x:is>
      </x:c>
      <x:c r="G244" s="7" t="inlineStr">
        <x:is>
          <x:t xml:space="preserve">Máster en Dirección de Comunicación Corporativa</x:t>
        </x:is>
      </x:c>
      <x:c r="H244" s="8" t="inlineStr">
        <x:is>
          <x:t xml:space="preserve">Máster</x:t>
        </x:is>
      </x:c>
      <x:c r="I244" s="9" t="inlineStr">
        <x:is>
          <x:t xml:space="preserve">+18292741666</x:t>
        </x:is>
      </x:c>
      <x:c r="J244" s="10"/>
      <x:c r="K244" s="11" t="n">
        <x:v>48</x:v>
      </x:c>
      <x:c r="L244" s="12" t="inlineStr">
        <x:is>
          <x:t xml:space="preserve">Dominican Republic</x:t>
        </x:is>
      </x:c>
      <x:c r="M244" s="13" t="inlineStr">
        <x:is>
          <x:t xml:space="preserve">Dominican Republic</x:t>
        </x:is>
      </x:c>
      <x:c r="N244" s="14" t="inlineStr">
        <x:is>
          <x:t xml:space="preserve">Abierto</x:t>
        </x:is>
      </x:c>
      <x:c r="O244" s="15" t="inlineStr">
        <x:is>
          <x:t xml:space="preserve">5-Concertacion</x:t>
        </x:is>
      </x:c>
      <x:c r="P244" s="16"/>
      <x:c r="Q244" s="17" t="inlineStr">
        <x:is>
          <x:t xml:space="preserve">Empujar</x:t>
        </x:is>
      </x:c>
      <x:c r="R244" s="18" t="inlineStr">
        <x:is>
          <x:t xml:space="preserve">Redes Sociales</x:t>
        </x:is>
      </x:c>
      <x:c r="S244" s="19" t="inlineStr">
        <x:is>
          <x:t xml:space="preserve">Híbrida</x:t>
        </x:is>
      </x:c>
      <x:c r="T244" s="20" t="inlineStr">
        <x:is>
          <x:t xml:space="preserve">RRSS - RI - Híbrida Meta - Area A</x:t>
        </x:is>
      </x:c>
      <x:c r="U244" s="21">
        <x:v>45875.0063541667</x:v>
      </x:c>
      <x:c r="V244" s="22">
        <x:v>45875.5850231481</x:v>
      </x:c>
      <x:c r="W244" s="23"/>
      <x:c r="X244" s="24" t="n">
        <x:v>4</x:v>
      </x:c>
      <x:c r="Y244" s="25" t="inlineStr">
        <x:is>
          <x:t xml:space="preserve">En curso</x:t>
        </x:is>
      </x:c>
      <x:c r="Z244" s="26"/>
      <x:c r="AA244" s="27"/>
      <x:c r="AB244" s="28" t="inlineStr">
        <x:is>
          <x:t xml:space="preserve">Mauricio Speranza García</x:t>
        </x:is>
      </x:c>
      <x:c r="AC244" s="29" t="inlineStr">
        <x:is>
          <x:t xml:space="preserve">Equipo_A1</x:t>
        </x:is>
      </x:c>
      <x:c r="AD244" s="30" t="inlineStr">
        <x:is>
          <x:t xml:space="preserve">Estudios Universitarios</x:t>
        </x:is>
      </x:c>
      <x:c r="AE244" s="31" t="inlineStr">
        <x:is>
          <x:t xml:space="preserve">SI</x:t>
        </x:is>
      </x:c>
      <x:c r="AF244" s="32" t="inlineStr">
        <x:is>
          <x:t xml:space="preserve">OBS</x:t>
        </x:is>
      </x:c>
      <x:c r="AG244" s="33"/>
      <x:c r="AH244" s="34"/>
      <x:c r="AI244" s="35"/>
      <x:c r="AJ244" s="36" t="inlineStr">
        <x:is>
          <x:t xml:space="preserve">Equipo_A1</x:t>
        </x:is>
      </x:c>
      <x:c r="AK244" s="37" t="inlineStr">
        <x:is>
          <x:t xml:space="preserve">Mauricio Speranza García</x:t>
        </x:is>
      </x:c>
      <x:c r="AL244" s="38">
        <x:v>45877.7415393519</x:v>
      </x:c>
      <x:c r="AM244" s="39"/>
      <x:c r="AN244" s="40"/>
      <x:c r="AO244" s="41"/>
      <x:c r="AP244" s="42"/>
      <x:c r="AQ244" s="43"/>
      <x:c r="AR244" s="44"/>
      <x:c r="AS244" s="45"/>
      <x:c r="AT244" s="46"/>
      <x:c r="AU244" s="47"/>
      <x:c r="AV244" s="48"/>
      <x:c r="AW244" s="49" t="inlineStr">
        <x:is>
          <x:t xml:space="preserve">No informado</x:t>
        </x:is>
      </x:c>
      <x:c r="AX244" s="50"/>
      <x:c r="AY244" s="51" t="inlineStr">
        <x:is>
          <x:t xml:space="preserve">indhiraduverge@hotmail.com</x:t>
        </x:is>
      </x:c>
      <x:c r="AZ244" s="52"/>
      <x:c r="BA244" s="53"/>
      <x:c r="BB244" s="54" t="inlineStr">
        <x:is>
          <x:t xml:space="preserve">No</x:t>
        </x:is>
      </x:c>
      <x:c r="BC244" s="55"/>
      <x:c r="BD244" s="56" t="n">
        <x:v>0</x:v>
      </x:c>
      <x:c r="BE244" s="57" t="n">
        <x:v>8</x:v>
      </x:c>
      <x:c r="BF244" s="58"/>
      <x:c r="BG244" s="59">
        <x:v>45877.7415393519</x:v>
      </x:c>
      <x:c r="BH244" s="60">
        <x:v>45880.8723842593</x:v>
      </x:c>
      <x:c r="BI244" s="61"/>
      <x:c r="BJ244" s="62"/>
      <x:c r="BK244" s="63"/>
      <x:c r="BL244" s="64"/>
      <x:c r="BM244" s="65" t="inlineStr">
        <x:is>
          <x:t xml:space="preserve">No</x:t>
        </x:is>
      </x:c>
      <x:c r="BN244" s="66"/>
      <x:c r="BO244" s="67" t="n">
        <x:v>7</x:v>
      </x:c>
      <x:c r="BP244" s="68">
        <x:v>45877.8252777778</x:v>
      </x:c>
      <x:c r="BQ244" s="69" t="inlineStr">
        <x:is>
          <x:t xml:space="preserve">SI</x:t>
        </x:is>
      </x:c>
      <x:c r="BR244" s="70">
        <x:v>45876.7248726852</x:v>
      </x:c>
      <x:c r="BS244" s="71">
        <x:v>45877.7415393519</x:v>
      </x:c>
      <x:c r="BT244" s="72" t="inlineStr">
        <x:is>
          <x:t xml:space="preserve">I454RIMHMIA</x:t>
        </x:is>
      </x:c>
      <x:c r="BU244" s="73" t="inlineStr">
        <x:is>
          <x:t xml:space="preserve">MHMIA</x:t>
        </x:is>
      </x:c>
    </x:row>
    <x:row r="245" hidden="0">
      <x:c r="A245" s="1" t="inlineStr">
        <x:is>
          <x:t xml:space="preserve">f59a0d11-4b72-f011-b4cc-7c1e5270dc1c</x:t>
        </x:is>
      </x:c>
      <x:c r="B245" s="2" t="inlineStr">
        <x:is>
          <x:t xml:space="preserve">Ep419Ha0rPreh8z/j4rBe4QPCLWqxmh1TxcRDqi2SjgRuWBOE2KQ3aCIK3B2S5aB8Zg1f96yZ79CotKlPl918A==</x:t>
        </x:is>
      </x:c>
      <x:c r="C245" s="3">
        <x:v>45877.6015393519</x:v>
      </x:c>
      <x:c r="D245" s="4" t="inlineStr">
        <x:is>
          <x:t xml:space="preserve">2021-002066246</x:t>
        </x:is>
      </x:c>
      <x:c r="E245" s="5" t="inlineStr">
        <x:is>
          <x:t xml:space="preserve">Luis Alonzo Chávez Carranza Máster en Project Management  </x:t>
        </x:is>
      </x:c>
      <x:c r="F245" s="6" t="inlineStr">
        <x:is>
          <x:t xml:space="preserve">Luis Alonzo Chávez Carranza  </x:t>
        </x:is>
      </x:c>
      <x:c r="G245" s="7" t="inlineStr">
        <x:is>
          <x:t xml:space="preserve">Máster en Project Management</x:t>
        </x:is>
      </x:c>
      <x:c r="H245" s="8" t="inlineStr">
        <x:is>
          <x:t xml:space="preserve">Máster</x:t>
        </x:is>
      </x:c>
      <x:c r="I245" s="9" t="inlineStr">
        <x:is>
          <x:t xml:space="preserve">+50495800149</x:t>
        </x:is>
      </x:c>
      <x:c r="J245" s="10"/>
      <x:c r="K245" s="11" t="n">
        <x:v>57</x:v>
      </x:c>
      <x:c r="L245" s="12" t="inlineStr">
        <x:is>
          <x:t xml:space="preserve">Honduras</x:t>
        </x:is>
      </x:c>
      <x:c r="M245" s="13" t="inlineStr">
        <x:is>
          <x:t xml:space="preserve">Honduras</x:t>
        </x:is>
      </x:c>
      <x:c r="N245" s="14" t="inlineStr">
        <x:is>
          <x:t xml:space="preserve">Abierto</x:t>
        </x:is>
      </x:c>
      <x:c r="O245" s="15" t="inlineStr">
        <x:is>
          <x:t xml:space="preserve">5-Concertacion</x:t>
        </x:is>
      </x:c>
      <x:c r="P245" s="16"/>
      <x:c r="Q245" s="17" t="inlineStr">
        <x:is>
          <x:t xml:space="preserve">Estirar</x:t>
        </x:is>
      </x:c>
      <x:c r="R245" s="18" t="inlineStr">
        <x:is>
          <x:t xml:space="preserve">Buscadores</x:t>
        </x:is>
      </x:c>
      <x:c r="S245" s="19" t="inlineStr">
        <x:is>
          <x:t xml:space="preserve">Bing Search</x:t>
        </x:is>
      </x:c>
      <x:c r="T245" s="20" t="inlineStr">
        <x:is>
          <x:t xml:space="preserve">Bing LATAM - Programa</x:t>
        </x:is>
      </x:c>
      <x:c r="U245" s="21">
        <x:v>45875.0175925926</x:v>
      </x:c>
      <x:c r="V245" s="22">
        <x:v>45875.5645601852</x:v>
      </x:c>
      <x:c r="W245" s="23"/>
      <x:c r="X245" s="24" t="n">
        <x:v>4</x:v>
      </x:c>
      <x:c r="Y245" s="25" t="inlineStr">
        <x:is>
          <x:t xml:space="preserve">En curso</x:t>
        </x:is>
      </x:c>
      <x:c r="Z245" s="26"/>
      <x:c r="AA245" s="27"/>
      <x:c r="AB245" s="28" t="inlineStr">
        <x:is>
          <x:t xml:space="preserve">Juliana Restrepo Urrego</x:t>
        </x:is>
      </x:c>
      <x:c r="AC245" s="29" t="inlineStr">
        <x:is>
          <x:t xml:space="preserve">Equipo_C3</x:t>
        </x:is>
      </x:c>
      <x:c r="AD245" s="30" t="inlineStr">
        <x:is>
          <x:t xml:space="preserve">Estudios de Posgrado</x:t>
        </x:is>
      </x:c>
      <x:c r="AE245" s="31" t="inlineStr">
        <x:is>
          <x:t xml:space="preserve">SI</x:t>
        </x:is>
      </x:c>
      <x:c r="AF245" s="32" t="inlineStr">
        <x:is>
          <x:t xml:space="preserve">OBS</x:t>
        </x:is>
      </x:c>
      <x:c r="AG245" s="33"/>
      <x:c r="AH245" s="34"/>
      <x:c r="AI245" s="35"/>
      <x:c r="AJ245" s="36" t="inlineStr">
        <x:is>
          <x:t xml:space="preserve">Equipo_C2</x:t>
        </x:is>
      </x:c>
      <x:c r="AK245" s="37" t="inlineStr">
        <x:is>
          <x:t xml:space="preserve">Juliana Restrepo Urrego</x:t>
        </x:is>
      </x:c>
      <x:c r="AL245" s="38">
        <x:v>45877.6835300926</x:v>
      </x:c>
      <x:c r="AM245" s="39"/>
      <x:c r="AN245" s="40"/>
      <x:c r="AO245" s="41"/>
      <x:c r="AP245" s="42"/>
      <x:c r="AQ245" s="43"/>
      <x:c r="AR245" s="44"/>
      <x:c r="AS245" s="45"/>
      <x:c r="AT245" s="46"/>
      <x:c r="AU245" s="47"/>
      <x:c r="AV245" s="48"/>
      <x:c r="AW245" s="49" t="inlineStr">
        <x:is>
          <x:t xml:space="preserve">No informado</x:t>
        </x:is>
      </x:c>
      <x:c r="AX245" s="50"/>
      <x:c r="AY245" s="51" t="inlineStr">
        <x:is>
          <x:t xml:space="preserve">lchavez@adeco.hn</x:t>
        </x:is>
      </x:c>
      <x:c r="AZ245" s="52"/>
      <x:c r="BA245" s="53"/>
      <x:c r="BB245" s="54" t="inlineStr">
        <x:is>
          <x:t xml:space="preserve">SI</x:t>
        </x:is>
      </x:c>
      <x:c r="BC245" s="55"/>
      <x:c r="BD245" s="56" t="n">
        <x:v>3</x:v>
      </x:c>
      <x:c r="BE245" s="57" t="n">
        <x:v>2</x:v>
      </x:c>
      <x:c r="BF245" s="58"/>
      <x:c r="BG245" s="59">
        <x:v>45877.6835300926</x:v>
      </x:c>
      <x:c r="BH245" s="60">
        <x:v>45877.6848726852</x:v>
      </x:c>
      <x:c r="BI245" s="61"/>
      <x:c r="BJ245" s="62"/>
      <x:c r="BK245" s="63"/>
      <x:c r="BL245" s="64"/>
      <x:c r="BM245" s="65" t="inlineStr">
        <x:is>
          <x:t xml:space="preserve">No</x:t>
        </x:is>
      </x:c>
      <x:c r="BN245" s="66"/>
      <x:c r="BO245" s="67" t="n">
        <x:v>1</x:v>
      </x:c>
      <x:c r="BP245" s="68"/>
      <x:c r="BQ245" s="69" t="inlineStr">
        <x:is>
          <x:t xml:space="preserve">SI</x:t>
        </x:is>
      </x:c>
      <x:c r="BR245" s="70">
        <x:v>45875.6496296296</x:v>
      </x:c>
      <x:c r="BS245" s="71">
        <x:v>45877.6835416667</x:v>
      </x:c>
      <x:c r="BT245" s="72" t="inlineStr">
        <x:is>
          <x:t xml:space="preserve">ILT002MP201</x:t>
        </x:is>
      </x:c>
      <x:c r="BU245" s="73" t="inlineStr">
        <x:is>
          <x:t xml:space="preserve">MP201</x:t>
        </x:is>
      </x:c>
    </x:row>
    <x:row r="246" hidden="0">
      <x:c r="A246" s="1" t="inlineStr">
        <x:is>
          <x:t xml:space="preserve">fc9a0d11-4b72-f011-b4cc-7c1e5270dc1c</x:t>
        </x:is>
      </x:c>
      <x:c r="B246" s="2" t="inlineStr">
        <x:is>
          <x:t xml:space="preserve">xmpPrDN/ZBzfZKx84q9M9I5/IgIkjxiMRqPi4apNXhDwzzrVnMhgcfQkuOtM+56BkCWP86N3KrXbwxjniFZCtA==</x:t>
        </x:is>
      </x:c>
      <x:c r="C246" s="3">
        <x:v>45880.9147569444</x:v>
      </x:c>
      <x:c r="D246" s="4" t="inlineStr">
        <x:is>
          <x:t xml:space="preserve">2021-002066247</x:t>
        </x:is>
      </x:c>
      <x:c r="E246" s="5" t="inlineStr">
        <x:is>
          <x:t xml:space="preserve">Carolina Martinez Máster de Formación Permanente en Customer Experience Management - Octubre 2025  </x:t>
        </x:is>
      </x:c>
      <x:c r="F246" s="6" t="inlineStr">
        <x:is>
          <x:t xml:space="preserve">Carolina Martinez Baquero </x:t>
        </x:is>
      </x:c>
      <x:c r="G246" s="7" t="inlineStr">
        <x:is>
          <x:t xml:space="preserve">Máster en Customer Experience Management</x:t>
        </x:is>
      </x:c>
      <x:c r="H246" s="8" t="inlineStr">
        <x:is>
          <x:t xml:space="preserve">Máster</x:t>
        </x:is>
      </x:c>
      <x:c r="I246" s="9" t="inlineStr">
        <x:is>
          <x:t xml:space="preserve">+593961254333</x:t>
        </x:is>
      </x:c>
      <x:c r="J246" s="10"/>
      <x:c r="K246" s="11" t="n">
        <x:v>31</x:v>
      </x:c>
      <x:c r="L246" s="12" t="inlineStr">
        <x:is>
          <x:t xml:space="preserve">Ecuador</x:t>
        </x:is>
      </x:c>
      <x:c r="M246" s="13" t="inlineStr">
        <x:is>
          <x:t xml:space="preserve">Ecuador</x:t>
        </x:is>
      </x:c>
      <x:c r="N246" s="14" t="inlineStr">
        <x:is>
          <x:t xml:space="preserve">Abierto</x:t>
        </x:is>
      </x:c>
      <x:c r="O246" s="15" t="inlineStr">
        <x:is>
          <x:t xml:space="preserve">10-Payment</x:t>
        </x:is>
      </x:c>
      <x:c r="P246" s="16" t="inlineStr">
        <x:is>
          <x:t xml:space="preserve">Octubre 2025</x:t>
        </x:is>
      </x:c>
      <x:c r="Q246" s="17" t="inlineStr">
        <x:is>
          <x:t xml:space="preserve">Estirar</x:t>
        </x:is>
      </x:c>
      <x:c r="R246" s="18" t="inlineStr">
        <x:is>
          <x:t xml:space="preserve">Web</x:t>
        </x:is>
      </x:c>
      <x:c r="S246" s="19" t="inlineStr">
        <x:is>
          <x:t xml:space="preserve">SEO</x:t>
        </x:is>
      </x:c>
      <x:c r="T246" s="20" t="inlineStr">
        <x:is>
          <x:t xml:space="preserve">WebSEO WEB</x:t>
        </x:is>
      </x:c>
      <x:c r="U246" s="21">
        <x:v>45875.0175925926</x:v>
      </x:c>
      <x:c r="V246" s="22">
        <x:v>45875.5646412037</x:v>
      </x:c>
      <x:c r="W246" s="23">
        <x:v>45876.8314351852</x:v>
      </x:c>
      <x:c r="X246" s="24" t="n">
        <x:v>1</x:v>
      </x:c>
      <x:c r="Y246" s="25" t="inlineStr">
        <x:is>
          <x:t xml:space="preserve">En curso</x:t>
        </x:is>
      </x:c>
      <x:c r="Z246" s="26"/>
      <x:c r="AA246" s="27"/>
      <x:c r="AB246" s="28" t="inlineStr">
        <x:is>
          <x:t xml:space="preserve">Houssem Khaled</x:t>
        </x:is>
      </x:c>
      <x:c r="AC246" s="29" t="inlineStr">
        <x:is>
          <x:t xml:space="preserve">Equipo_B2</x:t>
        </x:is>
      </x:c>
      <x:c r="AD246" s="30" t="inlineStr">
        <x:is>
          <x:t xml:space="preserve">Estudios de Posgrado</x:t>
        </x:is>
      </x:c>
      <x:c r="AE246" s="31" t="inlineStr">
        <x:is>
          <x:t xml:space="preserve">SI</x:t>
        </x:is>
      </x:c>
      <x:c r="AF246" s="32" t="inlineStr">
        <x:is>
          <x:t xml:space="preserve">OBS</x:t>
        </x:is>
      </x:c>
      <x:c r="AG246" s="33" t="inlineStr">
        <x:is>
          <x:t xml:space="preserve">Máster en Customer Experience Management</x:t>
        </x:is>
      </x:c>
      <x:c r="AH246" s="34"/>
      <x:c r="AI246" s="35"/>
      <x:c r="AJ246" s="36" t="inlineStr">
        <x:is>
          <x:t xml:space="preserve">Equipo_B2</x:t>
        </x:is>
      </x:c>
      <x:c r="AK246" s="37" t="inlineStr">
        <x:is>
          <x:t xml:space="preserve">Houssem Khaled</x:t>
        </x:is>
      </x:c>
      <x:c r="AL246" s="38">
        <x:v>45880.9980902778</x:v>
      </x:c>
      <x:c r="AM246" s="39"/>
      <x:c r="AN246" s="40"/>
      <x:c r="AO246" s="41" t="n">
        <x:v>18.78</x:v>
      </x:c>
      <x:c r="AP246" s="42" t="n">
        <x:v>6000</x:v>
      </x:c>
      <x:c r="AQ246" s="43" t="n">
        <x:v>4873.5</x:v>
      </x:c>
      <x:c r="AR246" s="44" t="n">
        <x:v>731.03</x:v>
      </x:c>
      <x:c r="AS246" s="45" t="n">
        <x:v>1</x:v>
      </x:c>
      <x:c r="AT246" s="46" t="n">
        <x:v>1</x:v>
      </x:c>
      <x:c r="AU246" s="47" t="n">
        <x:v>1</x:v>
      </x:c>
      <x:c r="AV246" s="48"/>
      <x:c r="AW246" s="49" t="inlineStr">
        <x:is>
          <x:t xml:space="preserve">Mujer</x:t>
        </x:is>
      </x:c>
      <x:c r="AX246" s="50"/>
      <x:c r="AY246" s="51" t="inlineStr">
        <x:is>
          <x:t xml:space="preserve">carolina.martinezbaquero94@gmail.com</x:t>
        </x:is>
      </x:c>
      <x:c r="AZ246" s="52">
        <x:v>45879.7902430556</x:v>
      </x:c>
      <x:c r="BA246" s="53">
        <x:v>45876.7916666667</x:v>
      </x:c>
      <x:c r="BB246" s="54" t="inlineStr">
        <x:is>
          <x:t xml:space="preserve">SI</x:t>
        </x:is>
      </x:c>
      <x:c r="BC246" s="55" t="inlineStr">
        <x:is>
          <x:t xml:space="preserve">Máster de Formación Permanente en Customer Experience Management - Octubre 2025</x:t>
        </x:is>
      </x:c>
      <x:c r="BD246" s="56" t="n">
        <x:v>27</x:v>
      </x:c>
      <x:c r="BE246" s="57" t="n">
        <x:v>2</x:v>
      </x:c>
      <x:c r="BF246" s="58"/>
      <x:c r="BG246" s="59">
        <x:v>45880.9971643519</x:v>
      </x:c>
      <x:c r="BH246" s="60">
        <x:v>45880.9980902778</x:v>
      </x:c>
      <x:c r="BI246" s="61"/>
      <x:c r="BJ246" s="62"/>
      <x:c r="BK246" s="63"/>
      <x:c r="BL246" s="64"/>
      <x:c r="BM246" s="65" t="inlineStr">
        <x:is>
          <x:t xml:space="preserve">No</x:t>
        </x:is>
      </x:c>
      <x:c r="BN246" s="66">
        <x:v>45875.7609143518</x:v>
      </x:c>
      <x:c r="BO246" s="67" t="n">
        <x:v>1</x:v>
      </x:c>
      <x:c r="BP246" s="68"/>
      <x:c r="BQ246" s="69" t="inlineStr">
        <x:is>
          <x:t xml:space="preserve">SI</x:t>
        </x:is>
      </x:c>
      <x:c r="BR246" s="70">
        <x:v>45875.6475</x:v>
      </x:c>
      <x:c r="BS246" s="71">
        <x:v>45875.7609027778</x:v>
      </x:c>
      <x:c r="BT246" s="72" t="inlineStr">
        <x:is>
          <x:t xml:space="preserve">I90421M7000</x:t>
        </x:is>
      </x:c>
      <x:c r="BU246" s="73" t="inlineStr">
        <x:is>
          <x:t xml:space="preserve">M7000</x:t>
        </x:is>
      </x:c>
    </x:row>
    <x:row r="247" hidden="0">
      <x:c r="A247" s="1" t="inlineStr">
        <x:is>
          <x:t xml:space="preserve">64268a11-4b72-f011-b4cb-7ced8d59642f</x:t>
        </x:is>
      </x:c>
      <x:c r="B247" s="2" t="inlineStr">
        <x:is>
          <x:t xml:space="preserve">gIES6dAnNwLCE5qpUjsZZb8er25FBoDbRfQya4HSXVd3bWAnlrv7FtuLSdLUST+59J4hB3IjyWJC+BS42Cv4JA==</x:t>
        </x:is>
      </x:c>
      <x:c r="C247" s="3">
        <x:v>45880.7718055556</x:v>
      </x:c>
      <x:c r="D247" s="4" t="inlineStr">
        <x:is>
          <x:t xml:space="preserve">2021-002066249</x:t>
        </x:is>
      </x:c>
      <x:c r="E247" s="5" t="inlineStr">
        <x:is>
          <x:t xml:space="preserve">Natalia Daniels Diaz Máster en Business Intelligence  </x:t>
        </x:is>
      </x:c>
      <x:c r="F247" s="6" t="inlineStr">
        <x:is>
          <x:t xml:space="preserve">Natalia Daniels Diaz  </x:t>
        </x:is>
      </x:c>
      <x:c r="G247" s="7" t="inlineStr">
        <x:is>
          <x:t xml:space="preserve">Máster en Business Intelligence</x:t>
        </x:is>
      </x:c>
      <x:c r="H247" s="8" t="inlineStr">
        <x:is>
          <x:t xml:space="preserve">Máster</x:t>
        </x:is>
      </x:c>
      <x:c r="I247" s="9" t="inlineStr">
        <x:is>
          <x:t xml:space="preserve">+573014834881</x:t>
        </x:is>
      </x:c>
      <x:c r="J247" s="10"/>
      <x:c r="K247" s="11" t="n">
        <x:v>23</x:v>
      </x:c>
      <x:c r="L247" s="12" t="inlineStr">
        <x:is>
          <x:t xml:space="preserve">Colombia</x:t>
        </x:is>
      </x:c>
      <x:c r="M247" s="13" t="inlineStr">
        <x:is>
          <x:t xml:space="preserve">Colombia</x:t>
        </x:is>
      </x:c>
      <x:c r="N247" s="14" t="inlineStr">
        <x:is>
          <x:t xml:space="preserve">Abierto</x:t>
        </x:is>
      </x:c>
      <x:c r="O247" s="15" t="inlineStr">
        <x:is>
          <x:t xml:space="preserve">5-Concertacion</x:t>
        </x:is>
      </x:c>
      <x:c r="P247" s="16"/>
      <x:c r="Q247" s="17" t="inlineStr">
        <x:is>
          <x:t xml:space="preserve">Empujar</x:t>
        </x:is>
      </x:c>
      <x:c r="R247" s="18" t="inlineStr">
        <x:is>
          <x:t xml:space="preserve">Redes Sociales</x:t>
        </x:is>
      </x:c>
      <x:c r="S247" s="19" t="inlineStr">
        <x:is>
          <x:t xml:space="preserve">Conversation Ads</x:t>
        </x:is>
      </x:c>
      <x:c r="T247" s="20" t="inlineStr">
        <x:is>
          <x:t xml:space="preserve">LinkedInConversationAds - Colombia</x:t>
        </x:is>
      </x:c>
      <x:c r="U247" s="21">
        <x:v>45875.0175925926</x:v>
      </x:c>
      <x:c r="V247" s="22">
        <x:v>45875.5862037037</x:v>
      </x:c>
      <x:c r="W247" s="23"/>
      <x:c r="X247" s="24" t="n">
        <x:v>1</x:v>
      </x:c>
      <x:c r="Y247" s="25" t="inlineStr">
        <x:is>
          <x:t xml:space="preserve">En curso</x:t>
        </x:is>
      </x:c>
      <x:c r="Z247" s="26"/>
      <x:c r="AA247" s="27"/>
      <x:c r="AB247" s="28" t="inlineStr">
        <x:is>
          <x:t xml:space="preserve">Mateo Nicolás Tomassini</x:t>
        </x:is>
      </x:c>
      <x:c r="AC247" s="29" t="inlineStr">
        <x:is>
          <x:t xml:space="preserve">Equipo_C1</x:t>
        </x:is>
      </x:c>
      <x:c r="AD247" s="30" t="inlineStr">
        <x:is>
          <x:t xml:space="preserve">Estudios Universitarios</x:t>
        </x:is>
      </x:c>
      <x:c r="AE247" s="31" t="inlineStr">
        <x:is>
          <x:t xml:space="preserve">SI</x:t>
        </x:is>
      </x:c>
      <x:c r="AF247" s="32" t="inlineStr">
        <x:is>
          <x:t xml:space="preserve">OBS</x:t>
        </x:is>
      </x:c>
      <x:c r="AG247" s="33"/>
      <x:c r="AH247" s="34"/>
      <x:c r="AI247" s="35"/>
      <x:c r="AJ247" s="36" t="inlineStr">
        <x:is>
          <x:t xml:space="preserve">Equipo_C1</x:t>
        </x:is>
      </x:c>
      <x:c r="AK247" s="37" t="inlineStr">
        <x:is>
          <x:t xml:space="preserve">Mateo Nicolás Tomassini</x:t>
        </x:is>
      </x:c>
      <x:c r="AL247" s="38">
        <x:v>45880.7192708333</x:v>
      </x:c>
      <x:c r="AM247" s="39"/>
      <x:c r="AN247" s="40"/>
      <x:c r="AO247" s="41"/>
      <x:c r="AP247" s="42"/>
      <x:c r="AQ247" s="43"/>
      <x:c r="AR247" s="44"/>
      <x:c r="AS247" s="45"/>
      <x:c r="AT247" s="46"/>
      <x:c r="AU247" s="47"/>
      <x:c r="AV247" s="48"/>
      <x:c r="AW247" s="49" t="inlineStr">
        <x:is>
          <x:t xml:space="preserve">No informado</x:t>
        </x:is>
      </x:c>
      <x:c r="AX247" s="50"/>
      <x:c r="AY247" s="51" t="inlineStr">
        <x:is>
          <x:t xml:space="preserve">ndanielsd99@gmail.com</x:t>
        </x:is>
      </x:c>
      <x:c r="AZ247" s="52"/>
      <x:c r="BA247" s="53"/>
      <x:c r="BB247" s="54" t="inlineStr">
        <x:is>
          <x:t xml:space="preserve">No</x:t>
        </x:is>
      </x:c>
      <x:c r="BC247" s="55"/>
      <x:c r="BD247" s="56" t="n">
        <x:v>3</x:v>
      </x:c>
      <x:c r="BE247" s="57" t="n">
        <x:v>9</x:v>
      </x:c>
      <x:c r="BF247" s="58"/>
      <x:c r="BG247" s="59">
        <x:v>45880.7189236111</x:v>
      </x:c>
      <x:c r="BH247" s="60">
        <x:v>45880.8551388889</x:v>
      </x:c>
      <x:c r="BI247" s="61"/>
      <x:c r="BJ247" s="62"/>
      <x:c r="BK247" s="63"/>
      <x:c r="BL247" s="64"/>
      <x:c r="BM247" s="65" t="inlineStr">
        <x:is>
          <x:t xml:space="preserve">No</x:t>
        </x:is>
      </x:c>
      <x:c r="BN247" s="66"/>
      <x:c r="BO247" s="67" t="n">
        <x:v>9</x:v>
      </x:c>
      <x:c r="BP247" s="68">
        <x:v>45880.8536458333</x:v>
      </x:c>
      <x:c r="BQ247" s="69" t="inlineStr">
        <x:is>
          <x:t xml:space="preserve">SI</x:t>
        </x:is>
      </x:c>
      <x:c r="BR247" s="70">
        <x:v>45875.6722569444</x:v>
      </x:c>
      <x:c r="BS247" s="71"/>
      <x:c r="BT247" s="72" t="inlineStr">
        <x:is>
          <x:t xml:space="preserve">I90467M4002</x:t>
        </x:is>
      </x:c>
      <x:c r="BU247" s="73" t="inlineStr">
        <x:is>
          <x:t xml:space="preserve">M4002</x:t>
        </x:is>
      </x:c>
    </x:row>
    <x:row r="248" hidden="0">
      <x:c r="A248" s="1" t="inlineStr">
        <x:is>
          <x:t xml:space="preserve">564d7451-4d72-f011-b4cc-6045bd9e6c24</x:t>
        </x:is>
      </x:c>
      <x:c r="B248" s="2" t="inlineStr">
        <x:is>
          <x:t xml:space="preserve">JIb5FvXaRN6Rb4Yzsk26XVc8LlLY8mXreWLCDLBOjur4sZ/dsBz1w9SU8J17HIo20oHzxzmrfchakn4sFJHvKg==</x:t>
        </x:is>
      </x:c>
      <x:c r="C248" s="3">
        <x:v>45880.6194097222</x:v>
      </x:c>
      <x:c r="D248" s="4" t="inlineStr">
        <x:is>
          <x:t xml:space="preserve">2021-002066279</x:t>
        </x:is>
      </x:c>
      <x:c r="E248" s="5" t="inlineStr">
        <x:is>
          <x:t xml:space="preserve">David Hine Máster de Formación Permanente en Devops &amp; Cloud Computing  </x:t>
        </x:is>
      </x:c>
      <x:c r="F248" s="6" t="inlineStr">
        <x:is>
          <x:t xml:space="preserve">David Hine  </x:t>
        </x:is>
      </x:c>
      <x:c r="G248" s="7" t="inlineStr">
        <x:is>
          <x:t xml:space="preserve">Máster de Formación Permanente en Devops &amp; Cloud Computing</x:t>
        </x:is>
      </x:c>
      <x:c r="H248" s="8" t="inlineStr">
        <x:is>
          <x:t xml:space="preserve">Máster de Formación Permanente</x:t>
        </x:is>
      </x:c>
      <x:c r="I248" s="9" t="inlineStr">
        <x:is>
          <x:t xml:space="preserve">50688913509</x:t>
        </x:is>
      </x:c>
      <x:c r="J248" s="10"/>
      <x:c r="K248" s="11" t="n">
        <x:v>42</x:v>
      </x:c>
      <x:c r="L248" s="12" t="inlineStr">
        <x:is>
          <x:t xml:space="preserve">Costa Rica</x:t>
        </x:is>
      </x:c>
      <x:c r="M248" s="13" t="inlineStr">
        <x:is>
          <x:t xml:space="preserve">Costa Rica</x:t>
        </x:is>
      </x:c>
      <x:c r="N248" s="14" t="inlineStr">
        <x:is>
          <x:t xml:space="preserve">Abierto</x:t>
        </x:is>
      </x:c>
      <x:c r="O248" s="15" t="inlineStr">
        <x:is>
          <x:t xml:space="preserve">5-Concertacion</x:t>
        </x:is>
      </x:c>
      <x:c r="P248" s="16"/>
      <x:c r="Q248" s="17" t="inlineStr">
        <x:is>
          <x:t xml:space="preserve">Empujar</x:t>
        </x:is>
      </x:c>
      <x:c r="R248" s="18" t="inlineStr">
        <x:is>
          <x:t xml:space="preserve">Redes Sociales</x:t>
        </x:is>
      </x:c>
      <x:c r="S248" s="19" t="inlineStr">
        <x:is>
          <x:t xml:space="preserve">Híbrida</x:t>
        </x:is>
      </x:c>
      <x:c r="T248" s="20" t="inlineStr">
        <x:is>
          <x:t xml:space="preserve">RRSS - Costa Rica - Híbrida Meta - Area C</x:t>
        </x:is>
      </x:c>
      <x:c r="U248" s="21">
        <x:v>45875.0287847222</x:v>
      </x:c>
      <x:c r="V248" s="22">
        <x:v>45875.5831365741</x:v>
      </x:c>
      <x:c r="W248" s="23"/>
      <x:c r="X248" s="24" t="n">
        <x:v>0</x:v>
      </x:c>
      <x:c r="Y248" s="25" t="inlineStr">
        <x:is>
          <x:t xml:space="preserve">En curso</x:t>
        </x:is>
      </x:c>
      <x:c r="Z248" s="26"/>
      <x:c r="AA248" s="27"/>
      <x:c r="AB248" s="28" t="inlineStr">
        <x:is>
          <x:t xml:space="preserve">Germán Castro Bosi</x:t>
        </x:is>
      </x:c>
      <x:c r="AC248" s="29" t="inlineStr">
        <x:is>
          <x:t xml:space="preserve">Equipo_A1</x:t>
        </x:is>
      </x:c>
      <x:c r="AD248" s="30" t="inlineStr">
        <x:is>
          <x:t xml:space="preserve">Estudios de Posgrado</x:t>
        </x:is>
      </x:c>
      <x:c r="AE248" s="31" t="inlineStr">
        <x:is>
          <x:t xml:space="preserve">SI</x:t>
        </x:is>
      </x:c>
      <x:c r="AF248" s="32" t="inlineStr">
        <x:is>
          <x:t xml:space="preserve">OBS</x:t>
        </x:is>
      </x:c>
      <x:c r="AG248" s="33"/>
      <x:c r="AH248" s="34" t="inlineStr">
        <x:is>
          <x:t xml:space="preserve">Germán Castro Bosi</x:t>
        </x:is>
      </x:c>
      <x:c r="AI248" s="35"/>
      <x:c r="AJ248" s="36" t="inlineStr">
        <x:is>
          <x:t xml:space="preserve">Equipo_C3</x:t>
        </x:is>
      </x:c>
      <x:c r="AK248" s="37" t="inlineStr">
        <x:is>
          <x:t xml:space="preserve">Germán Castro Bosi</x:t>
        </x:is>
      </x:c>
      <x:c r="AL248" s="38"/>
      <x:c r="AM248" s="39"/>
      <x:c r="AN248" s="40"/>
      <x:c r="AO248" s="41"/>
      <x:c r="AP248" s="42"/>
      <x:c r="AQ248" s="43"/>
      <x:c r="AR248" s="44"/>
      <x:c r="AS248" s="45"/>
      <x:c r="AT248" s="46"/>
      <x:c r="AU248" s="47"/>
      <x:c r="AV248" s="48"/>
      <x:c r="AW248" s="49" t="inlineStr">
        <x:is>
          <x:t xml:space="preserve">Hombre</x:t>
        </x:is>
      </x:c>
      <x:c r="AX248" s="50"/>
      <x:c r="AY248" s="51" t="inlineStr">
        <x:is>
          <x:t xml:space="preserve">david@hine.co.cr</x:t>
        </x:is>
      </x:c>
      <x:c r="AZ248" s="52"/>
      <x:c r="BA248" s="53"/>
      <x:c r="BB248" s="54" t="inlineStr">
        <x:is>
          <x:t xml:space="preserve">No</x:t>
        </x:is>
      </x:c>
      <x:c r="BC248" s="55"/>
      <x:c r="BD248" s="56" t="n">
        <x:v>0</x:v>
      </x:c>
      <x:c r="BE248" s="57" t="n">
        <x:v>3</x:v>
      </x:c>
      <x:c r="BF248" s="58"/>
      <x:c r="BG248" s="59"/>
      <x:c r="BH248" s="60">
        <x:v>45880.7027430556</x:v>
      </x:c>
      <x:c r="BI248" s="61" t="inlineStr">
        <x:is>
          <x:t xml:space="preserve">Reabierta</x:t>
        </x:is>
      </x:c>
      <x:c r="BJ248" s="62" t="inlineStr">
        <x:is>
          <x:t xml:space="preserve">sí</x:t>
        </x:is>
      </x:c>
      <x:c r="BK248" s="63" t="inlineStr">
        <x:is>
          <x:t xml:space="preserve">Germán Castro Bosi</x:t>
        </x:is>
      </x:c>
      <x:c r="BL248" s="64"/>
      <x:c r="BM248" s="65" t="inlineStr">
        <x:is>
          <x:t xml:space="preserve">No</x:t>
        </x:is>
      </x:c>
      <x:c r="BN248" s="66"/>
      <x:c r="BO248" s="67" t="n">
        <x:v>3</x:v>
      </x:c>
      <x:c r="BP248" s="68">
        <x:v>45875.7842939815</x:v>
      </x:c>
      <x:c r="BQ248" s="69" t="inlineStr">
        <x:is>
          <x:t xml:space="preserve">SI</x:t>
        </x:is>
      </x:c>
      <x:c r="BR248" s="70">
        <x:v>45875.7842939815</x:v>
      </x:c>
      <x:c r="BS248" s="71"/>
      <x:c r="BT248" s="72" t="inlineStr">
        <x:is>
          <x:t xml:space="preserve">I454CRMHMIC</x:t>
        </x:is>
      </x:c>
      <x:c r="BU248" s="73" t="inlineStr">
        <x:is>
          <x:t xml:space="preserve">MHMIC</x:t>
        </x:is>
      </x:c>
    </x:row>
    <x:row r="249" hidden="0">
      <x:c r="A249" s="1" t="inlineStr">
        <x:is>
          <x:t xml:space="preserve">ffaaa384-4f72-f011-b4cb-6045bdf58c00</x:t>
        </x:is>
      </x:c>
      <x:c r="B249" s="2" t="inlineStr">
        <x:is>
          <x:t xml:space="preserve">xZsUst5Nw2dhc8bS+XEz+FNg4+HW5wyv3e1owLQBKW2k5pyQQRA1egl4Q52ArvAYmqKukQRJ+ucQuNuswi+kaQ==</x:t>
        </x:is>
      </x:c>
      <x:c r="C249" s="3">
        <x:v>45880.777037037</x:v>
      </x:c>
      <x:c r="D249" s="4" t="inlineStr">
        <x:is>
          <x:t xml:space="preserve">2021-002066316</x:t>
        </x:is>
      </x:c>
      <x:c r="E249" s="5" t="inlineStr">
        <x:is>
          <x:t xml:space="preserve">Erick Kcacha Máster en Transformación Digital y Desarrollo de Negocio  </x:t>
        </x:is>
      </x:c>
      <x:c r="F249" s="6" t="inlineStr">
        <x:is>
          <x:t xml:space="preserve">Erick Kcacha  </x:t>
        </x:is>
      </x:c>
      <x:c r="G249" s="7" t="inlineStr">
        <x:is>
          <x:t xml:space="preserve">Máster en Transformación Digital y Desarrollo de Negocio</x:t>
        </x:is>
      </x:c>
      <x:c r="H249" s="8" t="inlineStr">
        <x:is>
          <x:t xml:space="preserve">Máster</x:t>
        </x:is>
      </x:c>
      <x:c r="I249" s="9" t="inlineStr">
        <x:is>
          <x:t xml:space="preserve">+51980484897</x:t>
        </x:is>
      </x:c>
      <x:c r="J249" s="10"/>
      <x:c r="K249" s="11" t="n">
        <x:v>37</x:v>
      </x:c>
      <x:c r="L249" s="12" t="inlineStr">
        <x:is>
          <x:t xml:space="preserve">Perú</x:t>
        </x:is>
      </x:c>
      <x:c r="M249" s="13" t="inlineStr">
        <x:is>
          <x:t xml:space="preserve">Perú</x:t>
        </x:is>
      </x:c>
      <x:c r="N249" s="14" t="inlineStr">
        <x:is>
          <x:t xml:space="preserve">Abierto</x:t>
        </x:is>
      </x:c>
      <x:c r="O249" s="15" t="inlineStr">
        <x:is>
          <x:t xml:space="preserve">5-Concertacion</x:t>
        </x:is>
      </x:c>
      <x:c r="P249" s="16"/>
      <x:c r="Q249" s="17" t="inlineStr">
        <x:is>
          <x:t xml:space="preserve">Estirar</x:t>
        </x:is>
      </x:c>
      <x:c r="R249" s="18" t="inlineStr">
        <x:is>
          <x:t xml:space="preserve">Web</x:t>
        </x:is>
      </x:c>
      <x:c r="S249" s="19" t="inlineStr">
        <x:is>
          <x:t xml:space="preserve">SEO</x:t>
        </x:is>
      </x:c>
      <x:c r="T249" s="20" t="inlineStr">
        <x:is>
          <x:t xml:space="preserve">WebSEO WEB</x:t>
        </x:is>
      </x:c>
      <x:c r="U249" s="21">
        <x:v>45875.0397916667</x:v>
      </x:c>
      <x:c r="V249" s="22">
        <x:v>45875.6220833333</x:v>
      </x:c>
      <x:c r="W249" s="23"/>
      <x:c r="X249" s="24" t="n">
        <x:v>1</x:v>
      </x:c>
      <x:c r="Y249" s="25" t="inlineStr">
        <x:is>
          <x:t xml:space="preserve">En curso</x:t>
        </x:is>
      </x:c>
      <x:c r="Z249" s="26"/>
      <x:c r="AA249" s="27"/>
      <x:c r="AB249" s="28" t="inlineStr">
        <x:is>
          <x:t xml:space="preserve">Paula García Castejón</x:t>
        </x:is>
      </x:c>
      <x:c r="AC249" s="29" t="inlineStr">
        <x:is>
          <x:t xml:space="preserve">Equipo_A2</x:t>
        </x:is>
      </x:c>
      <x:c r="AD249" s="30" t="inlineStr">
        <x:is>
          <x:t xml:space="preserve">Estudios Universitarios</x:t>
        </x:is>
      </x:c>
      <x:c r="AE249" s="31" t="inlineStr">
        <x:is>
          <x:t xml:space="preserve">SI</x:t>
        </x:is>
      </x:c>
      <x:c r="AF249" s="32" t="inlineStr">
        <x:is>
          <x:t xml:space="preserve">OBS</x:t>
        </x:is>
      </x:c>
      <x:c r="AG249" s="33"/>
      <x:c r="AH249" s="34"/>
      <x:c r="AI249" s="35"/>
      <x:c r="AJ249" s="36" t="inlineStr">
        <x:is>
          <x:t xml:space="preserve">Equipo_A2</x:t>
        </x:is>
      </x:c>
      <x:c r="AK249" s="37" t="inlineStr">
        <x:is>
          <x:t xml:space="preserve">Paula García Castejón</x:t>
        </x:is>
      </x:c>
      <x:c r="AL249" s="38">
        <x:v>45880.8603703704</x:v>
      </x:c>
      <x:c r="AM249" s="39"/>
      <x:c r="AN249" s="40"/>
      <x:c r="AO249" s="41"/>
      <x:c r="AP249" s="42"/>
      <x:c r="AQ249" s="43"/>
      <x:c r="AR249" s="44"/>
      <x:c r="AS249" s="45"/>
      <x:c r="AT249" s="46"/>
      <x:c r="AU249" s="47"/>
      <x:c r="AV249" s="48"/>
      <x:c r="AW249" s="49" t="inlineStr">
        <x:is>
          <x:t xml:space="preserve">No informado</x:t>
        </x:is>
      </x:c>
      <x:c r="AX249" s="50"/>
      <x:c r="AY249" s="51" t="inlineStr">
        <x:is>
          <x:t xml:space="preserve">kcachaerick@gmail.com</x:t>
        </x:is>
      </x:c>
      <x:c r="AZ249" s="52"/>
      <x:c r="BA249" s="53"/>
      <x:c r="BB249" s="54" t="inlineStr">
        <x:is>
          <x:t xml:space="preserve">No</x:t>
        </x:is>
      </x:c>
      <x:c r="BC249" s="55"/>
      <x:c r="BD249" s="56" t="n">
        <x:v>3</x:v>
      </x:c>
      <x:c r="BE249" s="57" t="n">
        <x:v>4</x:v>
      </x:c>
      <x:c r="BF249" s="58"/>
      <x:c r="BG249" s="59">
        <x:v>45880.8603240741</x:v>
      </x:c>
      <x:c r="BH249" s="60">
        <x:v>45880.8603703704</x:v>
      </x:c>
      <x:c r="BI249" s="61"/>
      <x:c r="BJ249" s="62"/>
      <x:c r="BK249" s="63"/>
      <x:c r="BL249" s="64"/>
      <x:c r="BM249" s="65" t="inlineStr">
        <x:is>
          <x:t xml:space="preserve">No</x:t>
        </x:is>
      </x:c>
      <x:c r="BN249" s="66"/>
      <x:c r="BO249" s="67" t="n">
        <x:v>3</x:v>
      </x:c>
      <x:c r="BP249" s="68"/>
      <x:c r="BQ249" s="69" t="inlineStr">
        <x:is>
          <x:t xml:space="preserve">SI</x:t>
        </x:is>
      </x:c>
      <x:c r="BR249" s="70">
        <x:v>45875.666400463</x:v>
      </x:c>
      <x:c r="BS249" s="71"/>
      <x:c r="BT249" s="72" t="inlineStr">
        <x:is>
          <x:t xml:space="preserve">I90421M7000</x:t>
        </x:is>
      </x:c>
      <x:c r="BU249" s="73" t="inlineStr">
        <x:is>
          <x:t xml:space="preserve">M7000</x:t>
        </x:is>
      </x:c>
    </x:row>
    <x:row r="250" hidden="0">
      <x:c r="A250" s="1" t="inlineStr">
        <x:is>
          <x:t xml:space="preserve">38577486-4f72-f011-b4cc-6045bd9e6c24</x:t>
        </x:is>
      </x:c>
      <x:c r="B250" s="2" t="inlineStr">
        <x:is>
          <x:t xml:space="preserve">c1IztTYLNbVDIu+JQekdX35XEeX+GSn28PX9Vhg6lrwxq2eWm3YrPFgj5dxt8+Dn7dvhBQRMzMXcyopjlEeMBA==</x:t>
        </x:is>
      </x:c>
      <x:c r="C250" s="3">
        <x:v>45876.7891782407</x:v>
      </x:c>
      <x:c r="D250" s="4" t="inlineStr">
        <x:is>
          <x:t xml:space="preserve">2021-002066317</x:t>
        </x:is>
      </x:c>
      <x:c r="E250" s="5" t="inlineStr">
        <x:is>
          <x:t xml:space="preserve">Angie Cachay Sarmiento Global MBA  </x:t>
        </x:is>
      </x:c>
      <x:c r="F250" s="6" t="inlineStr">
        <x:is>
          <x:t xml:space="preserve">Angie Cachay Sarmiento  </x:t>
        </x:is>
      </x:c>
      <x:c r="G250" s="7" t="inlineStr">
        <x:is>
          <x:t xml:space="preserve">Global MBA</x:t>
        </x:is>
      </x:c>
      <x:c r="H250" s="8" t="inlineStr">
        <x:is>
          <x:t xml:space="preserve">MBA</x:t>
        </x:is>
      </x:c>
      <x:c r="I250" s="9" t="inlineStr">
        <x:is>
          <x:t xml:space="preserve">+51966476123</x:t>
        </x:is>
      </x:c>
      <x:c r="J250" s="10"/>
      <x:c r="K250" s="11" t="n">
        <x:v>26</x:v>
      </x:c>
      <x:c r="L250" s="12" t="inlineStr">
        <x:is>
          <x:t xml:space="preserve">Perú</x:t>
        </x:is>
      </x:c>
      <x:c r="M250" s="13" t="inlineStr">
        <x:is>
          <x:t xml:space="preserve">Perú</x:t>
        </x:is>
      </x:c>
      <x:c r="N250" s="14" t="inlineStr">
        <x:is>
          <x:t xml:space="preserve">Abierto</x:t>
        </x:is>
      </x:c>
      <x:c r="O250" s="15" t="inlineStr">
        <x:is>
          <x:t xml:space="preserve">5-Concertacion</x:t>
        </x:is>
      </x:c>
      <x:c r="P250" s="16"/>
      <x:c r="Q250" s="17" t="inlineStr">
        <x:is>
          <x:t xml:space="preserve">Empujar</x:t>
        </x:is>
      </x:c>
      <x:c r="R250" s="18" t="inlineStr">
        <x:is>
          <x:t xml:space="preserve">Redes Sociales</x:t>
        </x:is>
      </x:c>
      <x:c r="S250" s="19" t="inlineStr">
        <x:is>
          <x:t xml:space="preserve">Híbrida</x:t>
        </x:is>
      </x:c>
      <x:c r="T250" s="20" t="inlineStr">
        <x:is>
          <x:t xml:space="preserve">RRSS - Peru - Híbrida Meta - Area T</x:t>
        </x:is>
      </x:c>
      <x:c r="U250" s="21">
        <x:v>45875.0398148148</x:v>
      </x:c>
      <x:c r="V250" s="22">
        <x:v>45875.6336574074</x:v>
      </x:c>
      <x:c r="W250" s="23"/>
      <x:c r="X250" s="24" t="n">
        <x:v>5</x:v>
      </x:c>
      <x:c r="Y250" s="25" t="inlineStr">
        <x:is>
          <x:t xml:space="preserve">En curso</x:t>
        </x:is>
      </x:c>
      <x:c r="Z250" s="26"/>
      <x:c r="AA250" s="27"/>
      <x:c r="AB250" s="28" t="inlineStr">
        <x:is>
          <x:t xml:space="preserve">Andrea Ainciburu</x:t>
        </x:is>
      </x:c>
      <x:c r="AC250" s="29" t="inlineStr">
        <x:is>
          <x:t xml:space="preserve">Equipo_A2</x:t>
        </x:is>
      </x:c>
      <x:c r="AD250" s="30" t="inlineStr">
        <x:is>
          <x:t xml:space="preserve">Estudios Universitarios</x:t>
        </x:is>
      </x:c>
      <x:c r="AE250" s="31" t="inlineStr">
        <x:is>
          <x:t xml:space="preserve">SI</x:t>
        </x:is>
      </x:c>
      <x:c r="AF250" s="32" t="inlineStr">
        <x:is>
          <x:t xml:space="preserve">OBS</x:t>
        </x:is>
      </x:c>
      <x:c r="AG250" s="33"/>
      <x:c r="AH250" s="34"/>
      <x:c r="AI250" s="35"/>
      <x:c r="AJ250" s="36" t="inlineStr">
        <x:is>
          <x:t xml:space="preserve">Equipo_C2</x:t>
        </x:is>
      </x:c>
      <x:c r="AK250" s="37" t="inlineStr">
        <x:is>
          <x:t xml:space="preserve">Andrea Ainciburu</x:t>
        </x:is>
      </x:c>
      <x:c r="AL250" s="38">
        <x:v>45876.8725115741</x:v>
      </x:c>
      <x:c r="AM250" s="39"/>
      <x:c r="AN250" s="40"/>
      <x:c r="AO250" s="41"/>
      <x:c r="AP250" s="42"/>
      <x:c r="AQ250" s="43"/>
      <x:c r="AR250" s="44"/>
      <x:c r="AS250" s="45"/>
      <x:c r="AT250" s="46"/>
      <x:c r="AU250" s="47"/>
      <x:c r="AV250" s="48"/>
      <x:c r="AW250" s="49" t="inlineStr">
        <x:is>
          <x:t xml:space="preserve">No informado</x:t>
        </x:is>
      </x:c>
      <x:c r="AX250" s="50"/>
      <x:c r="AY250" s="51" t="inlineStr">
        <x:is>
          <x:t xml:space="preserve">angiecsnutricion@gmail.com</x:t>
        </x:is>
      </x:c>
      <x:c r="AZ250" s="52"/>
      <x:c r="BA250" s="53"/>
      <x:c r="BB250" s="54" t="inlineStr">
        <x:is>
          <x:t xml:space="preserve">SI</x:t>
        </x:is>
      </x:c>
      <x:c r="BC250" s="55"/>
      <x:c r="BD250" s="56" t="n">
        <x:v>2</x:v>
      </x:c>
      <x:c r="BE250" s="57" t="n">
        <x:v>5</x:v>
      </x:c>
      <x:c r="BF250" s="58"/>
      <x:c r="BG250" s="59">
        <x:v>45876.8719097222</x:v>
      </x:c>
      <x:c r="BH250" s="60">
        <x:v>45876.8725115741</x:v>
      </x:c>
      <x:c r="BI250" s="61"/>
      <x:c r="BJ250" s="62"/>
      <x:c r="BK250" s="63"/>
      <x:c r="BL250" s="64"/>
      <x:c r="BM250" s="65" t="inlineStr">
        <x:is>
          <x:t xml:space="preserve">No</x:t>
        </x:is>
      </x:c>
      <x:c r="BN250" s="66"/>
      <x:c r="BO250" s="67" t="n">
        <x:v>4</x:v>
      </x:c>
      <x:c r="BP250" s="68"/>
      <x:c r="BQ250" s="69" t="inlineStr">
        <x:is>
          <x:t xml:space="preserve">SI</x:t>
        </x:is>
      </x:c>
      <x:c r="BR250" s="70">
        <x:v>45875.6622337963</x:v>
      </x:c>
      <x:c r="BS250" s="71">
        <x:v>45876.871412037</x:v>
      </x:c>
      <x:c r="BT250" s="72" t="inlineStr">
        <x:is>
          <x:t xml:space="preserve">I454PEMHMIT</x:t>
        </x:is>
      </x:c>
      <x:c r="BU250" s="73" t="inlineStr">
        <x:is>
          <x:t xml:space="preserve">MHMIT</x:t>
        </x:is>
      </x:c>
    </x:row>
    <x:row r="251" hidden="0">
      <x:c r="A251" s="1" t="inlineStr">
        <x:is>
          <x:t xml:space="preserve">3b577486-4f72-f011-b4cc-6045bd9e6c24</x:t>
        </x:is>
      </x:c>
      <x:c r="B251" s="2" t="inlineStr">
        <x:is>
          <x:t xml:space="preserve">hAtmdAGwPDgIZ1PxrAwvw5bJ7Fi/IPsL+y4X7HGIHb9WV6mbLaqc8IfpR31Vtsz/fj1fTlasyoPWIXgQavW+Hw==</x:t>
        </x:is>
      </x:c>
      <x:c r="C251" s="3">
        <x:v>45876.6303125</x:v>
      </x:c>
      <x:c r="D251" s="4" t="inlineStr">
        <x:is>
          <x:t xml:space="preserve">2021-002066318</x:t>
        </x:is>
      </x:c>
      <x:c r="E251" s="5" t="inlineStr">
        <x:is>
          <x:t xml:space="preserve">Chris Polanco Ramírez Máster en Neuromarketing y Comportamiento del Consumidor  </x:t>
        </x:is>
      </x:c>
      <x:c r="F251" s="6" t="inlineStr">
        <x:is>
          <x:t xml:space="preserve">Chris Polanco Ramírez  </x:t>
        </x:is>
      </x:c>
      <x:c r="G251" s="7" t="inlineStr">
        <x:is>
          <x:t xml:space="preserve">Máster en Neuromarketing y Comportamiento del Consumidor</x:t>
        </x:is>
      </x:c>
      <x:c r="H251" s="8" t="inlineStr">
        <x:is>
          <x:t xml:space="preserve">Máster</x:t>
        </x:is>
      </x:c>
      <x:c r="I251" s="9" t="inlineStr">
        <x:is>
          <x:t xml:space="preserve">+573014242591</x:t>
        </x:is>
      </x:c>
      <x:c r="J251" s="10"/>
      <x:c r="K251" s="11" t="n">
        <x:v>27</x:v>
      </x:c>
      <x:c r="L251" s="12" t="inlineStr">
        <x:is>
          <x:t xml:space="preserve">Colombia</x:t>
        </x:is>
      </x:c>
      <x:c r="M251" s="13" t="inlineStr">
        <x:is>
          <x:t xml:space="preserve">Colombia</x:t>
        </x:is>
      </x:c>
      <x:c r="N251" s="14" t="inlineStr">
        <x:is>
          <x:t xml:space="preserve">Abierto</x:t>
        </x:is>
      </x:c>
      <x:c r="O251" s="15" t="inlineStr">
        <x:is>
          <x:t xml:space="preserve">5-Concertacion</x:t>
        </x:is>
      </x:c>
      <x:c r="P251" s="16"/>
      <x:c r="Q251" s="17" t="inlineStr">
        <x:is>
          <x:t xml:space="preserve">Empujar</x:t>
        </x:is>
      </x:c>
      <x:c r="R251" s="18" t="inlineStr">
        <x:is>
          <x:t xml:space="preserve">Redes Sociales</x:t>
        </x:is>
      </x:c>
      <x:c r="S251" s="19" t="inlineStr">
        <x:is>
          <x:t xml:space="preserve">Intereses</x:t>
        </x:is>
      </x:c>
      <x:c r="T251" s="20" t="inlineStr">
        <x:is>
          <x:t xml:space="preserve">RRSS - ColombiaMultiplatform - Intereses - Area B</x:t>
        </x:is>
      </x:c>
      <x:c r="U251" s="21">
        <x:v>45875.0398148148</x:v>
      </x:c>
      <x:c r="V251" s="22">
        <x:v>45875.5452083333</x:v>
      </x:c>
      <x:c r="W251" s="23"/>
      <x:c r="X251" s="24" t="n">
        <x:v>5</x:v>
      </x:c>
      <x:c r="Y251" s="25" t="inlineStr">
        <x:is>
          <x:t xml:space="preserve">En curso</x:t>
        </x:is>
      </x:c>
      <x:c r="Z251" s="26"/>
      <x:c r="AA251" s="27"/>
      <x:c r="AB251" s="28" t="inlineStr">
        <x:is>
          <x:t xml:space="preserve">Cindy Navarro Maldonado</x:t>
        </x:is>
      </x:c>
      <x:c r="AC251" s="29" t="inlineStr">
        <x:is>
          <x:t xml:space="preserve">Equipo_A2</x:t>
        </x:is>
      </x:c>
      <x:c r="AD251" s="30" t="inlineStr">
        <x:is>
          <x:t xml:space="preserve">Estudios Universitarios</x:t>
        </x:is>
      </x:c>
      <x:c r="AE251" s="31" t="inlineStr">
        <x:is>
          <x:t xml:space="preserve">SI</x:t>
        </x:is>
      </x:c>
      <x:c r="AF251" s="32" t="inlineStr">
        <x:is>
          <x:t xml:space="preserve">OBS</x:t>
        </x:is>
      </x:c>
      <x:c r="AG251" s="33"/>
      <x:c r="AH251" s="34"/>
      <x:c r="AI251" s="35"/>
      <x:c r="AJ251" s="36" t="inlineStr">
        <x:is>
          <x:t xml:space="preserve">Equipo_B2</x:t>
        </x:is>
      </x:c>
      <x:c r="AK251" s="37" t="inlineStr">
        <x:is>
          <x:t xml:space="preserve">Cindy Navarro Maldonado</x:t>
        </x:is>
      </x:c>
      <x:c r="AL251" s="38">
        <x:v>45876.7061111111</x:v>
      </x:c>
      <x:c r="AM251" s="39"/>
      <x:c r="AN251" s="40"/>
      <x:c r="AO251" s="41"/>
      <x:c r="AP251" s="42"/>
      <x:c r="AQ251" s="43"/>
      <x:c r="AR251" s="44"/>
      <x:c r="AS251" s="45"/>
      <x:c r="AT251" s="46"/>
      <x:c r="AU251" s="47"/>
      <x:c r="AV251" s="48"/>
      <x:c r="AW251" s="49" t="inlineStr">
        <x:is>
          <x:t xml:space="preserve">No informado</x:t>
        </x:is>
      </x:c>
      <x:c r="AX251" s="50"/>
      <x:c r="AY251" s="51" t="inlineStr">
        <x:is>
          <x:t xml:space="preserve">chr79805@gmail.com</x:t>
        </x:is>
      </x:c>
      <x:c r="AZ251" s="52"/>
      <x:c r="BA251" s="53"/>
      <x:c r="BB251" s="54" t="inlineStr">
        <x:is>
          <x:t xml:space="preserve">No</x:t>
        </x:is>
      </x:c>
      <x:c r="BC251" s="55"/>
      <x:c r="BD251" s="56" t="n">
        <x:v>2</x:v>
      </x:c>
      <x:c r="BE251" s="57" t="n">
        <x:v>3</x:v>
      </x:c>
      <x:c r="BF251" s="58"/>
      <x:c r="BG251" s="59">
        <x:v>45876.7059606481</x:v>
      </x:c>
      <x:c r="BH251" s="60">
        <x:v>45876.7136458333</x:v>
      </x:c>
      <x:c r="BI251" s="61"/>
      <x:c r="BJ251" s="62"/>
      <x:c r="BK251" s="63"/>
      <x:c r="BL251" s="64"/>
      <x:c r="BM251" s="65" t="inlineStr">
        <x:is>
          <x:t xml:space="preserve">No</x:t>
        </x:is>
      </x:c>
      <x:c r="BN251" s="66"/>
      <x:c r="BO251" s="67" t="n">
        <x:v>2</x:v>
      </x:c>
      <x:c r="BP251" s="68"/>
      <x:c r="BQ251" s="69" t="inlineStr">
        <x:is>
          <x:t xml:space="preserve">SI</x:t>
        </x:is>
      </x:c>
      <x:c r="BR251" s="70">
        <x:v>45875.5904050926</x:v>
      </x:c>
      <x:c r="BS251" s="71"/>
      <x:c r="BT251" s="72" t="inlineStr">
        <x:is>
          <x:t xml:space="preserve">I454COM1MIB</x:t>
        </x:is>
      </x:c>
      <x:c r="BU251" s="73" t="inlineStr">
        <x:is>
          <x:t xml:space="preserve">M1MIB</x:t>
        </x:is>
      </x:c>
    </x:row>
    <x:row r="252" hidden="0">
      <x:c r="A252" s="1" t="inlineStr">
        <x:is>
          <x:t xml:space="preserve">5eb15909-5472-f011-b4cb-7c1e5229662a</x:t>
        </x:is>
      </x:c>
      <x:c r="B252" s="2" t="inlineStr">
        <x:is>
          <x:t xml:space="preserve">6zrEOXKoq/zBsxHAt3TiSY+f3Y6+KdSgK90rNHoitYleehU9ZvmTPEcqRe5V4w3U+8mVgMKCU/X20HuMlaitYA==</x:t>
        </x:is>
      </x:c>
      <x:c r="C252" s="3">
        <x:v>45875.5784027778</x:v>
      </x:c>
      <x:c r="D252" s="4" t="inlineStr">
        <x:is>
          <x:t xml:space="preserve">2021-002066373</x:t>
        </x:is>
      </x:c>
      <x:c r="E252" s="5" t="inlineStr">
        <x:is>
          <x:t xml:space="preserve">Francisco Martínez Máster en Project Management  </x:t>
        </x:is>
      </x:c>
      <x:c r="F252" s="6" t="inlineStr">
        <x:is>
          <x:t xml:space="preserve">Francisco Martínez  </x:t>
        </x:is>
      </x:c>
      <x:c r="G252" s="7" t="inlineStr">
        <x:is>
          <x:t xml:space="preserve">Máster en Project Management</x:t>
        </x:is>
      </x:c>
      <x:c r="H252" s="8" t="inlineStr">
        <x:is>
          <x:t xml:space="preserve">Máster</x:t>
        </x:is>
      </x:c>
      <x:c r="I252" s="9" t="inlineStr">
        <x:is>
          <x:t xml:space="preserve">+624130523</x:t>
        </x:is>
      </x:c>
      <x:c r="J252" s="10"/>
      <x:c r="K252" s="11" t="n">
        <x:v>33</x:v>
      </x:c>
      <x:c r="L252" s="12" t="inlineStr">
        <x:is>
          <x:t xml:space="preserve">Spain</x:t>
        </x:is>
      </x:c>
      <x:c r="M252" s="13" t="inlineStr">
        <x:is>
          <x:t xml:space="preserve">Spain</x:t>
        </x:is>
      </x:c>
      <x:c r="N252" s="14" t="inlineStr">
        <x:is>
          <x:t xml:space="preserve">Perdida</x:t>
        </x:is>
      </x:c>
      <x:c r="O252" s="15" t="inlineStr">
        <x:is>
          <x:t xml:space="preserve">5-Concertacion</x:t>
        </x:is>
      </x:c>
      <x:c r="P252" s="16"/>
      <x:c r="Q252" s="17" t="inlineStr">
        <x:is>
          <x:t xml:space="preserve">Estirar</x:t>
        </x:is>
      </x:c>
      <x:c r="R252" s="18" t="inlineStr">
        <x:is>
          <x:t xml:space="preserve">Buscadores</x:t>
        </x:is>
      </x:c>
      <x:c r="S252" s="19" t="inlineStr">
        <x:is>
          <x:t xml:space="preserve">Google Search</x:t>
        </x:is>
      </x:c>
      <x:c r="T252" s="20" t="inlineStr">
        <x:is>
          <x:t xml:space="preserve">Google ES - P- Programa 003</x:t>
        </x:is>
      </x:c>
      <x:c r="U252" s="21">
        <x:v>45875.0622800926</x:v>
      </x:c>
      <x:c r="V252" s="22">
        <x:v>45875.5864814815</x:v>
      </x:c>
      <x:c r="W252" s="23"/>
      <x:c r="X252" s="24" t="n">
        <x:v>6</x:v>
      </x:c>
      <x:c r="Y252" s="25" t="inlineStr">
        <x:is>
          <x:t xml:space="preserve">Cancelado</x:t>
        </x:is>
      </x:c>
      <x:c r="Z252" s="26" t="inlineStr">
        <x:is>
          <x:t xml:space="preserve">Not valid</x:t>
        </x:is>
      </x:c>
      <x:c r="AA252" s="27" t="inlineStr">
        <x:is>
          <x:t xml:space="preserve">Not asked for information</x:t>
        </x:is>
      </x:c>
      <x:c r="AB252" s="28" t="inlineStr">
        <x:is>
          <x:t xml:space="preserve">Patricia Angarita Ríos</x:t>
        </x:is>
      </x:c>
      <x:c r="AC252" s="29" t="inlineStr">
        <x:is>
          <x:t xml:space="preserve">Equipo_C1</x:t>
        </x:is>
      </x:c>
      <x:c r="AD252" s="30" t="inlineStr">
        <x:is>
          <x:t xml:space="preserve">Estudios primarios</x:t>
        </x:is>
      </x:c>
      <x:c r="AE252" s="31" t="inlineStr">
        <x:is>
          <x:t xml:space="preserve">SI</x:t>
        </x:is>
      </x:c>
      <x:c r="AF252" s="32" t="inlineStr">
        <x:is>
          <x:t xml:space="preserve">OBS</x:t>
        </x:is>
      </x:c>
      <x:c r="AG252" s="33"/>
      <x:c r="AH252" s="34"/>
      <x:c r="AI252" s="35"/>
      <x:c r="AJ252" s="36" t="inlineStr">
        <x:is>
          <x:t xml:space="preserve">Equipo_C1</x:t>
        </x:is>
      </x:c>
      <x:c r="AK252" s="37" t="inlineStr">
        <x:is>
          <x:t xml:space="preserve">Patricia Angarita Ríos</x:t>
        </x:is>
      </x:c>
      <x:c r="AL252" s="38"/>
      <x:c r="AM252" s="39"/>
      <x:c r="AN252" s="40"/>
      <x:c r="AO252" s="41"/>
      <x:c r="AP252" s="42"/>
      <x:c r="AQ252" s="43"/>
      <x:c r="AR252" s="44"/>
      <x:c r="AS252" s="45"/>
      <x:c r="AT252" s="46"/>
      <x:c r="AU252" s="47"/>
      <x:c r="AV252" s="48"/>
      <x:c r="AW252" s="49" t="inlineStr">
        <x:is>
          <x:t xml:space="preserve">No informado</x:t>
        </x:is>
      </x:c>
      <x:c r="AX252" s="50">
        <x:v>45875</x:v>
      </x:c>
      <x:c r="AY252" s="51" t="inlineStr">
        <x:is>
          <x:t xml:space="preserve">fm5769100@gmail.com</x:t>
        </x:is>
      </x:c>
      <x:c r="AZ252" s="52"/>
      <x:c r="BA252" s="53"/>
      <x:c r="BB252" s="54" t="inlineStr">
        <x:is>
          <x:t xml:space="preserve">No</x:t>
        </x:is>
      </x:c>
      <x:c r="BC252" s="55"/>
      <x:c r="BD252" s="56" t="n">
        <x:v>0</x:v>
      </x:c>
      <x:c r="BE252" s="57" t="n">
        <x:v>1</x:v>
      </x:c>
      <x:c r="BF252" s="58"/>
      <x:c r="BG252" s="59">
        <x:v>45875.6616087963</x:v>
      </x:c>
      <x:c r="BH252" s="60">
        <x:v>45875.6617361111</x:v>
      </x:c>
      <x:c r="BI252" s="61"/>
      <x:c r="BJ252" s="62"/>
      <x:c r="BK252" s="63"/>
      <x:c r="BL252" s="64"/>
      <x:c r="BM252" s="65" t="inlineStr">
        <x:is>
          <x:t xml:space="preserve">No</x:t>
        </x:is>
      </x:c>
      <x:c r="BN252" s="66"/>
      <x:c r="BO252" s="67" t="n">
        <x:v>1</x:v>
      </x:c>
      <x:c r="BP252" s="68">
        <x:v>45875.6616087963</x:v>
      </x:c>
      <x:c r="BQ252" s="69" t="inlineStr">
        <x:is>
          <x:t xml:space="preserve">SI</x:t>
        </x:is>
      </x:c>
      <x:c r="BR252" s="70">
        <x:v>45875.6616087963</x:v>
      </x:c>
      <x:c r="BS252" s="71"/>
      <x:c r="BT252" s="72" t="inlineStr">
        <x:is>
          <x:t xml:space="preserve">IES001PXP01</x:t>
        </x:is>
      </x:c>
      <x:c r="BU252" s="73" t="inlineStr">
        <x:is>
          <x:t xml:space="preserve">PXP01</x:t>
        </x:is>
      </x:c>
    </x:row>
    <x:row r="253" hidden="0">
      <x:c r="A253" s="1" t="inlineStr">
        <x:is>
          <x:t xml:space="preserve">a6fba90e-5472-f011-b4cb-7ced8d59642f</x:t>
        </x:is>
      </x:c>
      <x:c r="B253" s="2" t="inlineStr">
        <x:is>
          <x:t xml:space="preserve">qzmZGySq0ZYuXUtmUZX0zmpZZoAJZhIQ3jz8CbXuqJB7OiTfDo3FQ2uZ0KbJRnIegT/8kPFQfwP1ziUnH86K+A==</x:t>
        </x:is>
      </x:c>
      <x:c r="C253" s="3">
        <x:v>45880.5610185185</x:v>
      </x:c>
      <x:c r="D253" s="4" t="inlineStr">
        <x:is>
          <x:t xml:space="preserve">2021-002066375</x:t>
        </x:is>
      </x:c>
      <x:c r="E253" s="5" t="inlineStr">
        <x:is>
          <x:t xml:space="preserve">Hanna Quintero - Máster en Dirección Financiera</x:t>
        </x:is>
      </x:c>
      <x:c r="F253" s="6" t="inlineStr">
        <x:is>
          <x:t xml:space="preserve">Hanna Quintero  </x:t>
        </x:is>
      </x:c>
      <x:c r="G253" s="7" t="inlineStr">
        <x:is>
          <x:t xml:space="preserve">Máster en Dirección Financiera</x:t>
        </x:is>
      </x:c>
      <x:c r="H253" s="8" t="inlineStr">
        <x:is>
          <x:t xml:space="preserve">Máster</x:t>
        </x:is>
      </x:c>
      <x:c r="I253" s="9" t="inlineStr">
        <x:is>
          <x:t xml:space="preserve">+573138076444</x:t>
        </x:is>
      </x:c>
      <x:c r="J253" s="10"/>
      <x:c r="K253" s="11" t="n">
        <x:v>21</x:v>
      </x:c>
      <x:c r="L253" s="12" t="inlineStr">
        <x:is>
          <x:t xml:space="preserve">Colombia</x:t>
        </x:is>
      </x:c>
      <x:c r="M253" s="13" t="inlineStr">
        <x:is>
          <x:t xml:space="preserve">Colombia</x:t>
        </x:is>
      </x:c>
      <x:c r="N253" s="14" t="inlineStr">
        <x:is>
          <x:t xml:space="preserve">Abierto</x:t>
        </x:is>
      </x:c>
      <x:c r="O253" s="15" t="inlineStr">
        <x:is>
          <x:t xml:space="preserve">6-Interview</x:t>
        </x:is>
      </x:c>
      <x:c r="P253" s="16"/>
      <x:c r="Q253" s="17" t="inlineStr">
        <x:is>
          <x:t xml:space="preserve">Estirar</x:t>
        </x:is>
      </x:c>
      <x:c r="R253" s="18" t="inlineStr">
        <x:is>
          <x:t xml:space="preserve">Buscadores</x:t>
        </x:is>
      </x:c>
      <x:c r="S253" s="19" t="inlineStr">
        <x:is>
          <x:t xml:space="preserve">Google Search</x:t>
        </x:is>
      </x:c>
      <x:c r="T253" s="20" t="inlineStr">
        <x:is>
          <x:t xml:space="preserve">Google CO - SearchS - Programa - Formación Superior Broad</x:t>
        </x:is>
      </x:c>
      <x:c r="U253" s="21">
        <x:v>45875.0622916667</x:v>
      </x:c>
      <x:c r="V253" s="22">
        <x:v>45875.7643171296</x:v>
      </x:c>
      <x:c r="W253" s="23"/>
      <x:c r="X253" s="24" t="n">
        <x:v>1</x:v>
      </x:c>
      <x:c r="Y253" s="25" t="inlineStr">
        <x:is>
          <x:t xml:space="preserve">En curso</x:t>
        </x:is>
      </x:c>
      <x:c r="Z253" s="26"/>
      <x:c r="AA253" s="27"/>
      <x:c r="AB253" s="28" t="inlineStr">
        <x:is>
          <x:t xml:space="preserve">Ania Collado</x:t>
        </x:is>
      </x:c>
      <x:c r="AC253" s="29" t="inlineStr">
        <x:is>
          <x:t xml:space="preserve">Equipo_A2</x:t>
        </x:is>
      </x:c>
      <x:c r="AD253" s="30" t="inlineStr">
        <x:is>
          <x:t xml:space="preserve">Bachillerato</x:t>
        </x:is>
      </x:c>
      <x:c r="AE253" s="31" t="inlineStr">
        <x:is>
          <x:t xml:space="preserve">SI</x:t>
        </x:is>
      </x:c>
      <x:c r="AF253" s="32" t="inlineStr">
        <x:is>
          <x:t xml:space="preserve">OBS</x:t>
        </x:is>
      </x:c>
      <x:c r="AG253" s="33"/>
      <x:c r="AH253" s="34"/>
      <x:c r="AI253" s="35"/>
      <x:c r="AJ253" s="36" t="inlineStr">
        <x:is>
          <x:t xml:space="preserve">Equipo_A2</x:t>
        </x:is>
      </x:c>
      <x:c r="AK253" s="37" t="inlineStr">
        <x:is>
          <x:t xml:space="preserve">Ania Collado</x:t>
        </x:is>
      </x:c>
      <x:c r="AL253" s="38">
        <x:v>45880.6443518518</x:v>
      </x:c>
      <x:c r="AM253" s="39"/>
      <x:c r="AN253" s="40"/>
      <x:c r="AO253" s="41"/>
      <x:c r="AP253" s="42"/>
      <x:c r="AQ253" s="43"/>
      <x:c r="AR253" s="44"/>
      <x:c r="AS253" s="45"/>
      <x:c r="AT253" s="46"/>
      <x:c r="AU253" s="47"/>
      <x:c r="AV253" s="48"/>
      <x:c r="AW253" s="49" t="inlineStr">
        <x:is>
          <x:t xml:space="preserve">No informado</x:t>
        </x:is>
      </x:c>
      <x:c r="AX253" s="50"/>
      <x:c r="AY253" s="51" t="inlineStr">
        <x:is>
          <x:t xml:space="preserve">rosaliceth0405@gmail.com</x:t>
        </x:is>
      </x:c>
      <x:c r="AZ253" s="52"/>
      <x:c r="BA253" s="53">
        <x:v>45880.8333333333</x:v>
      </x:c>
      <x:c r="BB253" s="54" t="inlineStr">
        <x:is>
          <x:t xml:space="preserve">SI</x:t>
        </x:is>
      </x:c>
      <x:c r="BC253" s="55"/>
      <x:c r="BD253" s="56" t="n">
        <x:v>3</x:v>
      </x:c>
      <x:c r="BE253" s="57" t="n">
        <x:v>4</x:v>
      </x:c>
      <x:c r="BF253" s="58"/>
      <x:c r="BG253" s="59">
        <x:v>45880.6434143518</x:v>
      </x:c>
      <x:c r="BH253" s="60">
        <x:v>45880.6443518518</x:v>
      </x:c>
      <x:c r="BI253" s="61"/>
      <x:c r="BJ253" s="62"/>
      <x:c r="BK253" s="63"/>
      <x:c r="BL253" s="64"/>
      <x:c r="BM253" s="65" t="inlineStr">
        <x:is>
          <x:t xml:space="preserve">No</x:t>
        </x:is>
      </x:c>
      <x:c r="BN253" s="66">
        <x:v>45876.7800347222</x:v>
      </x:c>
      <x:c r="BO253" s="67" t="n">
        <x:v>2</x:v>
      </x:c>
      <x:c r="BP253" s="68"/>
      <x:c r="BQ253" s="69" t="inlineStr">
        <x:is>
          <x:t xml:space="preserve">SI</x:t>
        </x:is>
      </x:c>
      <x:c r="BR253" s="70">
        <x:v>45875.7697685185</x:v>
      </x:c>
      <x:c r="BS253" s="71">
        <x:v>45876.7800231481</x:v>
      </x:c>
      <x:c r="BT253" s="72" t="inlineStr">
        <x:is>
          <x:t xml:space="preserve">ICO001MP201</x:t>
        </x:is>
      </x:c>
      <x:c r="BU253" s="73" t="inlineStr">
        <x:is>
          <x:t xml:space="preserve">MP201</x:t>
        </x:is>
      </x:c>
    </x:row>
    <x:row r="254" hidden="0">
      <x:c r="A254" s="1" t="inlineStr">
        <x:is>
          <x:t xml:space="preserve">c5fba90e-5472-f011-b4cb-7ced8d59642f</x:t>
        </x:is>
      </x:c>
      <x:c r="B254" s="2" t="inlineStr">
        <x:is>
          <x:t xml:space="preserve">Hpi8QWvu1SuyxyLenkGeWt346sn7pERV0CWQFbWecs4FnZ6lrBkxY6AViMNPIDe4AZe8zaJxuqy5C2XU2MePfA==</x:t>
        </x:is>
      </x:c>
      <x:c r="C254" s="3">
        <x:v>45880.7122685185</x:v>
      </x:c>
      <x:c r="D254" s="4" t="inlineStr">
        <x:is>
          <x:t xml:space="preserve">2021-002066377</x:t>
        </x:is>
      </x:c>
      <x:c r="E254" s="5" t="inlineStr">
        <x:is>
          <x:t xml:space="preserve">Angela Molina Máster en Neuromarketing y Comportamiento del Consumidor  </x:t>
        </x:is>
      </x:c>
      <x:c r="F254" s="6" t="inlineStr">
        <x:is>
          <x:t xml:space="preserve">Angela Molina  </x:t>
        </x:is>
      </x:c>
      <x:c r="G254" s="7" t="inlineStr">
        <x:is>
          <x:t xml:space="preserve">Máster en Neuromarketing y Comportamiento del Consumidor</x:t>
        </x:is>
      </x:c>
      <x:c r="H254" s="8" t="inlineStr">
        <x:is>
          <x:t xml:space="preserve">Máster</x:t>
        </x:is>
      </x:c>
      <x:c r="I254" s="9" t="inlineStr">
        <x:is>
          <x:t xml:space="preserve">+50494472079</x:t>
        </x:is>
      </x:c>
      <x:c r="J254" s="10"/>
      <x:c r="K254" s="11" t="n">
        <x:v>28</x:v>
      </x:c>
      <x:c r="L254" s="12" t="inlineStr">
        <x:is>
          <x:t xml:space="preserve">Honduras</x:t>
        </x:is>
      </x:c>
      <x:c r="M254" s="13" t="inlineStr">
        <x:is>
          <x:t xml:space="preserve">Honduras</x:t>
        </x:is>
      </x:c>
      <x:c r="N254" s="14" t="inlineStr">
        <x:is>
          <x:t xml:space="preserve">Abierto</x:t>
        </x:is>
      </x:c>
      <x:c r="O254" s="15" t="inlineStr">
        <x:is>
          <x:t xml:space="preserve">5-Concertacion</x:t>
        </x:is>
      </x:c>
      <x:c r="P254" s="16"/>
      <x:c r="Q254" s="17" t="inlineStr">
        <x:is>
          <x:t xml:space="preserve">Estirar</x:t>
        </x:is>
      </x:c>
      <x:c r="R254" s="18" t="inlineStr">
        <x:is>
          <x:t xml:space="preserve">Buscadores</x:t>
        </x:is>
      </x:c>
      <x:c r="S254" s="19" t="inlineStr">
        <x:is>
          <x:t xml:space="preserve">Google BT</x:t>
        </x:is>
      </x:c>
      <x:c r="T254" s="20" t="inlineStr">
        <x:is>
          <x:t xml:space="preserve">Google VP - SearchBT - Branding Term</x:t>
        </x:is>
      </x:c>
      <x:c r="U254" s="21">
        <x:v>45875.0622916667</x:v>
      </x:c>
      <x:c r="V254" s="22">
        <x:v>45875.5828587963</x:v>
      </x:c>
      <x:c r="W254" s="23"/>
      <x:c r="X254" s="24" t="n">
        <x:v>5</x:v>
      </x:c>
      <x:c r="Y254" s="25" t="inlineStr">
        <x:is>
          <x:t xml:space="preserve">En curso</x:t>
        </x:is>
      </x:c>
      <x:c r="Z254" s="26"/>
      <x:c r="AA254" s="27"/>
      <x:c r="AB254" s="28" t="inlineStr">
        <x:is>
          <x:t xml:space="preserve">Virginia López</x:t>
        </x:is>
      </x:c>
      <x:c r="AC254" s="29" t="inlineStr">
        <x:is>
          <x:t xml:space="preserve">Equipo_B1</x:t>
        </x:is>
      </x:c>
      <x:c r="AD254" s="30" t="inlineStr">
        <x:is>
          <x:t xml:space="preserve">Estudios de Posgrado</x:t>
        </x:is>
      </x:c>
      <x:c r="AE254" s="31" t="inlineStr">
        <x:is>
          <x:t xml:space="preserve">SI</x:t>
        </x:is>
      </x:c>
      <x:c r="AF254" s="32" t="inlineStr">
        <x:is>
          <x:t xml:space="preserve">OBS</x:t>
        </x:is>
      </x:c>
      <x:c r="AG254" s="33"/>
      <x:c r="AH254" s="34"/>
      <x:c r="AI254" s="35"/>
      <x:c r="AJ254" s="36" t="inlineStr">
        <x:is>
          <x:t xml:space="preserve">Equipo_B2</x:t>
        </x:is>
      </x:c>
      <x:c r="AK254" s="37" t="inlineStr">
        <x:is>
          <x:t xml:space="preserve">Virginia López</x:t>
        </x:is>
      </x:c>
      <x:c r="AL254" s="38">
        <x:v>45876.761712963</x:v>
      </x:c>
      <x:c r="AM254" s="39"/>
      <x:c r="AN254" s="40"/>
      <x:c r="AO254" s="41"/>
      <x:c r="AP254" s="42"/>
      <x:c r="AQ254" s="43"/>
      <x:c r="AR254" s="44"/>
      <x:c r="AS254" s="45"/>
      <x:c r="AT254" s="46"/>
      <x:c r="AU254" s="47"/>
      <x:c r="AV254" s="48"/>
      <x:c r="AW254" s="49" t="inlineStr">
        <x:is>
          <x:t xml:space="preserve">No informado</x:t>
        </x:is>
      </x:c>
      <x:c r="AX254" s="50"/>
      <x:c r="AY254" s="51" t="inlineStr">
        <x:is>
          <x:t xml:space="preserve">marimolina0330@gmail.com</x:t>
        </x:is>
      </x:c>
      <x:c r="AZ254" s="52"/>
      <x:c r="BA254" s="53"/>
      <x:c r="BB254" s="54" t="inlineStr">
        <x:is>
          <x:t xml:space="preserve">No</x:t>
        </x:is>
      </x:c>
      <x:c r="BC254" s="55"/>
      <x:c r="BD254" s="56" t="n">
        <x:v>5</x:v>
      </x:c>
      <x:c r="BE254" s="57" t="n">
        <x:v>5</x:v>
      </x:c>
      <x:c r="BF254" s="58"/>
      <x:c r="BG254" s="59">
        <x:v>45876.761712963</x:v>
      </x:c>
      <x:c r="BH254" s="60">
        <x:v>45880.7956018519</x:v>
      </x:c>
      <x:c r="BI254" s="61"/>
      <x:c r="BJ254" s="62"/>
      <x:c r="BK254" s="63"/>
      <x:c r="BL254" s="64"/>
      <x:c r="BM254" s="65" t="inlineStr">
        <x:is>
          <x:t xml:space="preserve">No</x:t>
        </x:is>
      </x:c>
      <x:c r="BN254" s="66"/>
      <x:c r="BO254" s="67" t="n">
        <x:v>5</x:v>
      </x:c>
      <x:c r="BP254" s="68">
        <x:v>45877.7482638889</x:v>
      </x:c>
      <x:c r="BQ254" s="69" t="inlineStr">
        <x:is>
          <x:t xml:space="preserve">SI</x:t>
        </x:is>
      </x:c>
      <x:c r="BR254" s="70">
        <x:v>45875.6737037037</x:v>
      </x:c>
      <x:c r="BS254" s="71"/>
      <x:c r="BT254" s="72" t="inlineStr">
        <x:is>
          <x:t xml:space="preserve">IVP001MBT01</x:t>
        </x:is>
      </x:c>
      <x:c r="BU254" s="73" t="inlineStr">
        <x:is>
          <x:t xml:space="preserve">MBT01</x:t>
        </x:is>
      </x:c>
    </x:row>
    <x:row r="255" hidden="0">
      <x:c r="A255" s="1" t="inlineStr">
        <x:is>
          <x:t xml:space="preserve">1faf0710-5472-f011-b4cc-7c1e5270dc1c</x:t>
        </x:is>
      </x:c>
      <x:c r="B255" s="2" t="inlineStr">
        <x:is>
          <x:t xml:space="preserve">VZdbWJ4MTFUJvKJE9sJFOObytgq/AX8eHiESCvZOgRZBHol6eHK5tfzhBm/aWMT7/IdE6bs8pzfvymce2VI57g==</x:t>
        </x:is>
      </x:c>
      <x:c r="C255" s="3">
        <x:v>45876.6500231481</x:v>
      </x:c>
      <x:c r="D255" s="4" t="inlineStr">
        <x:is>
          <x:t xml:space="preserve">2021-002066382</x:t>
        </x:is>
      </x:c>
      <x:c r="E255" s="5" t="inlineStr">
        <x:is>
          <x:t xml:space="preserve">Paula Andrea Dorado Máster en Business Intelligence  </x:t>
        </x:is>
      </x:c>
      <x:c r="F255" s="6" t="inlineStr">
        <x:is>
          <x:t xml:space="preserve">Paula Andrea Dorado  </x:t>
        </x:is>
      </x:c>
      <x:c r="G255" s="7" t="inlineStr">
        <x:is>
          <x:t xml:space="preserve">Máster en Business Intelligence</x:t>
        </x:is>
      </x:c>
      <x:c r="H255" s="8" t="inlineStr">
        <x:is>
          <x:t xml:space="preserve">Máster</x:t>
        </x:is>
      </x:c>
      <x:c r="I255" s="9" t="inlineStr">
        <x:is>
          <x:t xml:space="preserve">+573228391137</x:t>
        </x:is>
      </x:c>
      <x:c r="J255" s="10"/>
      <x:c r="K255" s="11" t="n">
        <x:v>23</x:v>
      </x:c>
      <x:c r="L255" s="12" t="inlineStr">
        <x:is>
          <x:t xml:space="preserve">Colombia</x:t>
        </x:is>
      </x:c>
      <x:c r="M255" s="13" t="inlineStr">
        <x:is>
          <x:t xml:space="preserve">Colombia</x:t>
        </x:is>
      </x:c>
      <x:c r="N255" s="14" t="inlineStr">
        <x:is>
          <x:t xml:space="preserve">Abierto</x:t>
        </x:is>
      </x:c>
      <x:c r="O255" s="15" t="inlineStr">
        <x:is>
          <x:t xml:space="preserve">5-Concertacion</x:t>
        </x:is>
      </x:c>
      <x:c r="P255" s="16"/>
      <x:c r="Q255" s="17" t="inlineStr">
        <x:is>
          <x:t xml:space="preserve">Empujar</x:t>
        </x:is>
      </x:c>
      <x:c r="R255" s="18" t="inlineStr">
        <x:is>
          <x:t xml:space="preserve">Redes Sociales</x:t>
        </x:is>
      </x:c>
      <x:c r="S255" s="19" t="inlineStr">
        <x:is>
          <x:t xml:space="preserve">Conversation Ads</x:t>
        </x:is>
      </x:c>
      <x:c r="T255" s="20" t="inlineStr">
        <x:is>
          <x:t xml:space="preserve">LinkedInConversationAds - Colombia</x:t>
        </x:is>
      </x:c>
      <x:c r="U255" s="21">
        <x:v>45875.0623611111</x:v>
      </x:c>
      <x:c r="V255" s="22">
        <x:v>45875.5649652778</x:v>
      </x:c>
      <x:c r="W255" s="23"/>
      <x:c r="X255" s="24" t="n">
        <x:v>5</x:v>
      </x:c>
      <x:c r="Y255" s="25" t="inlineStr">
        <x:is>
          <x:t xml:space="preserve">En curso</x:t>
        </x:is>
      </x:c>
      <x:c r="Z255" s="26"/>
      <x:c r="AA255" s="27"/>
      <x:c r="AB255" s="28" t="inlineStr">
        <x:is>
          <x:t xml:space="preserve">Paola Antezana</x:t>
        </x:is>
      </x:c>
      <x:c r="AC255" s="29" t="inlineStr">
        <x:is>
          <x:t xml:space="preserve">Equipo_C2</x:t>
        </x:is>
      </x:c>
      <x:c r="AD255" s="30" t="inlineStr">
        <x:is>
          <x:t xml:space="preserve">Estudios Universitarios</x:t>
        </x:is>
      </x:c>
      <x:c r="AE255" s="31" t="inlineStr">
        <x:is>
          <x:t xml:space="preserve">SI</x:t>
        </x:is>
      </x:c>
      <x:c r="AF255" s="32" t="inlineStr">
        <x:is>
          <x:t xml:space="preserve">OBS</x:t>
        </x:is>
      </x:c>
      <x:c r="AG255" s="33"/>
      <x:c r="AH255" s="34"/>
      <x:c r="AI255" s="35"/>
      <x:c r="AJ255" s="36" t="inlineStr">
        <x:is>
          <x:t xml:space="preserve">Equipo_C2</x:t>
        </x:is>
      </x:c>
      <x:c r="AK255" s="37" t="inlineStr">
        <x:is>
          <x:t xml:space="preserve">Paola Antezana</x:t>
        </x:is>
      </x:c>
      <x:c r="AL255" s="38">
        <x:v>45876.7333101852</x:v>
      </x:c>
      <x:c r="AM255" s="39"/>
      <x:c r="AN255" s="40"/>
      <x:c r="AO255" s="41"/>
      <x:c r="AP255" s="42"/>
      <x:c r="AQ255" s="43"/>
      <x:c r="AR255" s="44"/>
      <x:c r="AS255" s="45"/>
      <x:c r="AT255" s="46"/>
      <x:c r="AU255" s="47"/>
      <x:c r="AV255" s="48"/>
      <x:c r="AW255" s="49" t="inlineStr">
        <x:is>
          <x:t xml:space="preserve">No informado</x:t>
        </x:is>
      </x:c>
      <x:c r="AX255" s="50"/>
      <x:c r="AY255" s="51" t="inlineStr">
        <x:is>
          <x:t xml:space="preserve">pauladorado60@gmail.com</x:t>
        </x:is>
      </x:c>
      <x:c r="AZ255" s="52"/>
      <x:c r="BA255" s="53"/>
      <x:c r="BB255" s="54" t="inlineStr">
        <x:is>
          <x:t xml:space="preserve">SI</x:t>
        </x:is>
      </x:c>
      <x:c r="BC255" s="55"/>
      <x:c r="BD255" s="56" t="n">
        <x:v>1</x:v>
      </x:c>
      <x:c r="BE255" s="57" t="n">
        <x:v>3</x:v>
      </x:c>
      <x:c r="BF255" s="58"/>
      <x:c r="BG255" s="59">
        <x:v>45876.7333101852</x:v>
      </x:c>
      <x:c r="BH255" s="60">
        <x:v>45876.7333564815</x:v>
      </x:c>
      <x:c r="BI255" s="61"/>
      <x:c r="BJ255" s="62"/>
      <x:c r="BK255" s="63"/>
      <x:c r="BL255" s="64"/>
      <x:c r="BM255" s="65" t="inlineStr">
        <x:is>
          <x:t xml:space="preserve">No</x:t>
        </x:is>
      </x:c>
      <x:c r="BN255" s="66"/>
      <x:c r="BO255" s="67" t="n">
        <x:v>1</x:v>
      </x:c>
      <x:c r="BP255" s="68"/>
      <x:c r="BQ255" s="69" t="inlineStr">
        <x:is>
          <x:t xml:space="preserve">SI</x:t>
        </x:is>
      </x:c>
      <x:c r="BR255" s="70">
        <x:v>45875.7604861111</x:v>
      </x:c>
      <x:c r="BS255" s="71">
        <x:v>45875.7981597222</x:v>
      </x:c>
      <x:c r="BT255" s="72" t="inlineStr">
        <x:is>
          <x:t xml:space="preserve">I90467M4002</x:t>
        </x:is>
      </x:c>
      <x:c r="BU255" s="73" t="inlineStr">
        <x:is>
          <x:t xml:space="preserve">M4002</x:t>
        </x:is>
      </x:c>
    </x:row>
    <x:row r="256" hidden="0">
      <x:c r="A256" s="1" t="inlineStr">
        <x:is>
          <x:t xml:space="preserve">7e55a214-5472-f011-b4cb-7ced8d59642f</x:t>
        </x:is>
      </x:c>
      <x:c r="B256" s="2" t="inlineStr">
        <x:is>
          <x:t xml:space="preserve">F0rLTXjbOOGgJ4wWiGq7MMMvhwOWJiyaFfKpttua0xAXwSVMDtN9evnM+1KN1Cvj3AniwlLvw/eo/fpACZjyCw==</x:t>
        </x:is>
      </x:c>
      <x:c r="C256" s="3">
        <x:v>45877.6103356481</x:v>
      </x:c>
      <x:c r="D256" s="4" t="inlineStr">
        <x:is>
          <x:t xml:space="preserve">2021-002066385</x:t>
        </x:is>
      </x:c>
      <x:c r="E256" s="5" t="inlineStr">
        <x:is>
          <x:t xml:space="preserve">Miguel Morales Portillo Máster de Formación Permanente en Business Intelligence &amp; Analytics  - Octubre 2025  </x:t>
        </x:is>
      </x:c>
      <x:c r="F256" s="6" t="inlineStr">
        <x:is>
          <x:t xml:space="preserve">Miguel Morales Portillo  </x:t>
        </x:is>
      </x:c>
      <x:c r="G256" s="7" t="inlineStr">
        <x:is>
          <x:t xml:space="preserve">Máster en Business Intelligence</x:t>
        </x:is>
      </x:c>
      <x:c r="H256" s="8" t="inlineStr">
        <x:is>
          <x:t xml:space="preserve">Máster</x:t>
        </x:is>
      </x:c>
      <x:c r="I256" s="9" t="inlineStr">
        <x:is>
          <x:t xml:space="preserve">+573112047665</x:t>
        </x:is>
      </x:c>
      <x:c r="J256" s="10"/>
      <x:c r="K256" s="11" t="n">
        <x:v>52</x:v>
      </x:c>
      <x:c r="L256" s="12" t="inlineStr">
        <x:is>
          <x:t xml:space="preserve">Colombia</x:t>
        </x:is>
      </x:c>
      <x:c r="M256" s="13" t="inlineStr">
        <x:is>
          <x:t xml:space="preserve">Colombia</x:t>
        </x:is>
      </x:c>
      <x:c r="N256" s="14" t="inlineStr">
        <x:is>
          <x:t xml:space="preserve">Abierto</x:t>
        </x:is>
      </x:c>
      <x:c r="O256" s="15" t="inlineStr">
        <x:is>
          <x:t xml:space="preserve">8-Committee</x:t>
        </x:is>
      </x:c>
      <x:c r="P256" s="16" t="inlineStr">
        <x:is>
          <x:t xml:space="preserve">Octubre 2025</x:t>
        </x:is>
      </x:c>
      <x:c r="Q256" s="17" t="inlineStr">
        <x:is>
          <x:t xml:space="preserve">Empujar</x:t>
        </x:is>
      </x:c>
      <x:c r="R256" s="18" t="inlineStr">
        <x:is>
          <x:t xml:space="preserve">Redes Sociales</x:t>
        </x:is>
      </x:c>
      <x:c r="S256" s="19" t="inlineStr">
        <x:is>
          <x:t xml:space="preserve">Linkedin</x:t>
        </x:is>
      </x:c>
      <x:c r="T256" s="20" t="inlineStr">
        <x:is>
          <x:t xml:space="preserve">LinkedInSponsored content - CO</x:t>
        </x:is>
      </x:c>
      <x:c r="U256" s="21">
        <x:v>45875.0623958333</x:v>
      </x:c>
      <x:c r="V256" s="22">
        <x:v>45875.5565856481</x:v>
      </x:c>
      <x:c r="W256" s="23">
        <x:v>45877.6802777778</x:v>
      </x:c>
      <x:c r="X256" s="24" t="n">
        <x:v>4</x:v>
      </x:c>
      <x:c r="Y256" s="25" t="inlineStr">
        <x:is>
          <x:t xml:space="preserve">En curso</x:t>
        </x:is>
      </x:c>
      <x:c r="Z256" s="26"/>
      <x:c r="AA256" s="27"/>
      <x:c r="AB256" s="28" t="inlineStr">
        <x:is>
          <x:t xml:space="preserve">Montse Ruiz Berzosa</x:t>
        </x:is>
      </x:c>
      <x:c r="AC256" s="29" t="inlineStr">
        <x:is>
          <x:t xml:space="preserve">Equipo_C2</x:t>
        </x:is>
      </x:c>
      <x:c r="AD256" s="30" t="inlineStr">
        <x:is>
          <x:t xml:space="preserve">Estudios de Posgrado</x:t>
        </x:is>
      </x:c>
      <x:c r="AE256" s="31" t="inlineStr">
        <x:is>
          <x:t xml:space="preserve">SI</x:t>
        </x:is>
      </x:c>
      <x:c r="AF256" s="32" t="inlineStr">
        <x:is>
          <x:t xml:space="preserve">OBS</x:t>
        </x:is>
      </x:c>
      <x:c r="AG256" s="33" t="inlineStr">
        <x:is>
          <x:t xml:space="preserve">Máster en Business Intelligence</x:t>
        </x:is>
      </x:c>
      <x:c r="AH256" s="34"/>
      <x:c r="AI256" s="35"/>
      <x:c r="AJ256" s="36" t="inlineStr">
        <x:is>
          <x:t xml:space="preserve">Equipo_C2</x:t>
        </x:is>
      </x:c>
      <x:c r="AK256" s="37" t="inlineStr">
        <x:is>
          <x:t xml:space="preserve">Montse Ruiz Berzosa</x:t>
        </x:is>
      </x:c>
      <x:c r="AL256" s="38">
        <x:v>45877.6867939815</x:v>
      </x:c>
      <x:c r="AM256" s="39"/>
      <x:c r="AN256" s="40"/>
      <x:c r="AO256" s="41"/>
      <x:c r="AP256" s="42"/>
      <x:c r="AQ256" s="43"/>
      <x:c r="AR256" s="44"/>
      <x:c r="AS256" s="45"/>
      <x:c r="AT256" s="46"/>
      <x:c r="AU256" s="47"/>
      <x:c r="AV256" s="48"/>
      <x:c r="AW256" s="49" t="inlineStr">
        <x:is>
          <x:t xml:space="preserve">No informado</x:t>
        </x:is>
      </x:c>
      <x:c r="AX256" s="50"/>
      <x:c r="AY256" s="51" t="inlineStr">
        <x:is>
          <x:t xml:space="preserve">migmorales_127@hotmail.com</x:t>
        </x:is>
      </x:c>
      <x:c r="AZ256" s="52"/>
      <x:c r="BA256" s="53">
        <x:v>45875.7708333333</x:v>
      </x:c>
      <x:c r="BB256" s="54" t="inlineStr">
        <x:is>
          <x:t xml:space="preserve">No</x:t>
        </x:is>
      </x:c>
      <x:c r="BC256" s="55" t="inlineStr">
        <x:is>
          <x:t xml:space="preserve">Máster de Formación Permanente en Business Intelligence &amp; Analytics  - Octubre 2025</x:t>
        </x:is>
      </x:c>
      <x:c r="BD256" s="56" t="n">
        <x:v>5</x:v>
      </x:c>
      <x:c r="BE256" s="57" t="n">
        <x:v>4</x:v>
      </x:c>
      <x:c r="BF256" s="58"/>
      <x:c r="BG256" s="59">
        <x:v>45877.686099537</x:v>
      </x:c>
      <x:c r="BH256" s="60">
        <x:v>45877.6936689815</x:v>
      </x:c>
      <x:c r="BI256" s="61"/>
      <x:c r="BJ256" s="62"/>
      <x:c r="BK256" s="63"/>
      <x:c r="BL256" s="64"/>
      <x:c r="BM256" s="65" t="inlineStr">
        <x:is>
          <x:t xml:space="preserve">No</x:t>
        </x:is>
      </x:c>
      <x:c r="BN256" s="66">
        <x:v>45875.658275463</x:v>
      </x:c>
      <x:c r="BO256" s="67" t="n">
        <x:v>2</x:v>
      </x:c>
      <x:c r="BP256" s="68"/>
      <x:c r="BQ256" s="69" t="inlineStr">
        <x:is>
          <x:t xml:space="preserve">SI</x:t>
        </x:is>
      </x:c>
      <x:c r="BR256" s="70">
        <x:v>45875.6582523148</x:v>
      </x:c>
      <x:c r="BS256" s="71">
        <x:v>45875.6582638889</x:v>
      </x:c>
      <x:c r="BT256" s="72" t="inlineStr">
        <x:is>
          <x:t xml:space="preserve">I90467M2002</x:t>
        </x:is>
      </x:c>
      <x:c r="BU256" s="73" t="inlineStr">
        <x:is>
          <x:t xml:space="preserve">M2002</x:t>
        </x:is>
      </x:c>
    </x:row>
    <x:row r="257" hidden="0">
      <x:c r="A257" s="1" t="inlineStr">
        <x:is>
          <x:t xml:space="preserve">889ace4c-5672-f011-b4cc-6045bd9e6c24</x:t>
        </x:is>
      </x:c>
      <x:c r="B257" s="2" t="inlineStr">
        <x:is>
          <x:t xml:space="preserve">YWyFY0uaWRULIcX0s3zyaGDg3cGDQeVqdQpOyOUHW93+PUur0iAvqZ0Cv2cWverzPfm+JTsjBdfsf/kj2QxKhw==</x:t>
        </x:is>
      </x:c>
      <x:c r="C257" s="3">
        <x:v>45876.758275463</x:v>
      </x:c>
      <x:c r="D257" s="4" t="inlineStr">
        <x:is>
          <x:t xml:space="preserve">2021-002066423</x:t>
        </x:is>
      </x:c>
      <x:c r="E257" s="5" t="inlineStr">
        <x:is>
          <x:t xml:space="preserve">Nancy Mireya Olivares Máster en Innovación y Emprendimiento  </x:t>
        </x:is>
      </x:c>
      <x:c r="F257" s="6" t="inlineStr">
        <x:is>
          <x:t xml:space="preserve">Nancy Mireya Olivares  </x:t>
        </x:is>
      </x:c>
      <x:c r="G257" s="7" t="inlineStr">
        <x:is>
          <x:t xml:space="preserve">Máster en Innovación y Emprendimiento</x:t>
        </x:is>
      </x:c>
      <x:c r="H257" s="8" t="inlineStr">
        <x:is>
          <x:t xml:space="preserve">Máster</x:t>
        </x:is>
      </x:c>
      <x:c r="I257" s="9" t="inlineStr">
        <x:is>
          <x:t xml:space="preserve">+522464635189</x:t>
        </x:is>
      </x:c>
      <x:c r="J257" s="10"/>
      <x:c r="K257" s="11" t="n">
        <x:v>50</x:v>
      </x:c>
      <x:c r="L257" s="12" t="inlineStr">
        <x:is>
          <x:t xml:space="preserve">Mexico</x:t>
        </x:is>
      </x:c>
      <x:c r="M257" s="13" t="inlineStr">
        <x:is>
          <x:t xml:space="preserve">Mexico</x:t>
        </x:is>
      </x:c>
      <x:c r="N257" s="14" t="inlineStr">
        <x:is>
          <x:t xml:space="preserve">Abierto</x:t>
        </x:is>
      </x:c>
      <x:c r="O257" s="15" t="inlineStr">
        <x:is>
          <x:t xml:space="preserve">6-Interview</x:t>
        </x:is>
      </x:c>
      <x:c r="P257" s="16"/>
      <x:c r="Q257" s="17" t="inlineStr">
        <x:is>
          <x:t xml:space="preserve">Empujar</x:t>
        </x:is>
      </x:c>
      <x:c r="R257" s="18" t="inlineStr">
        <x:is>
          <x:t xml:space="preserve">Redes Sociales</x:t>
        </x:is>
      </x:c>
      <x:c r="S257" s="19" t="inlineStr">
        <x:is>
          <x:t xml:space="preserve">Híbrida</x:t>
        </x:is>
      </x:c>
      <x:c r="T257" s="20" t="inlineStr">
        <x:is>
          <x:t xml:space="preserve">RRSS - Mexico- Híbrida Meta - Area A</x:t>
        </x:is>
      </x:c>
      <x:c r="U257" s="21">
        <x:v>45875.0734490741</x:v>
      </x:c>
      <x:c r="V257" s="22">
        <x:v>45875.6327662037</x:v>
      </x:c>
      <x:c r="W257" s="23"/>
      <x:c r="X257" s="24" t="n">
        <x:v>5</x:v>
      </x:c>
      <x:c r="Y257" s="25" t="inlineStr">
        <x:is>
          <x:t xml:space="preserve">En curso</x:t>
        </x:is>
      </x:c>
      <x:c r="Z257" s="26"/>
      <x:c r="AA257" s="27"/>
      <x:c r="AB257" s="28" t="inlineStr">
        <x:is>
          <x:t xml:space="preserve">Cindy Navarro Maldonado</x:t>
        </x:is>
      </x:c>
      <x:c r="AC257" s="29" t="inlineStr">
        <x:is>
          <x:t xml:space="preserve">Equipo_A2</x:t>
        </x:is>
      </x:c>
      <x:c r="AD257" s="30" t="inlineStr">
        <x:is>
          <x:t xml:space="preserve">Estudios Universitarios</x:t>
        </x:is>
      </x:c>
      <x:c r="AE257" s="31" t="inlineStr">
        <x:is>
          <x:t xml:space="preserve">SI</x:t>
        </x:is>
      </x:c>
      <x:c r="AF257" s="32" t="inlineStr">
        <x:is>
          <x:t xml:space="preserve">OBS</x:t>
        </x:is>
      </x:c>
      <x:c r="AG257" s="33"/>
      <x:c r="AH257" s="34"/>
      <x:c r="AI257" s="35"/>
      <x:c r="AJ257" s="36" t="inlineStr">
        <x:is>
          <x:t xml:space="preserve">Equipo_A2</x:t>
        </x:is>
      </x:c>
      <x:c r="AK257" s="37" t="inlineStr">
        <x:is>
          <x:t xml:space="preserve">Cindy Navarro Maldonado</x:t>
        </x:is>
      </x:c>
      <x:c r="AL257" s="38">
        <x:v>45876.8415625</x:v>
      </x:c>
      <x:c r="AM257" s="39"/>
      <x:c r="AN257" s="40"/>
      <x:c r="AO257" s="41"/>
      <x:c r="AP257" s="42"/>
      <x:c r="AQ257" s="43"/>
      <x:c r="AR257" s="44"/>
      <x:c r="AS257" s="45"/>
      <x:c r="AT257" s="46"/>
      <x:c r="AU257" s="47"/>
      <x:c r="AV257" s="48"/>
      <x:c r="AW257" s="49" t="inlineStr">
        <x:is>
          <x:t xml:space="preserve">No informado</x:t>
        </x:is>
      </x:c>
      <x:c r="AX257" s="50"/>
      <x:c r="AY257" s="51" t="inlineStr">
        <x:is>
          <x:t xml:space="preserve">nancyolivaresg@gmail.com</x:t>
        </x:is>
      </x:c>
      <x:c r="AZ257" s="52"/>
      <x:c r="BA257" s="53"/>
      <x:c r="BB257" s="54" t="inlineStr">
        <x:is>
          <x:t xml:space="preserve">SI</x:t>
        </x:is>
      </x:c>
      <x:c r="BC257" s="55"/>
      <x:c r="BD257" s="56" t="n">
        <x:v>1</x:v>
      </x:c>
      <x:c r="BE257" s="57" t="n">
        <x:v>2</x:v>
      </x:c>
      <x:c r="BF257" s="58"/>
      <x:c r="BG257" s="59">
        <x:v>45876.8415625</x:v>
      </x:c>
      <x:c r="BH257" s="60">
        <x:v>45876.8416087963</x:v>
      </x:c>
      <x:c r="BI257" s="61"/>
      <x:c r="BJ257" s="62"/>
      <x:c r="BK257" s="63"/>
      <x:c r="BL257" s="64"/>
      <x:c r="BM257" s="65" t="inlineStr">
        <x:is>
          <x:t xml:space="preserve">No</x:t>
        </x:is>
      </x:c>
      <x:c r="BN257" s="66">
        <x:v>45875.6943518519</x:v>
      </x:c>
      <x:c r="BO257" s="67" t="n">
        <x:v>1</x:v>
      </x:c>
      <x:c r="BP257" s="68"/>
      <x:c r="BQ257" s="69" t="inlineStr">
        <x:is>
          <x:t xml:space="preserve">SI</x:t>
        </x:is>
      </x:c>
      <x:c r="BR257" s="70">
        <x:v>45875.6920601852</x:v>
      </x:c>
      <x:c r="BS257" s="71">
        <x:v>45875.7005439815</x:v>
      </x:c>
      <x:c r="BT257" s="72" t="inlineStr">
        <x:is>
          <x:t xml:space="preserve">I454MXMHMIA</x:t>
        </x:is>
      </x:c>
      <x:c r="BU257" s="73" t="inlineStr">
        <x:is>
          <x:t xml:space="preserve">MHMIA</x:t>
        </x:is>
      </x:c>
    </x:row>
    <x:row r="258" hidden="0">
      <x:c r="A258" s="1" t="inlineStr">
        <x:is>
          <x:t xml:space="preserve">3a4f1f8b-5872-f011-b4cb-7c1e5229662a</x:t>
        </x:is>
      </x:c>
      <x:c r="B258" s="2" t="inlineStr">
        <x:is>
          <x:t xml:space="preserve">rGEBhDZ+tAxIsUa/rfSPC0/75fZVFPQD/t3UId86DbZkcoEOk+OL84YmQcjljn8HgDfkVU08ogf/K4fqZ8MnSw==</x:t>
        </x:is>
      </x:c>
      <x:c r="C258" s="3">
        <x:v>45875.7778935185</x:v>
      </x:c>
      <x:c r="D258" s="4" t="inlineStr">
        <x:is>
          <x:t xml:space="preserve">2021-002066479</x:t>
        </x:is>
      </x:c>
      <x:c r="E258" s="5" t="inlineStr">
        <x:is>
          <x:t xml:space="preserve">Samantha Campoverde Máster en Dirección de Marketing y Gestión Comercial  </x:t>
        </x:is>
      </x:c>
      <x:c r="F258" s="6" t="inlineStr">
        <x:is>
          <x:t xml:space="preserve">Samantha Campoverde  </x:t>
        </x:is>
      </x:c>
      <x:c r="G258" s="7" t="inlineStr">
        <x:is>
          <x:t xml:space="preserve">Máster en Dirección de Marketing y Gestión Comercial</x:t>
        </x:is>
      </x:c>
      <x:c r="H258" s="8" t="inlineStr">
        <x:is>
          <x:t xml:space="preserve">Máster</x:t>
        </x:is>
      </x:c>
      <x:c r="I258" s="9" t="inlineStr">
        <x:is>
          <x:t xml:space="preserve">+593959255390</x:t>
        </x:is>
      </x:c>
      <x:c r="J258" s="10"/>
      <x:c r="K258" s="11" t="n">
        <x:v>26</x:v>
      </x:c>
      <x:c r="L258" s="12" t="inlineStr">
        <x:is>
          <x:t xml:space="preserve">Ecuador</x:t>
        </x:is>
      </x:c>
      <x:c r="M258" s="13" t="inlineStr">
        <x:is>
          <x:t xml:space="preserve">Ecuador</x:t>
        </x:is>
      </x:c>
      <x:c r="N258" s="14" t="inlineStr">
        <x:is>
          <x:t xml:space="preserve">Abierto</x:t>
        </x:is>
      </x:c>
      <x:c r="O258" s="15" t="inlineStr">
        <x:is>
          <x:t xml:space="preserve">5-Concertacion</x:t>
        </x:is>
      </x:c>
      <x:c r="P258" s="16"/>
      <x:c r="Q258" s="17" t="inlineStr">
        <x:is>
          <x:t xml:space="preserve">Empujar</x:t>
        </x:is>
      </x:c>
      <x:c r="R258" s="18" t="inlineStr">
        <x:is>
          <x:t xml:space="preserve">Redes Sociales</x:t>
        </x:is>
      </x:c>
      <x:c r="S258" s="19" t="inlineStr">
        <x:is>
          <x:t xml:space="preserve">Intereses</x:t>
        </x:is>
      </x:c>
      <x:c r="T258" s="20" t="inlineStr">
        <x:is>
          <x:t xml:space="preserve">RRSS - EcuadorMultiplatform - Intereses - Area B</x:t>
        </x:is>
      </x:c>
      <x:c r="U258" s="21">
        <x:v>45875.0846875</x:v>
      </x:c>
      <x:c r="V258" s="22">
        <x:v>45875.5622453704</x:v>
      </x:c>
      <x:c r="W258" s="23"/>
      <x:c r="X258" s="24" t="n">
        <x:v>6</x:v>
      </x:c>
      <x:c r="Y258" s="25" t="inlineStr">
        <x:is>
          <x:t xml:space="preserve">En curso</x:t>
        </x:is>
      </x:c>
      <x:c r="Z258" s="26"/>
      <x:c r="AA258" s="27"/>
      <x:c r="AB258" s="28" t="inlineStr">
        <x:is>
          <x:t xml:space="preserve">Felipe Ostrofsky</x:t>
        </x:is>
      </x:c>
      <x:c r="AC258" s="29" t="inlineStr">
        <x:is>
          <x:t xml:space="preserve">Equipo_B2</x:t>
        </x:is>
      </x:c>
      <x:c r="AD258" s="30" t="inlineStr">
        <x:is>
          <x:t xml:space="preserve">Estudios Universitarios</x:t>
        </x:is>
      </x:c>
      <x:c r="AE258" s="31" t="inlineStr">
        <x:is>
          <x:t xml:space="preserve">SI</x:t>
        </x:is>
      </x:c>
      <x:c r="AF258" s="32" t="inlineStr">
        <x:is>
          <x:t xml:space="preserve">OBS</x:t>
        </x:is>
      </x:c>
      <x:c r="AG258" s="33"/>
      <x:c r="AH258" s="34"/>
      <x:c r="AI258" s="35"/>
      <x:c r="AJ258" s="36" t="inlineStr">
        <x:is>
          <x:t xml:space="preserve">Equipo_B2</x:t>
        </x:is>
      </x:c>
      <x:c r="AK258" s="37" t="inlineStr">
        <x:is>
          <x:t xml:space="preserve">Felipe Ostrofsky</x:t>
        </x:is>
      </x:c>
      <x:c r="AL258" s="38">
        <x:v>45875.7143865741</x:v>
      </x:c>
      <x:c r="AM258" s="39"/>
      <x:c r="AN258" s="40"/>
      <x:c r="AO258" s="41"/>
      <x:c r="AP258" s="42"/>
      <x:c r="AQ258" s="43"/>
      <x:c r="AR258" s="44"/>
      <x:c r="AS258" s="45"/>
      <x:c r="AT258" s="46"/>
      <x:c r="AU258" s="47"/>
      <x:c r="AV258" s="48"/>
      <x:c r="AW258" s="49" t="inlineStr">
        <x:is>
          <x:t xml:space="preserve">No informado</x:t>
        </x:is>
      </x:c>
      <x:c r="AX258" s="50"/>
      <x:c r="AY258" s="51" t="inlineStr">
        <x:is>
          <x:t xml:space="preserve">samantha10_98@hotmail.com</x:t>
        </x:is>
      </x:c>
      <x:c r="AZ258" s="52"/>
      <x:c r="BA258" s="53"/>
      <x:c r="BB258" s="54" t="inlineStr">
        <x:is>
          <x:t xml:space="preserve">No</x:t>
        </x:is>
      </x:c>
      <x:c r="BC258" s="55"/>
      <x:c r="BD258" s="56" t="n">
        <x:v>1</x:v>
      </x:c>
      <x:c r="BE258" s="57" t="n">
        <x:v>3</x:v>
      </x:c>
      <x:c r="BF258" s="58"/>
      <x:c r="BG258" s="59">
        <x:v>45875.7141319444</x:v>
      </x:c>
      <x:c r="BH258" s="60">
        <x:v>45875.8612268519</x:v>
      </x:c>
      <x:c r="BI258" s="61"/>
      <x:c r="BJ258" s="62"/>
      <x:c r="BK258" s="63"/>
      <x:c r="BL258" s="64"/>
      <x:c r="BM258" s="65" t="inlineStr">
        <x:is>
          <x:t xml:space="preserve">No</x:t>
        </x:is>
      </x:c>
      <x:c r="BN258" s="66"/>
      <x:c r="BO258" s="67" t="n">
        <x:v>3</x:v>
      </x:c>
      <x:c r="BP258" s="68">
        <x:v>45875.7719791667</x:v>
      </x:c>
      <x:c r="BQ258" s="69" t="inlineStr">
        <x:is>
          <x:t xml:space="preserve">SI</x:t>
        </x:is>
      </x:c>
      <x:c r="BR258" s="70">
        <x:v>45875.7121412037</x:v>
      </x:c>
      <x:c r="BS258" s="71"/>
      <x:c r="BT258" s="72" t="inlineStr">
        <x:is>
          <x:t xml:space="preserve">I454ECM1MIB</x:t>
        </x:is>
      </x:c>
      <x:c r="BU258" s="73" t="inlineStr">
        <x:is>
          <x:t xml:space="preserve">M1MIB</x:t>
        </x:is>
      </x:c>
    </x:row>
    <x:row r="259" hidden="0">
      <x:c r="A259" s="1" t="inlineStr">
        <x:is>
          <x:t xml:space="preserve">f9a7eb95-5872-f011-b4cb-7ced8d59642f</x:t>
        </x:is>
      </x:c>
      <x:c r="B259" s="2" t="inlineStr">
        <x:is>
          <x:t xml:space="preserve">/xlMG7aBHXSrHZb4UZuXCpwPOlVl7kdpyz/bvtU3jlUBnq3NblmPVgh7icCPTeekSBBQJ5dnncIf/AJE3VUEIg==</x:t>
        </x:is>
      </x:c>
      <x:c r="C259" s="3">
        <x:v>45877.7325</x:v>
      </x:c>
      <x:c r="D259" s="4" t="inlineStr">
        <x:is>
          <x:t xml:space="preserve">2021-002066491</x:t>
        </x:is>
      </x:c>
      <x:c r="E259" s="5" t="inlineStr">
        <x:is>
          <x:t xml:space="preserve">Tábata Rojas Córdova Máster de Formación Permanente en Project Management -  Octubre 2025  </x:t>
        </x:is>
      </x:c>
      <x:c r="F259" s="6" t="inlineStr">
        <x:is>
          <x:t xml:space="preserve">Tábata Rojas Córdova  </x:t>
        </x:is>
      </x:c>
      <x:c r="G259" s="7" t="inlineStr">
        <x:is>
          <x:t xml:space="preserve">Máster en Project Management</x:t>
        </x:is>
      </x:c>
      <x:c r="H259" s="8" t="inlineStr">
        <x:is>
          <x:t xml:space="preserve">Máster</x:t>
        </x:is>
      </x:c>
      <x:c r="I259" s="9" t="inlineStr">
        <x:is>
          <x:t xml:space="preserve">+5621804427</x:t>
        </x:is>
      </x:c>
      <x:c r="J259" s="10"/>
      <x:c r="K259" s="11" t="n">
        <x:v>43</x:v>
      </x:c>
      <x:c r="L259" s="12" t="inlineStr">
        <x:is>
          <x:t xml:space="preserve">Mexico</x:t>
        </x:is>
      </x:c>
      <x:c r="M259" s="13" t="inlineStr">
        <x:is>
          <x:t xml:space="preserve">Mexico</x:t>
        </x:is>
      </x:c>
      <x:c r="N259" s="14" t="inlineStr">
        <x:is>
          <x:t xml:space="preserve">Perdida</x:t>
        </x:is>
      </x:c>
      <x:c r="O259" s="15" t="inlineStr">
        <x:is>
          <x:t xml:space="preserve">7-Documentation</x:t>
        </x:is>
      </x:c>
      <x:c r="P259" s="16" t="inlineStr">
        <x:is>
          <x:t xml:space="preserve">Octubre 2025</x:t>
        </x:is>
      </x:c>
      <x:c r="Q259" s="17" t="inlineStr">
        <x:is>
          <x:t xml:space="preserve">Estirar</x:t>
        </x:is>
      </x:c>
      <x:c r="R259" s="18" t="inlineStr">
        <x:is>
          <x:t xml:space="preserve">Buscadores</x:t>
        </x:is>
      </x:c>
      <x:c r="S259" s="19" t="inlineStr">
        <x:is>
          <x:t xml:space="preserve">Google Search</x:t>
        </x:is>
      </x:c>
      <x:c r="T259" s="20" t="inlineStr">
        <x:is>
          <x:t xml:space="preserve">Google MX - SearchS - Programa - Formación Superior Broad</x:t>
        </x:is>
      </x:c>
      <x:c r="U259" s="21">
        <x:v>45875.0848958333</x:v>
      </x:c>
      <x:c r="V259" s="22">
        <x:v>45875.5652662037</x:v>
      </x:c>
      <x:c r="W259" s="23">
        <x:v>45876.842962963</x:v>
      </x:c>
      <x:c r="X259" s="24" t="n">
        <x:v>4</x:v>
      </x:c>
      <x:c r="Y259" s="25" t="inlineStr">
        <x:is>
          <x:t xml:space="preserve">Cancelado</x:t>
        </x:is>
      </x:c>
      <x:c r="Z259" s="26" t="inlineStr">
        <x:is>
          <x:t xml:space="preserve">Cost</x:t>
        </x:is>
      </x:c>
      <x:c r="AA259" s="27" t="inlineStr">
        <x:is>
          <x:t xml:space="preserve">Cost Total Amount</x:t>
        </x:is>
      </x:c>
      <x:c r="AB259" s="28" t="inlineStr">
        <x:is>
          <x:t xml:space="preserve">Iván Lautaro Barrios</x:t>
        </x:is>
      </x:c>
      <x:c r="AC259" s="29" t="inlineStr">
        <x:is>
          <x:t xml:space="preserve">Equipo_C3</x:t>
        </x:is>
      </x:c>
      <x:c r="AD259" s="30" t="inlineStr">
        <x:is>
          <x:t xml:space="preserve">Estudios de Posgrado</x:t>
        </x:is>
      </x:c>
      <x:c r="AE259" s="31" t="inlineStr">
        <x:is>
          <x:t xml:space="preserve">SI</x:t>
        </x:is>
      </x:c>
      <x:c r="AF259" s="32" t="inlineStr">
        <x:is>
          <x:t xml:space="preserve">OBS</x:t>
        </x:is>
      </x:c>
      <x:c r="AG259" s="33" t="inlineStr">
        <x:is>
          <x:t xml:space="preserve">Máster en Project Management</x:t>
        </x:is>
      </x:c>
      <x:c r="AH259" s="34"/>
      <x:c r="AI259" s="35"/>
      <x:c r="AJ259" s="36" t="inlineStr">
        <x:is>
          <x:t xml:space="preserve">Equipo_C3</x:t>
        </x:is>
      </x:c>
      <x:c r="AK259" s="37" t="inlineStr">
        <x:is>
          <x:t xml:space="preserve">Iván Lautaro Barrios</x:t>
        </x:is>
      </x:c>
      <x:c r="AL259" s="38">
        <x:v>45876.8425925926</x:v>
      </x:c>
      <x:c r="AM259" s="39"/>
      <x:c r="AN259" s="40"/>
      <x:c r="AO259" s="41"/>
      <x:c r="AP259" s="42"/>
      <x:c r="AQ259" s="43"/>
      <x:c r="AR259" s="44"/>
      <x:c r="AS259" s="45"/>
      <x:c r="AT259" s="46"/>
      <x:c r="AU259" s="47"/>
      <x:c r="AV259" s="48"/>
      <x:c r="AW259" s="49" t="inlineStr">
        <x:is>
          <x:t xml:space="preserve">No informado</x:t>
        </x:is>
      </x:c>
      <x:c r="AX259" s="50">
        <x:v>45877</x:v>
      </x:c>
      <x:c r="AY259" s="51" t="inlineStr">
        <x:is>
          <x:t xml:space="preserve">tabs.rojas@gmail.com</x:t>
        </x:is>
      </x:c>
      <x:c r="AZ259" s="52"/>
      <x:c r="BA259" s="53">
        <x:v>45876.7916666667</x:v>
      </x:c>
      <x:c r="BB259" s="54" t="inlineStr">
        <x:is>
          <x:t xml:space="preserve">No</x:t>
        </x:is>
      </x:c>
      <x:c r="BC259" s="55" t="inlineStr">
        <x:is>
          <x:t xml:space="preserve">Máster de Formación Permanente en Project Management -  Octubre 2025</x:t>
        </x:is>
      </x:c>
      <x:c r="BD259" s="56" t="n">
        <x:v>4</x:v>
      </x:c>
      <x:c r="BE259" s="57" t="n">
        <x:v>4</x:v>
      </x:c>
      <x:c r="BF259" s="58"/>
      <x:c r="BG259" s="59">
        <x:v>45877.8157523148</x:v>
      </x:c>
      <x:c r="BH259" s="60">
        <x:v>45877.8158333333</x:v>
      </x:c>
      <x:c r="BI259" s="61"/>
      <x:c r="BJ259" s="62"/>
      <x:c r="BK259" s="63"/>
      <x:c r="BL259" s="64"/>
      <x:c r="BM259" s="65" t="inlineStr">
        <x:is>
          <x:t xml:space="preserve">No</x:t>
        </x:is>
      </x:c>
      <x:c r="BN259" s="66">
        <x:v>45875.7638541667</x:v>
      </x:c>
      <x:c r="BO259" s="67" t="n">
        <x:v>3</x:v>
      </x:c>
      <x:c r="BP259" s="68">
        <x:v>45877.795625</x:v>
      </x:c>
      <x:c r="BQ259" s="69" t="inlineStr">
        <x:is>
          <x:t xml:space="preserve">SI</x:t>
        </x:is>
      </x:c>
      <x:c r="BR259" s="70">
        <x:v>45875.655</x:v>
      </x:c>
      <x:c r="BS259" s="71">
        <x:v>45875.7648726852</x:v>
      </x:c>
      <x:c r="BT259" s="72" t="inlineStr">
        <x:is>
          <x:t xml:space="preserve">IMX001MP201</x:t>
        </x:is>
      </x:c>
      <x:c r="BU259" s="73" t="inlineStr">
        <x:is>
          <x:t xml:space="preserve">MP201</x:t>
        </x:is>
      </x:c>
    </x:row>
    <x:row r="260" hidden="0">
      <x:c r="A260" s="1" t="inlineStr">
        <x:is>
          <x:t xml:space="preserve">8da4a9c5-5a72-f011-b4cb-7c1e5229662a</x:t>
        </x:is>
      </x:c>
      <x:c r="B260" s="2" t="inlineStr">
        <x:is>
          <x:t xml:space="preserve">S5Xr1qJNDtsZg0Ba9MjM8T8+r8wQBBuGsReM3VSQcHh/SIYn+EVFYKpa4lphN3enlMuowCP/MWvSgq3H3zepTw==</x:t>
        </x:is>
      </x:c>
      <x:c r="C260" s="3">
        <x:v>45880.7016782407</x:v>
      </x:c>
      <x:c r="D260" s="4" t="inlineStr">
        <x:is>
          <x:t xml:space="preserve">2021-002066530</x:t>
        </x:is>
      </x:c>
      <x:c r="E260" s="5" t="inlineStr">
        <x:is>
          <x:t xml:space="preserve">Cindy Coniz Máster en Business Intelligence  </x:t>
        </x:is>
      </x:c>
      <x:c r="F260" s="6" t="inlineStr">
        <x:is>
          <x:t xml:space="preserve">Cindy Coniz  </x:t>
        </x:is>
      </x:c>
      <x:c r="G260" s="7" t="inlineStr">
        <x:is>
          <x:t xml:space="preserve">Máster en Business Intelligence</x:t>
        </x:is>
      </x:c>
      <x:c r="H260" s="8" t="inlineStr">
        <x:is>
          <x:t xml:space="preserve">Máster</x:t>
        </x:is>
      </x:c>
      <x:c r="I260" s="9" t="inlineStr">
        <x:is>
          <x:t xml:space="preserve">+50249894069</x:t>
        </x:is>
      </x:c>
      <x:c r="J260" s="10"/>
      <x:c r="K260" s="11" t="n">
        <x:v>28</x:v>
      </x:c>
      <x:c r="L260" s="12" t="inlineStr">
        <x:is>
          <x:t xml:space="preserve">Guatemala</x:t>
        </x:is>
      </x:c>
      <x:c r="M260" s="13" t="inlineStr">
        <x:is>
          <x:t xml:space="preserve">Guatemala</x:t>
        </x:is>
      </x:c>
      <x:c r="N260" s="14" t="inlineStr">
        <x:is>
          <x:t xml:space="preserve">Abierto</x:t>
        </x:is>
      </x:c>
      <x:c r="O260" s="15" t="inlineStr">
        <x:is>
          <x:t xml:space="preserve">5-Concertacion</x:t>
        </x:is>
      </x:c>
      <x:c r="P260" s="16"/>
      <x:c r="Q260" s="17" t="inlineStr">
        <x:is>
          <x:t xml:space="preserve">Estirar</x:t>
        </x:is>
      </x:c>
      <x:c r="R260" s="18" t="inlineStr">
        <x:is>
          <x:t xml:space="preserve">Buscadores</x:t>
        </x:is>
      </x:c>
      <x:c r="S260" s="19" t="inlineStr">
        <x:is>
          <x:t xml:space="preserve">Google Search</x:t>
        </x:is>
      </x:c>
      <x:c r="T260" s="20" t="inlineStr">
        <x:is>
          <x:t xml:space="preserve">Google RI - SearchS - Programa - Formación Superior Broad</x:t>
        </x:is>
      </x:c>
      <x:c r="U260" s="21">
        <x:v>45875.0957060185</x:v>
      </x:c>
      <x:c r="V260" s="22">
        <x:v>45875.5647916667</x:v>
      </x:c>
      <x:c r="W260" s="23"/>
      <x:c r="X260" s="24" t="n">
        <x:v>1</x:v>
      </x:c>
      <x:c r="Y260" s="25" t="inlineStr">
        <x:is>
          <x:t xml:space="preserve">En curso</x:t>
        </x:is>
      </x:c>
      <x:c r="Z260" s="26"/>
      <x:c r="AA260" s="27"/>
      <x:c r="AB260" s="28" t="inlineStr">
        <x:is>
          <x:t xml:space="preserve">Montse Ruiz Berzosa</x:t>
        </x:is>
      </x:c>
      <x:c r="AC260" s="29" t="inlineStr">
        <x:is>
          <x:t xml:space="preserve">Equipo_C2</x:t>
        </x:is>
      </x:c>
      <x:c r="AD260" s="30" t="inlineStr">
        <x:is>
          <x:t xml:space="preserve">Bachillerato</x:t>
        </x:is>
      </x:c>
      <x:c r="AE260" s="31" t="inlineStr">
        <x:is>
          <x:t xml:space="preserve">SI</x:t>
        </x:is>
      </x:c>
      <x:c r="AF260" s="32" t="inlineStr">
        <x:is>
          <x:t xml:space="preserve">OBS</x:t>
        </x:is>
      </x:c>
      <x:c r="AG260" s="33"/>
      <x:c r="AH260" s="34"/>
      <x:c r="AI260" s="35"/>
      <x:c r="AJ260" s="36" t="inlineStr">
        <x:is>
          <x:t xml:space="preserve">Equipo_C2</x:t>
        </x:is>
      </x:c>
      <x:c r="AK260" s="37" t="inlineStr">
        <x:is>
          <x:t xml:space="preserve">Montse Ruiz Berzosa</x:t>
        </x:is>
      </x:c>
      <x:c r="AL260" s="38">
        <x:v>45880.7850115741</x:v>
      </x:c>
      <x:c r="AM260" s="39"/>
      <x:c r="AN260" s="40"/>
      <x:c r="AO260" s="41"/>
      <x:c r="AP260" s="42"/>
      <x:c r="AQ260" s="43"/>
      <x:c r="AR260" s="44"/>
      <x:c r="AS260" s="45"/>
      <x:c r="AT260" s="46"/>
      <x:c r="AU260" s="47"/>
      <x:c r="AV260" s="48"/>
      <x:c r="AW260" s="49" t="inlineStr">
        <x:is>
          <x:t xml:space="preserve">No informado</x:t>
        </x:is>
      </x:c>
      <x:c r="AX260" s="50"/>
      <x:c r="AY260" s="51" t="inlineStr">
        <x:is>
          <x:t xml:space="preserve">mon.carol1014@gmail.com</x:t>
        </x:is>
      </x:c>
      <x:c r="AZ260" s="52"/>
      <x:c r="BA260" s="53"/>
      <x:c r="BB260" s="54" t="inlineStr">
        <x:is>
          <x:t xml:space="preserve">No</x:t>
        </x:is>
      </x:c>
      <x:c r="BC260" s="55"/>
      <x:c r="BD260" s="56" t="n">
        <x:v>4</x:v>
      </x:c>
      <x:c r="BE260" s="57" t="n">
        <x:v>5</x:v>
      </x:c>
      <x:c r="BF260" s="58"/>
      <x:c r="BG260" s="59">
        <x:v>45880.7843402778</x:v>
      </x:c>
      <x:c r="BH260" s="60">
        <x:v>45880.7850115741</x:v>
      </x:c>
      <x:c r="BI260" s="61"/>
      <x:c r="BJ260" s="62"/>
      <x:c r="BK260" s="63"/>
      <x:c r="BL260" s="64"/>
      <x:c r="BM260" s="65" t="inlineStr">
        <x:is>
          <x:t xml:space="preserve">No</x:t>
        </x:is>
      </x:c>
      <x:c r="BN260" s="66"/>
      <x:c r="BO260" s="67" t="n">
        <x:v>5</x:v>
      </x:c>
      <x:c r="BP260" s="68"/>
      <x:c r="BQ260" s="69" t="inlineStr">
        <x:is>
          <x:t xml:space="preserve">SI</x:t>
        </x:is>
      </x:c>
      <x:c r="BR260" s="70">
        <x:v>45875.6738888889</x:v>
      </x:c>
      <x:c r="BS260" s="71"/>
      <x:c r="BT260" s="72" t="inlineStr">
        <x:is>
          <x:t xml:space="preserve">IRI001MP201</x:t>
        </x:is>
      </x:c>
      <x:c r="BU260" s="73" t="inlineStr">
        <x:is>
          <x:t xml:space="preserve">MP201</x:t>
        </x:is>
      </x:c>
    </x:row>
    <x:row r="261" hidden="0">
      <x:c r="A261" s="1" t="inlineStr">
        <x:is>
          <x:t xml:space="preserve">f312b2c4-5a72-f011-b4cb-7c1e5284c9f9</x:t>
        </x:is>
      </x:c>
      <x:c r="B261" s="2" t="inlineStr">
        <x:is>
          <x:t xml:space="preserve">zgYF8im8Lx39vsTSlb1SrgNgJY1jLbV5I5X0+WBMdH359LBc0cIMXPQbOSuqItLX0mrbuthJ3kfrCNqNoEM7aA==</x:t>
        </x:is>
      </x:c>
      <x:c r="C261" s="3">
        <x:v>45877.757037037</x:v>
      </x:c>
      <x:c r="D261" s="4" t="inlineStr">
        <x:is>
          <x:t xml:space="preserve">2021-002066528</x:t>
        </x:is>
      </x:c>
      <x:c r="E261" s="5" t="inlineStr">
        <x:is>
          <x:t xml:space="preserve">Joel Bernal Máster en Ciberseguridad</x:t>
        </x:is>
      </x:c>
      <x:c r="F261" s="6" t="inlineStr">
        <x:is>
          <x:t xml:space="preserve">Joel Bernal  </x:t>
        </x:is>
      </x:c>
      <x:c r="G261" s="7" t="inlineStr">
        <x:is>
          <x:t xml:space="preserve">Máster en Ciberseguridad</x:t>
        </x:is>
      </x:c>
      <x:c r="H261" s="8" t="inlineStr">
        <x:is>
          <x:t xml:space="preserve">Máster</x:t>
        </x:is>
      </x:c>
      <x:c r="I261" s="9" t="inlineStr">
        <x:is>
          <x:t xml:space="preserve">+595986259067</x:t>
        </x:is>
      </x:c>
      <x:c r="J261" s="10"/>
      <x:c r="K261" s="11" t="n">
        <x:v>30</x:v>
      </x:c>
      <x:c r="L261" s="12" t="inlineStr">
        <x:is>
          <x:t xml:space="preserve">Paraguay</x:t>
        </x:is>
      </x:c>
      <x:c r="M261" s="13" t="inlineStr">
        <x:is>
          <x:t xml:space="preserve">Paraguay</x:t>
        </x:is>
      </x:c>
      <x:c r="N261" s="14" t="inlineStr">
        <x:is>
          <x:t xml:space="preserve">Abierto</x:t>
        </x:is>
      </x:c>
      <x:c r="O261" s="15" t="inlineStr">
        <x:is>
          <x:t xml:space="preserve">6-Interview</x:t>
        </x:is>
      </x:c>
      <x:c r="P261" s="16"/>
      <x:c r="Q261" s="17" t="inlineStr">
        <x:is>
          <x:t xml:space="preserve">Estirar</x:t>
        </x:is>
      </x:c>
      <x:c r="R261" s="18" t="inlineStr">
        <x:is>
          <x:t xml:space="preserve">Buscadores</x:t>
        </x:is>
      </x:c>
      <x:c r="S261" s="19" t="inlineStr">
        <x:is>
          <x:t xml:space="preserve">Google Search</x:t>
        </x:is>
      </x:c>
      <x:c r="T261" s="20" t="inlineStr">
        <x:is>
          <x:t xml:space="preserve">Google RI - SearchS - Programa - Formación Superior Broad</x:t>
        </x:is>
      </x:c>
      <x:c r="U261" s="21">
        <x:v>45875.0957060185</x:v>
      </x:c>
      <x:c r="V261" s="22">
        <x:v>45875.5868287037</x:v>
      </x:c>
      <x:c r="W261" s="23"/>
      <x:c r="X261" s="24" t="n">
        <x:v>4</x:v>
      </x:c>
      <x:c r="Y261" s="25" t="inlineStr">
        <x:is>
          <x:t xml:space="preserve">En curso</x:t>
        </x:is>
      </x:c>
      <x:c r="Z261" s="26"/>
      <x:c r="AA261" s="27"/>
      <x:c r="AB261" s="28" t="inlineStr">
        <x:is>
          <x:t xml:space="preserve">Verónica Monje</x:t>
        </x:is>
      </x:c>
      <x:c r="AC261" s="29" t="inlineStr">
        <x:is>
          <x:t xml:space="preserve">Equipo_C1</x:t>
        </x:is>
      </x:c>
      <x:c r="AD261" s="30" t="inlineStr">
        <x:is>
          <x:t xml:space="preserve">Estudios Universitarios</x:t>
        </x:is>
      </x:c>
      <x:c r="AE261" s="31" t="inlineStr">
        <x:is>
          <x:t xml:space="preserve">SI</x:t>
        </x:is>
      </x:c>
      <x:c r="AF261" s="32" t="inlineStr">
        <x:is>
          <x:t xml:space="preserve">OBS</x:t>
        </x:is>
      </x:c>
      <x:c r="AG261" s="33"/>
      <x:c r="AH261" s="34"/>
      <x:c r="AI261" s="35"/>
      <x:c r="AJ261" s="36" t="inlineStr">
        <x:is>
          <x:t xml:space="preserve">Equipo_C1</x:t>
        </x:is>
      </x:c>
      <x:c r="AK261" s="37" t="inlineStr">
        <x:is>
          <x:t xml:space="preserve">Verónica Monje</x:t>
        </x:is>
      </x:c>
      <x:c r="AL261" s="38">
        <x:v>45877.8403703704</x:v>
      </x:c>
      <x:c r="AM261" s="39"/>
      <x:c r="AN261" s="40"/>
      <x:c r="AO261" s="41"/>
      <x:c r="AP261" s="42"/>
      <x:c r="AQ261" s="43"/>
      <x:c r="AR261" s="44"/>
      <x:c r="AS261" s="45"/>
      <x:c r="AT261" s="46"/>
      <x:c r="AU261" s="47"/>
      <x:c r="AV261" s="48"/>
      <x:c r="AW261" s="49" t="inlineStr">
        <x:is>
          <x:t xml:space="preserve">No informado</x:t>
        </x:is>
      </x:c>
      <x:c r="AX261" s="50"/>
      <x:c r="AY261" s="51" t="inlineStr">
        <x:is>
          <x:t xml:space="preserve">david_b011@hotmail.com</x:t>
        </x:is>
      </x:c>
      <x:c r="AZ261" s="52"/>
      <x:c r="BA261" s="53">
        <x:v>45876.75</x:v>
      </x:c>
      <x:c r="BB261" s="54" t="inlineStr">
        <x:is>
          <x:t xml:space="preserve">SI</x:t>
        </x:is>
      </x:c>
      <x:c r="BC261" s="55"/>
      <x:c r="BD261" s="56" t="n">
        <x:v>3</x:v>
      </x:c>
      <x:c r="BE261" s="57" t="n">
        <x:v>6</x:v>
      </x:c>
      <x:c r="BF261" s="58"/>
      <x:c r="BG261" s="59">
        <x:v>45877.8397222222</x:v>
      </x:c>
      <x:c r="BH261" s="60">
        <x:v>45877.8403703704</x:v>
      </x:c>
      <x:c r="BI261" s="61"/>
      <x:c r="BJ261" s="62"/>
      <x:c r="BK261" s="63"/>
      <x:c r="BL261" s="64"/>
      <x:c r="BM261" s="65" t="inlineStr">
        <x:is>
          <x:t xml:space="preserve">No</x:t>
        </x:is>
      </x:c>
      <x:c r="BN261" s="66">
        <x:v>45875.7812847222</x:v>
      </x:c>
      <x:c r="BO261" s="67" t="n">
        <x:v>2</x:v>
      </x:c>
      <x:c r="BP261" s="68"/>
      <x:c r="BQ261" s="69" t="inlineStr">
        <x:is>
          <x:t xml:space="preserve">SI</x:t>
        </x:is>
      </x:c>
      <x:c r="BR261" s="70">
        <x:v>45875.6544328704</x:v>
      </x:c>
      <x:c r="BS261" s="71">
        <x:v>45875.7812731481</x:v>
      </x:c>
      <x:c r="BT261" s="72" t="inlineStr">
        <x:is>
          <x:t xml:space="preserve">IRI001MP201</x:t>
        </x:is>
      </x:c>
      <x:c r="BU261" s="73" t="inlineStr">
        <x:is>
          <x:t xml:space="preserve">MP201</x:t>
        </x:is>
      </x:c>
    </x:row>
    <x:row r="262" hidden="0">
      <x:c r="A262" s="1" t="inlineStr">
        <x:is>
          <x:t xml:space="preserve">f612b2c4-5a72-f011-b4cb-7c1e5284c9f9</x:t>
        </x:is>
      </x:c>
      <x:c r="B262" s="2" t="inlineStr">
        <x:is>
          <x:t xml:space="preserve">fBSh7YVB7LVtKZ20x/lASqcRFOjJyxu1JwUqQVhHgmwLqWjwsend6S8HWIffbEzfgy+ZJHgnSuqDFLWUWuacow==</x:t>
        </x:is>
      </x:c>
      <x:c r="C262" s="3">
        <x:v>45876.7043865741</x:v>
      </x:c>
      <x:c r="D262" s="4" t="inlineStr">
        <x:is>
          <x:t xml:space="preserve">2021-002066529</x:t>
        </x:is>
      </x:c>
      <x:c r="E262" s="5" t="inlineStr">
        <x:is>
          <x:t xml:space="preserve">Robert Salazar Máster de Formación Permanente en Machine Learning e Inteligencia Artificial  - Octubre 2025  </x:t>
        </x:is>
      </x:c>
      <x:c r="F262" s="6" t="inlineStr">
        <x:is>
          <x:t xml:space="preserve">Robert Salazar  </x:t>
        </x:is>
      </x:c>
      <x:c r="G262" s="7" t="inlineStr">
        <x:is>
          <x:t xml:space="preserve">Máster de Formación Permanente en Machine Learning e Inteligencia Artificial</x:t>
        </x:is>
      </x:c>
      <x:c r="H262" s="8" t="inlineStr">
        <x:is>
          <x:t xml:space="preserve">Máster de Formación Permanente</x:t>
        </x:is>
      </x:c>
      <x:c r="I262" s="9" t="inlineStr">
        <x:is>
          <x:t xml:space="preserve">+34605289682</x:t>
        </x:is>
      </x:c>
      <x:c r="J262" s="10"/>
      <x:c r="K262" s="11" t="n">
        <x:v>39</x:v>
      </x:c>
      <x:c r="L262" s="12" t="inlineStr">
        <x:is>
          <x:t xml:space="preserve">Spain</x:t>
        </x:is>
      </x:c>
      <x:c r="M262" s="13" t="inlineStr">
        <x:is>
          <x:t xml:space="preserve">Spain</x:t>
        </x:is>
      </x:c>
      <x:c r="N262" s="14" t="inlineStr">
        <x:is>
          <x:t xml:space="preserve">Perdida</x:t>
        </x:is>
      </x:c>
      <x:c r="O262" s="15" t="inlineStr">
        <x:is>
          <x:t xml:space="preserve">6-Interview</x:t>
        </x:is>
      </x:c>
      <x:c r="P262" s="16" t="inlineStr">
        <x:is>
          <x:t xml:space="preserve">Octubre 2025</x:t>
        </x:is>
      </x:c>
      <x:c r="Q262" s="17" t="inlineStr">
        <x:is>
          <x:t xml:space="preserve">Empujar</x:t>
        </x:is>
      </x:c>
      <x:c r="R262" s="18" t="inlineStr">
        <x:is>
          <x:t xml:space="preserve">Redes Sociales</x:t>
        </x:is>
      </x:c>
      <x:c r="S262" s="19" t="inlineStr">
        <x:is>
          <x:t xml:space="preserve">Meta Advantage</x:t>
        </x:is>
      </x:c>
      <x:c r="T262" s="20" t="inlineStr">
        <x:is>
          <x:t xml:space="preserve">RRSS - España- Meta Advantage- Area C</x:t>
        </x:is>
      </x:c>
      <x:c r="U262" s="21">
        <x:v>45875.0957060185</x:v>
      </x:c>
      <x:c r="V262" s="22">
        <x:v>45875.5790509259</x:v>
      </x:c>
      <x:c r="W262" s="23">
        <x:v>45875.668275463</x:v>
      </x:c>
      <x:c r="X262" s="24" t="n">
        <x:v>5</x:v>
      </x:c>
      <x:c r="Y262" s="25" t="inlineStr">
        <x:is>
          <x:t xml:space="preserve">Cancelado</x:t>
        </x:is>
      </x:c>
      <x:c r="Z262" s="26" t="inlineStr">
        <x:is>
          <x:t xml:space="preserve">Expectations</x:t>
        </x:is>
      </x:c>
      <x:c r="AA262" s="27" t="inlineStr">
        <x:is>
          <x:t xml:space="preserve">Unofficial master</x:t>
        </x:is>
      </x:c>
      <x:c r="AB262" s="28" t="inlineStr">
        <x:is>
          <x:t xml:space="preserve">Erika Gutierrez</x:t>
        </x:is>
      </x:c>
      <x:c r="AC262" s="29" t="inlineStr">
        <x:is>
          <x:t xml:space="preserve">Equipo_C3</x:t>
        </x:is>
      </x:c>
      <x:c r="AD262" s="30" t="inlineStr">
        <x:is>
          <x:t xml:space="preserve">Estudios Universitarios</x:t>
        </x:is>
      </x:c>
      <x:c r="AE262" s="31" t="inlineStr">
        <x:is>
          <x:t xml:space="preserve">SI</x:t>
        </x:is>
      </x:c>
      <x:c r="AF262" s="32" t="inlineStr">
        <x:is>
          <x:t xml:space="preserve">OBS</x:t>
        </x:is>
      </x:c>
      <x:c r="AG262" s="33" t="inlineStr">
        <x:is>
          <x:t xml:space="preserve">Máster de Formación Permanente en Machine Learning e Inteligencia Artificial</x:t>
        </x:is>
      </x:c>
      <x:c r="AH262" s="34"/>
      <x:c r="AI262" s="35"/>
      <x:c r="AJ262" s="36" t="inlineStr">
        <x:is>
          <x:t xml:space="preserve">Equipo_C3</x:t>
        </x:is>
      </x:c>
      <x:c r="AK262" s="37" t="inlineStr">
        <x:is>
          <x:t xml:space="preserve">Erika Gutierrez</x:t>
        </x:is>
      </x:c>
      <x:c r="AL262" s="38">
        <x:v>45875.6733796296</x:v>
      </x:c>
      <x:c r="AM262" s="39"/>
      <x:c r="AN262" s="40"/>
      <x:c r="AO262" s="41"/>
      <x:c r="AP262" s="42"/>
      <x:c r="AQ262" s="43"/>
      <x:c r="AR262" s="44"/>
      <x:c r="AS262" s="45"/>
      <x:c r="AT262" s="46"/>
      <x:c r="AU262" s="47"/>
      <x:c r="AV262" s="48"/>
      <x:c r="AW262" s="49" t="inlineStr">
        <x:is>
          <x:t xml:space="preserve">No informado</x:t>
        </x:is>
      </x:c>
      <x:c r="AX262" s="50">
        <x:v>45876</x:v>
      </x:c>
      <x:c r="AY262" s="51" t="inlineStr">
        <x:is>
          <x:t xml:space="preserve">dennishome11@gmail.com</x:t>
        </x:is>
      </x:c>
      <x:c r="AZ262" s="52"/>
      <x:c r="BA262" s="53"/>
      <x:c r="BB262" s="54" t="inlineStr">
        <x:is>
          <x:t xml:space="preserve">No</x:t>
        </x:is>
      </x:c>
      <x:c r="BC262" s="55" t="inlineStr">
        <x:is>
          <x:t xml:space="preserve">Máster de Formación Permanente en Machine Learning e Inteligencia Artificial  - Octubre 2025</x:t>
        </x:is>
      </x:c>
      <x:c r="BD262" s="56" t="n">
        <x:v>2</x:v>
      </x:c>
      <x:c r="BE262" s="57" t="n">
        <x:v>2</x:v>
      </x:c>
      <x:c r="BF262" s="58"/>
      <x:c r="BG262" s="59">
        <x:v>45876.7875810185</x:v>
      </x:c>
      <x:c r="BH262" s="60">
        <x:v>45876.7877199074</x:v>
      </x:c>
      <x:c r="BI262" s="61"/>
      <x:c r="BJ262" s="62"/>
      <x:c r="BK262" s="63"/>
      <x:c r="BL262" s="64"/>
      <x:c r="BM262" s="65" t="inlineStr">
        <x:is>
          <x:t xml:space="preserve">No</x:t>
        </x:is>
      </x:c>
      <x:c r="BN262" s="66">
        <x:v>45875.6682638889</x:v>
      </x:c>
      <x:c r="BO262" s="67" t="n">
        <x:v>1</x:v>
      </x:c>
      <x:c r="BP262" s="68">
        <x:v>45876.7875810185</x:v>
      </x:c>
      <x:c r="BQ262" s="69" t="inlineStr">
        <x:is>
          <x:t xml:space="preserve">SI</x:t>
        </x:is>
      </x:c>
      <x:c r="BR262" s="70">
        <x:v>45875.6682407407</x:v>
      </x:c>
      <x:c r="BS262" s="71">
        <x:v>45875.6682523148</x:v>
      </x:c>
      <x:c r="BT262" s="72" t="inlineStr">
        <x:is>
          <x:t xml:space="preserve">I454ESM0ADC</x:t>
        </x:is>
      </x:c>
      <x:c r="BU262" s="73" t="inlineStr">
        <x:is>
          <x:t xml:space="preserve">M0ADC</x:t>
        </x:is>
      </x:c>
    </x:row>
    <x:row r="263" hidden="0">
      <x:c r="A263" s="1" t="inlineStr">
        <x:is>
          <x:t xml:space="preserve">15151802-5d72-f011-b4cb-7c1e5284c9f9</x:t>
        </x:is>
      </x:c>
      <x:c r="B263" s="2" t="inlineStr">
        <x:is>
          <x:t xml:space="preserve">RPyTcDU4++9z0/ceSn/kKz2OwomppC761KYdoD+/c9lHDcZ5sTByYA1rm28ATtJ3OgrPNGT7lyh1awUJpHKREQ==</x:t>
        </x:is>
      </x:c>
      <x:c r="C263" s="3">
        <x:v>45880.5682175926</x:v>
      </x:c>
      <x:c r="D263" s="4" t="inlineStr">
        <x:is>
          <x:t xml:space="preserve">2021-002066544</x:t>
        </x:is>
      </x:c>
      <x:c r="E263" s="5" t="inlineStr">
        <x:is>
          <x:t xml:space="preserve">Sandra Mendez Máster de Formación Permanente en Supply Chain Management y Logística - Octubre 2025  </x:t>
        </x:is>
      </x:c>
      <x:c r="F263" s="6" t="inlineStr">
        <x:is>
          <x:t xml:space="preserve">Sandra Mendez  </x:t>
        </x:is>
      </x:c>
      <x:c r="G263" s="7" t="inlineStr">
        <x:is>
          <x:t xml:space="preserve">Máster en Supply Chain Management y Logística</x:t>
        </x:is>
      </x:c>
      <x:c r="H263" s="8" t="inlineStr">
        <x:is>
          <x:t xml:space="preserve">Máster</x:t>
        </x:is>
      </x:c>
      <x:c r="I263" s="9" t="inlineStr">
        <x:is>
          <x:t xml:space="preserve">+573004380924</x:t>
        </x:is>
      </x:c>
      <x:c r="J263" s="10"/>
      <x:c r="K263" s="11" t="n">
        <x:v>50</x:v>
      </x:c>
      <x:c r="L263" s="12" t="inlineStr">
        <x:is>
          <x:t xml:space="preserve">Colombia</x:t>
        </x:is>
      </x:c>
      <x:c r="M263" s="13" t="inlineStr">
        <x:is>
          <x:t xml:space="preserve">Colombia</x:t>
        </x:is>
      </x:c>
      <x:c r="N263" s="14" t="inlineStr">
        <x:is>
          <x:t xml:space="preserve">Abierto</x:t>
        </x:is>
      </x:c>
      <x:c r="O263" s="15" t="inlineStr">
        <x:is>
          <x:t xml:space="preserve">7-Documentation</x:t>
        </x:is>
      </x:c>
      <x:c r="P263" s="16" t="inlineStr">
        <x:is>
          <x:t xml:space="preserve">Octubre 2025</x:t>
        </x:is>
      </x:c>
      <x:c r="Q263" s="17" t="inlineStr">
        <x:is>
          <x:t xml:space="preserve">Empujar</x:t>
        </x:is>
      </x:c>
      <x:c r="R263" s="18" t="inlineStr">
        <x:is>
          <x:t xml:space="preserve">Redes Sociales</x:t>
        </x:is>
      </x:c>
      <x:c r="S263" s="19" t="inlineStr">
        <x:is>
          <x:t xml:space="preserve">Híbrida</x:t>
        </x:is>
      </x:c>
      <x:c r="T263" s="20" t="inlineStr">
        <x:is>
          <x:t xml:space="preserve">RRSS - Colombia- Híbrida Meta - Area A</x:t>
        </x:is>
      </x:c>
      <x:c r="U263" s="21">
        <x:v>45875.1068402778</x:v>
      </x:c>
      <x:c r="V263" s="22">
        <x:v>45875.5820949074</x:v>
      </x:c>
      <x:c r="W263" s="23">
        <x:v>45876.6788888889</x:v>
      </x:c>
      <x:c r="X263" s="24" t="n">
        <x:v>1</x:v>
      </x:c>
      <x:c r="Y263" s="25" t="inlineStr">
        <x:is>
          <x:t xml:space="preserve">En curso</x:t>
        </x:is>
      </x:c>
      <x:c r="Z263" s="26"/>
      <x:c r="AA263" s="27"/>
      <x:c r="AB263" s="28" t="inlineStr">
        <x:is>
          <x:t xml:space="preserve">Nicolás Uriburu Funes</x:t>
        </x:is>
      </x:c>
      <x:c r="AC263" s="29" t="inlineStr">
        <x:is>
          <x:t xml:space="preserve">Equipo_A1</x:t>
        </x:is>
      </x:c>
      <x:c r="AD263" s="30" t="inlineStr">
        <x:is>
          <x:t xml:space="preserve">Estudios Universitarios</x:t>
        </x:is>
      </x:c>
      <x:c r="AE263" s="31" t="inlineStr">
        <x:is>
          <x:t xml:space="preserve">SI</x:t>
        </x:is>
      </x:c>
      <x:c r="AF263" s="32" t="inlineStr">
        <x:is>
          <x:t xml:space="preserve">OBS</x:t>
        </x:is>
      </x:c>
      <x:c r="AG263" s="33" t="inlineStr">
        <x:is>
          <x:t xml:space="preserve">Máster en Supply Chain Management y Logística</x:t>
        </x:is>
      </x:c>
      <x:c r="AH263" s="34"/>
      <x:c r="AI263" s="35"/>
      <x:c r="AJ263" s="36" t="inlineStr">
        <x:is>
          <x:t xml:space="preserve">Equipo_A1</x:t>
        </x:is>
      </x:c>
      <x:c r="AK263" s="37" t="inlineStr">
        <x:is>
          <x:t xml:space="preserve">Nicolás Uriburu Funes</x:t>
        </x:is>
      </x:c>
      <x:c r="AL263" s="38">
        <x:v>45880.6515046296</x:v>
      </x:c>
      <x:c r="AM263" s="39"/>
      <x:c r="AN263" s="40"/>
      <x:c r="AO263" s="41"/>
      <x:c r="AP263" s="42"/>
      <x:c r="AQ263" s="43"/>
      <x:c r="AR263" s="44"/>
      <x:c r="AS263" s="45"/>
      <x:c r="AT263" s="46"/>
      <x:c r="AU263" s="47"/>
      <x:c r="AV263" s="48"/>
      <x:c r="AW263" s="49" t="inlineStr">
        <x:is>
          <x:t xml:space="preserve">No informado</x:t>
        </x:is>
      </x:c>
      <x:c r="AX263" s="50"/>
      <x:c r="AY263" s="51" t="inlineStr">
        <x:is>
          <x:t xml:space="preserve">sandramaribelle12@outlook.es</x:t>
        </x:is>
      </x:c>
      <x:c r="AZ263" s="52"/>
      <x:c r="BA263" s="53"/>
      <x:c r="BB263" s="54" t="inlineStr">
        <x:is>
          <x:t xml:space="preserve">SI</x:t>
        </x:is>
      </x:c>
      <x:c r="BC263" s="55" t="inlineStr">
        <x:is>
          <x:t xml:space="preserve">Máster de Formación Permanente en Supply Chain Management y Logística - Octubre 2025</x:t>
        </x:is>
      </x:c>
      <x:c r="BD263" s="56" t="n">
        <x:v>2</x:v>
      </x:c>
      <x:c r="BE263" s="57" t="n">
        <x:v>3</x:v>
      </x:c>
      <x:c r="BF263" s="58"/>
      <x:c r="BG263" s="59">
        <x:v>45880.6515046296</x:v>
      </x:c>
      <x:c r="BH263" s="60">
        <x:v>45880.6515509259</x:v>
      </x:c>
      <x:c r="BI263" s="61"/>
      <x:c r="BJ263" s="62"/>
      <x:c r="BK263" s="63"/>
      <x:c r="BL263" s="64"/>
      <x:c r="BM263" s="65" t="inlineStr">
        <x:is>
          <x:t xml:space="preserve">No</x:t>
        </x:is>
      </x:c>
      <x:c r="BN263" s="66">
        <x:v>45875.707037037</x:v>
      </x:c>
      <x:c r="BO263" s="67"/>
      <x:c r="BP263" s="68"/>
      <x:c r="BQ263" s="69" t="inlineStr">
        <x:is>
          <x:t xml:space="preserve">SI</x:t>
        </x:is>
      </x:c>
      <x:c r="BR263" s="70">
        <x:v>45875.6658564815</x:v>
      </x:c>
      <x:c r="BS263" s="71">
        <x:v>45875.6658680556</x:v>
      </x:c>
      <x:c r="BT263" s="72" t="inlineStr">
        <x:is>
          <x:t xml:space="preserve">I454COMHMIA</x:t>
        </x:is>
      </x:c>
      <x:c r="BU263" s="73" t="inlineStr">
        <x:is>
          <x:t xml:space="preserve">MHMIA</x:t>
        </x:is>
      </x:c>
    </x:row>
    <x:row r="264" hidden="0">
      <x:c r="A264" s="1" t="inlineStr">
        <x:is>
          <x:t xml:space="preserve">7cbfbf49-5f72-f011-b4cb-7c1e5229662a</x:t>
        </x:is>
      </x:c>
      <x:c r="B264" s="2" t="inlineStr">
        <x:is>
          <x:t xml:space="preserve">qXE0w+30Tq6yhWEnEv7MEbxXJ3Rn0nlBILOvar4zW8htX/CGXDl+XQLpRpMl1bld1L23iDaquHqCwWAWULoAEw==</x:t>
        </x:is>
      </x:c>
      <x:c r="C264" s="3">
        <x:v>45880.7180671296</x:v>
      </x:c>
      <x:c r="D264" s="4" t="inlineStr">
        <x:is>
          <x:t xml:space="preserve">2021-002066565</x:t>
        </x:is>
      </x:c>
      <x:c r="E264" s="5" t="inlineStr">
        <x:is>
          <x:t xml:space="preserve">Marco Padilla Executive MBA  </x:t>
        </x:is>
      </x:c>
      <x:c r="F264" s="6" t="inlineStr">
        <x:is>
          <x:t xml:space="preserve">Marco Padilla  </x:t>
        </x:is>
      </x:c>
      <x:c r="G264" s="7" t="inlineStr">
        <x:is>
          <x:t xml:space="preserve">Executive MBA</x:t>
        </x:is>
      </x:c>
      <x:c r="H264" s="8" t="inlineStr">
        <x:is>
          <x:t xml:space="preserve">MBA</x:t>
        </x:is>
      </x:c>
      <x:c r="I264" s="9" t="inlineStr">
        <x:is>
          <x:t xml:space="preserve">+524434040589</x:t>
        </x:is>
      </x:c>
      <x:c r="J264" s="10"/>
      <x:c r="K264" s="11" t="n">
        <x:v>30</x:v>
      </x:c>
      <x:c r="L264" s="12" t="inlineStr">
        <x:is>
          <x:t xml:space="preserve">Mexico</x:t>
        </x:is>
      </x:c>
      <x:c r="M264" s="13" t="inlineStr">
        <x:is>
          <x:t xml:space="preserve">Mexico</x:t>
        </x:is>
      </x:c>
      <x:c r="N264" s="14" t="inlineStr">
        <x:is>
          <x:t xml:space="preserve">Abierto</x:t>
        </x:is>
      </x:c>
      <x:c r="O264" s="15" t="inlineStr">
        <x:is>
          <x:t xml:space="preserve">5-Concertacion</x:t>
        </x:is>
      </x:c>
      <x:c r="P264" s="16"/>
      <x:c r="Q264" s="17" t="inlineStr">
        <x:is>
          <x:t xml:space="preserve">Empujar</x:t>
        </x:is>
      </x:c>
      <x:c r="R264" s="18" t="inlineStr">
        <x:is>
          <x:t xml:space="preserve">Redes Sociales</x:t>
        </x:is>
      </x:c>
      <x:c r="S264" s="19" t="inlineStr">
        <x:is>
          <x:t xml:space="preserve">Híbrida</x:t>
        </x:is>
      </x:c>
      <x:c r="T264" s="20" t="inlineStr">
        <x:is>
          <x:t xml:space="preserve">RRSS - Mexico- Híbrida Meta - Area T</x:t>
        </x:is>
      </x:c>
      <x:c r="U264" s="21">
        <x:v>45875.1181712963</x:v>
      </x:c>
      <x:c r="V264" s="22">
        <x:v>45875.6189699074</x:v>
      </x:c>
      <x:c r="W264" s="23"/>
      <x:c r="X264" s="24" t="n">
        <x:v>1</x:v>
      </x:c>
      <x:c r="Y264" s="25" t="inlineStr">
        <x:is>
          <x:t xml:space="preserve">En curso</x:t>
        </x:is>
      </x:c>
      <x:c r="Z264" s="26"/>
      <x:c r="AA264" s="27"/>
      <x:c r="AB264" s="28" t="inlineStr">
        <x:is>
          <x:t xml:space="preserve">María Gabriela Pan Cannavino</x:t>
        </x:is>
      </x:c>
      <x:c r="AC264" s="29" t="inlineStr">
        <x:is>
          <x:t xml:space="preserve">Equipo_A2</x:t>
        </x:is>
      </x:c>
      <x:c r="AD264" s="30" t="inlineStr">
        <x:is>
          <x:t xml:space="preserve">Estudios Universitarios</x:t>
        </x:is>
      </x:c>
      <x:c r="AE264" s="31" t="inlineStr">
        <x:is>
          <x:t xml:space="preserve">SI</x:t>
        </x:is>
      </x:c>
      <x:c r="AF264" s="32" t="inlineStr">
        <x:is>
          <x:t xml:space="preserve">OBS</x:t>
        </x:is>
      </x:c>
      <x:c r="AG264" s="33"/>
      <x:c r="AH264" s="34"/>
      <x:c r="AI264" s="35"/>
      <x:c r="AJ264" s="36" t="inlineStr">
        <x:is>
          <x:t xml:space="preserve">Equipo_C2</x:t>
        </x:is>
      </x:c>
      <x:c r="AK264" s="37" t="inlineStr">
        <x:is>
          <x:t xml:space="preserve">María Gabriela Pan Cannavino</x:t>
        </x:is>
      </x:c>
      <x:c r="AL264" s="38">
        <x:v>45880.801400463</x:v>
      </x:c>
      <x:c r="AM264" s="39"/>
      <x:c r="AN264" s="40"/>
      <x:c r="AO264" s="41"/>
      <x:c r="AP264" s="42"/>
      <x:c r="AQ264" s="43"/>
      <x:c r="AR264" s="44"/>
      <x:c r="AS264" s="45"/>
      <x:c r="AT264" s="46"/>
      <x:c r="AU264" s="47"/>
      <x:c r="AV264" s="48"/>
      <x:c r="AW264" s="49" t="inlineStr">
        <x:is>
          <x:t xml:space="preserve">No informado</x:t>
        </x:is>
      </x:c>
      <x:c r="AX264" s="50"/>
      <x:c r="AY264" s="51" t="inlineStr">
        <x:is>
          <x:t xml:space="preserve">mapm544@hotmail.com</x:t>
        </x:is>
      </x:c>
      <x:c r="AZ264" s="52"/>
      <x:c r="BA264" s="53"/>
      <x:c r="BB264" s="54" t="inlineStr">
        <x:is>
          <x:t xml:space="preserve">No</x:t>
        </x:is>
      </x:c>
      <x:c r="BC264" s="55"/>
      <x:c r="BD264" s="56" t="n">
        <x:v>2</x:v>
      </x:c>
      <x:c r="BE264" s="57" t="n">
        <x:v>7</x:v>
      </x:c>
      <x:c r="BF264" s="58"/>
      <x:c r="BG264" s="59">
        <x:v>45880.80125</x:v>
      </x:c>
      <x:c r="BH264" s="60">
        <x:v>45880.801400463</x:v>
      </x:c>
      <x:c r="BI264" s="61"/>
      <x:c r="BJ264" s="62"/>
      <x:c r="BK264" s="63"/>
      <x:c r="BL264" s="64"/>
      <x:c r="BM264" s="65" t="inlineStr">
        <x:is>
          <x:t xml:space="preserve">No</x:t>
        </x:is>
      </x:c>
      <x:c r="BN264" s="66"/>
      <x:c r="BO264" s="67" t="n">
        <x:v>7</x:v>
      </x:c>
      <x:c r="BP264" s="68"/>
      <x:c r="BQ264" s="69" t="inlineStr">
        <x:is>
          <x:t xml:space="preserve">SI</x:t>
        </x:is>
      </x:c>
      <x:c r="BR264" s="70">
        <x:v>45875.6524768519</x:v>
      </x:c>
      <x:c r="BS264" s="71"/>
      <x:c r="BT264" s="72" t="inlineStr">
        <x:is>
          <x:t xml:space="preserve">I454MXMHMIT</x:t>
        </x:is>
      </x:c>
      <x:c r="BU264" s="73" t="inlineStr">
        <x:is>
          <x:t xml:space="preserve">MHMIT</x:t>
        </x:is>
      </x:c>
    </x:row>
    <x:row r="265" hidden="0">
      <x:c r="A265" s="1" t="inlineStr">
        <x:is>
          <x:t xml:space="preserve">5058a24c-5f72-f011-b4cb-7ced8d15da07</x:t>
        </x:is>
      </x:c>
      <x:c r="B265" s="2" t="inlineStr">
        <x:is>
          <x:t xml:space="preserve">haG74Fythu4SUknzgXW4a/cE5pfcuaAns2TpF1Y/ImILCvwpUzDgjqK9OBjJVEhVamGj5YEyFzyddgO4uKQC5Q==</x:t>
        </x:is>
      </x:c>
      <x:c r="C265" s="3">
        <x:v>45875.7188541667</x:v>
      </x:c>
      <x:c r="D265" s="4" t="inlineStr">
        <x:is>
          <x:t xml:space="preserve">2021-002066566</x:t>
        </x:is>
      </x:c>
      <x:c r="E265" s="5" t="inlineStr">
        <x:is>
          <x:t xml:space="preserve">Daniela Trejo Andino Máster en Business Intelligence  </x:t>
        </x:is>
      </x:c>
      <x:c r="F265" s="6" t="inlineStr">
        <x:is>
          <x:t xml:space="preserve">Daniela Trejo Andino  </x:t>
        </x:is>
      </x:c>
      <x:c r="G265" s="7" t="inlineStr">
        <x:is>
          <x:t xml:space="preserve">Máster en Business Intelligence</x:t>
        </x:is>
      </x:c>
      <x:c r="H265" s="8" t="inlineStr">
        <x:is>
          <x:t xml:space="preserve">Máster</x:t>
        </x:is>
      </x:c>
      <x:c r="I265" s="9" t="inlineStr">
        <x:is>
          <x:t xml:space="preserve">+50433710702</x:t>
        </x:is>
      </x:c>
      <x:c r="J265" s="10"/>
      <x:c r="K265" s="11" t="n">
        <x:v>27</x:v>
      </x:c>
      <x:c r="L265" s="12" t="inlineStr">
        <x:is>
          <x:t xml:space="preserve">Honduras</x:t>
        </x:is>
      </x:c>
      <x:c r="M265" s="13" t="inlineStr">
        <x:is>
          <x:t xml:space="preserve">Honduras</x:t>
        </x:is>
      </x:c>
      <x:c r="N265" s="14" t="inlineStr">
        <x:is>
          <x:t xml:space="preserve">Abierto</x:t>
        </x:is>
      </x:c>
      <x:c r="O265" s="15" t="inlineStr">
        <x:is>
          <x:t xml:space="preserve">5-Concertacion</x:t>
        </x:is>
      </x:c>
      <x:c r="P265" s="16"/>
      <x:c r="Q265" s="17" t="inlineStr">
        <x:is>
          <x:t xml:space="preserve">Empujar</x:t>
        </x:is>
      </x:c>
      <x:c r="R265" s="18" t="inlineStr">
        <x:is>
          <x:t xml:space="preserve">Redes Sociales</x:t>
        </x:is>
      </x:c>
      <x:c r="S265" s="19" t="inlineStr">
        <x:is>
          <x:t xml:space="preserve">Híbrida</x:t>
        </x:is>
      </x:c>
      <x:c r="T265" s="20" t="inlineStr">
        <x:is>
          <x:t xml:space="preserve">RRSS - VIP- Híbrida Meta - Area C</x:t>
        </x:is>
      </x:c>
      <x:c r="U265" s="21">
        <x:v>45875.1181712963</x:v>
      </x:c>
      <x:c r="V265" s="22">
        <x:v>45875.5568055556</x:v>
      </x:c>
      <x:c r="W265" s="23"/>
      <x:c r="X265" s="24" t="n">
        <x:v>6</x:v>
      </x:c>
      <x:c r="Y265" s="25" t="inlineStr">
        <x:is>
          <x:t xml:space="preserve">En curso</x:t>
        </x:is>
      </x:c>
      <x:c r="Z265" s="26"/>
      <x:c r="AA265" s="27"/>
      <x:c r="AB265" s="28" t="inlineStr">
        <x:is>
          <x:t xml:space="preserve">Paola Antezana</x:t>
        </x:is>
      </x:c>
      <x:c r="AC265" s="29" t="inlineStr">
        <x:is>
          <x:t xml:space="preserve">Equipo_C2</x:t>
        </x:is>
      </x:c>
      <x:c r="AD265" s="30" t="inlineStr">
        <x:is>
          <x:t xml:space="preserve">Estudios Universitarios</x:t>
        </x:is>
      </x:c>
      <x:c r="AE265" s="31" t="inlineStr">
        <x:is>
          <x:t xml:space="preserve">SI</x:t>
        </x:is>
      </x:c>
      <x:c r="AF265" s="32" t="inlineStr">
        <x:is>
          <x:t xml:space="preserve">OBS</x:t>
        </x:is>
      </x:c>
      <x:c r="AG265" s="33"/>
      <x:c r="AH265" s="34"/>
      <x:c r="AI265" s="35"/>
      <x:c r="AJ265" s="36" t="inlineStr">
        <x:is>
          <x:t xml:space="preserve">Equipo_C2</x:t>
        </x:is>
      </x:c>
      <x:c r="AK265" s="37" t="inlineStr">
        <x:is>
          <x:t xml:space="preserve">Paola Antezana</x:t>
        </x:is>
      </x:c>
      <x:c r="AL265" s="38">
        <x:v>45875.8021296296</x:v>
      </x:c>
      <x:c r="AM265" s="39"/>
      <x:c r="AN265" s="40"/>
      <x:c r="AO265" s="41"/>
      <x:c r="AP265" s="42"/>
      <x:c r="AQ265" s="43"/>
      <x:c r="AR265" s="44"/>
      <x:c r="AS265" s="45"/>
      <x:c r="AT265" s="46"/>
      <x:c r="AU265" s="47"/>
      <x:c r="AV265" s="48"/>
      <x:c r="AW265" s="49" t="inlineStr">
        <x:is>
          <x:t xml:space="preserve">No informado</x:t>
        </x:is>
      </x:c>
      <x:c r="AX265" s="50"/>
      <x:c r="AY265" s="51" t="inlineStr">
        <x:is>
          <x:t xml:space="preserve">daniela.trejoa@gmail.com</x:t>
        </x:is>
      </x:c>
      <x:c r="AZ265" s="52"/>
      <x:c r="BA265" s="53"/>
      <x:c r="BB265" s="54" t="inlineStr">
        <x:is>
          <x:t xml:space="preserve">SI</x:t>
        </x:is>
      </x:c>
      <x:c r="BC265" s="55"/>
      <x:c r="BD265" s="56" t="n">
        <x:v>1</x:v>
      </x:c>
      <x:c r="BE265" s="57" t="n">
        <x:v>3</x:v>
      </x:c>
      <x:c r="BF265" s="58"/>
      <x:c r="BG265" s="59">
        <x:v>45875.8021296296</x:v>
      </x:c>
      <x:c r="BH265" s="60">
        <x:v>45875.8021875</x:v>
      </x:c>
      <x:c r="BI265" s="61"/>
      <x:c r="BJ265" s="62"/>
      <x:c r="BK265" s="63"/>
      <x:c r="BL265" s="64"/>
      <x:c r="BM265" s="65" t="inlineStr">
        <x:is>
          <x:t xml:space="preserve">No</x:t>
        </x:is>
      </x:c>
      <x:c r="BN265" s="66"/>
      <x:c r="BO265" s="67" t="n">
        <x:v>2</x:v>
      </x:c>
      <x:c r="BP265" s="68"/>
      <x:c r="BQ265" s="69" t="inlineStr">
        <x:is>
          <x:t xml:space="preserve">SI</x:t>
        </x:is>
      </x:c>
      <x:c r="BR265" s="70">
        <x:v>45875.7645717593</x:v>
      </x:c>
      <x:c r="BS265" s="71">
        <x:v>45875.8021412037</x:v>
      </x:c>
      <x:c r="BT265" s="72" t="inlineStr">
        <x:is>
          <x:t xml:space="preserve">I454VPMHMIC</x:t>
        </x:is>
      </x:c>
      <x:c r="BU265" s="73" t="inlineStr">
        <x:is>
          <x:t xml:space="preserve">MHMIC</x:t>
        </x:is>
      </x:c>
    </x:row>
    <x:row r="266" hidden="0">
      <x:c r="A266" s="1" t="inlineStr">
        <x:is>
          <x:t xml:space="preserve">5fccdc49-5f72-f011-b4cb-7ced8d59642f</x:t>
        </x:is>
      </x:c>
      <x:c r="B266" s="2" t="inlineStr">
        <x:is>
          <x:t xml:space="preserve">KFwU8a3J1s0ZvMsmqXrNEO29c/UfYU4lvCMqrHTUynmceGTOBf92TFIOLO8mUUxwGHdgNZfefWqp906v1H598w==</x:t>
        </x:is>
      </x:c>
      <x:c r="C266" s="3">
        <x:v>45877.6752777778</x:v>
      </x:c>
      <x:c r="D266" s="4" t="inlineStr">
        <x:is>
          <x:t xml:space="preserve">2021-002066568</x:t>
        </x:is>
      </x:c>
      <x:c r="E266" s="5" t="inlineStr">
        <x:is>
          <x:t xml:space="preserve">Sofia Del Real Máster en Branding y Estrategia de Marca  </x:t>
        </x:is>
      </x:c>
      <x:c r="F266" s="6" t="inlineStr">
        <x:is>
          <x:t xml:space="preserve">Sofia Del Real  </x:t>
        </x:is>
      </x:c>
      <x:c r="G266" s="7" t="inlineStr">
        <x:is>
          <x:t xml:space="preserve">Máster en Branding y Estrategia de Marca</x:t>
        </x:is>
      </x:c>
      <x:c r="H266" s="8" t="inlineStr">
        <x:is>
          <x:t xml:space="preserve">Máster</x:t>
        </x:is>
      </x:c>
      <x:c r="I266" s="9" t="inlineStr">
        <x:is>
          <x:t xml:space="preserve">+523311484269</x:t>
        </x:is>
      </x:c>
      <x:c r="J266" s="10"/>
      <x:c r="K266" s="11" t="n">
        <x:v>29</x:v>
      </x:c>
      <x:c r="L266" s="12" t="inlineStr">
        <x:is>
          <x:t xml:space="preserve">Mexico</x:t>
        </x:is>
      </x:c>
      <x:c r="M266" s="13" t="inlineStr">
        <x:is>
          <x:t xml:space="preserve">Mexico</x:t>
        </x:is>
      </x:c>
      <x:c r="N266" s="14" t="inlineStr">
        <x:is>
          <x:t xml:space="preserve">Abierto</x:t>
        </x:is>
      </x:c>
      <x:c r="O266" s="15" t="inlineStr">
        <x:is>
          <x:t xml:space="preserve">5-Concertacion</x:t>
        </x:is>
      </x:c>
      <x:c r="P266" s="16"/>
      <x:c r="Q266" s="17" t="inlineStr">
        <x:is>
          <x:t xml:space="preserve">Empujar</x:t>
        </x:is>
      </x:c>
      <x:c r="R266" s="18" t="inlineStr">
        <x:is>
          <x:t xml:space="preserve">Redes Sociales</x:t>
        </x:is>
      </x:c>
      <x:c r="S266" s="19" t="inlineStr">
        <x:is>
          <x:t xml:space="preserve">Intereses</x:t>
        </x:is>
      </x:c>
      <x:c r="T266" s="20" t="inlineStr">
        <x:is>
          <x:t xml:space="preserve">RRSS - MexicoMultiplatform - Intereses - Area B</x:t>
        </x:is>
      </x:c>
      <x:c r="U266" s="21">
        <x:v>45875.1181712963</x:v>
      </x:c>
      <x:c r="V266" s="22">
        <x:v>45875.5621990741</x:v>
      </x:c>
      <x:c r="W266" s="23"/>
      <x:c r="X266" s="24" t="n">
        <x:v>6</x:v>
      </x:c>
      <x:c r="Y266" s="25" t="inlineStr">
        <x:is>
          <x:t xml:space="preserve">En curso</x:t>
        </x:is>
      </x:c>
      <x:c r="Z266" s="26"/>
      <x:c r="AA266" s="27"/>
      <x:c r="AB266" s="28" t="inlineStr">
        <x:is>
          <x:t xml:space="preserve">Felipe Ostrofsky</x:t>
        </x:is>
      </x:c>
      <x:c r="AC266" s="29" t="inlineStr">
        <x:is>
          <x:t xml:space="preserve">Equipo_B2</x:t>
        </x:is>
      </x:c>
      <x:c r="AD266" s="30" t="inlineStr">
        <x:is>
          <x:t xml:space="preserve">Estudios Universitarios</x:t>
        </x:is>
      </x:c>
      <x:c r="AE266" s="31" t="inlineStr">
        <x:is>
          <x:t xml:space="preserve">SI</x:t>
        </x:is>
      </x:c>
      <x:c r="AF266" s="32" t="inlineStr">
        <x:is>
          <x:t xml:space="preserve">OBS</x:t>
        </x:is>
      </x:c>
      <x:c r="AG266" s="33"/>
      <x:c r="AH266" s="34"/>
      <x:c r="AI266" s="35"/>
      <x:c r="AJ266" s="36" t="inlineStr">
        <x:is>
          <x:t xml:space="preserve">Equipo_B2</x:t>
        </x:is>
      </x:c>
      <x:c r="AK266" s="37" t="inlineStr">
        <x:is>
          <x:t xml:space="preserve">Felipe Ostrofsky</x:t>
        </x:is>
      </x:c>
      <x:c r="AL266" s="38">
        <x:v>45875.7319444444</x:v>
      </x:c>
      <x:c r="AM266" s="39"/>
      <x:c r="AN266" s="40"/>
      <x:c r="AO266" s="41"/>
      <x:c r="AP266" s="42"/>
      <x:c r="AQ266" s="43"/>
      <x:c r="AR266" s="44"/>
      <x:c r="AS266" s="45"/>
      <x:c r="AT266" s="46"/>
      <x:c r="AU266" s="47"/>
      <x:c r="AV266" s="48"/>
      <x:c r="AW266" s="49" t="inlineStr">
        <x:is>
          <x:t xml:space="preserve">No informado</x:t>
        </x:is>
      </x:c>
      <x:c r="AX266" s="50"/>
      <x:c r="AY266" s="51" t="inlineStr">
        <x:is>
          <x:t xml:space="preserve">sofi.delrealm@gmail.com</x:t>
        </x:is>
      </x:c>
      <x:c r="AZ266" s="52"/>
      <x:c r="BA266" s="53"/>
      <x:c r="BB266" s="54" t="inlineStr">
        <x:is>
          <x:t xml:space="preserve">No</x:t>
        </x:is>
      </x:c>
      <x:c r="BC266" s="55"/>
      <x:c r="BD266" s="56" t="n">
        <x:v>1</x:v>
      </x:c>
      <x:c r="BE266" s="57" t="n">
        <x:v>3</x:v>
      </x:c>
      <x:c r="BF266" s="58"/>
      <x:c r="BG266" s="59">
        <x:v>45875.7316550926</x:v>
      </x:c>
      <x:c r="BH266" s="60">
        <x:v>45877.7586111111</x:v>
      </x:c>
      <x:c r="BI266" s="61"/>
      <x:c r="BJ266" s="62"/>
      <x:c r="BK266" s="63"/>
      <x:c r="BL266" s="64"/>
      <x:c r="BM266" s="65" t="inlineStr">
        <x:is>
          <x:t xml:space="preserve">No</x:t>
        </x:is>
      </x:c>
      <x:c r="BN266" s="66"/>
      <x:c r="BO266" s="67" t="n">
        <x:v>3</x:v>
      </x:c>
      <x:c r="BP266" s="68">
        <x:v>45875.7647800926</x:v>
      </x:c>
      <x:c r="BQ266" s="69" t="inlineStr">
        <x:is>
          <x:t xml:space="preserve">SI</x:t>
        </x:is>
      </x:c>
      <x:c r="BR266" s="70">
        <x:v>45875.7296643518</x:v>
      </x:c>
      <x:c r="BS266" s="71"/>
      <x:c r="BT266" s="72" t="inlineStr">
        <x:is>
          <x:t xml:space="preserve">I454MXM1MIB</x:t>
        </x:is>
      </x:c>
      <x:c r="BU266" s="73" t="inlineStr">
        <x:is>
          <x:t xml:space="preserve">M1MIB</x:t>
        </x:is>
      </x:c>
    </x:row>
    <x:row r="267" hidden="0">
      <x:c r="A267" s="1" t="inlineStr">
        <x:is>
          <x:t xml:space="preserve">9b04bd4f-5f72-f011-b4cb-7c1e5229662a</x:t>
        </x:is>
      </x:c>
      <x:c r="B267" s="2" t="inlineStr">
        <x:is>
          <x:t xml:space="preserve">rSNdok+aJTbwj4tfvWDp3ArFt6wH+IQ3YN2agdsLyYELaGzfk6GBGXYOAUOxKE6L+KvwH9L++/twrjNqYF97XA==</x:t>
        </x:is>
      </x:c>
      <x:c r="C267" s="3">
        <x:v>45880.5846527778</x:v>
      </x:c>
      <x:c r="D267" s="4" t="inlineStr">
        <x:is>
          <x:t xml:space="preserve">2021-002066571</x:t>
        </x:is>
      </x:c>
      <x:c r="E267" s="5" t="inlineStr">
        <x:is>
          <x:t xml:space="preserve">tatiana fortich Máster de Formación Permanente en Project Management -  Octubre 2025  </x:t>
        </x:is>
      </x:c>
      <x:c r="F267" s="6" t="inlineStr">
        <x:is>
          <x:t xml:space="preserve">tatiana fortich  </x:t>
        </x:is>
      </x:c>
      <x:c r="G267" s="7" t="inlineStr">
        <x:is>
          <x:t xml:space="preserve">Executive MBA</x:t>
        </x:is>
      </x:c>
      <x:c r="H267" s="8" t="inlineStr">
        <x:is>
          <x:t xml:space="preserve">MBA</x:t>
        </x:is>
      </x:c>
      <x:c r="I267" s="9" t="inlineStr">
        <x:is>
          <x:t xml:space="preserve">+573044600945</x:t>
        </x:is>
      </x:c>
      <x:c r="J267" s="10"/>
      <x:c r="K267" s="11" t="n">
        <x:v>29</x:v>
      </x:c>
      <x:c r="L267" s="12" t="inlineStr">
        <x:is>
          <x:t xml:space="preserve">Colombia</x:t>
        </x:is>
      </x:c>
      <x:c r="M267" s="13" t="inlineStr">
        <x:is>
          <x:t xml:space="preserve">Colombia</x:t>
        </x:is>
      </x:c>
      <x:c r="N267" s="14" t="inlineStr">
        <x:is>
          <x:t xml:space="preserve">Perdida</x:t>
        </x:is>
      </x:c>
      <x:c r="O267" s="15" t="inlineStr">
        <x:is>
          <x:t xml:space="preserve">7-Documentation</x:t>
        </x:is>
      </x:c>
      <x:c r="P267" s="16" t="inlineStr">
        <x:is>
          <x:t xml:space="preserve">Octubre 2025</x:t>
        </x:is>
      </x:c>
      <x:c r="Q267" s="17" t="inlineStr">
        <x:is>
          <x:t xml:space="preserve">Estirar</x:t>
        </x:is>
      </x:c>
      <x:c r="R267" s="18" t="inlineStr">
        <x:is>
          <x:t xml:space="preserve">Buscadores</x:t>
        </x:is>
      </x:c>
      <x:c r="S267" s="19" t="inlineStr">
        <x:is>
          <x:t xml:space="preserve">Bing Search</x:t>
        </x:is>
      </x:c>
      <x:c r="T267" s="20" t="inlineStr">
        <x:is>
          <x:t xml:space="preserve">Bing LATAM- Area</x:t>
        </x:is>
      </x:c>
      <x:c r="U267" s="21">
        <x:v>45875.1182291667</x:v>
      </x:c>
      <x:c r="V267" s="22">
        <x:v>45875.5645023148</x:v>
      </x:c>
      <x:c r="W267" s="23">
        <x:v>45875.6139699074</x:v>
      </x:c>
      <x:c r="X267" s="24" t="n">
        <x:v>1</x:v>
      </x:c>
      <x:c r="Y267" s="25" t="inlineStr">
        <x:is>
          <x:t xml:space="preserve">Cancelado</x:t>
        </x:is>
      </x:c>
      <x:c r="Z267" s="26" t="inlineStr">
        <x:is>
          <x:t xml:space="preserve">Expectations</x:t>
        </x:is>
      </x:c>
      <x:c r="AA267" s="27" t="inlineStr">
        <x:is>
          <x:t xml:space="preserve">Prefer in-person</x:t>
        </x:is>
      </x:c>
      <x:c r="AB267" s="28" t="inlineStr">
        <x:is>
          <x:t xml:space="preserve">Carlos Andrés Henao Ríos</x:t>
        </x:is>
      </x:c>
      <x:c r="AC267" s="29" t="inlineStr">
        <x:is>
          <x:t xml:space="preserve">Equipo_B1</x:t>
        </x:is>
      </x:c>
      <x:c r="AD267" s="30" t="inlineStr">
        <x:is>
          <x:t xml:space="preserve">Estudios Universitarios</x:t>
        </x:is>
      </x:c>
      <x:c r="AE267" s="31" t="inlineStr">
        <x:is>
          <x:t xml:space="preserve">SI</x:t>
        </x:is>
      </x:c>
      <x:c r="AF267" s="32" t="inlineStr">
        <x:is>
          <x:t xml:space="preserve">OBS</x:t>
        </x:is>
      </x:c>
      <x:c r="AG267" s="33" t="inlineStr">
        <x:is>
          <x:t xml:space="preserve">Máster en Project Management</x:t>
        </x:is>
      </x:c>
      <x:c r="AH267" s="34"/>
      <x:c r="AI267" s="35"/>
      <x:c r="AJ267" s="36" t="inlineStr">
        <x:is>
          <x:t xml:space="preserve">Equipo_A1</x:t>
        </x:is>
      </x:c>
      <x:c r="AK267" s="37" t="inlineStr">
        <x:is>
          <x:t xml:space="preserve">Carlos Andrés Henao Ríos</x:t>
        </x:is>
      </x:c>
      <x:c r="AL267" s="38">
        <x:v>45880.6677083333</x:v>
      </x:c>
      <x:c r="AM267" s="39"/>
      <x:c r="AN267" s="40"/>
      <x:c r="AO267" s="41"/>
      <x:c r="AP267" s="42"/>
      <x:c r="AQ267" s="43"/>
      <x:c r="AR267" s="44"/>
      <x:c r="AS267" s="45"/>
      <x:c r="AT267" s="46"/>
      <x:c r="AU267" s="47"/>
      <x:c r="AV267" s="48"/>
      <x:c r="AW267" s="49" t="inlineStr">
        <x:is>
          <x:t xml:space="preserve">No informado</x:t>
        </x:is>
      </x:c>
      <x:c r="AX267" s="50">
        <x:v>45880</x:v>
      </x:c>
      <x:c r="AY267" s="51" t="inlineStr">
        <x:is>
          <x:t xml:space="preserve">tatifortich@hotmail.com</x:t>
        </x:is>
      </x:c>
      <x:c r="AZ267" s="52"/>
      <x:c r="BA267" s="53"/>
      <x:c r="BB267" s="54" t="inlineStr">
        <x:is>
          <x:t xml:space="preserve">SI</x:t>
        </x:is>
      </x:c>
      <x:c r="BC267" s="55" t="inlineStr">
        <x:is>
          <x:t xml:space="preserve">Máster de Formación Permanente en Project Management -  Octubre 2025</x:t>
        </x:is>
      </x:c>
      <x:c r="BD267" s="56" t="n">
        <x:v>2</x:v>
      </x:c>
      <x:c r="BE267" s="57" t="n">
        <x:v>5</x:v>
      </x:c>
      <x:c r="BF267" s="58"/>
      <x:c r="BG267" s="59">
        <x:v>45880.6679050926</x:v>
      </x:c>
      <x:c r="BH267" s="60">
        <x:v>45880.6679861111</x:v>
      </x:c>
      <x:c r="BI267" s="61"/>
      <x:c r="BJ267" s="62"/>
      <x:c r="BK267" s="63"/>
      <x:c r="BL267" s="64"/>
      <x:c r="BM267" s="65" t="inlineStr">
        <x:is>
          <x:t xml:space="preserve">No</x:t>
        </x:is>
      </x:c>
      <x:c r="BN267" s="66">
        <x:v>45875.6131481481</x:v>
      </x:c>
      <x:c r="BO267" s="67"/>
      <x:c r="BP267" s="68">
        <x:v>45880.6679050926</x:v>
      </x:c>
      <x:c r="BQ267" s="69" t="inlineStr">
        <x:is>
          <x:t xml:space="preserve">SI</x:t>
        </x:is>
      </x:c>
      <x:c r="BR267" s="70">
        <x:v>45875.6029513889</x:v>
      </x:c>
      <x:c r="BS267" s="71">
        <x:v>45875.602962963</x:v>
      </x:c>
      <x:c r="BT267" s="72" t="inlineStr">
        <x:is>
          <x:t xml:space="preserve">ILT002MA201</x:t>
        </x:is>
      </x:c>
      <x:c r="BU267" s="73" t="inlineStr">
        <x:is>
          <x:t xml:space="preserve">MA201</x:t>
        </x:is>
      </x:c>
    </x:row>
    <x:row r="268" hidden="0">
      <x:c r="A268" s="1" t="inlineStr">
        <x:is>
          <x:t xml:space="preserve">bf49c858-5f72-f011-b4cb-7ced8d15da07</x:t>
        </x:is>
      </x:c>
      <x:c r="B268" s="2" t="inlineStr">
        <x:is>
          <x:t xml:space="preserve">Owi5xEANjrnyhpaIHKJCxUk29/jJlTf1C5Z8wVR/gB4GcujsN6ddrUXHglgv1wQ9HBJP40aI8KZdaxR/d4y//Q==</x:t>
        </x:is>
      </x:c>
      <x:c r="C268" s="3">
        <x:v>45877.5848148148</x:v>
      </x:c>
      <x:c r="D268" s="4" t="inlineStr">
        <x:is>
          <x:t xml:space="preserve">2021-002066576</x:t>
        </x:is>
      </x:c>
      <x:c r="E268" s="5" t="inlineStr">
        <x:is>
          <x:t xml:space="preserve">Dayana Chevel Máster en Dirección de Ventas y Liderazgo Comercial  </x:t>
        </x:is>
      </x:c>
      <x:c r="F268" s="6" t="inlineStr">
        <x:is>
          <x:t xml:space="preserve">Dayana Chevel  </x:t>
        </x:is>
      </x:c>
      <x:c r="G268" s="7" t="inlineStr">
        <x:is>
          <x:t xml:space="preserve">Máster en Dirección de Ventas y Liderazgo Comercial</x:t>
        </x:is>
      </x:c>
      <x:c r="H268" s="8" t="inlineStr">
        <x:is>
          <x:t xml:space="preserve">Máster</x:t>
        </x:is>
      </x:c>
      <x:c r="I268" s="9" t="inlineStr">
        <x:is>
          <x:t xml:space="preserve">+573215742191</x:t>
        </x:is>
      </x:c>
      <x:c r="J268" s="10"/>
      <x:c r="K268" s="11" t="n">
        <x:v>28</x:v>
      </x:c>
      <x:c r="L268" s="12" t="inlineStr">
        <x:is>
          <x:t xml:space="preserve">Colombia</x:t>
        </x:is>
      </x:c>
      <x:c r="M268" s="13" t="inlineStr">
        <x:is>
          <x:t xml:space="preserve">Colombia</x:t>
        </x:is>
      </x:c>
      <x:c r="N268" s="14" t="inlineStr">
        <x:is>
          <x:t xml:space="preserve">Abierto</x:t>
        </x:is>
      </x:c>
      <x:c r="O268" s="15" t="inlineStr">
        <x:is>
          <x:t xml:space="preserve">5-Concertacion</x:t>
        </x:is>
      </x:c>
      <x:c r="P268" s="16"/>
      <x:c r="Q268" s="17" t="inlineStr">
        <x:is>
          <x:t xml:space="preserve">Estirar</x:t>
        </x:is>
      </x:c>
      <x:c r="R268" s="18" t="inlineStr">
        <x:is>
          <x:t xml:space="preserve">Buscadores</x:t>
        </x:is>
      </x:c>
      <x:c r="S268" s="19" t="inlineStr">
        <x:is>
          <x:t xml:space="preserve">Google Search</x:t>
        </x:is>
      </x:c>
      <x:c r="T268" s="20" t="inlineStr">
        <x:is>
          <x:t xml:space="preserve">Google CO - SearchS - Programa - Formación Superior Broad</x:t>
        </x:is>
      </x:c>
      <x:c r="U268" s="21">
        <x:v>45875.1184722222</x:v>
      </x:c>
      <x:c r="V268" s="22">
        <x:v>45875.5855555556</x:v>
      </x:c>
      <x:c r="W268" s="23"/>
      <x:c r="X268" s="24" t="n">
        <x:v>4</x:v>
      </x:c>
      <x:c r="Y268" s="25" t="inlineStr">
        <x:is>
          <x:t xml:space="preserve">En curso</x:t>
        </x:is>
      </x:c>
      <x:c r="Z268" s="26"/>
      <x:c r="AA268" s="27"/>
      <x:c r="AB268" s="28" t="inlineStr">
        <x:is>
          <x:t xml:space="preserve">Vanesa Fernández Santos</x:t>
        </x:is>
      </x:c>
      <x:c r="AC268" s="29" t="inlineStr">
        <x:is>
          <x:t xml:space="preserve">Equipo_B1</x:t>
        </x:is>
      </x:c>
      <x:c r="AD268" s="30" t="inlineStr">
        <x:is>
          <x:t xml:space="preserve">Estudios Universitarios</x:t>
        </x:is>
      </x:c>
      <x:c r="AE268" s="31" t="inlineStr">
        <x:is>
          <x:t xml:space="preserve">SI</x:t>
        </x:is>
      </x:c>
      <x:c r="AF268" s="32" t="inlineStr">
        <x:is>
          <x:t xml:space="preserve">OBS</x:t>
        </x:is>
      </x:c>
      <x:c r="AG268" s="33"/>
      <x:c r="AH268" s="34"/>
      <x:c r="AI268" s="35"/>
      <x:c r="AJ268" s="36" t="inlineStr">
        <x:is>
          <x:t xml:space="preserve">Equipo_B1</x:t>
        </x:is>
      </x:c>
      <x:c r="AK268" s="37" t="inlineStr">
        <x:is>
          <x:t xml:space="preserve">Vanesa Fernández Santos</x:t>
        </x:is>
      </x:c>
      <x:c r="AL268" s="38">
        <x:v>45877.6677777778</x:v>
      </x:c>
      <x:c r="AM268" s="39"/>
      <x:c r="AN268" s="40"/>
      <x:c r="AO268" s="41"/>
      <x:c r="AP268" s="42"/>
      <x:c r="AQ268" s="43"/>
      <x:c r="AR268" s="44"/>
      <x:c r="AS268" s="45"/>
      <x:c r="AT268" s="46"/>
      <x:c r="AU268" s="47"/>
      <x:c r="AV268" s="48"/>
      <x:c r="AW268" s="49" t="inlineStr">
        <x:is>
          <x:t xml:space="preserve">No informado</x:t>
        </x:is>
      </x:c>
      <x:c r="AX268" s="50"/>
      <x:c r="AY268" s="51" t="inlineStr">
        <x:is>
          <x:t xml:space="preserve">dayana.chevel@bonivel.com</x:t>
        </x:is>
      </x:c>
      <x:c r="AZ268" s="52"/>
      <x:c r="BA268" s="53"/>
      <x:c r="BB268" s="54" t="inlineStr">
        <x:is>
          <x:t xml:space="preserve">No</x:t>
        </x:is>
      </x:c>
      <x:c r="BC268" s="55"/>
      <x:c r="BD268" s="56" t="n">
        <x:v>6</x:v>
      </x:c>
      <x:c r="BE268" s="57" t="n">
        <x:v>9</x:v>
      </x:c>
      <x:c r="BF268" s="58"/>
      <x:c r="BG268" s="59">
        <x:v>45877.6675231481</x:v>
      </x:c>
      <x:c r="BH268" s="60">
        <x:v>45877.6681481482</x:v>
      </x:c>
      <x:c r="BI268" s="61"/>
      <x:c r="BJ268" s="62"/>
      <x:c r="BK268" s="63"/>
      <x:c r="BL268" s="64"/>
      <x:c r="BM268" s="65" t="inlineStr">
        <x:is>
          <x:t xml:space="preserve">No</x:t>
        </x:is>
      </x:c>
      <x:c r="BN268" s="66"/>
      <x:c r="BO268" s="67" t="n">
        <x:v>9</x:v>
      </x:c>
      <x:c r="BP268" s="68">
        <x:v>45877.6680787037</x:v>
      </x:c>
      <x:c r="BQ268" s="69" t="inlineStr">
        <x:is>
          <x:t xml:space="preserve">SI</x:t>
        </x:is>
      </x:c>
      <x:c r="BR268" s="70">
        <x:v>45875.5915972222</x:v>
      </x:c>
      <x:c r="BS268" s="71"/>
      <x:c r="BT268" s="72" t="inlineStr">
        <x:is>
          <x:t xml:space="preserve">ICO001MP201</x:t>
        </x:is>
      </x:c>
      <x:c r="BU268" s="73" t="inlineStr">
        <x:is>
          <x:t xml:space="preserve">MP201</x:t>
        </x:is>
      </x:c>
    </x:row>
    <x:row r="269" hidden="0">
      <x:c r="A269" s="1" t="inlineStr">
        <x:is>
          <x:t xml:space="preserve">9bdc756d-5f72-f011-b4cb-7c1e5284c9f9</x:t>
        </x:is>
      </x:c>
      <x:c r="B269" s="2" t="inlineStr">
        <x:is>
          <x:t xml:space="preserve">cS6d2PbAmZGf1A0KBTGurGSMq5+xEZ6CTYlI4tp6SQApLxThyJXEs+8d7cuRGQqAuKXKYj3hQe5WBVq40bKoZw==</x:t>
        </x:is>
      </x:c>
      <x:c r="C269" s="3">
        <x:v>45877.5859606481</x:v>
      </x:c>
      <x:c r="D269" s="4" t="inlineStr">
        <x:is>
          <x:t xml:space="preserve">2021-002066577</x:t>
        </x:is>
      </x:c>
      <x:c r="E269" s="5" t="inlineStr">
        <x:is>
          <x:t xml:space="preserve">Catalina Ahumada Máster en Marketing Digital, Growth Hacking y eCommerce  </x:t>
        </x:is>
      </x:c>
      <x:c r="F269" s="6" t="inlineStr">
        <x:is>
          <x:t xml:space="preserve">Catalina Ahumada  </x:t>
        </x:is>
      </x:c>
      <x:c r="G269" s="7" t="inlineStr">
        <x:is>
          <x:t xml:space="preserve">Máster en Marketing Digital, Growth Hacking y eCommerce</x:t>
        </x:is>
      </x:c>
      <x:c r="H269" s="8" t="inlineStr">
        <x:is>
          <x:t xml:space="preserve">Máster</x:t>
        </x:is>
      </x:c>
      <x:c r="I269" s="9" t="inlineStr">
        <x:is>
          <x:t xml:space="preserve">+573104768989</x:t>
        </x:is>
      </x:c>
      <x:c r="J269" s="10"/>
      <x:c r="K269" s="11" t="n">
        <x:v>44</x:v>
      </x:c>
      <x:c r="L269" s="12" t="inlineStr">
        <x:is>
          <x:t xml:space="preserve">Colombia</x:t>
        </x:is>
      </x:c>
      <x:c r="M269" s="13" t="inlineStr">
        <x:is>
          <x:t xml:space="preserve">Colombia</x:t>
        </x:is>
      </x:c>
      <x:c r="N269" s="14" t="inlineStr">
        <x:is>
          <x:t xml:space="preserve">Abierto</x:t>
        </x:is>
      </x:c>
      <x:c r="O269" s="15" t="inlineStr">
        <x:is>
          <x:t xml:space="preserve">5-Concertacion</x:t>
        </x:is>
      </x:c>
      <x:c r="P269" s="16"/>
      <x:c r="Q269" s="17" t="inlineStr">
        <x:is>
          <x:t xml:space="preserve">Empujar</x:t>
        </x:is>
      </x:c>
      <x:c r="R269" s="18" t="inlineStr">
        <x:is>
          <x:t xml:space="preserve">Redes Sociales</x:t>
        </x:is>
      </x:c>
      <x:c r="S269" s="19" t="inlineStr">
        <x:is>
          <x:t xml:space="preserve">Híbrida</x:t>
        </x:is>
      </x:c>
      <x:c r="T269" s="20" t="inlineStr">
        <x:is>
          <x:t xml:space="preserve">RRSS - Colombia- Híbrida Meta - Area B</x:t>
        </x:is>
      </x:c>
      <x:c r="U269" s="21">
        <x:v>45875.1188078704</x:v>
      </x:c>
      <x:c r="V269" s="22">
        <x:v>45875.5820949074</x:v>
      </x:c>
      <x:c r="W269" s="23"/>
      <x:c r="X269" s="24" t="n">
        <x:v>4</x:v>
      </x:c>
      <x:c r="Y269" s="25" t="inlineStr">
        <x:is>
          <x:t xml:space="preserve">En curso</x:t>
        </x:is>
      </x:c>
      <x:c r="Z269" s="26"/>
      <x:c r="AA269" s="27"/>
      <x:c r="AB269" s="28" t="inlineStr">
        <x:is>
          <x:t xml:space="preserve">Vanesa Fernández Santos</x:t>
        </x:is>
      </x:c>
      <x:c r="AC269" s="29" t="inlineStr">
        <x:is>
          <x:t xml:space="preserve">Equipo_B1</x:t>
        </x:is>
      </x:c>
      <x:c r="AD269" s="30" t="inlineStr">
        <x:is>
          <x:t xml:space="preserve">Estudios Universitarios</x:t>
        </x:is>
      </x:c>
      <x:c r="AE269" s="31" t="inlineStr">
        <x:is>
          <x:t xml:space="preserve">SI</x:t>
        </x:is>
      </x:c>
      <x:c r="AF269" s="32" t="inlineStr">
        <x:is>
          <x:t xml:space="preserve">OBS</x:t>
        </x:is>
      </x:c>
      <x:c r="AG269" s="33"/>
      <x:c r="AH269" s="34"/>
      <x:c r="AI269" s="35"/>
      <x:c r="AJ269" s="36" t="inlineStr">
        <x:is>
          <x:t xml:space="preserve">Equipo_B1</x:t>
        </x:is>
      </x:c>
      <x:c r="AK269" s="37" t="inlineStr">
        <x:is>
          <x:t xml:space="preserve">Vanesa Fernández Santos</x:t>
        </x:is>
      </x:c>
      <x:c r="AL269" s="38">
        <x:v>45877.6692939815</x:v>
      </x:c>
      <x:c r="AM269" s="39"/>
      <x:c r="AN269" s="40"/>
      <x:c r="AO269" s="41"/>
      <x:c r="AP269" s="42"/>
      <x:c r="AQ269" s="43"/>
      <x:c r="AR269" s="44"/>
      <x:c r="AS269" s="45"/>
      <x:c r="AT269" s="46"/>
      <x:c r="AU269" s="47"/>
      <x:c r="AV269" s="48"/>
      <x:c r="AW269" s="49" t="inlineStr">
        <x:is>
          <x:t xml:space="preserve">No informado</x:t>
        </x:is>
      </x:c>
      <x:c r="AX269" s="50"/>
      <x:c r="AY269" s="51" t="inlineStr">
        <x:is>
          <x:t xml:space="preserve">ahumada.catalina@gmail.com</x:t>
        </x:is>
      </x:c>
      <x:c r="AZ269" s="52"/>
      <x:c r="BA269" s="53"/>
      <x:c r="BB269" s="54" t="inlineStr">
        <x:is>
          <x:t xml:space="preserve">No</x:t>
        </x:is>
      </x:c>
      <x:c r="BC269" s="55"/>
      <x:c r="BD269" s="56" t="n">
        <x:v>6</x:v>
      </x:c>
      <x:c r="BE269" s="57" t="n">
        <x:v>11</x:v>
      </x:c>
      <x:c r="BF269" s="58"/>
      <x:c r="BG269" s="59">
        <x:v>45877.6690393519</x:v>
      </x:c>
      <x:c r="BH269" s="60">
        <x:v>45877.6692939815</x:v>
      </x:c>
      <x:c r="BI269" s="61"/>
      <x:c r="BJ269" s="62"/>
      <x:c r="BK269" s="63"/>
      <x:c r="BL269" s="64"/>
      <x:c r="BM269" s="65" t="inlineStr">
        <x:is>
          <x:t xml:space="preserve">No</x:t>
        </x:is>
      </x:c>
      <x:c r="BN269" s="66"/>
      <x:c r="BO269" s="67" t="n">
        <x:v>11</x:v>
      </x:c>
      <x:c r="BP269" s="68"/>
      <x:c r="BQ269" s="69" t="inlineStr">
        <x:is>
          <x:t xml:space="preserve">SI</x:t>
        </x:is>
      </x:c>
      <x:c r="BR269" s="70">
        <x:v>45875.5899652778</x:v>
      </x:c>
      <x:c r="BS269" s="71"/>
      <x:c r="BT269" s="72" t="inlineStr">
        <x:is>
          <x:t xml:space="preserve">I454COMHMIB</x:t>
        </x:is>
      </x:c>
      <x:c r="BU269" s="73" t="inlineStr">
        <x:is>
          <x:t xml:space="preserve">MHMIB</x:t>
        </x:is>
      </x:c>
    </x:row>
    <x:row r="270" hidden="0">
      <x:c r="A270" s="1" t="inlineStr">
        <x:is>
          <x:t xml:space="preserve">c80287c4-6372-f011-b4cb-7c1e5284c9f9</x:t>
        </x:is>
      </x:c>
      <x:c r="B270" s="2" t="inlineStr">
        <x:is>
          <x:t xml:space="preserve">WNjTAnwF9ZV3xsEtgKwpjcla/+14AQMB7VWCrkLRq2s70e4kBKGpu6zVwvqMsoDSCW6R5Asx7zTdfP06rQiH2g==</x:t>
        </x:is>
      </x:c>
      <x:c r="C270" s="3">
        <x:v>45875.7370833333</x:v>
      </x:c>
      <x:c r="D270" s="4" t="inlineStr">
        <x:is>
          <x:t xml:space="preserve">2021-002066598</x:t>
        </x:is>
      </x:c>
      <x:c r="E270" s="5" t="inlineStr">
        <x:is>
          <x:t xml:space="preserve">Paloma Rivera Máster de Formación Permanente en Machine Learning e Inteligencia Artificial  </x:t>
        </x:is>
      </x:c>
      <x:c r="F270" s="6" t="inlineStr">
        <x:is>
          <x:t xml:space="preserve">Paloma Rivera  </x:t>
        </x:is>
      </x:c>
      <x:c r="G270" s="7" t="inlineStr">
        <x:is>
          <x:t xml:space="preserve">Máster de Formación Permanente en Machine Learning e Inteligencia Artificial</x:t>
        </x:is>
      </x:c>
      <x:c r="H270" s="8" t="inlineStr">
        <x:is>
          <x:t xml:space="preserve">Máster de Formación Permanente</x:t>
        </x:is>
      </x:c>
      <x:c r="I270" s="9" t="inlineStr">
        <x:is>
          <x:t xml:space="preserve">+17874357661</x:t>
        </x:is>
      </x:c>
      <x:c r="J270" s="10"/>
      <x:c r="K270" s="11" t="n">
        <x:v>45</x:v>
      </x:c>
      <x:c r="L270" s="12" t="inlineStr">
        <x:is>
          <x:t xml:space="preserve">Puerto Rico</x:t>
        </x:is>
      </x:c>
      <x:c r="M270" s="13" t="inlineStr">
        <x:is>
          <x:t xml:space="preserve">Puerto Rico</x:t>
        </x:is>
      </x:c>
      <x:c r="N270" s="14" t="inlineStr">
        <x:is>
          <x:t xml:space="preserve">Abierto</x:t>
        </x:is>
      </x:c>
      <x:c r="O270" s="15" t="inlineStr">
        <x:is>
          <x:t xml:space="preserve">5-Concertacion</x:t>
        </x:is>
      </x:c>
      <x:c r="P270" s="16"/>
      <x:c r="Q270" s="17" t="inlineStr">
        <x:is>
          <x:t xml:space="preserve">Estirar</x:t>
        </x:is>
      </x:c>
      <x:c r="R270" s="18" t="inlineStr">
        <x:is>
          <x:t xml:space="preserve">Buscadores</x:t>
        </x:is>
      </x:c>
      <x:c r="S270" s="19" t="inlineStr">
        <x:is>
          <x:t xml:space="preserve">Google BT</x:t>
        </x:is>
      </x:c>
      <x:c r="T270" s="20" t="inlineStr">
        <x:is>
          <x:t xml:space="preserve">Google VP - SearchBT - Branding Term</x:t>
        </x:is>
      </x:c>
      <x:c r="U270" s="21">
        <x:v>45875.1404398148</x:v>
      </x:c>
      <x:c r="V270" s="22">
        <x:v>45875.5561689815</x:v>
      </x:c>
      <x:c r="W270" s="23"/>
      <x:c r="X270" s="24" t="n">
        <x:v>6</x:v>
      </x:c>
      <x:c r="Y270" s="25" t="inlineStr">
        <x:is>
          <x:t xml:space="preserve">En curso</x:t>
        </x:is>
      </x:c>
      <x:c r="Z270" s="26"/>
      <x:c r="AA270" s="27"/>
      <x:c r="AB270" s="28" t="inlineStr">
        <x:is>
          <x:t xml:space="preserve">Houssem Khaled</x:t>
        </x:is>
      </x:c>
      <x:c r="AC270" s="29" t="inlineStr">
        <x:is>
          <x:t xml:space="preserve">Equipo_B2</x:t>
        </x:is>
      </x:c>
      <x:c r="AD270" s="30" t="inlineStr">
        <x:is>
          <x:t xml:space="preserve">Estudios de Posgrado</x:t>
        </x:is>
      </x:c>
      <x:c r="AE270" s="31" t="inlineStr">
        <x:is>
          <x:t xml:space="preserve">SI</x:t>
        </x:is>
      </x:c>
      <x:c r="AF270" s="32" t="inlineStr">
        <x:is>
          <x:t xml:space="preserve">OBS</x:t>
        </x:is>
      </x:c>
      <x:c r="AG270" s="33"/>
      <x:c r="AH270" s="34" t="inlineStr">
        <x:is>
          <x:t xml:space="preserve">Omar Márques Pita</x:t>
        </x:is>
      </x:c>
      <x:c r="AI270" s="35"/>
      <x:c r="AJ270" s="36" t="inlineStr">
        <x:is>
          <x:t xml:space="preserve">Equipo_C2</x:t>
        </x:is>
      </x:c>
      <x:c r="AK270" s="37" t="inlineStr">
        <x:is>
          <x:t xml:space="preserve">Houssem Khaled</x:t>
        </x:is>
      </x:c>
      <x:c r="AL270" s="38">
        <x:v>45875.6530439815</x:v>
      </x:c>
      <x:c r="AM270" s="39"/>
      <x:c r="AN270" s="40"/>
      <x:c r="AO270" s="41"/>
      <x:c r="AP270" s="42"/>
      <x:c r="AQ270" s="43"/>
      <x:c r="AR270" s="44"/>
      <x:c r="AS270" s="45"/>
      <x:c r="AT270" s="46"/>
      <x:c r="AU270" s="47"/>
      <x:c r="AV270" s="48"/>
      <x:c r="AW270" s="49" t="inlineStr">
        <x:is>
          <x:t xml:space="preserve">Mujer</x:t>
        </x:is>
      </x:c>
      <x:c r="AX270" s="50"/>
      <x:c r="AY270" s="51" t="inlineStr">
        <x:is>
          <x:t xml:space="preserve">paloma.rivera3@upr.edu</x:t>
        </x:is>
      </x:c>
      <x:c r="AZ270" s="52"/>
      <x:c r="BA270" s="53"/>
      <x:c r="BB270" s="54" t="inlineStr">
        <x:is>
          <x:t xml:space="preserve">No</x:t>
        </x:is>
      </x:c>
      <x:c r="BC270" s="55"/>
      <x:c r="BD270" s="56" t="n">
        <x:v>1</x:v>
      </x:c>
      <x:c r="BE270" s="57" t="n">
        <x:v>3</x:v>
      </x:c>
      <x:c r="BF270" s="58"/>
      <x:c r="BG270" s="59">
        <x:v>45875.6525694444</x:v>
      </x:c>
      <x:c r="BH270" s="60">
        <x:v>45875.8204166667</x:v>
      </x:c>
      <x:c r="BI270" s="61" t="inlineStr">
        <x:is>
          <x:t xml:space="preserve">Reabierta</x:t>
        </x:is>
      </x:c>
      <x:c r="BJ270" s="62" t="inlineStr">
        <x:is>
          <x:t xml:space="preserve">sí</x:t>
        </x:is>
      </x:c>
      <x:c r="BK270" s="63" t="inlineStr">
        <x:is>
          <x:t xml:space="preserve">Omar Márques Pita</x:t>
        </x:is>
      </x:c>
      <x:c r="BL270" s="64"/>
      <x:c r="BM270" s="65" t="inlineStr">
        <x:is>
          <x:t xml:space="preserve">No</x:t>
        </x:is>
      </x:c>
      <x:c r="BN270" s="66"/>
      <x:c r="BO270" s="67" t="n">
        <x:v>3</x:v>
      </x:c>
      <x:c r="BP270" s="68">
        <x:v>45875.7339351852</x:v>
      </x:c>
      <x:c r="BQ270" s="69" t="inlineStr">
        <x:is>
          <x:t xml:space="preserve">SI</x:t>
        </x:is>
      </x:c>
      <x:c r="BR270" s="70">
        <x:v>45875.6523958333</x:v>
      </x:c>
      <x:c r="BS270" s="71"/>
      <x:c r="BT270" s="72" t="inlineStr">
        <x:is>
          <x:t xml:space="preserve">IVP001MBT01</x:t>
        </x:is>
      </x:c>
      <x:c r="BU270" s="73" t="inlineStr">
        <x:is>
          <x:t xml:space="preserve">MBT01</x:t>
        </x:is>
      </x:c>
    </x:row>
    <x:row r="271" hidden="0">
      <x:c r="A271" s="1" t="inlineStr">
        <x:is>
          <x:t xml:space="preserve">cf0287c4-6372-f011-b4cb-7c1e5284c9f9</x:t>
        </x:is>
      </x:c>
      <x:c r="B271" s="2" t="inlineStr">
        <x:is>
          <x:t xml:space="preserve">xh7z1x27eQB5uv1YWA/PRzaAOJ3ibrCSyZ05fxqnjQ+GU/6qU/goOZ5pzGXsKFHcuFf7NJfxai/QZxzHiMJp9Q==</x:t>
        </x:is>
      </x:c>
      <x:c r="C271" s="3">
        <x:v>45877.5712384259</x:v>
      </x:c>
      <x:c r="D271" s="4" t="inlineStr">
        <x:is>
          <x:t xml:space="preserve">2021-002066599</x:t>
        </x:is>
      </x:c>
      <x:c r="E271" s="5" t="inlineStr">
        <x:is>
          <x:t xml:space="preserve">Jose Albert Máster en Project Management  </x:t>
        </x:is>
      </x:c>
      <x:c r="F271" s="6" t="inlineStr">
        <x:is>
          <x:t xml:space="preserve">Jose Albert  </x:t>
        </x:is>
      </x:c>
      <x:c r="G271" s="7" t="inlineStr">
        <x:is>
          <x:t xml:space="preserve">Máster en Project Management</x:t>
        </x:is>
      </x:c>
      <x:c r="H271" s="8" t="inlineStr">
        <x:is>
          <x:t xml:space="preserve">Máster</x:t>
        </x:is>
      </x:c>
      <x:c r="I271" s="9" t="inlineStr">
        <x:is>
          <x:t xml:space="preserve">+33646799527</x:t>
        </x:is>
      </x:c>
      <x:c r="J271" s="10"/>
      <x:c r="K271" s="11" t="n">
        <x:v>49</x:v>
      </x:c>
      <x:c r="L271" s="12" t="inlineStr">
        <x:is>
          <x:t xml:space="preserve">France</x:t>
        </x:is>
      </x:c>
      <x:c r="M271" s="13" t="inlineStr">
        <x:is>
          <x:t xml:space="preserve">France</x:t>
        </x:is>
      </x:c>
      <x:c r="N271" s="14" t="inlineStr">
        <x:is>
          <x:t xml:space="preserve">Perdida</x:t>
        </x:is>
      </x:c>
      <x:c r="O271" s="15" t="inlineStr">
        <x:is>
          <x:t xml:space="preserve">5-Concertacion</x:t>
        </x:is>
      </x:c>
      <x:c r="P271" s="16"/>
      <x:c r="Q271" s="17" t="inlineStr">
        <x:is>
          <x:t xml:space="preserve">Estirar</x:t>
        </x:is>
      </x:c>
      <x:c r="R271" s="18" t="inlineStr">
        <x:is>
          <x:t xml:space="preserve">Buscadores</x:t>
        </x:is>
      </x:c>
      <x:c r="S271" s="19" t="inlineStr">
        <x:is>
          <x:t xml:space="preserve">Google Search</x:t>
        </x:is>
      </x:c>
      <x:c r="T271" s="20" t="inlineStr">
        <x:is>
          <x:t xml:space="preserve">Google FR - SearchS - Programa - Formación Superior Broad</x:t>
        </x:is>
      </x:c>
      <x:c r="U271" s="21">
        <x:v>45875.1404398148</x:v>
      </x:c>
      <x:c r="V271" s="22">
        <x:v>45875.5825925926</x:v>
      </x:c>
      <x:c r="W271" s="23"/>
      <x:c r="X271" s="24" t="n">
        <x:v>4</x:v>
      </x:c>
      <x:c r="Y271" s="25" t="inlineStr">
        <x:is>
          <x:t xml:space="preserve">Cancelado</x:t>
        </x:is>
      </x:c>
      <x:c r="Z271" s="26" t="inlineStr">
        <x:is>
          <x:t xml:space="preserve">Expectations</x:t>
        </x:is>
      </x:c>
      <x:c r="AA271" s="27" t="inlineStr">
        <x:is>
          <x:t xml:space="preserve">Unofficial master</x:t>
        </x:is>
      </x:c>
      <x:c r="AB271" s="28" t="inlineStr">
        <x:is>
          <x:t xml:space="preserve">Carlos Manuel Vázquez Aguilar</x:t>
        </x:is>
      </x:c>
      <x:c r="AC271" s="29" t="inlineStr">
        <x:is>
          <x:t xml:space="preserve">Equipo_A1</x:t>
        </x:is>
      </x:c>
      <x:c r="AD271" s="30" t="inlineStr">
        <x:is>
          <x:t xml:space="preserve">Estudios de Posgrado</x:t>
        </x:is>
      </x:c>
      <x:c r="AE271" s="31" t="inlineStr">
        <x:is>
          <x:t xml:space="preserve">SI</x:t>
        </x:is>
      </x:c>
      <x:c r="AF271" s="32" t="inlineStr">
        <x:is>
          <x:t xml:space="preserve">OBS</x:t>
        </x:is>
      </x:c>
      <x:c r="AG271" s="33"/>
      <x:c r="AH271" s="34" t="inlineStr">
        <x:is>
          <x:t xml:space="preserve">Carlos Ruiz Murillo</x:t>
        </x:is>
      </x:c>
      <x:c r="AI271" s="35"/>
      <x:c r="AJ271" s="36" t="inlineStr">
        <x:is>
          <x:t xml:space="preserve">Equipo_C2</x:t>
        </x:is>
      </x:c>
      <x:c r="AK271" s="37" t="inlineStr">
        <x:is>
          <x:t xml:space="preserve">Carlos Manuel Vázquez Aguilar</x:t>
        </x:is>
      </x:c>
      <x:c r="AL271" s="38">
        <x:v>45877.6541666667</x:v>
      </x:c>
      <x:c r="AM271" s="39"/>
      <x:c r="AN271" s="40"/>
      <x:c r="AO271" s="41"/>
      <x:c r="AP271" s="42"/>
      <x:c r="AQ271" s="43"/>
      <x:c r="AR271" s="44"/>
      <x:c r="AS271" s="45"/>
      <x:c r="AT271" s="46"/>
      <x:c r="AU271" s="47"/>
      <x:c r="AV271" s="48"/>
      <x:c r="AW271" s="49" t="inlineStr">
        <x:is>
          <x:t xml:space="preserve">Hombre</x:t>
        </x:is>
      </x:c>
      <x:c r="AX271" s="50">
        <x:v>45877</x:v>
      </x:c>
      <x:c r="AY271" s="51" t="inlineStr">
        <x:is>
          <x:t xml:space="preserve">jvtealbert@hotmail.com</x:t>
        </x:is>
      </x:c>
      <x:c r="AZ271" s="52"/>
      <x:c r="BA271" s="53"/>
      <x:c r="BB271" s="54" t="inlineStr">
        <x:is>
          <x:t xml:space="preserve">No</x:t>
        </x:is>
      </x:c>
      <x:c r="BC271" s="55"/>
      <x:c r="BD271" s="56" t="n">
        <x:v>3</x:v>
      </x:c>
      <x:c r="BE271" s="57" t="n">
        <x:v>4</x:v>
      </x:c>
      <x:c r="BF271" s="58"/>
      <x:c r="BG271" s="59">
        <x:v>45877.6545023148</x:v>
      </x:c>
      <x:c r="BH271" s="60">
        <x:v>45877.6545717593</x:v>
      </x:c>
      <x:c r="BI271" s="61" t="inlineStr">
        <x:is>
          <x:t xml:space="preserve">Reabierta</x:t>
        </x:is>
      </x:c>
      <x:c r="BJ271" s="62" t="inlineStr">
        <x:is>
          <x:t xml:space="preserve">sí</x:t>
        </x:is>
      </x:c>
      <x:c r="BK271" s="63" t="inlineStr">
        <x:is>
          <x:t xml:space="preserve">Carlos Ruiz Murillo</x:t>
        </x:is>
      </x:c>
      <x:c r="BL271" s="64"/>
      <x:c r="BM271" s="65" t="inlineStr">
        <x:is>
          <x:t xml:space="preserve">No</x:t>
        </x:is>
      </x:c>
      <x:c r="BN271" s="66"/>
      <x:c r="BO271" s="67" t="n">
        <x:v>4</x:v>
      </x:c>
      <x:c r="BP271" s="68">
        <x:v>45877.6545023148</x:v>
      </x:c>
      <x:c r="BQ271" s="69" t="inlineStr">
        <x:is>
          <x:t xml:space="preserve">SI</x:t>
        </x:is>
      </x:c>
      <x:c r="BR271" s="70">
        <x:v>45875.8207175926</x:v>
      </x:c>
      <x:c r="BS271" s="71"/>
      <x:c r="BT271" s="72" t="inlineStr">
        <x:is>
          <x:t xml:space="preserve">IFR001MP201</x:t>
        </x:is>
      </x:c>
      <x:c r="BU271" s="73" t="inlineStr">
        <x:is>
          <x:t xml:space="preserve">MP201</x:t>
        </x:is>
      </x:c>
    </x:row>
    <x:row r="272" hidden="0">
      <x:c r="A272" s="1" t="inlineStr">
        <x:is>
          <x:t xml:space="preserve">a8b02508-6672-f011-b4cc-6045bd9e6c24</x:t>
        </x:is>
      </x:c>
      <x:c r="B272" s="2" t="inlineStr">
        <x:is>
          <x:t xml:space="preserve">ZDiljz3MmFxUlQHWx9+SHPKka1nhdQ+AzBvzgpB1zIB092onRDGzJ6Oc7BFqbJ+qIWa6ih10xYg10Eiqn+FDtg==</x:t>
        </x:is>
      </x:c>
      <x:c r="C272" s="3">
        <x:v>45880.5900578704</x:v>
      </x:c>
      <x:c r="D272" s="4" t="inlineStr">
        <x:is>
          <x:t xml:space="preserve">2021-002066619</x:t>
        </x:is>
      </x:c>
      <x:c r="E272" s="5" t="inlineStr">
        <x:is>
          <x:t xml:space="preserve">José San Martín Máster en Dirección de la Producción y Automatización Industrial  </x:t>
        </x:is>
      </x:c>
      <x:c r="F272" s="6" t="inlineStr">
        <x:is>
          <x:t xml:space="preserve">José San Martín  </x:t>
        </x:is>
      </x:c>
      <x:c r="G272" s="7" t="inlineStr">
        <x:is>
          <x:t xml:space="preserve">Máster en Dirección de la Producción y Automatización Industrial</x:t>
        </x:is>
      </x:c>
      <x:c r="H272" s="8" t="inlineStr">
        <x:is>
          <x:t xml:space="preserve">Máster</x:t>
        </x:is>
      </x:c>
      <x:c r="I272" s="9" t="inlineStr">
        <x:is>
          <x:t xml:space="preserve">+50496548606</x:t>
        </x:is>
      </x:c>
      <x:c r="J272" s="10"/>
      <x:c r="K272" s="11" t="n">
        <x:v>26</x:v>
      </x:c>
      <x:c r="L272" s="12" t="inlineStr">
        <x:is>
          <x:t xml:space="preserve">Honduras</x:t>
        </x:is>
      </x:c>
      <x:c r="M272" s="13" t="inlineStr">
        <x:is>
          <x:t xml:space="preserve">Honduras</x:t>
        </x:is>
      </x:c>
      <x:c r="N272" s="14" t="inlineStr">
        <x:is>
          <x:t xml:space="preserve">Abierto</x:t>
        </x:is>
      </x:c>
      <x:c r="O272" s="15" t="inlineStr">
        <x:is>
          <x:t xml:space="preserve">5-Concertacion</x:t>
        </x:is>
      </x:c>
      <x:c r="P272" s="16"/>
      <x:c r="Q272" s="17" t="inlineStr">
        <x:is>
          <x:t xml:space="preserve">Empujar</x:t>
        </x:is>
      </x:c>
      <x:c r="R272" s="18" t="inlineStr">
        <x:is>
          <x:t xml:space="preserve">Redes Sociales</x:t>
        </x:is>
      </x:c>
      <x:c r="S272" s="19" t="inlineStr">
        <x:is>
          <x:t xml:space="preserve">Híbrida</x:t>
        </x:is>
      </x:c>
      <x:c r="T272" s="20" t="inlineStr">
        <x:is>
          <x:t xml:space="preserve">RRSS - VIP- Híbrida Meta - Area C</x:t>
        </x:is>
      </x:c>
      <x:c r="U272" s="21">
        <x:v>45875.1516435185</x:v>
      </x:c>
      <x:c r="V272" s="22">
        <x:v>45875.5878356481</x:v>
      </x:c>
      <x:c r="W272" s="23"/>
      <x:c r="X272" s="24" t="n">
        <x:v>1</x:v>
      </x:c>
      <x:c r="Y272" s="25" t="inlineStr">
        <x:is>
          <x:t xml:space="preserve">En curso</x:t>
        </x:is>
      </x:c>
      <x:c r="Z272" s="26"/>
      <x:c r="AA272" s="27"/>
      <x:c r="AB272" s="28" t="inlineStr">
        <x:is>
          <x:t xml:space="preserve">Gerardo Antón Altamirano</x:t>
        </x:is>
      </x:c>
      <x:c r="AC272" s="29" t="inlineStr">
        <x:is>
          <x:t xml:space="preserve">Equipo_C1</x:t>
        </x:is>
      </x:c>
      <x:c r="AD272" s="30" t="inlineStr">
        <x:is>
          <x:t xml:space="preserve">Estudios Universitarios</x:t>
        </x:is>
      </x:c>
      <x:c r="AE272" s="31" t="inlineStr">
        <x:is>
          <x:t xml:space="preserve">SI</x:t>
        </x:is>
      </x:c>
      <x:c r="AF272" s="32" t="inlineStr">
        <x:is>
          <x:t xml:space="preserve">OBS</x:t>
        </x:is>
      </x:c>
      <x:c r="AG272" s="33"/>
      <x:c r="AH272" s="34"/>
      <x:c r="AI272" s="35"/>
      <x:c r="AJ272" s="36" t="inlineStr">
        <x:is>
          <x:t xml:space="preserve">Equipo_C1</x:t>
        </x:is>
      </x:c>
      <x:c r="AK272" s="37" t="inlineStr">
        <x:is>
          <x:t xml:space="preserve">Gerardo Antón Altamirano</x:t>
        </x:is>
      </x:c>
      <x:c r="AL272" s="38">
        <x:v>45880.6733796296</x:v>
      </x:c>
      <x:c r="AM272" s="39"/>
      <x:c r="AN272" s="40"/>
      <x:c r="AO272" s="41"/>
      <x:c r="AP272" s="42"/>
      <x:c r="AQ272" s="43"/>
      <x:c r="AR272" s="44"/>
      <x:c r="AS272" s="45"/>
      <x:c r="AT272" s="46"/>
      <x:c r="AU272" s="47"/>
      <x:c r="AV272" s="48"/>
      <x:c r="AW272" s="49" t="inlineStr">
        <x:is>
          <x:t xml:space="preserve">No informado</x:t>
        </x:is>
      </x:c>
      <x:c r="AX272" s="50"/>
      <x:c r="AY272" s="51" t="inlineStr">
        <x:is>
          <x:t xml:space="preserve">jsanmartinchinchilla@gmail.com</x:t>
        </x:is>
      </x:c>
      <x:c r="AZ272" s="52"/>
      <x:c r="BA272" s="53"/>
      <x:c r="BB272" s="54" t="inlineStr">
        <x:is>
          <x:t xml:space="preserve">SI</x:t>
        </x:is>
      </x:c>
      <x:c r="BC272" s="55"/>
      <x:c r="BD272" s="56" t="n">
        <x:v>2</x:v>
      </x:c>
      <x:c r="BE272" s="57" t="n">
        <x:v>3</x:v>
      </x:c>
      <x:c r="BF272" s="58"/>
      <x:c r="BG272" s="59">
        <x:v>45880.6733680556</x:v>
      </x:c>
      <x:c r="BH272" s="60">
        <x:v>45880.6733912037</x:v>
      </x:c>
      <x:c r="BI272" s="61"/>
      <x:c r="BJ272" s="62"/>
      <x:c r="BK272" s="63"/>
      <x:c r="BL272" s="64"/>
      <x:c r="BM272" s="65" t="inlineStr">
        <x:is>
          <x:t xml:space="preserve">No</x:t>
        </x:is>
      </x:c>
      <x:c r="BN272" s="66"/>
      <x:c r="BO272" s="67" t="n">
        <x:v>3</x:v>
      </x:c>
      <x:c r="BP272" s="68"/>
      <x:c r="BQ272" s="69" t="inlineStr">
        <x:is>
          <x:t xml:space="preserve">SI</x:t>
        </x:is>
      </x:c>
      <x:c r="BR272" s="70">
        <x:v>45875.7624421296</x:v>
      </x:c>
      <x:c r="BS272" s="71">
        <x:v>45880.6733796296</x:v>
      </x:c>
      <x:c r="BT272" s="72" t="inlineStr">
        <x:is>
          <x:t xml:space="preserve">I454VPMHMIC</x:t>
        </x:is>
      </x:c>
      <x:c r="BU272" s="73" t="inlineStr">
        <x:is>
          <x:t xml:space="preserve">MHMIC</x:t>
        </x:is>
      </x:c>
    </x:row>
    <x:row r="273" hidden="0">
      <x:c r="A273" s="1" t="inlineStr">
        <x:is>
          <x:t xml:space="preserve">e84d9605-6672-f011-b4cb-7ced8d15da07</x:t>
        </x:is>
      </x:c>
      <x:c r="B273" s="2" t="inlineStr">
        <x:is>
          <x:t xml:space="preserve">atePubNoVcAzi5K1FmWwTyG2L7zzHVfFp8nQQvoz3l6SzRFlpHkZTrB/cF0icDUVVphqD4ai4BWSS+VdDWFKtw==</x:t>
        </x:is>
      </x:c>
      <x:c r="C273" s="3">
        <x:v>45880.884837963</x:v>
      </x:c>
      <x:c r="D273" s="4" t="inlineStr">
        <x:is>
          <x:t xml:space="preserve">2021-002066620</x:t>
        </x:is>
      </x:c>
      <x:c r="E273" s="5" t="inlineStr">
        <x:is>
          <x:t xml:space="preserve">Fabian Aguirre Máster de Formación Permanente en Machine Learning e Inteligencia Artificial  </x:t>
        </x:is>
      </x:c>
      <x:c r="F273" s="6" t="inlineStr">
        <x:is>
          <x:t xml:space="preserve">Fabian Aguirre  </x:t>
        </x:is>
      </x:c>
      <x:c r="G273" s="7" t="inlineStr">
        <x:is>
          <x:t xml:space="preserve">Máster de Formación Permanente en Machine Learning e Inteligencia Artificial</x:t>
        </x:is>
      </x:c>
      <x:c r="H273" s="8" t="inlineStr">
        <x:is>
          <x:t xml:space="preserve">Máster de Formación Permanente</x:t>
        </x:is>
      </x:c>
      <x:c r="I273" s="9" t="inlineStr">
        <x:is>
          <x:t xml:space="preserve">+526862141059</x:t>
        </x:is>
      </x:c>
      <x:c r="J273" s="10"/>
      <x:c r="K273" s="11" t="n">
        <x:v>49</x:v>
      </x:c>
      <x:c r="L273" s="12" t="inlineStr">
        <x:is>
          <x:t xml:space="preserve">Mexico</x:t>
        </x:is>
      </x:c>
      <x:c r="M273" s="13" t="inlineStr">
        <x:is>
          <x:t xml:space="preserve">Mexico</x:t>
        </x:is>
      </x:c>
      <x:c r="N273" s="14" t="inlineStr">
        <x:is>
          <x:t xml:space="preserve">Abierto</x:t>
        </x:is>
      </x:c>
      <x:c r="O273" s="15" t="inlineStr">
        <x:is>
          <x:t xml:space="preserve">5-Concertacion</x:t>
        </x:is>
      </x:c>
      <x:c r="P273" s="16"/>
      <x:c r="Q273" s="17" t="inlineStr">
        <x:is>
          <x:t xml:space="preserve">Empujar</x:t>
        </x:is>
      </x:c>
      <x:c r="R273" s="18" t="inlineStr">
        <x:is>
          <x:t xml:space="preserve">Redes Sociales</x:t>
        </x:is>
      </x:c>
      <x:c r="S273" s="19" t="inlineStr">
        <x:is>
          <x:t xml:space="preserve">Híbrida</x:t>
        </x:is>
      </x:c>
      <x:c r="T273" s="20" t="inlineStr">
        <x:is>
          <x:t xml:space="preserve">RRSS - Mexico- Híbrida Meta - Area C</x:t>
        </x:is>
      </x:c>
      <x:c r="U273" s="21">
        <x:v>45875.1516550926</x:v>
      </x:c>
      <x:c r="V273" s="22">
        <x:v>45875.5606018519</x:v>
      </x:c>
      <x:c r="W273" s="23"/>
      <x:c r="X273" s="24" t="n">
        <x:v>1</x:v>
      </x:c>
      <x:c r="Y273" s="25" t="inlineStr">
        <x:is>
          <x:t xml:space="preserve">En curso</x:t>
        </x:is>
      </x:c>
      <x:c r="Z273" s="26"/>
      <x:c r="AA273" s="27"/>
      <x:c r="AB273" s="28" t="inlineStr">
        <x:is>
          <x:t xml:space="preserve">Amanda Pedraza Rodríguez</x:t>
        </x:is>
      </x:c>
      <x:c r="AC273" s="29" t="inlineStr">
        <x:is>
          <x:t xml:space="preserve">Equipo_C2</x:t>
        </x:is>
      </x:c>
      <x:c r="AD273" s="30" t="inlineStr">
        <x:is>
          <x:t xml:space="preserve">Estudios Universitarios</x:t>
        </x:is>
      </x:c>
      <x:c r="AE273" s="31" t="inlineStr">
        <x:is>
          <x:t xml:space="preserve">SI</x:t>
        </x:is>
      </x:c>
      <x:c r="AF273" s="32" t="inlineStr">
        <x:is>
          <x:t xml:space="preserve">OBS</x:t>
        </x:is>
      </x:c>
      <x:c r="AG273" s="33"/>
      <x:c r="AH273" s="34" t="inlineStr">
        <x:is>
          <x:t xml:space="preserve">Alberto Viloria</x:t>
        </x:is>
      </x:c>
      <x:c r="AI273" s="35"/>
      <x:c r="AJ273" s="36" t="inlineStr">
        <x:is>
          <x:t xml:space="preserve">Equipo_C3</x:t>
        </x:is>
      </x:c>
      <x:c r="AK273" s="37" t="inlineStr">
        <x:is>
          <x:t xml:space="preserve">Amanda Pedraza Rodríguez</x:t>
        </x:is>
      </x:c>
      <x:c r="AL273" s="38">
        <x:v>45880.9680902778</x:v>
      </x:c>
      <x:c r="AM273" s="39"/>
      <x:c r="AN273" s="40"/>
      <x:c r="AO273" s="41"/>
      <x:c r="AP273" s="42"/>
      <x:c r="AQ273" s="43"/>
      <x:c r="AR273" s="44"/>
      <x:c r="AS273" s="45"/>
      <x:c r="AT273" s="46"/>
      <x:c r="AU273" s="47"/>
      <x:c r="AV273" s="48"/>
      <x:c r="AW273" s="49" t="inlineStr">
        <x:is>
          <x:t xml:space="preserve">Hombre</x:t>
        </x:is>
      </x:c>
      <x:c r="AX273" s="50"/>
      <x:c r="AY273" s="51" t="inlineStr">
        <x:is>
          <x:t xml:space="preserve">fabaguirre.aguirre@gmail.com</x:t>
        </x:is>
      </x:c>
      <x:c r="AZ273" s="52"/>
      <x:c r="BA273" s="53"/>
      <x:c r="BB273" s="54" t="inlineStr">
        <x:is>
          <x:t xml:space="preserve">SI</x:t>
        </x:is>
      </x:c>
      <x:c r="BC273" s="55"/>
      <x:c r="BD273" s="56" t="n">
        <x:v>4</x:v>
      </x:c>
      <x:c r="BE273" s="57" t="n">
        <x:v>4</x:v>
      </x:c>
      <x:c r="BF273" s="58"/>
      <x:c r="BG273" s="59">
        <x:v>45880.9680902778</x:v>
      </x:c>
      <x:c r="BH273" s="60">
        <x:v>45880.9681712963</x:v>
      </x:c>
      <x:c r="BI273" s="61" t="inlineStr">
        <x:is>
          <x:t xml:space="preserve">Reabierta</x:t>
        </x:is>
      </x:c>
      <x:c r="BJ273" s="62" t="inlineStr">
        <x:is>
          <x:t xml:space="preserve">sí</x:t>
        </x:is>
      </x:c>
      <x:c r="BK273" s="63" t="inlineStr">
        <x:is>
          <x:t xml:space="preserve">Alberto Viloria</x:t>
        </x:is>
      </x:c>
      <x:c r="BL273" s="64"/>
      <x:c r="BM273" s="65" t="inlineStr">
        <x:is>
          <x:t xml:space="preserve">No</x:t>
        </x:is>
      </x:c>
      <x:c r="BN273" s="66"/>
      <x:c r="BO273" s="67" t="n">
        <x:v>3</x:v>
      </x:c>
      <x:c r="BP273" s="68"/>
      <x:c r="BQ273" s="69" t="inlineStr">
        <x:is>
          <x:t xml:space="preserve">SI</x:t>
        </x:is>
      </x:c>
      <x:c r="BR273" s="70">
        <x:v>45875.6625810185</x:v>
      </x:c>
      <x:c r="BS273" s="71">
        <x:v>45880.9681018519</x:v>
      </x:c>
      <x:c r="BT273" s="72" t="inlineStr">
        <x:is>
          <x:t xml:space="preserve">I454MXMHMIC</x:t>
        </x:is>
      </x:c>
      <x:c r="BU273" s="73" t="inlineStr">
        <x:is>
          <x:t xml:space="preserve">MHMIC</x:t>
        </x:is>
      </x:c>
    </x:row>
    <x:row r="274" hidden="0">
      <x:c r="A274" s="1" t="inlineStr">
        <x:is>
          <x:t xml:space="preserve">0dcad1d9-6772-f011-b4cc-6045bd87a6aa</x:t>
        </x:is>
      </x:c>
      <x:c r="B274" s="2" t="inlineStr">
        <x:is>
          <x:t xml:space="preserve">JRSE3ysWYb7Yw0r+EdQ4c1aS0Zi+Z2aZ/H+OE98OrWUlhlIeMCqgrbircrMm2rClPwpDDNMnnZeCjSywNs15GA==</x:t>
        </x:is>
      </x:c>
      <x:c r="C274" s="3">
        <x:v>45876.613599537</x:v>
      </x:c>
      <x:c r="D274" s="4" t="inlineStr">
        <x:is>
          <x:t xml:space="preserve">2021-002066645</x:t>
        </x:is>
      </x:c>
      <x:c r="E274" s="5" t="inlineStr">
        <x:is>
          <x:t xml:space="preserve">Susana Romero Máster en Dirección de Ventas y Liderazgo Comercial  </x:t>
        </x:is>
      </x:c>
      <x:c r="F274" s="6" t="inlineStr">
        <x:is>
          <x:t xml:space="preserve">Susana Romero  </x:t>
        </x:is>
      </x:c>
      <x:c r="G274" s="7" t="inlineStr">
        <x:is>
          <x:t xml:space="preserve">Máster en Dirección de Ventas y Liderazgo Comercial</x:t>
        </x:is>
      </x:c>
      <x:c r="H274" s="8" t="inlineStr">
        <x:is>
          <x:t xml:space="preserve">Máster</x:t>
        </x:is>
      </x:c>
      <x:c r="I274" s="9" t="inlineStr">
        <x:is>
          <x:t xml:space="preserve">+52444165408</x:t>
        </x:is>
      </x:c>
      <x:c r="J274" s="10"/>
      <x:c r="K274" s="11" t="n">
        <x:v>38</x:v>
      </x:c>
      <x:c r="L274" s="12" t="inlineStr">
        <x:is>
          <x:t xml:space="preserve">Mexico</x:t>
        </x:is>
      </x:c>
      <x:c r="M274" s="13" t="inlineStr">
        <x:is>
          <x:t xml:space="preserve">Mexico</x:t>
        </x:is>
      </x:c>
      <x:c r="N274" s="14" t="inlineStr">
        <x:is>
          <x:t xml:space="preserve">Perdida</x:t>
        </x:is>
      </x:c>
      <x:c r="O274" s="15" t="inlineStr">
        <x:is>
          <x:t xml:space="preserve">5-Concertacion</x:t>
        </x:is>
      </x:c>
      <x:c r="P274" s="16"/>
      <x:c r="Q274" s="17" t="inlineStr">
        <x:is>
          <x:t xml:space="preserve">Empujar</x:t>
        </x:is>
      </x:c>
      <x:c r="R274" s="18" t="inlineStr">
        <x:is>
          <x:t xml:space="preserve">Redes Sociales</x:t>
        </x:is>
      </x:c>
      <x:c r="S274" s="19" t="inlineStr">
        <x:is>
          <x:t xml:space="preserve">Intereses</x:t>
        </x:is>
      </x:c>
      <x:c r="T274" s="20" t="inlineStr">
        <x:is>
          <x:t xml:space="preserve">RRSS - MexicoMultiplatform - Intereses - Area B</x:t>
        </x:is>
      </x:c>
      <x:c r="U274" s="21">
        <x:v>45875.1606712963</x:v>
      </x:c>
      <x:c r="V274" s="22">
        <x:v>45875.5594675926</x:v>
      </x:c>
      <x:c r="W274" s="23"/>
      <x:c r="X274" s="24" t="n">
        <x:v>5</x:v>
      </x:c>
      <x:c r="Y274" s="25" t="inlineStr">
        <x:is>
          <x:t xml:space="preserve">Cancelado</x:t>
        </x:is>
      </x:c>
      <x:c r="Z274" s="26" t="inlineStr">
        <x:is>
          <x:t xml:space="preserve">Not valid</x:t>
        </x:is>
      </x:c>
      <x:c r="AA274" s="27" t="inlineStr">
        <x:is>
          <x:t xml:space="preserve">Not valid</x:t>
        </x:is>
      </x:c>
      <x:c r="AB274" s="28" t="inlineStr">
        <x:is>
          <x:t xml:space="preserve">Laura Alejandrina Sotillo Pérez</x:t>
        </x:is>
      </x:c>
      <x:c r="AC274" s="29" t="inlineStr">
        <x:is>
          <x:t xml:space="preserve">Equipo_B1</x:t>
        </x:is>
      </x:c>
      <x:c r="AD274" s="30" t="inlineStr">
        <x:is>
          <x:t xml:space="preserve">Estudios de Posgrado</x:t>
        </x:is>
      </x:c>
      <x:c r="AE274" s="31" t="inlineStr">
        <x:is>
          <x:t xml:space="preserve">SI</x:t>
        </x:is>
      </x:c>
      <x:c r="AF274" s="32" t="inlineStr">
        <x:is>
          <x:t xml:space="preserve">OBS</x:t>
        </x:is>
      </x:c>
      <x:c r="AG274" s="33" t="inlineStr">
        <x:is>
          <x:t xml:space="preserve">Máster en Dirección de Ventas y Liderazgo Comercial</x:t>
        </x:is>
      </x:c>
      <x:c r="AH274" s="34" t="inlineStr">
        <x:is>
          <x:t xml:space="preserve">Camila Fazio</x:t>
        </x:is>
      </x:c>
      <x:c r="AI274" s="35"/>
      <x:c r="AJ274" s="36" t="inlineStr">
        <x:is>
          <x:t xml:space="preserve">Equipo_B2</x:t>
        </x:is>
      </x:c>
      <x:c r="AK274" s="37" t="inlineStr">
        <x:is>
          <x:t xml:space="preserve">Laura Alejandrina Sotillo Pérez</x:t>
        </x:is>
      </x:c>
      <x:c r="AL274" s="38">
        <x:v>45875.6461805556</x:v>
      </x:c>
      <x:c r="AM274" s="39"/>
      <x:c r="AN274" s="40"/>
      <x:c r="AO274" s="41"/>
      <x:c r="AP274" s="42"/>
      <x:c r="AQ274" s="43"/>
      <x:c r="AR274" s="44"/>
      <x:c r="AS274" s="45"/>
      <x:c r="AT274" s="46"/>
      <x:c r="AU274" s="47"/>
      <x:c r="AV274" s="48"/>
      <x:c r="AW274" s="49" t="inlineStr">
        <x:is>
          <x:t xml:space="preserve">No informado</x:t>
        </x:is>
      </x:c>
      <x:c r="AX274" s="50">
        <x:v>45876</x:v>
      </x:c>
      <x:c r="AY274" s="51" t="inlineStr">
        <x:is>
          <x:t xml:space="preserve">susana.let87@gmail.com</x:t>
        </x:is>
      </x:c>
      <x:c r="AZ274" s="52"/>
      <x:c r="BA274" s="53"/>
      <x:c r="BB274" s="54" t="inlineStr">
        <x:is>
          <x:t xml:space="preserve">No</x:t>
        </x:is>
      </x:c>
      <x:c r="BC274" s="55"/>
      <x:c r="BD274" s="56" t="n">
        <x:v>2</x:v>
      </x:c>
      <x:c r="BE274" s="57" t="n">
        <x:v>2</x:v>
      </x:c>
      <x:c r="BF274" s="58"/>
      <x:c r="BG274" s="59">
        <x:v>45876.6968055556</x:v>
      </x:c>
      <x:c r="BH274" s="60">
        <x:v>45876.6969328704</x:v>
      </x:c>
      <x:c r="BI274" s="61" t="inlineStr">
        <x:is>
          <x:t xml:space="preserve">Redirigido</x:t>
        </x:is>
      </x:c>
      <x:c r="BJ274" s="62" t="inlineStr">
        <x:is>
          <x:t xml:space="preserve">No</x:t>
        </x:is>
      </x:c>
      <x:c r="BK274" s="63" t="inlineStr">
        <x:is>
          <x:t xml:space="preserve">Camila Fazio</x:t>
        </x:is>
      </x:c>
      <x:c r="BL274" s="64"/>
      <x:c r="BM274" s="65" t="inlineStr">
        <x:is>
          <x:t xml:space="preserve">Yes</x:t>
        </x:is>
      </x:c>
      <x:c r="BN274" s="66"/>
      <x:c r="BO274" s="67" t="n">
        <x:v>2</x:v>
      </x:c>
      <x:c r="BP274" s="68">
        <x:v>45876.6968055556</x:v>
      </x:c>
      <x:c r="BQ274" s="69" t="inlineStr">
        <x:is>
          <x:t xml:space="preserve">SI</x:t>
        </x:is>
      </x:c>
      <x:c r="BR274" s="70">
        <x:v>45875.6455208333</x:v>
      </x:c>
      <x:c r="BS274" s="71"/>
      <x:c r="BT274" s="72" t="inlineStr">
        <x:is>
          <x:t xml:space="preserve">I454MXM1MIB</x:t>
        </x:is>
      </x:c>
      <x:c r="BU274" s="73" t="inlineStr">
        <x:is>
          <x:t xml:space="preserve">M1MIB</x:t>
        </x:is>
      </x:c>
    </x:row>
    <x:row r="275" hidden="0">
      <x:c r="A275" s="1" t="inlineStr">
        <x:is>
          <x:t xml:space="preserve">244aaa42-6872-f011-b4cb-7ced8d15da07</x:t>
        </x:is>
      </x:c>
      <x:c r="B275" s="2" t="inlineStr">
        <x:is>
          <x:t xml:space="preserve">40K0YSZAUtmfEWv6ADxsDSz/VRmYhBjg+uTOsGL00sE5Hz6Urr2dLSYxgedym8VnDMOJeMjLgeCxfhZMAjibJA==</x:t>
        </x:is>
      </x:c>
      <x:c r="C275" s="3">
        <x:v>45877.6737615741</x:v>
      </x:c>
      <x:c r="D275" s="4" t="inlineStr">
        <x:is>
          <x:t xml:space="preserve">2021-002066646</x:t>
        </x:is>
      </x:c>
      <x:c r="E275" s="5" t="inlineStr">
        <x:is>
          <x:t xml:space="preserve">Juan Carlos Mora Ramírez Máster en Dirección de Marketing y Gestión Comercial  </x:t>
        </x:is>
      </x:c>
      <x:c r="F275" s="6" t="inlineStr">
        <x:is>
          <x:t xml:space="preserve">Juan Carlos Mora Ramírez  </x:t>
        </x:is>
      </x:c>
      <x:c r="G275" s="7" t="inlineStr">
        <x:is>
          <x:t xml:space="preserve">Máster en Dirección de Marketing y Gestión Comercial</x:t>
        </x:is>
      </x:c>
      <x:c r="H275" s="8" t="inlineStr">
        <x:is>
          <x:t xml:space="preserve">Máster</x:t>
        </x:is>
      </x:c>
      <x:c r="I275" s="9" t="inlineStr">
        <x:is>
          <x:t xml:space="preserve">+50687364244</x:t>
        </x:is>
      </x:c>
      <x:c r="J275" s="10"/>
      <x:c r="K275" s="11" t="n">
        <x:v>27</x:v>
      </x:c>
      <x:c r="L275" s="12" t="inlineStr">
        <x:is>
          <x:t xml:space="preserve">Costa Rica</x:t>
        </x:is>
      </x:c>
      <x:c r="M275" s="13" t="inlineStr">
        <x:is>
          <x:t xml:space="preserve">Costa Rica</x:t>
        </x:is>
      </x:c>
      <x:c r="N275" s="14" t="inlineStr">
        <x:is>
          <x:t xml:space="preserve">Perdida</x:t>
        </x:is>
      </x:c>
      <x:c r="O275" s="15" t="inlineStr">
        <x:is>
          <x:t xml:space="preserve">5-Concertacion</x:t>
        </x:is>
      </x:c>
      <x:c r="P275" s="16"/>
      <x:c r="Q275" s="17" t="inlineStr">
        <x:is>
          <x:t xml:space="preserve">Estirar</x:t>
        </x:is>
      </x:c>
      <x:c r="R275" s="18" t="inlineStr">
        <x:is>
          <x:t xml:space="preserve">Buscadores</x:t>
        </x:is>
      </x:c>
      <x:c r="S275" s="19" t="inlineStr">
        <x:is>
          <x:t xml:space="preserve">Google BT</x:t>
        </x:is>
      </x:c>
      <x:c r="T275" s="20" t="inlineStr">
        <x:is>
          <x:t xml:space="preserve">Google CR - SearchBT - Branding Term </x:t>
        </x:is>
      </x:c>
      <x:c r="U275" s="21">
        <x:v>45875.1627199074</x:v>
      </x:c>
      <x:c r="V275" s="22">
        <x:v>45875.5698842593</x:v>
      </x:c>
      <x:c r="W275" s="23"/>
      <x:c r="X275" s="24" t="n">
        <x:v>4</x:v>
      </x:c>
      <x:c r="Y275" s="25" t="inlineStr">
        <x:is>
          <x:t xml:space="preserve">Cancelado</x:t>
        </x:is>
      </x:c>
      <x:c r="Z275" s="26" t="inlineStr">
        <x:is>
          <x:t xml:space="preserve">Next Academic Period</x:t>
        </x:is>
      </x:c>
      <x:c r="AA275" s="27" t="inlineStr">
        <x:is>
          <x:t xml:space="preserve">Next year</x:t>
        </x:is>
      </x:c>
      <x:c r="AB275" s="28" t="inlineStr">
        <x:is>
          <x:t xml:space="preserve">Rodrigo Carelli</x:t>
        </x:is>
      </x:c>
      <x:c r="AC275" s="29" t="inlineStr">
        <x:is>
          <x:t xml:space="preserve">Equipo_C1</x:t>
        </x:is>
      </x:c>
      <x:c r="AD275" s="30" t="inlineStr">
        <x:is>
          <x:t xml:space="preserve">Estudios Universitarios</x:t>
        </x:is>
      </x:c>
      <x:c r="AE275" s="31" t="inlineStr">
        <x:is>
          <x:t xml:space="preserve">SI</x:t>
        </x:is>
      </x:c>
      <x:c r="AF275" s="32" t="inlineStr">
        <x:is>
          <x:t xml:space="preserve">OBS</x:t>
        </x:is>
      </x:c>
      <x:c r="AG275" s="33"/>
      <x:c r="AH275" s="34" t="inlineStr">
        <x:is>
          <x:t xml:space="preserve">Rodrigo Carelli</x:t>
        </x:is>
      </x:c>
      <x:c r="AI275" s="35"/>
      <x:c r="AJ275" s="36" t="inlineStr">
        <x:is>
          <x:t xml:space="preserve">Equipo_B2</x:t>
        </x:is>
      </x:c>
      <x:c r="AK275" s="37" t="inlineStr">
        <x:is>
          <x:t xml:space="preserve">Rodrigo Carelli</x:t>
        </x:is>
      </x:c>
      <x:c r="AL275" s="38">
        <x:v>45877.6802314815</x:v>
      </x:c>
      <x:c r="AM275" s="39"/>
      <x:c r="AN275" s="40"/>
      <x:c r="AO275" s="41"/>
      <x:c r="AP275" s="42"/>
      <x:c r="AQ275" s="43"/>
      <x:c r="AR275" s="44"/>
      <x:c r="AS275" s="45"/>
      <x:c r="AT275" s="46"/>
      <x:c r="AU275" s="47"/>
      <x:c r="AV275" s="48"/>
      <x:c r="AW275" s="49" t="inlineStr">
        <x:is>
          <x:t xml:space="preserve">Hombre</x:t>
        </x:is>
      </x:c>
      <x:c r="AX275" s="50">
        <x:v>45877</x:v>
      </x:c>
      <x:c r="AY275" s="51" t="inlineStr">
        <x:is>
          <x:t xml:space="preserve">jcmramirez13@gmail.com</x:t>
        </x:is>
      </x:c>
      <x:c r="AZ275" s="52"/>
      <x:c r="BA275" s="53"/>
      <x:c r="BB275" s="54" t="inlineStr">
        <x:is>
          <x:t xml:space="preserve">No</x:t>
        </x:is>
      </x:c>
      <x:c r="BC275" s="55"/>
      <x:c r="BD275" s="56" t="n">
        <x:v>1</x:v>
      </x:c>
      <x:c r="BE275" s="57" t="n">
        <x:v>4</x:v>
      </x:c>
      <x:c r="BF275" s="58"/>
      <x:c r="BG275" s="59">
        <x:v>45877.757025463</x:v>
      </x:c>
      <x:c r="BH275" s="60">
        <x:v>45877.7570949074</x:v>
      </x:c>
      <x:c r="BI275" s="61" t="inlineStr">
        <x:is>
          <x:t xml:space="preserve">Reabierta</x:t>
        </x:is>
      </x:c>
      <x:c r="BJ275" s="62" t="inlineStr">
        <x:is>
          <x:t xml:space="preserve">sí</x:t>
        </x:is>
      </x:c>
      <x:c r="BK275" s="63" t="inlineStr">
        <x:is>
          <x:t xml:space="preserve">Rodrigo Carelli</x:t>
        </x:is>
      </x:c>
      <x:c r="BL275" s="64"/>
      <x:c r="BM275" s="65" t="inlineStr">
        <x:is>
          <x:t xml:space="preserve">No</x:t>
        </x:is>
      </x:c>
      <x:c r="BN275" s="66"/>
      <x:c r="BO275" s="67" t="n">
        <x:v>3</x:v>
      </x:c>
      <x:c r="BP275" s="68">
        <x:v>45877.6827430556</x:v>
      </x:c>
      <x:c r="BQ275" s="69" t="inlineStr">
        <x:is>
          <x:t xml:space="preserve">SI</x:t>
        </x:is>
      </x:c>
      <x:c r="BR275" s="70">
        <x:v>45875.7046064815</x:v>
      </x:c>
      <x:c r="BS275" s="71">
        <x:v>45875.7046180556</x:v>
      </x:c>
      <x:c r="BT275" s="72" t="inlineStr">
        <x:is>
          <x:t xml:space="preserve">ICR001MBT01</x:t>
        </x:is>
      </x:c>
      <x:c r="BU275" s="73" t="inlineStr">
        <x:is>
          <x:t xml:space="preserve">MBT01</x:t>
        </x:is>
      </x:c>
    </x:row>
    <x:row r="276" hidden="0">
      <x:c r="A276" s="1" t="inlineStr">
        <x:is>
          <x:t xml:space="preserve">0f55d082-6a72-f011-b4cb-7c1e5229662a</x:t>
        </x:is>
      </x:c>
      <x:c r="B276" s="2" t="inlineStr">
        <x:is>
          <x:t xml:space="preserve">6R+AXgAairsD4Ys95jTkS2/6Kwn2fgVdpE3/4HS/TR0Zt0xhB6n6IkKqqwMeFeu3f0AObt5Adun9lQBB0uqs/A==</x:t>
        </x:is>
      </x:c>
      <x:c r="C276" s="3">
        <x:v>45880.6439930556</x:v>
      </x:c>
      <x:c r="D276" s="4" t="inlineStr">
        <x:is>
          <x:t xml:space="preserve">2021-002066669</x:t>
        </x:is>
      </x:c>
      <x:c r="E276" s="5" t="inlineStr">
        <x:is>
          <x:t xml:space="preserve">Geydy Yulisa Machado Carranza Máster en Dirección de Recursos Humanos y Gestión del Talento  </x:t>
        </x:is>
      </x:c>
      <x:c r="F276" s="6" t="inlineStr">
        <x:is>
          <x:t xml:space="preserve">Geydy Yulisa Machado Carranza  </x:t>
        </x:is>
      </x:c>
      <x:c r="G276" s="7" t="inlineStr">
        <x:is>
          <x:t xml:space="preserve">Máster en Dirección de Recursos Humanos y Gestión del Talento</x:t>
        </x:is>
      </x:c>
      <x:c r="H276" s="8" t="inlineStr">
        <x:is>
          <x:t xml:space="preserve">Máster</x:t>
        </x:is>
      </x:c>
      <x:c r="I276" s="9" t="inlineStr">
        <x:is>
          <x:t xml:space="preserve">+5043365-0876</x:t>
        </x:is>
      </x:c>
      <x:c r="J276" s="10"/>
      <x:c r="K276" s="11" t="n">
        <x:v>28</x:v>
      </x:c>
      <x:c r="L276" s="12" t="inlineStr">
        <x:is>
          <x:t xml:space="preserve">Honduras</x:t>
        </x:is>
      </x:c>
      <x:c r="M276" s="13" t="inlineStr">
        <x:is>
          <x:t xml:space="preserve">Honduras</x:t>
        </x:is>
      </x:c>
      <x:c r="N276" s="14" t="inlineStr">
        <x:is>
          <x:t xml:space="preserve">Abierto</x:t>
        </x:is>
      </x:c>
      <x:c r="O276" s="15" t="inlineStr">
        <x:is>
          <x:t xml:space="preserve">6-Interview</x:t>
        </x:is>
      </x:c>
      <x:c r="P276" s="16"/>
      <x:c r="Q276" s="17" t="inlineStr">
        <x:is>
          <x:t xml:space="preserve">Empujar</x:t>
        </x:is>
      </x:c>
      <x:c r="R276" s="18" t="inlineStr">
        <x:is>
          <x:t xml:space="preserve">Redes Sociales</x:t>
        </x:is>
      </x:c>
      <x:c r="S276" s="19" t="inlineStr">
        <x:is>
          <x:t xml:space="preserve">Híbrida</x:t>
        </x:is>
      </x:c>
      <x:c r="T276" s="20" t="inlineStr">
        <x:is>
          <x:t xml:space="preserve">RRSS - VIP- Híbrida Meta - Area A</x:t>
        </x:is>
      </x:c>
      <x:c r="U276" s="21">
        <x:v>45875.1739236111</x:v>
      </x:c>
      <x:c r="V276" s="22">
        <x:v>45875.588900463</x:v>
      </x:c>
      <x:c r="W276" s="23"/>
      <x:c r="X276" s="24" t="n">
        <x:v>1</x:v>
      </x:c>
      <x:c r="Y276" s="25" t="inlineStr">
        <x:is>
          <x:t xml:space="preserve">En curso</x:t>
        </x:is>
      </x:c>
      <x:c r="Z276" s="26"/>
      <x:c r="AA276" s="27"/>
      <x:c r="AB276" s="28" t="inlineStr">
        <x:is>
          <x:t xml:space="preserve">Alejandro Víctor Paz Cesar</x:t>
        </x:is>
      </x:c>
      <x:c r="AC276" s="29" t="inlineStr">
        <x:is>
          <x:t xml:space="preserve">Equipo_A1</x:t>
        </x:is>
      </x:c>
      <x:c r="AD276" s="30" t="inlineStr">
        <x:is>
          <x:t xml:space="preserve">Estudios de Posgrado</x:t>
        </x:is>
      </x:c>
      <x:c r="AE276" s="31" t="inlineStr">
        <x:is>
          <x:t xml:space="preserve">SI</x:t>
        </x:is>
      </x:c>
      <x:c r="AF276" s="32" t="inlineStr">
        <x:is>
          <x:t xml:space="preserve">OBS</x:t>
        </x:is>
      </x:c>
      <x:c r="AG276" s="33"/>
      <x:c r="AH276" s="34"/>
      <x:c r="AI276" s="35"/>
      <x:c r="AJ276" s="36" t="inlineStr">
        <x:is>
          <x:t xml:space="preserve">Equipo_A1</x:t>
        </x:is>
      </x:c>
      <x:c r="AK276" s="37" t="inlineStr">
        <x:is>
          <x:t xml:space="preserve">Alejandro Víctor Paz Cesar</x:t>
        </x:is>
      </x:c>
      <x:c r="AL276" s="38">
        <x:v>45880.7273148148</x:v>
      </x:c>
      <x:c r="AM276" s="39"/>
      <x:c r="AN276" s="40"/>
      <x:c r="AO276" s="41"/>
      <x:c r="AP276" s="42"/>
      <x:c r="AQ276" s="43"/>
      <x:c r="AR276" s="44"/>
      <x:c r="AS276" s="45"/>
      <x:c r="AT276" s="46"/>
      <x:c r="AU276" s="47"/>
      <x:c r="AV276" s="48"/>
      <x:c r="AW276" s="49" t="inlineStr">
        <x:is>
          <x:t xml:space="preserve">No informado</x:t>
        </x:is>
      </x:c>
      <x:c r="AX276" s="50"/>
      <x:c r="AY276" s="51" t="inlineStr">
        <x:is>
          <x:t xml:space="preserve">yulisamachado1996@gmail.com</x:t>
        </x:is>
      </x:c>
      <x:c r="AZ276" s="52"/>
      <x:c r="BA276" s="53"/>
      <x:c r="BB276" s="54" t="inlineStr">
        <x:is>
          <x:t xml:space="preserve">SI</x:t>
        </x:is>
      </x:c>
      <x:c r="BC276" s="55"/>
      <x:c r="BD276" s="56" t="n">
        <x:v>3</x:v>
      </x:c>
      <x:c r="BE276" s="57" t="n">
        <x:v>4</x:v>
      </x:c>
      <x:c r="BF276" s="58"/>
      <x:c r="BG276" s="59">
        <x:v>45880.7270138889</x:v>
      </x:c>
      <x:c r="BH276" s="60">
        <x:v>45880.7273263889</x:v>
      </x:c>
      <x:c r="BI276" s="61"/>
      <x:c r="BJ276" s="62"/>
      <x:c r="BK276" s="63"/>
      <x:c r="BL276" s="64"/>
      <x:c r="BM276" s="65" t="inlineStr">
        <x:is>
          <x:t xml:space="preserve">No</x:t>
        </x:is>
      </x:c>
      <x:c r="BN276" s="66">
        <x:v>45877.8634722222</x:v>
      </x:c>
      <x:c r="BO276" s="67" t="n">
        <x:v>2</x:v>
      </x:c>
      <x:c r="BP276" s="68"/>
      <x:c r="BQ276" s="69" t="inlineStr">
        <x:is>
          <x:t xml:space="preserve">SI</x:t>
        </x:is>
      </x:c>
      <x:c r="BR276" s="70">
        <x:v>45876.6515393518</x:v>
      </x:c>
      <x:c r="BS276" s="71">
        <x:v>45877.8606134259</x:v>
      </x:c>
      <x:c r="BT276" s="72" t="inlineStr">
        <x:is>
          <x:t xml:space="preserve">I454VPMHMIA</x:t>
        </x:is>
      </x:c>
      <x:c r="BU276" s="73" t="inlineStr">
        <x:is>
          <x:t xml:space="preserve">MHMIA</x:t>
        </x:is>
      </x:c>
    </x:row>
    <x:row r="277" hidden="0">
      <x:c r="A277" s="1" t="inlineStr">
        <x:is>
          <x:t xml:space="preserve">66255b82-6a72-f011-b4cc-7c1e5270dc1c</x:t>
        </x:is>
      </x:c>
      <x:c r="B277" s="2" t="inlineStr">
        <x:is>
          <x:t xml:space="preserve">R2IB+14g0wH2c1BlFmHJNc4ykJV8TxITlnBoT0bR/MN/7LA4nztU8iYQfUVtzTDc+8PzExL+/MVoS0z0NyjDDg==</x:t>
        </x:is>
      </x:c>
      <x:c r="C277" s="3">
        <x:v>45880.7375231481</x:v>
      </x:c>
      <x:c r="D277" s="4" t="inlineStr">
        <x:is>
          <x:t xml:space="preserve">2021-002066670</x:t>
        </x:is>
      </x:c>
      <x:c r="E277" s="5" t="inlineStr">
        <x:is>
          <x:t xml:space="preserve">Candy Nicole Becerra luna Máster en Derecho Internacional de la Empresa  </x:t>
        </x:is>
      </x:c>
      <x:c r="F277" s="6" t="inlineStr">
        <x:is>
          <x:t xml:space="preserve">Candy Nicole Becerra luna  </x:t>
        </x:is>
      </x:c>
      <x:c r="G277" s="7" t="inlineStr">
        <x:is>
          <x:t xml:space="preserve">Máster en Derecho Internacional de la Empresa</x:t>
        </x:is>
      </x:c>
      <x:c r="H277" s="8" t="inlineStr">
        <x:is>
          <x:t xml:space="preserve">Máster</x:t>
        </x:is>
      </x:c>
      <x:c r="I277" s="9" t="inlineStr">
        <x:is>
          <x:t xml:space="preserve">+593984002769</x:t>
        </x:is>
      </x:c>
      <x:c r="J277" s="10"/>
      <x:c r="K277" s="11" t="n">
        <x:v>28</x:v>
      </x:c>
      <x:c r="L277" s="12" t="inlineStr">
        <x:is>
          <x:t xml:space="preserve">Ecuador</x:t>
        </x:is>
      </x:c>
      <x:c r="M277" s="13" t="inlineStr">
        <x:is>
          <x:t xml:space="preserve">Ecuador</x:t>
        </x:is>
      </x:c>
      <x:c r="N277" s="14" t="inlineStr">
        <x:is>
          <x:t xml:space="preserve">Abierto</x:t>
        </x:is>
      </x:c>
      <x:c r="O277" s="15" t="inlineStr">
        <x:is>
          <x:t xml:space="preserve">6-Interview</x:t>
        </x:is>
      </x:c>
      <x:c r="P277" s="16"/>
      <x:c r="Q277" s="17" t="inlineStr">
        <x:is>
          <x:t xml:space="preserve">Empujar</x:t>
        </x:is>
      </x:c>
      <x:c r="R277" s="18" t="inlineStr">
        <x:is>
          <x:t xml:space="preserve">Redes Sociales</x:t>
        </x:is>
      </x:c>
      <x:c r="S277" s="19" t="inlineStr">
        <x:is>
          <x:t xml:space="preserve">Híbrida</x:t>
        </x:is>
      </x:c>
      <x:c r="T277" s="20" t="inlineStr">
        <x:is>
          <x:t xml:space="preserve">RRSS - Ecuador - Híbrida Meta - Area B</x:t>
        </x:is>
      </x:c>
      <x:c r="U277" s="21">
        <x:v>45875.1739467593</x:v>
      </x:c>
      <x:c r="V277" s="22">
        <x:v>45875.5760763889</x:v>
      </x:c>
      <x:c r="W277" s="23"/>
      <x:c r="X277" s="24" t="n">
        <x:v>1</x:v>
      </x:c>
      <x:c r="Y277" s="25" t="inlineStr">
        <x:is>
          <x:t xml:space="preserve">En curso</x:t>
        </x:is>
      </x:c>
      <x:c r="Z277" s="26"/>
      <x:c r="AA277" s="27"/>
      <x:c r="AB277" s="28" t="inlineStr">
        <x:is>
          <x:t xml:space="preserve">Venecia de María Pedriquez Bandres</x:t>
        </x:is>
      </x:c>
      <x:c r="AC277" s="29" t="inlineStr">
        <x:is>
          <x:t xml:space="preserve">Equipo_B1</x:t>
        </x:is>
      </x:c>
      <x:c r="AD277" s="30" t="inlineStr">
        <x:is>
          <x:t xml:space="preserve">Estudios de Posgrado</x:t>
        </x:is>
      </x:c>
      <x:c r="AE277" s="31" t="inlineStr">
        <x:is>
          <x:t xml:space="preserve">SI</x:t>
        </x:is>
      </x:c>
      <x:c r="AF277" s="32" t="inlineStr">
        <x:is>
          <x:t xml:space="preserve">OBS</x:t>
        </x:is>
      </x:c>
      <x:c r="AG277" s="33"/>
      <x:c r="AH277" s="34"/>
      <x:c r="AI277" s="35"/>
      <x:c r="AJ277" s="36" t="inlineStr">
        <x:is>
          <x:t xml:space="preserve">Equipo_B1</x:t>
        </x:is>
      </x:c>
      <x:c r="AK277" s="37" t="inlineStr">
        <x:is>
          <x:t xml:space="preserve">Venecia de María Pedriquez Bandres</x:t>
        </x:is>
      </x:c>
      <x:c r="AL277" s="38">
        <x:v>45880.8207986111</x:v>
      </x:c>
      <x:c r="AM277" s="39"/>
      <x:c r="AN277" s="40"/>
      <x:c r="AO277" s="41"/>
      <x:c r="AP277" s="42"/>
      <x:c r="AQ277" s="43"/>
      <x:c r="AR277" s="44"/>
      <x:c r="AS277" s="45"/>
      <x:c r="AT277" s="46"/>
      <x:c r="AU277" s="47"/>
      <x:c r="AV277" s="48"/>
      <x:c r="AW277" s="49" t="inlineStr">
        <x:is>
          <x:t xml:space="preserve">No informado</x:t>
        </x:is>
      </x:c>
      <x:c r="AX277" s="50"/>
      <x:c r="AY277" s="51" t="inlineStr">
        <x:is>
          <x:t xml:space="preserve">candybecerra042@gmail.com</x:t>
        </x:is>
      </x:c>
      <x:c r="AZ277" s="52"/>
      <x:c r="BA277" s="53">
        <x:v>45877.625</x:v>
      </x:c>
      <x:c r="BB277" s="54" t="inlineStr">
        <x:is>
          <x:t xml:space="preserve">SI</x:t>
        </x:is>
      </x:c>
      <x:c r="BC277" s="55"/>
      <x:c r="BD277" s="56" t="n">
        <x:v>3</x:v>
      </x:c>
      <x:c r="BE277" s="57" t="n">
        <x:v>7</x:v>
      </x:c>
      <x:c r="BF277" s="58"/>
      <x:c r="BG277" s="59">
        <x:v>45880.8207986111</x:v>
      </x:c>
      <x:c r="BH277" s="60">
        <x:v>45880.8208564815</x:v>
      </x:c>
      <x:c r="BI277" s="61"/>
      <x:c r="BJ277" s="62"/>
      <x:c r="BK277" s="63"/>
      <x:c r="BL277" s="64"/>
      <x:c r="BM277" s="65" t="inlineStr">
        <x:is>
          <x:t xml:space="preserve">No</x:t>
        </x:is>
      </x:c>
      <x:c r="BN277" s="66">
        <x:v>45875.6779861111</x:v>
      </x:c>
      <x:c r="BO277" s="67" t="n">
        <x:v>1</x:v>
      </x:c>
      <x:c r="BP277" s="68"/>
      <x:c r="BQ277" s="69" t="inlineStr">
        <x:is>
          <x:t xml:space="preserve">SI</x:t>
        </x:is>
      </x:c>
      <x:c r="BR277" s="70">
        <x:v>45875.5895486111</x:v>
      </x:c>
      <x:c r="BS277" s="71">
        <x:v>45875.677974537</x:v>
      </x:c>
      <x:c r="BT277" s="72" t="inlineStr">
        <x:is>
          <x:t xml:space="preserve">I454ECMHMIB</x:t>
        </x:is>
      </x:c>
      <x:c r="BU277" s="73" t="inlineStr">
        <x:is>
          <x:t xml:space="preserve">MHMIB</x:t>
        </x:is>
      </x:c>
    </x:row>
    <x:row r="278" hidden="0">
      <x:c r="A278" s="1" t="inlineStr">
        <x:is>
          <x:t xml:space="preserve">b8d3e98e-6a72-f011-b4cb-7c1e5229662a</x:t>
        </x:is>
      </x:c>
      <x:c r="B278" s="2" t="inlineStr">
        <x:is>
          <x:t xml:space="preserve">vaoeKkVb2jjY/GPcQzaivwBRDcOulprVnKYN7fJ/iLQKB1AM32xYhR0T23+oVq1iE27RXzvvwIEFT7SJC2mKdg==</x:t>
        </x:is>
      </x:c>
      <x:c r="C278" s="3">
        <x:v>45877.6587615741</x:v>
      </x:c>
      <x:c r="D278" s="4" t="inlineStr">
        <x:is>
          <x:t xml:space="preserve">2021-002066675</x:t>
        </x:is>
      </x:c>
      <x:c r="E278" s="5" t="inlineStr">
        <x:is>
          <x:t xml:space="preserve">Cesia Naomy Herrera de Rivera Máster en Dirección de Recursos Humanos y Gestión del Talento  </x:t>
        </x:is>
      </x:c>
      <x:c r="F278" s="6" t="inlineStr">
        <x:is>
          <x:t xml:space="preserve">Cesia Naomy Herrera de Rivera  </x:t>
        </x:is>
      </x:c>
      <x:c r="G278" s="7" t="inlineStr">
        <x:is>
          <x:t xml:space="preserve">Máster en Dirección de Recursos Humanos y Gestión del Talento</x:t>
        </x:is>
      </x:c>
      <x:c r="H278" s="8" t="inlineStr">
        <x:is>
          <x:t xml:space="preserve">Máster</x:t>
        </x:is>
      </x:c>
      <x:c r="I278" s="9" t="inlineStr">
        <x:is>
          <x:t xml:space="preserve">+50361988801</x:t>
        </x:is>
      </x:c>
      <x:c r="J278" s="10"/>
      <x:c r="K278" s="11" t="n">
        <x:v>29</x:v>
      </x:c>
      <x:c r="L278" s="12" t="inlineStr">
        <x:is>
          <x:t xml:space="preserve">El Salvador</x:t>
        </x:is>
      </x:c>
      <x:c r="M278" s="13" t="inlineStr">
        <x:is>
          <x:t xml:space="preserve">El Salvador</x:t>
        </x:is>
      </x:c>
      <x:c r="N278" s="14" t="inlineStr">
        <x:is>
          <x:t xml:space="preserve">Abierto</x:t>
        </x:is>
      </x:c>
      <x:c r="O278" s="15" t="inlineStr">
        <x:is>
          <x:t xml:space="preserve">5-Concertacion</x:t>
        </x:is>
      </x:c>
      <x:c r="P278" s="16"/>
      <x:c r="Q278" s="17" t="inlineStr">
        <x:is>
          <x:t xml:space="preserve">Empujar</x:t>
        </x:is>
      </x:c>
      <x:c r="R278" s="18" t="inlineStr">
        <x:is>
          <x:t xml:space="preserve">Redes Sociales</x:t>
        </x:is>
      </x:c>
      <x:c r="S278" s="19" t="inlineStr">
        <x:is>
          <x:t xml:space="preserve">Híbrida</x:t>
        </x:is>
      </x:c>
      <x:c r="T278" s="20" t="inlineStr">
        <x:is>
          <x:t xml:space="preserve">RRSS - VIP- Híbrida Meta - Area A</x:t>
        </x:is>
      </x:c>
      <x:c r="U278" s="21">
        <x:v>45875.1741319444</x:v>
      </x:c>
      <x:c r="V278" s="22">
        <x:v>45875.6305439815</x:v>
      </x:c>
      <x:c r="W278" s="23"/>
      <x:c r="X278" s="24" t="n">
        <x:v>6</x:v>
      </x:c>
      <x:c r="Y278" s="25" t="inlineStr">
        <x:is>
          <x:t xml:space="preserve">En curso</x:t>
        </x:is>
      </x:c>
      <x:c r="Z278" s="26"/>
      <x:c r="AA278" s="27"/>
      <x:c r="AB278" s="28" t="inlineStr">
        <x:is>
          <x:t xml:space="preserve">Ximena Zumpano Pinedo</x:t>
        </x:is>
      </x:c>
      <x:c r="AC278" s="29" t="inlineStr">
        <x:is>
          <x:t xml:space="preserve">Equipo_A2</x:t>
        </x:is>
      </x:c>
      <x:c r="AD278" s="30" t="inlineStr">
        <x:is>
          <x:t xml:space="preserve">Estudios Universitarios</x:t>
        </x:is>
      </x:c>
      <x:c r="AE278" s="31" t="inlineStr">
        <x:is>
          <x:t xml:space="preserve">SI</x:t>
        </x:is>
      </x:c>
      <x:c r="AF278" s="32" t="inlineStr">
        <x:is>
          <x:t xml:space="preserve">OBS</x:t>
        </x:is>
      </x:c>
      <x:c r="AG278" s="33"/>
      <x:c r="AH278" s="34"/>
      <x:c r="AI278" s="35"/>
      <x:c r="AJ278" s="36" t="inlineStr">
        <x:is>
          <x:t xml:space="preserve">Equipo_A2</x:t>
        </x:is>
      </x:c>
      <x:c r="AK278" s="37" t="inlineStr">
        <x:is>
          <x:t xml:space="preserve">Ximena Zumpano Pinedo</x:t>
        </x:is>
      </x:c>
      <x:c r="AL278" s="38">
        <x:v>45875.6527199074</x:v>
      </x:c>
      <x:c r="AM278" s="39"/>
      <x:c r="AN278" s="40"/>
      <x:c r="AO278" s="41"/>
      <x:c r="AP278" s="42"/>
      <x:c r="AQ278" s="43"/>
      <x:c r="AR278" s="44"/>
      <x:c r="AS278" s="45"/>
      <x:c r="AT278" s="46"/>
      <x:c r="AU278" s="47"/>
      <x:c r="AV278" s="48"/>
      <x:c r="AW278" s="49" t="inlineStr">
        <x:is>
          <x:t xml:space="preserve">No informado</x:t>
        </x:is>
      </x:c>
      <x:c r="AX278" s="50"/>
      <x:c r="AY278" s="51" t="inlineStr">
        <x:is>
          <x:t xml:space="preserve">naomy_rajo7@hotmail.com</x:t>
        </x:is>
      </x:c>
      <x:c r="AZ278" s="52"/>
      <x:c r="BA278" s="53"/>
      <x:c r="BB278" s="54" t="inlineStr">
        <x:is>
          <x:t xml:space="preserve">No</x:t>
        </x:is>
      </x:c>
      <x:c r="BC278" s="55"/>
      <x:c r="BD278" s="56" t="n">
        <x:v>1</x:v>
      </x:c>
      <x:c r="BE278" s="57" t="n">
        <x:v>5</x:v>
      </x:c>
      <x:c r="BF278" s="58"/>
      <x:c r="BG278" s="59">
        <x:v>45875.6518865741</x:v>
      </x:c>
      <x:c r="BH278" s="60">
        <x:v>45877.7420949074</x:v>
      </x:c>
      <x:c r="BI278" s="61"/>
      <x:c r="BJ278" s="62"/>
      <x:c r="BK278" s="63"/>
      <x:c r="BL278" s="64"/>
      <x:c r="BM278" s="65" t="inlineStr">
        <x:is>
          <x:t xml:space="preserve">No</x:t>
        </x:is>
      </x:c>
      <x:c r="BN278" s="66"/>
      <x:c r="BO278" s="67" t="n">
        <x:v>2</x:v>
      </x:c>
      <x:c r="BP278" s="68">
        <x:v>45876.6834837963</x:v>
      </x:c>
      <x:c r="BQ278" s="69" t="inlineStr">
        <x:is>
          <x:t xml:space="preserve">SI</x:t>
        </x:is>
      </x:c>
      <x:c r="BR278" s="70">
        <x:v>45876.6834837963</x:v>
      </x:c>
      <x:c r="BS278" s="71"/>
      <x:c r="BT278" s="72" t="inlineStr">
        <x:is>
          <x:t xml:space="preserve">I454VPMHMIA</x:t>
        </x:is>
      </x:c>
      <x:c r="BU278" s="73" t="inlineStr">
        <x:is>
          <x:t xml:space="preserve">MHMIA</x:t>
        </x:is>
      </x:c>
    </x:row>
    <x:row r="279" hidden="0">
      <x:c r="A279" s="1" t="inlineStr">
        <x:is>
          <x:t xml:space="preserve">24c1b600-6f72-f011-b4cb-7ced8d15da07</x:t>
        </x:is>
      </x:c>
      <x:c r="B279" s="2" t="inlineStr">
        <x:is>
          <x:t xml:space="preserve">qMRcZlEbmztQd3PeEMnQO8Eo2QE2n3WrzqOHxQU8JteisVpaVJLZmC0UPTQF8Lla6F+XfCBQVP/k5acsi7+4uA==</x:t>
        </x:is>
      </x:c>
      <x:c r="C279" s="3">
        <x:v>45875.7167476852</x:v>
      </x:c>
      <x:c r="D279" s="4" t="inlineStr">
        <x:is>
          <x:t xml:space="preserve">2021-002066692</x:t>
        </x:is>
      </x:c>
      <x:c r="E279" s="5" t="inlineStr">
        <x:is>
          <x:t xml:space="preserve">Silvia Laínez Ramírez Máster en Business Intelligence  </x:t>
        </x:is>
      </x:c>
      <x:c r="F279" s="6" t="inlineStr">
        <x:is>
          <x:t xml:space="preserve">Silvia Laínez Ramírez  </x:t>
        </x:is>
      </x:c>
      <x:c r="G279" s="7" t="inlineStr">
        <x:is>
          <x:t xml:space="preserve">Máster en Business Intelligence</x:t>
        </x:is>
      </x:c>
      <x:c r="H279" s="8" t="inlineStr">
        <x:is>
          <x:t xml:space="preserve">Máster</x:t>
        </x:is>
      </x:c>
      <x:c r="I279" s="9" t="inlineStr">
        <x:is>
          <x:t xml:space="preserve">+50374682639</x:t>
        </x:is>
      </x:c>
      <x:c r="J279" s="10"/>
      <x:c r="K279" s="11" t="n">
        <x:v>25</x:v>
      </x:c>
      <x:c r="L279" s="12" t="inlineStr">
        <x:is>
          <x:t xml:space="preserve">El Salvador</x:t>
        </x:is>
      </x:c>
      <x:c r="M279" s="13" t="inlineStr">
        <x:is>
          <x:t xml:space="preserve">El Salvador</x:t>
        </x:is>
      </x:c>
      <x:c r="N279" s="14" t="inlineStr">
        <x:is>
          <x:t xml:space="preserve">Abierto</x:t>
        </x:is>
      </x:c>
      <x:c r="O279" s="15" t="inlineStr">
        <x:is>
          <x:t xml:space="preserve">5-Concertacion</x:t>
        </x:is>
      </x:c>
      <x:c r="P279" s="16"/>
      <x:c r="Q279" s="17" t="inlineStr">
        <x:is>
          <x:t xml:space="preserve">Empujar</x:t>
        </x:is>
      </x:c>
      <x:c r="R279" s="18" t="inlineStr">
        <x:is>
          <x:t xml:space="preserve">Redes Sociales</x:t>
        </x:is>
      </x:c>
      <x:c r="S279" s="19" t="inlineStr">
        <x:is>
          <x:t xml:space="preserve">Híbrida</x:t>
        </x:is>
      </x:c>
      <x:c r="T279" s="20" t="inlineStr">
        <x:is>
          <x:t xml:space="preserve">RRSS - VIP- Híbrida Meta - Area C</x:t>
        </x:is>
      </x:c>
      <x:c r="U279" s="21">
        <x:v>45875.1962847222</x:v>
      </x:c>
      <x:c r="V279" s="22">
        <x:v>45875.5568402778</x:v>
      </x:c>
      <x:c r="W279" s="23"/>
      <x:c r="X279" s="24" t="n">
        <x:v>6</x:v>
      </x:c>
      <x:c r="Y279" s="25" t="inlineStr">
        <x:is>
          <x:t xml:space="preserve">En curso</x:t>
        </x:is>
      </x:c>
      <x:c r="Z279" s="26"/>
      <x:c r="AA279" s="27"/>
      <x:c r="AB279" s="28" t="inlineStr">
        <x:is>
          <x:t xml:space="preserve">Paola Antezana</x:t>
        </x:is>
      </x:c>
      <x:c r="AC279" s="29" t="inlineStr">
        <x:is>
          <x:t xml:space="preserve">Equipo_C2</x:t>
        </x:is>
      </x:c>
      <x:c r="AD279" s="30" t="inlineStr">
        <x:is>
          <x:t xml:space="preserve">Estudios Universitarios</x:t>
        </x:is>
      </x:c>
      <x:c r="AE279" s="31" t="inlineStr">
        <x:is>
          <x:t xml:space="preserve">SI</x:t>
        </x:is>
      </x:c>
      <x:c r="AF279" s="32" t="inlineStr">
        <x:is>
          <x:t xml:space="preserve">OBS</x:t>
        </x:is>
      </x:c>
      <x:c r="AG279" s="33"/>
      <x:c r="AH279" s="34"/>
      <x:c r="AI279" s="35"/>
      <x:c r="AJ279" s="36" t="inlineStr">
        <x:is>
          <x:t xml:space="preserve">Equipo_C2</x:t>
        </x:is>
      </x:c>
      <x:c r="AK279" s="37" t="inlineStr">
        <x:is>
          <x:t xml:space="preserve">Paola Antezana</x:t>
        </x:is>
      </x:c>
      <x:c r="AL279" s="38">
        <x:v>45875.8000115741</x:v>
      </x:c>
      <x:c r="AM279" s="39"/>
      <x:c r="AN279" s="40"/>
      <x:c r="AO279" s="41"/>
      <x:c r="AP279" s="42"/>
      <x:c r="AQ279" s="43"/>
      <x:c r="AR279" s="44"/>
      <x:c r="AS279" s="45"/>
      <x:c r="AT279" s="46"/>
      <x:c r="AU279" s="47"/>
      <x:c r="AV279" s="48"/>
      <x:c r="AW279" s="49" t="inlineStr">
        <x:is>
          <x:t xml:space="preserve">No informado</x:t>
        </x:is>
      </x:c>
      <x:c r="AX279" s="50"/>
      <x:c r="AY279" s="51" t="inlineStr">
        <x:is>
          <x:t xml:space="preserve">smlainez2000@gmail.com</x:t>
        </x:is>
      </x:c>
      <x:c r="AZ279" s="52"/>
      <x:c r="BA279" s="53"/>
      <x:c r="BB279" s="54" t="inlineStr">
        <x:is>
          <x:t xml:space="preserve">SI</x:t>
        </x:is>
      </x:c>
      <x:c r="BC279" s="55"/>
      <x:c r="BD279" s="56" t="n">
        <x:v>1</x:v>
      </x:c>
      <x:c r="BE279" s="57" t="n">
        <x:v>2</x:v>
      </x:c>
      <x:c r="BF279" s="58"/>
      <x:c r="BG279" s="59">
        <x:v>45875.8000115741</x:v>
      </x:c>
      <x:c r="BH279" s="60">
        <x:v>45875.8000810185</x:v>
      </x:c>
      <x:c r="BI279" s="61"/>
      <x:c r="BJ279" s="62"/>
      <x:c r="BK279" s="63"/>
      <x:c r="BL279" s="64"/>
      <x:c r="BM279" s="65" t="inlineStr">
        <x:is>
          <x:t xml:space="preserve">No</x:t>
        </x:is>
      </x:c>
      <x:c r="BN279" s="66"/>
      <x:c r="BO279" s="67" t="n">
        <x:v>1</x:v>
      </x:c>
      <x:c r="BP279" s="68"/>
      <x:c r="BQ279" s="69" t="inlineStr">
        <x:is>
          <x:t xml:space="preserve">SI</x:t>
        </x:is>
      </x:c>
      <x:c r="BR279" s="70">
        <x:v>45875.7626157407</x:v>
      </x:c>
      <x:c r="BS279" s="71">
        <x:v>45875.8000231481</x:v>
      </x:c>
      <x:c r="BT279" s="72" t="inlineStr">
        <x:is>
          <x:t xml:space="preserve">I454VPMHMIC</x:t>
        </x:is>
      </x:c>
      <x:c r="BU279" s="73" t="inlineStr">
        <x:is>
          <x:t xml:space="preserve">MHMIC</x:t>
        </x:is>
      </x:c>
    </x:row>
    <x:row r="280" hidden="0">
      <x:c r="A280" s="1" t="inlineStr">
        <x:is>
          <x:t xml:space="preserve">afe71a04-6f72-f011-b4cb-7ced8d59642f</x:t>
        </x:is>
      </x:c>
      <x:c r="B280" s="2" t="inlineStr">
        <x:is>
          <x:t xml:space="preserve">NpMRLMtrmt/pdTkCmIL+VXIlFJhp9FTb5cyONb8RZmAaP45VW2nRrV4ZLf5rnjS1SiQT0/AIJLl5YG3NxhPWcg==</x:t>
        </x:is>
      </x:c>
      <x:c r="C280" s="3">
        <x:v>45877.721724537</x:v>
      </x:c>
      <x:c r="D280" s="4" t="inlineStr">
        <x:is>
          <x:t xml:space="preserve">2021-002066693</x:t>
        </x:is>
      </x:c>
      <x:c r="E280" s="5" t="inlineStr">
        <x:is>
          <x:t xml:space="preserve">Daniela David Máster en Neuromarketing y Comportamiento del Consumidor  </x:t>
        </x:is>
      </x:c>
      <x:c r="F280" s="6" t="inlineStr">
        <x:is>
          <x:t xml:space="preserve">Daniela David  </x:t>
        </x:is>
      </x:c>
      <x:c r="G280" s="7" t="inlineStr">
        <x:is>
          <x:t xml:space="preserve">Máster en Neuromarketing y Comportamiento del Consumidor</x:t>
        </x:is>
      </x:c>
      <x:c r="H280" s="8" t="inlineStr">
        <x:is>
          <x:t xml:space="preserve">Máster</x:t>
        </x:is>
      </x:c>
      <x:c r="I280" s="9" t="inlineStr">
        <x:is>
          <x:t xml:space="preserve">+573012368465</x:t>
        </x:is>
      </x:c>
      <x:c r="J280" s="10"/>
      <x:c r="K280" s="11" t="n">
        <x:v>28</x:v>
      </x:c>
      <x:c r="L280" s="12" t="inlineStr">
        <x:is>
          <x:t xml:space="preserve">Colombia</x:t>
        </x:is>
      </x:c>
      <x:c r="M280" s="13" t="inlineStr">
        <x:is>
          <x:t xml:space="preserve">Colombia</x:t>
        </x:is>
      </x:c>
      <x:c r="N280" s="14" t="inlineStr">
        <x:is>
          <x:t xml:space="preserve">Abierto</x:t>
        </x:is>
      </x:c>
      <x:c r="O280" s="15" t="inlineStr">
        <x:is>
          <x:t xml:space="preserve">5-Concertacion</x:t>
        </x:is>
      </x:c>
      <x:c r="P280" s="16"/>
      <x:c r="Q280" s="17" t="inlineStr">
        <x:is>
          <x:t xml:space="preserve">Empujar</x:t>
        </x:is>
      </x:c>
      <x:c r="R280" s="18" t="inlineStr">
        <x:is>
          <x:t xml:space="preserve">Redes Sociales</x:t>
        </x:is>
      </x:c>
      <x:c r="S280" s="19" t="inlineStr">
        <x:is>
          <x:t xml:space="preserve">Intereses</x:t>
        </x:is>
      </x:c>
      <x:c r="T280" s="20" t="inlineStr">
        <x:is>
          <x:t xml:space="preserve">RRSS - ColombiaMultiplatform - Intereses - Area B</x:t>
        </x:is>
      </x:c>
      <x:c r="U280" s="21">
        <x:v>45875.1962847222</x:v>
      </x:c>
      <x:c r="V280" s="22">
        <x:v>45875.5768518519</x:v>
      </x:c>
      <x:c r="W280" s="23"/>
      <x:c r="X280" s="24" t="n">
        <x:v>4</x:v>
      </x:c>
      <x:c r="Y280" s="25" t="inlineStr">
        <x:is>
          <x:t xml:space="preserve">En curso</x:t>
        </x:is>
      </x:c>
      <x:c r="Z280" s="26"/>
      <x:c r="AA280" s="27"/>
      <x:c r="AB280" s="28" t="inlineStr">
        <x:is>
          <x:t xml:space="preserve">Ivonne Rose</x:t>
        </x:is>
      </x:c>
      <x:c r="AC280" s="29" t="inlineStr">
        <x:is>
          <x:t xml:space="preserve">Equipo_B1</x:t>
        </x:is>
      </x:c>
      <x:c r="AD280" s="30" t="inlineStr">
        <x:is>
          <x:t xml:space="preserve">Estudios Universitarios</x:t>
        </x:is>
      </x:c>
      <x:c r="AE280" s="31" t="inlineStr">
        <x:is>
          <x:t xml:space="preserve">SI</x:t>
        </x:is>
      </x:c>
      <x:c r="AF280" s="32" t="inlineStr">
        <x:is>
          <x:t xml:space="preserve">OBS</x:t>
        </x:is>
      </x:c>
      <x:c r="AG280" s="33"/>
      <x:c r="AH280" s="34"/>
      <x:c r="AI280" s="35"/>
      <x:c r="AJ280" s="36" t="inlineStr">
        <x:is>
          <x:t xml:space="preserve">Equipo_B1</x:t>
        </x:is>
      </x:c>
      <x:c r="AK280" s="37" t="inlineStr">
        <x:is>
          <x:t xml:space="preserve">Ivonne Rose</x:t>
        </x:is>
      </x:c>
      <x:c r="AL280" s="38">
        <x:v>45877.8050578704</x:v>
      </x:c>
      <x:c r="AM280" s="39"/>
      <x:c r="AN280" s="40"/>
      <x:c r="AO280" s="41"/>
      <x:c r="AP280" s="42"/>
      <x:c r="AQ280" s="43"/>
      <x:c r="AR280" s="44"/>
      <x:c r="AS280" s="45"/>
      <x:c r="AT280" s="46"/>
      <x:c r="AU280" s="47"/>
      <x:c r="AV280" s="48"/>
      <x:c r="AW280" s="49" t="inlineStr">
        <x:is>
          <x:t xml:space="preserve">No informado</x:t>
        </x:is>
      </x:c>
      <x:c r="AX280" s="50"/>
      <x:c r="AY280" s="51" t="inlineStr">
        <x:is>
          <x:t xml:space="preserve">mazodavid.96@gmail.com</x:t>
        </x:is>
      </x:c>
      <x:c r="AZ280" s="52"/>
      <x:c r="BA280" s="53"/>
      <x:c r="BB280" s="54" t="inlineStr">
        <x:is>
          <x:t xml:space="preserve">No</x:t>
        </x:is>
      </x:c>
      <x:c r="BC280" s="55"/>
      <x:c r="BD280" s="56" t="n">
        <x:v>2</x:v>
      </x:c>
      <x:c r="BE280" s="57" t="n">
        <x:v>4</x:v>
      </x:c>
      <x:c r="BF280" s="58"/>
      <x:c r="BG280" s="59">
        <x:v>45877.8046296296</x:v>
      </x:c>
      <x:c r="BH280" s="60">
        <x:v>45877.8050578704</x:v>
      </x:c>
      <x:c r="BI280" s="61"/>
      <x:c r="BJ280" s="62"/>
      <x:c r="BK280" s="63"/>
      <x:c r="BL280" s="64"/>
      <x:c r="BM280" s="65" t="inlineStr">
        <x:is>
          <x:t xml:space="preserve">No</x:t>
        </x:is>
      </x:c>
      <x:c r="BN280" s="66"/>
      <x:c r="BO280" s="67" t="n">
        <x:v>4</x:v>
      </x:c>
      <x:c r="BP280" s="68"/>
      <x:c r="BQ280" s="69" t="inlineStr">
        <x:is>
          <x:t xml:space="preserve">SI</x:t>
        </x:is>
      </x:c>
      <x:c r="BR280" s="70">
        <x:v>45875.6596180556</x:v>
      </x:c>
      <x:c r="BS280" s="71"/>
      <x:c r="BT280" s="72" t="inlineStr">
        <x:is>
          <x:t xml:space="preserve">I454COM1MIB</x:t>
        </x:is>
      </x:c>
      <x:c r="BU280" s="73" t="inlineStr">
        <x:is>
          <x:t xml:space="preserve">M1MIB</x:t>
        </x:is>
      </x:c>
    </x:row>
    <x:row r="281" hidden="0">
      <x:c r="A281" s="1" t="inlineStr">
        <x:is>
          <x:t xml:space="preserve">7bfcb306-6f72-f011-b4cb-7ced8d15da07</x:t>
        </x:is>
      </x:c>
      <x:c r="B281" s="2" t="inlineStr">
        <x:is>
          <x:t xml:space="preserve">8TelgKBk2ROZQqtI0bs7cqChnqZGoFNYarLdCp9LsldGWogO492/uyci68xdVwv51bsiB/WZvjhI2JpeLBMrMQ==</x:t>
        </x:is>
      </x:c>
      <x:c r="C281" s="3">
        <x:v>45880.6364467593</x:v>
      </x:c>
      <x:c r="D281" s="4" t="inlineStr">
        <x:is>
          <x:t xml:space="preserve">2021-002066695</x:t>
        </x:is>
      </x:c>
      <x:c r="E281" s="5" t="inlineStr">
        <x:is>
          <x:t xml:space="preserve">Lizeth Romero Executive MBA (English)  </x:t>
        </x:is>
      </x:c>
      <x:c r="F281" s="6" t="inlineStr">
        <x:is>
          <x:t xml:space="preserve">Lizeth Romero  </x:t>
        </x:is>
      </x:c>
      <x:c r="G281" s="7" t="inlineStr">
        <x:is>
          <x:t xml:space="preserve">Executive MBA (English)</x:t>
        </x:is>
      </x:c>
      <x:c r="H281" s="8" t="inlineStr">
        <x:is>
          <x:t xml:space="preserve">MBA</x:t>
        </x:is>
      </x:c>
      <x:c r="I281" s="9" t="inlineStr">
        <x:is>
          <x:t xml:space="preserve">+50492217878</x:t>
        </x:is>
      </x:c>
      <x:c r="J281" s="10"/>
      <x:c r="K281" s="11" t="n">
        <x:v>34</x:v>
      </x:c>
      <x:c r="L281" s="12" t="inlineStr">
        <x:is>
          <x:t xml:space="preserve">Honduras</x:t>
        </x:is>
      </x:c>
      <x:c r="M281" s="13" t="inlineStr">
        <x:is>
          <x:t xml:space="preserve">Honduras</x:t>
        </x:is>
      </x:c>
      <x:c r="N281" s="14" t="inlineStr">
        <x:is>
          <x:t xml:space="preserve">Abierto</x:t>
        </x:is>
      </x:c>
      <x:c r="O281" s="15" t="inlineStr">
        <x:is>
          <x:t xml:space="preserve">5-Concertacion</x:t>
        </x:is>
      </x:c>
      <x:c r="P281" s="16"/>
      <x:c r="Q281" s="17" t="inlineStr">
        <x:is>
          <x:t xml:space="preserve">Estirar</x:t>
        </x:is>
      </x:c>
      <x:c r="R281" s="18" t="inlineStr">
        <x:is>
          <x:t xml:space="preserve">Buscadores</x:t>
        </x:is>
      </x:c>
      <x:c r="S281" s="19" t="inlineStr">
        <x:is>
          <x:t xml:space="preserve">Google Search</x:t>
        </x:is>
      </x:c>
      <x:c r="T281" s="20" t="inlineStr">
        <x:is>
          <x:t xml:space="preserve">Google VP - SearchS - Genérica</x:t>
        </x:is>
      </x:c>
      <x:c r="U281" s="21">
        <x:v>45875.1963425926</x:v>
      </x:c>
      <x:c r="V281" s="22">
        <x:v>45875.5881134259</x:v>
      </x:c>
      <x:c r="W281" s="23"/>
      <x:c r="X281" s="24" t="n">
        <x:v>4</x:v>
      </x:c>
      <x:c r="Y281" s="25" t="inlineStr">
        <x:is>
          <x:t xml:space="preserve">En curso</x:t>
        </x:is>
      </x:c>
      <x:c r="Z281" s="26"/>
      <x:c r="AA281" s="27"/>
      <x:c r="AB281" s="28" t="inlineStr">
        <x:is>
          <x:t xml:space="preserve">Daylin Pérez</x:t>
        </x:is>
      </x:c>
      <x:c r="AC281" s="29" t="inlineStr">
        <x:is>
          <x:t xml:space="preserve">Equipo_C1</x:t>
        </x:is>
      </x:c>
      <x:c r="AD281" s="30" t="inlineStr">
        <x:is>
          <x:t xml:space="preserve">Estudios Universitarios</x:t>
        </x:is>
      </x:c>
      <x:c r="AE281" s="31" t="inlineStr">
        <x:is>
          <x:t xml:space="preserve">SI</x:t>
        </x:is>
      </x:c>
      <x:c r="AF281" s="32" t="inlineStr">
        <x:is>
          <x:t xml:space="preserve">OBS</x:t>
        </x:is>
      </x:c>
      <x:c r="AG281" s="33"/>
      <x:c r="AH281" s="34"/>
      <x:c r="AI281" s="35"/>
      <x:c r="AJ281" s="36" t="inlineStr">
        <x:is>
          <x:t xml:space="preserve">Equipo_B2</x:t>
        </x:is>
      </x:c>
      <x:c r="AK281" s="37" t="inlineStr">
        <x:is>
          <x:t xml:space="preserve">Daylin Pérez</x:t>
        </x:is>
      </x:c>
      <x:c r="AL281" s="38">
        <x:v>45877.6668402778</x:v>
      </x:c>
      <x:c r="AM281" s="39"/>
      <x:c r="AN281" s="40"/>
      <x:c r="AO281" s="41"/>
      <x:c r="AP281" s="42"/>
      <x:c r="AQ281" s="43"/>
      <x:c r="AR281" s="44"/>
      <x:c r="AS281" s="45"/>
      <x:c r="AT281" s="46"/>
      <x:c r="AU281" s="47"/>
      <x:c r="AV281" s="48"/>
      <x:c r="AW281" s="49" t="inlineStr">
        <x:is>
          <x:t xml:space="preserve">No informado</x:t>
        </x:is>
      </x:c>
      <x:c r="AX281" s="50"/>
      <x:c r="AY281" s="51" t="inlineStr">
        <x:is>
          <x:t xml:space="preserve">romeroriveralizeth@gmail.com</x:t>
        </x:is>
      </x:c>
      <x:c r="AZ281" s="52"/>
      <x:c r="BA281" s="53"/>
      <x:c r="BB281" s="54" t="inlineStr">
        <x:is>
          <x:t xml:space="preserve">No</x:t>
        </x:is>
      </x:c>
      <x:c r="BC281" s="55"/>
      <x:c r="BD281" s="56" t="n">
        <x:v>2</x:v>
      </x:c>
      <x:c r="BE281" s="57" t="n">
        <x:v>8</x:v>
      </x:c>
      <x:c r="BF281" s="58"/>
      <x:c r="BG281" s="59">
        <x:v>45877.6664236111</x:v>
      </x:c>
      <x:c r="BH281" s="60">
        <x:v>45880.7197800926</x:v>
      </x:c>
      <x:c r="BI281" s="61"/>
      <x:c r="BJ281" s="62"/>
      <x:c r="BK281" s="63"/>
      <x:c r="BL281" s="64"/>
      <x:c r="BM281" s="65" t="inlineStr">
        <x:is>
          <x:t xml:space="preserve">No</x:t>
        </x:is>
      </x:c>
      <x:c r="BN281" s="66"/>
      <x:c r="BO281" s="67" t="n">
        <x:v>8</x:v>
      </x:c>
      <x:c r="BP281" s="68">
        <x:v>45877.7853472222</x:v>
      </x:c>
      <x:c r="BQ281" s="69" t="inlineStr">
        <x:is>
          <x:t xml:space="preserve">SI</x:t>
        </x:is>
      </x:c>
      <x:c r="BR281" s="70">
        <x:v>45875.7008217593</x:v>
      </x:c>
      <x:c r="BS281" s="71"/>
      <x:c r="BT281" s="72" t="inlineStr">
        <x:is>
          <x:t xml:space="preserve">IVP001MG001</x:t>
        </x:is>
      </x:c>
      <x:c r="BU281" s="73" t="inlineStr">
        <x:is>
          <x:t xml:space="preserve">MG001</x:t>
        </x:is>
      </x:c>
    </x:row>
    <x:row r="282" hidden="0">
      <x:c r="A282" s="1" t="inlineStr">
        <x:is>
          <x:t xml:space="preserve">c0e70f0b-6f72-f011-b4cb-7c1e5229662a</x:t>
        </x:is>
      </x:c>
      <x:c r="B282" s="2" t="inlineStr">
        <x:is>
          <x:t xml:space="preserve">UWv+wi1KfPReErFhis4bVgH6N9mzvP0V5mMJ3X88LvceyCFAnzeXKvDOxxsGp247AXIcwyl9Y133hMYMetvUSw==</x:t>
        </x:is>
      </x:c>
      <x:c r="C282" s="3">
        <x:v>45880.7113194444</x:v>
      </x:c>
      <x:c r="D282" s="4" t="inlineStr">
        <x:is>
          <x:t xml:space="preserve">2021-002066699</x:t>
        </x:is>
      </x:c>
      <x:c r="E282" s="5" t="inlineStr">
        <x:is>
          <x:t xml:space="preserve">Yenni Arias Máster de Formación Permanente en Comercio Internacional  - Octubre 2025  </x:t>
        </x:is>
      </x:c>
      <x:c r="F282" s="6" t="inlineStr">
        <x:is>
          <x:t xml:space="preserve">Yenni Arias  </x:t>
        </x:is>
      </x:c>
      <x:c r="G282" s="7" t="inlineStr">
        <x:is>
          <x:t xml:space="preserve">Máster de Formación Permanente en Comercio Internacional</x:t>
        </x:is>
      </x:c>
      <x:c r="H282" s="8" t="inlineStr">
        <x:is>
          <x:t xml:space="preserve">Máster de Formación Permanente</x:t>
        </x:is>
      </x:c>
      <x:c r="I282" s="9" t="inlineStr">
        <x:is>
          <x:t xml:space="preserve">+573167158304</x:t>
        </x:is>
      </x:c>
      <x:c r="J282" s="10"/>
      <x:c r="K282" s="11" t="n">
        <x:v>28</x:v>
      </x:c>
      <x:c r="L282" s="12" t="inlineStr">
        <x:is>
          <x:t xml:space="preserve">Dominican Republic</x:t>
        </x:is>
      </x:c>
      <x:c r="M282" s="13" t="inlineStr">
        <x:is>
          <x:t xml:space="preserve">Dominican Republic</x:t>
        </x:is>
      </x:c>
      <x:c r="N282" s="14" t="inlineStr">
        <x:is>
          <x:t xml:space="preserve">Abierto</x:t>
        </x:is>
      </x:c>
      <x:c r="O282" s="15" t="inlineStr">
        <x:is>
          <x:t xml:space="preserve">5-Concertacion</x:t>
        </x:is>
      </x:c>
      <x:c r="P282" s="16" t="inlineStr">
        <x:is>
          <x:t xml:space="preserve">Octubre 2025</x:t>
        </x:is>
      </x:c>
      <x:c r="Q282" s="17" t="inlineStr">
        <x:is>
          <x:t xml:space="preserve">Estirar</x:t>
        </x:is>
      </x:c>
      <x:c r="R282" s="18" t="inlineStr">
        <x:is>
          <x:t xml:space="preserve">Buscadores</x:t>
        </x:is>
      </x:c>
      <x:c r="S282" s="19" t="inlineStr">
        <x:is>
          <x:t xml:space="preserve">Google Search</x:t>
        </x:is>
      </x:c>
      <x:c r="T282" s="20" t="inlineStr">
        <x:is>
          <x:t xml:space="preserve">Google RI - SearchS - Programa - Formación Superior Broad</x:t>
        </x:is>
      </x:c>
      <x:c r="U282" s="21">
        <x:v>45875.1964467593</x:v>
      </x:c>
      <x:c r="V282" s="22">
        <x:v>45875.5884606481</x:v>
      </x:c>
      <x:c r="W282" s="23"/>
      <x:c r="X282" s="24" t="n">
        <x:v>1</x:v>
      </x:c>
      <x:c r="Y282" s="25" t="inlineStr">
        <x:is>
          <x:t xml:space="preserve">En curso</x:t>
        </x:is>
      </x:c>
      <x:c r="Z282" s="26"/>
      <x:c r="AA282" s="27"/>
      <x:c r="AB282" s="28" t="inlineStr">
        <x:is>
          <x:t xml:space="preserve">Alejandro Víctor Paz Cesar</x:t>
        </x:is>
      </x:c>
      <x:c r="AC282" s="29" t="inlineStr">
        <x:is>
          <x:t xml:space="preserve">Equipo_A1</x:t>
        </x:is>
      </x:c>
      <x:c r="AD282" s="30" t="inlineStr">
        <x:is>
          <x:t xml:space="preserve">Estudios Universitarios</x:t>
        </x:is>
      </x:c>
      <x:c r="AE282" s="31" t="inlineStr">
        <x:is>
          <x:t xml:space="preserve">SI</x:t>
        </x:is>
      </x:c>
      <x:c r="AF282" s="32" t="inlineStr">
        <x:is>
          <x:t xml:space="preserve">OBS</x:t>
        </x:is>
      </x:c>
      <x:c r="AG282" s="33" t="inlineStr">
        <x:is>
          <x:t xml:space="preserve">Máster de Formación Permanente en Comercio Internacional</x:t>
        </x:is>
      </x:c>
      <x:c r="AH282" s="34"/>
      <x:c r="AI282" s="35"/>
      <x:c r="AJ282" s="36" t="inlineStr">
        <x:is>
          <x:t xml:space="preserve">Equipo_A1</x:t>
        </x:is>
      </x:c>
      <x:c r="AK282" s="37" t="inlineStr">
        <x:is>
          <x:t xml:space="preserve">Alejandro Víctor Paz Cesar</x:t>
        </x:is>
      </x:c>
      <x:c r="AL282" s="38">
        <x:v>45880.7946412037</x:v>
      </x:c>
      <x:c r="AM282" s="39"/>
      <x:c r="AN282" s="40"/>
      <x:c r="AO282" s="41"/>
      <x:c r="AP282" s="42"/>
      <x:c r="AQ282" s="43"/>
      <x:c r="AR282" s="44"/>
      <x:c r="AS282" s="45"/>
      <x:c r="AT282" s="46"/>
      <x:c r="AU282" s="47"/>
      <x:c r="AV282" s="48"/>
      <x:c r="AW282" s="49" t="inlineStr">
        <x:is>
          <x:t xml:space="preserve">No informado</x:t>
        </x:is>
      </x:c>
      <x:c r="AX282" s="50"/>
      <x:c r="AY282" s="51" t="inlineStr">
        <x:is>
          <x:t xml:space="preserve">ariasyeni30@gmail.com</x:t>
        </x:is>
      </x:c>
      <x:c r="AZ282" s="52"/>
      <x:c r="BA282" s="53"/>
      <x:c r="BB282" s="54" t="inlineStr">
        <x:is>
          <x:t xml:space="preserve">No</x:t>
        </x:is>
      </x:c>
      <x:c r="BC282" s="55" t="inlineStr">
        <x:is>
          <x:t xml:space="preserve">Máster de Formación Permanente en Comercio Internacional  - Octubre 2025</x:t>
        </x:is>
      </x:c>
      <x:c r="BD282" s="56" t="n">
        <x:v>3</x:v>
      </x:c>
      <x:c r="BE282" s="57" t="n">
        <x:v>4</x:v>
      </x:c>
      <x:c r="BF282" s="58"/>
      <x:c r="BG282" s="59">
        <x:v>45880.7943981482</x:v>
      </x:c>
      <x:c r="BH282" s="60">
        <x:v>45880.7946527778</x:v>
      </x:c>
      <x:c r="BI282" s="61"/>
      <x:c r="BJ282" s="62"/>
      <x:c r="BK282" s="63"/>
      <x:c r="BL282" s="64"/>
      <x:c r="BM282" s="65" t="inlineStr">
        <x:is>
          <x:t xml:space="preserve">No</x:t>
        </x:is>
      </x:c>
      <x:c r="BN282" s="66"/>
      <x:c r="BO282" s="67" t="n">
        <x:v>4</x:v>
      </x:c>
      <x:c r="BP282" s="68"/>
      <x:c r="BQ282" s="69" t="inlineStr">
        <x:is>
          <x:t xml:space="preserve">SI</x:t>
        </x:is>
      </x:c>
      <x:c r="BR282" s="70">
        <x:v>45875.6803240741</x:v>
      </x:c>
      <x:c r="BS282" s="71"/>
      <x:c r="BT282" s="72" t="inlineStr">
        <x:is>
          <x:t xml:space="preserve">IRI001MP201</x:t>
        </x:is>
      </x:c>
      <x:c r="BU282" s="73" t="inlineStr">
        <x:is>
          <x:t xml:space="preserve">MP201</x:t>
        </x:is>
      </x:c>
    </x:row>
    <x:row r="283" hidden="0">
      <x:c r="A283" s="1" t="inlineStr">
        <x:is>
          <x:t xml:space="preserve">6365600f-6f72-f011-b4cc-6045bd87a6aa</x:t>
        </x:is>
      </x:c>
      <x:c r="B283" s="2" t="inlineStr">
        <x:is>
          <x:t xml:space="preserve">6hfC+tkrhsjYn4O02/fP4KSs7DzAo9jwXQKfGg2Ynkh0JCHty9biYBIJJTiCouXx9BLbUa9Ai4En7HO84pISvg==</x:t>
        </x:is>
      </x:c>
      <x:c r="C283" s="3">
        <x:v>45877.6336689815</x:v>
      </x:c>
      <x:c r="D283" s="4" t="inlineStr">
        <x:is>
          <x:t xml:space="preserve">2021-002066703</x:t>
        </x:is>
      </x:c>
      <x:c r="E283" s="5" t="inlineStr">
        <x:is>
          <x:t xml:space="preserve">Ana Yate Máster en Business Intelligence  </x:t>
        </x:is>
      </x:c>
      <x:c r="F283" s="6" t="inlineStr">
        <x:is>
          <x:t xml:space="preserve">Ana Yate  </x:t>
        </x:is>
      </x:c>
      <x:c r="G283" s="7" t="inlineStr">
        <x:is>
          <x:t xml:space="preserve">Máster en Business Intelligence</x:t>
        </x:is>
      </x:c>
      <x:c r="H283" s="8" t="inlineStr">
        <x:is>
          <x:t xml:space="preserve">Máster</x:t>
        </x:is>
      </x:c>
      <x:c r="I283" s="9" t="inlineStr">
        <x:is>
          <x:t xml:space="preserve">+573188754913</x:t>
        </x:is>
      </x:c>
      <x:c r="J283" s="10"/>
      <x:c r="K283" s="11" t="n">
        <x:v>25</x:v>
      </x:c>
      <x:c r="L283" s="12" t="inlineStr">
        <x:is>
          <x:t xml:space="preserve">Colombia</x:t>
        </x:is>
      </x:c>
      <x:c r="M283" s="13" t="inlineStr">
        <x:is>
          <x:t xml:space="preserve">Colombia</x:t>
        </x:is>
      </x:c>
      <x:c r="N283" s="14" t="inlineStr">
        <x:is>
          <x:t xml:space="preserve">Abierto</x:t>
        </x:is>
      </x:c>
      <x:c r="O283" s="15" t="inlineStr">
        <x:is>
          <x:t xml:space="preserve">5-Concertacion</x:t>
        </x:is>
      </x:c>
      <x:c r="P283" s="16"/>
      <x:c r="Q283" s="17" t="inlineStr">
        <x:is>
          <x:t xml:space="preserve">Empujar</x:t>
        </x:is>
      </x:c>
      <x:c r="R283" s="18" t="inlineStr">
        <x:is>
          <x:t xml:space="preserve">Redes Sociales</x:t>
        </x:is>
      </x:c>
      <x:c r="S283" s="19" t="inlineStr">
        <x:is>
          <x:t xml:space="preserve">Conversation Ads</x:t>
        </x:is>
      </x:c>
      <x:c r="T283" s="20" t="inlineStr">
        <x:is>
          <x:t xml:space="preserve">LinkedInConversationAds - Colombia</x:t>
        </x:is>
      </x:c>
      <x:c r="U283" s="21">
        <x:v>45875.1965162037</x:v>
      </x:c>
      <x:c r="V283" s="22">
        <x:v>45875.5883796296</x:v>
      </x:c>
      <x:c r="W283" s="23"/>
      <x:c r="X283" s="24" t="n">
        <x:v>4</x:v>
      </x:c>
      <x:c r="Y283" s="25" t="inlineStr">
        <x:is>
          <x:t xml:space="preserve">En curso</x:t>
        </x:is>
      </x:c>
      <x:c r="Z283" s="26"/>
      <x:c r="AA283" s="27"/>
      <x:c r="AB283" s="28" t="inlineStr">
        <x:is>
          <x:t xml:space="preserve">Vicente Spina</x:t>
        </x:is>
      </x:c>
      <x:c r="AC283" s="29" t="inlineStr">
        <x:is>
          <x:t xml:space="preserve">Equipo_C1</x:t>
        </x:is>
      </x:c>
      <x:c r="AD283" s="30" t="inlineStr">
        <x:is>
          <x:t xml:space="preserve">Estudios Universitarios</x:t>
        </x:is>
      </x:c>
      <x:c r="AE283" s="31" t="inlineStr">
        <x:is>
          <x:t xml:space="preserve">SI</x:t>
        </x:is>
      </x:c>
      <x:c r="AF283" s="32" t="inlineStr">
        <x:is>
          <x:t xml:space="preserve">OBS</x:t>
        </x:is>
      </x:c>
      <x:c r="AG283" s="33"/>
      <x:c r="AH283" s="34"/>
      <x:c r="AI283" s="35"/>
      <x:c r="AJ283" s="36" t="inlineStr">
        <x:is>
          <x:t xml:space="preserve">Equipo_C1</x:t>
        </x:is>
      </x:c>
      <x:c r="AK283" s="37" t="inlineStr">
        <x:is>
          <x:t xml:space="preserve">Vicente Spina</x:t>
        </x:is>
      </x:c>
      <x:c r="AL283" s="38">
        <x:v>45877.7170023148</x:v>
      </x:c>
      <x:c r="AM283" s="39"/>
      <x:c r="AN283" s="40"/>
      <x:c r="AO283" s="41"/>
      <x:c r="AP283" s="42"/>
      <x:c r="AQ283" s="43"/>
      <x:c r="AR283" s="44"/>
      <x:c r="AS283" s="45"/>
      <x:c r="AT283" s="46"/>
      <x:c r="AU283" s="47"/>
      <x:c r="AV283" s="48"/>
      <x:c r="AW283" s="49" t="inlineStr">
        <x:is>
          <x:t xml:space="preserve">No informado</x:t>
        </x:is>
      </x:c>
      <x:c r="AX283" s="50"/>
      <x:c r="AY283" s="51" t="inlineStr">
        <x:is>
          <x:t xml:space="preserve">amyater@ut.edu.co</x:t>
        </x:is>
      </x:c>
      <x:c r="AZ283" s="52"/>
      <x:c r="BA283" s="53"/>
      <x:c r="BB283" s="54" t="inlineStr">
        <x:is>
          <x:t xml:space="preserve">No</x:t>
        </x:is>
      </x:c>
      <x:c r="BC283" s="55"/>
      <x:c r="BD283" s="56" t="n">
        <x:v>1</x:v>
      </x:c>
      <x:c r="BE283" s="57" t="n">
        <x:v>3</x:v>
      </x:c>
      <x:c r="BF283" s="58"/>
      <x:c r="BG283" s="59">
        <x:v>45877.7168055556</x:v>
      </x:c>
      <x:c r="BH283" s="60">
        <x:v>45877.7170023148</x:v>
      </x:c>
      <x:c r="BI283" s="61"/>
      <x:c r="BJ283" s="62"/>
      <x:c r="BK283" s="63"/>
      <x:c r="BL283" s="64"/>
      <x:c r="BM283" s="65" t="inlineStr">
        <x:is>
          <x:t xml:space="preserve">No</x:t>
        </x:is>
      </x:c>
      <x:c r="BN283" s="66"/>
      <x:c r="BO283" s="67" t="n">
        <x:v>3</x:v>
      </x:c>
      <x:c r="BP283" s="68"/>
      <x:c r="BQ283" s="69" t="inlineStr">
        <x:is>
          <x:t xml:space="preserve">SI</x:t>
        </x:is>
      </x:c>
      <x:c r="BR283" s="70">
        <x:v>45875.6766203704</x:v>
      </x:c>
      <x:c r="BS283" s="71"/>
      <x:c r="BT283" s="72" t="inlineStr">
        <x:is>
          <x:t xml:space="preserve">I90467M4002</x:t>
        </x:is>
      </x:c>
      <x:c r="BU283" s="73" t="inlineStr">
        <x:is>
          <x:t xml:space="preserve">M4002</x:t>
        </x:is>
      </x:c>
    </x:row>
    <x:row r="284" hidden="0">
      <x:c r="A284" s="1" t="inlineStr">
        <x:is>
          <x:t xml:space="preserve">75f53a34-7372-f011-b4cc-7c1e5270dc1c</x:t>
        </x:is>
      </x:c>
      <x:c r="B284" s="2" t="inlineStr">
        <x:is>
          <x:t xml:space="preserve">kcKRAGwgyHMzu4gbjKr2c1SI43ty+r9CNCuRzV6IJZTteMZdk6BpbZ1lYBwW1AMZIB961k3khTF8F5ADKnxLHg==</x:t>
        </x:is>
      </x:c>
      <x:c r="C284" s="3">
        <x:v>45875.589224537</x:v>
      </x:c>
      <x:c r="D284" s="4" t="inlineStr">
        <x:is>
          <x:t xml:space="preserve">2021-002066726</x:t>
        </x:is>
      </x:c>
      <x:c r="E284" s="5" t="inlineStr">
        <x:is>
          <x:t xml:space="preserve">Monique Bravo Lifelong Learning Master's Degree in International Business Management  </x:t>
        </x:is>
      </x:c>
      <x:c r="F284" s="6" t="inlineStr">
        <x:is>
          <x:t xml:space="preserve">Monique Bravo  </x:t>
        </x:is>
      </x:c>
      <x:c r="G284" s="7" t="inlineStr">
        <x:is>
          <x:t xml:space="preserve">Lifelong Learning Master's Degree in International Business Management</x:t>
        </x:is>
      </x:c>
      <x:c r="H284" s="8" t="inlineStr">
        <x:is>
          <x:t xml:space="preserve">Máster de Formación Permanente</x:t>
        </x:is>
      </x:c>
      <x:c r="I284" s="9" t="inlineStr">
        <x:is>
          <x:t xml:space="preserve">+50769480228</x:t>
        </x:is>
      </x:c>
      <x:c r="J284" s="10"/>
      <x:c r="K284" s="11" t="n">
        <x:v>27</x:v>
      </x:c>
      <x:c r="L284" s="12" t="inlineStr">
        <x:is>
          <x:t xml:space="preserve">Panamá</x:t>
        </x:is>
      </x:c>
      <x:c r="M284" s="13" t="inlineStr">
        <x:is>
          <x:t xml:space="preserve">Panamá</x:t>
        </x:is>
      </x:c>
      <x:c r="N284" s="14" t="inlineStr">
        <x:is>
          <x:t xml:space="preserve">Perdida</x:t>
        </x:is>
      </x:c>
      <x:c r="O284" s="15" t="inlineStr">
        <x:is>
          <x:t xml:space="preserve">5-Concertacion</x:t>
        </x:is>
      </x:c>
      <x:c r="P284" s="16"/>
      <x:c r="Q284" s="17" t="inlineStr">
        <x:is>
          <x:t xml:space="preserve">Empujar</x:t>
        </x:is>
      </x:c>
      <x:c r="R284" s="18" t="inlineStr">
        <x:is>
          <x:t xml:space="preserve">Redes Sociales</x:t>
        </x:is>
      </x:c>
      <x:c r="S284" s="19" t="inlineStr">
        <x:is>
          <x:t xml:space="preserve">Híbrida</x:t>
        </x:is>
      </x:c>
      <x:c r="T284" s="20" t="inlineStr">
        <x:is>
          <x:t xml:space="preserve">RRSS - VIP- Híbrida Meta - Area A</x:t>
        </x:is>
      </x:c>
      <x:c r="U284" s="21">
        <x:v>45875.2171064815</x:v>
      </x:c>
      <x:c r="V284" s="22">
        <x:v>45875.544537037</x:v>
      </x:c>
      <x:c r="W284" s="23"/>
      <x:c r="X284" s="24" t="n">
        <x:v>6</x:v>
      </x:c>
      <x:c r="Y284" s="25" t="inlineStr">
        <x:is>
          <x:t xml:space="preserve">Cancelado</x:t>
        </x:is>
      </x:c>
      <x:c r="Z284" s="26" t="inlineStr">
        <x:is>
          <x:t xml:space="preserve">Next Academic Period</x:t>
        </x:is>
      </x:c>
      <x:c r="AA284" s="27"/>
      <x:c r="AB284" s="28" t="inlineStr">
        <x:is>
          <x:t xml:space="preserve">Andrea Ainciburu</x:t>
        </x:is>
      </x:c>
      <x:c r="AC284" s="29" t="inlineStr">
        <x:is>
          <x:t xml:space="preserve">Equipo_A2</x:t>
        </x:is>
      </x:c>
      <x:c r="AD284" s="30" t="inlineStr">
        <x:is>
          <x:t xml:space="preserve">Estudios Universitarios</x:t>
        </x:is>
      </x:c>
      <x:c r="AE284" s="31" t="inlineStr">
        <x:is>
          <x:t xml:space="preserve">SI</x:t>
        </x:is>
      </x:c>
      <x:c r="AF284" s="32" t="inlineStr">
        <x:is>
          <x:t xml:space="preserve">OBS</x:t>
        </x:is>
      </x:c>
      <x:c r="AG284" s="33"/>
      <x:c r="AH284" s="34"/>
      <x:c r="AI284" s="35"/>
      <x:c r="AJ284" s="36" t="inlineStr">
        <x:is>
          <x:t xml:space="preserve">Equipo_B2</x:t>
        </x:is>
      </x:c>
      <x:c r="AK284" s="37" t="inlineStr">
        <x:is>
          <x:t xml:space="preserve">Andrea Ainciburu</x:t>
        </x:is>
      </x:c>
      <x:c r="AL284" s="38">
        <x:v>45875.6720717593</x:v>
      </x:c>
      <x:c r="AM284" s="39"/>
      <x:c r="AN284" s="40"/>
      <x:c r="AO284" s="41"/>
      <x:c r="AP284" s="42"/>
      <x:c r="AQ284" s="43"/>
      <x:c r="AR284" s="44"/>
      <x:c r="AS284" s="45"/>
      <x:c r="AT284" s="46"/>
      <x:c r="AU284" s="47"/>
      <x:c r="AV284" s="48"/>
      <x:c r="AW284" s="49" t="inlineStr">
        <x:is>
          <x:t xml:space="preserve">No informado</x:t>
        </x:is>
      </x:c>
      <x:c r="AX284" s="50">
        <x:v>45875</x:v>
      </x:c>
      <x:c r="AY284" s="51" t="inlineStr">
        <x:is>
          <x:t xml:space="preserve">moniquebravo10@gmail.com</x:t>
        </x:is>
      </x:c>
      <x:c r="AZ284" s="52"/>
      <x:c r="BA284" s="53"/>
      <x:c r="BB284" s="54" t="inlineStr">
        <x:is>
          <x:t xml:space="preserve">No</x:t>
        </x:is>
      </x:c>
      <x:c r="BC284" s="55"/>
      <x:c r="BD284" s="56" t="n">
        <x:v>1</x:v>
      </x:c>
      <x:c r="BE284" s="57" t="n">
        <x:v>1</x:v>
      </x:c>
      <x:c r="BF284" s="58"/>
      <x:c r="BG284" s="59">
        <x:v>45875.6696643519</x:v>
      </x:c>
      <x:c r="BH284" s="60">
        <x:v>45875.6725578704</x:v>
      </x:c>
      <x:c r="BI284" s="61"/>
      <x:c r="BJ284" s="62"/>
      <x:c r="BK284" s="63"/>
      <x:c r="BL284" s="64"/>
      <x:c r="BM284" s="65" t="inlineStr">
        <x:is>
          <x:t xml:space="preserve">No</x:t>
        </x:is>
      </x:c>
      <x:c r="BN284" s="66"/>
      <x:c r="BO284" s="67" t="n">
        <x:v>1</x:v>
      </x:c>
      <x:c r="BP284" s="68">
        <x:v>45875.6725</x:v>
      </x:c>
      <x:c r="BQ284" s="69" t="inlineStr">
        <x:is>
          <x:t xml:space="preserve">SI</x:t>
        </x:is>
      </x:c>
      <x:c r="BR284" s="70"/>
      <x:c r="BS284" s="71"/>
      <x:c r="BT284" s="72" t="inlineStr">
        <x:is>
          <x:t xml:space="preserve">I454VPMHMIA</x:t>
        </x:is>
      </x:c>
      <x:c r="BU284" s="73" t="inlineStr">
        <x:is>
          <x:t xml:space="preserve">MHMIA</x:t>
        </x:is>
      </x:c>
    </x:row>
    <x:row r="285" hidden="0">
      <x:c r="A285" s="1" t="inlineStr">
        <x:is>
          <x:t xml:space="preserve">3432a135-7372-f011-b4cc-6045bd87a6aa</x:t>
        </x:is>
      </x:c>
      <x:c r="B285" s="2" t="inlineStr">
        <x:is>
          <x:t xml:space="preserve">/s+3x5foOBEvfdbXsx3+F0QRWEuE/3qlSWL1z7w9SlalGXqBWrfRydBcaMF8yIVQmnKCREXh9ns5Cju5szWfbw==</x:t>
        </x:is>
      </x:c>
      <x:c r="C285" s="3">
        <x:v>45877.5680324074</x:v>
      </x:c>
      <x:c r="D285" s="4" t="inlineStr">
        <x:is>
          <x:t xml:space="preserve">2021-002066728</x:t>
        </x:is>
      </x:c>
      <x:c r="E285" s="5" t="inlineStr">
        <x:is>
          <x:t xml:space="preserve">Briseida Echeverria Ambrocio Máster de Formación Permanente en Big Data y Analytics  </x:t>
        </x:is>
      </x:c>
      <x:c r="F285" s="6" t="inlineStr">
        <x:is>
          <x:t xml:space="preserve">Briseida Echeverria Ambrocio  </x:t>
        </x:is>
      </x:c>
      <x:c r="G285" s="7" t="inlineStr">
        <x:is>
          <x:t xml:space="preserve">Máster de Formación Permanente en Big Data y Analytics</x:t>
        </x:is>
      </x:c>
      <x:c r="H285" s="8" t="inlineStr">
        <x:is>
          <x:t xml:space="preserve">Máster de Formación Permanente</x:t>
        </x:is>
      </x:c>
      <x:c r="I285" s="9" t="inlineStr">
        <x:is>
          <x:t xml:space="preserve">+526568142036</x:t>
        </x:is>
      </x:c>
      <x:c r="J285" s="10"/>
      <x:c r="K285" s="11" t="n">
        <x:v>24</x:v>
      </x:c>
      <x:c r="L285" s="12" t="inlineStr">
        <x:is>
          <x:t xml:space="preserve">Mexico</x:t>
        </x:is>
      </x:c>
      <x:c r="M285" s="13" t="inlineStr">
        <x:is>
          <x:t xml:space="preserve">Mexico</x:t>
        </x:is>
      </x:c>
      <x:c r="N285" s="14" t="inlineStr">
        <x:is>
          <x:t xml:space="preserve">Abierto</x:t>
        </x:is>
      </x:c>
      <x:c r="O285" s="15" t="inlineStr">
        <x:is>
          <x:t xml:space="preserve">5-Concertacion</x:t>
        </x:is>
      </x:c>
      <x:c r="P285" s="16"/>
      <x:c r="Q285" s="17" t="inlineStr">
        <x:is>
          <x:t xml:space="preserve">Estirar</x:t>
        </x:is>
      </x:c>
      <x:c r="R285" s="18" t="inlineStr">
        <x:is>
          <x:t xml:space="preserve">Buscadores</x:t>
        </x:is>
      </x:c>
      <x:c r="S285" s="19" t="inlineStr">
        <x:is>
          <x:t xml:space="preserve">Bing Search</x:t>
        </x:is>
      </x:c>
      <x:c r="T285" s="20" t="inlineStr">
        <x:is>
          <x:t xml:space="preserve">Bing LATAM Search - Generica</x:t>
        </x:is>
      </x:c>
      <x:c r="U285" s="21">
        <x:v>45875.2171412037</x:v>
      </x:c>
      <x:c r="V285" s="22">
        <x:v>45875.5625462963</x:v>
      </x:c>
      <x:c r="W285" s="23"/>
      <x:c r="X285" s="24" t="n">
        <x:v>6</x:v>
      </x:c>
      <x:c r="Y285" s="25" t="inlineStr">
        <x:is>
          <x:t xml:space="preserve">En curso</x:t>
        </x:is>
      </x:c>
      <x:c r="Z285" s="26"/>
      <x:c r="AA285" s="27"/>
      <x:c r="AB285" s="28" t="inlineStr">
        <x:is>
          <x:t xml:space="preserve">Ligia Rodriguez Saumeth</x:t>
        </x:is>
      </x:c>
      <x:c r="AC285" s="29" t="inlineStr">
        <x:is>
          <x:t xml:space="preserve">Equipo_C2</x:t>
        </x:is>
      </x:c>
      <x:c r="AD285" s="30" t="inlineStr">
        <x:is>
          <x:t xml:space="preserve">Bachillerato</x:t>
        </x:is>
      </x:c>
      <x:c r="AE285" s="31" t="inlineStr">
        <x:is>
          <x:t xml:space="preserve">SI</x:t>
        </x:is>
      </x:c>
      <x:c r="AF285" s="32" t="inlineStr">
        <x:is>
          <x:t xml:space="preserve">OBS</x:t>
        </x:is>
      </x:c>
      <x:c r="AG285" s="33"/>
      <x:c r="AH285" s="34"/>
      <x:c r="AI285" s="35"/>
      <x:c r="AJ285" s="36" t="inlineStr">
        <x:is>
          <x:t xml:space="preserve">Equipo_C2</x:t>
        </x:is>
      </x:c>
      <x:c r="AK285" s="37" t="inlineStr">
        <x:is>
          <x:t xml:space="preserve">Ligia Rodriguez Saumeth</x:t>
        </x:is>
      </x:c>
      <x:c r="AL285" s="38">
        <x:v>45875.8143865741</x:v>
      </x:c>
      <x:c r="AM285" s="39"/>
      <x:c r="AN285" s="40"/>
      <x:c r="AO285" s="41"/>
      <x:c r="AP285" s="42"/>
      <x:c r="AQ285" s="43"/>
      <x:c r="AR285" s="44"/>
      <x:c r="AS285" s="45"/>
      <x:c r="AT285" s="46"/>
      <x:c r="AU285" s="47"/>
      <x:c r="AV285" s="48"/>
      <x:c r="AW285" s="49" t="inlineStr">
        <x:is>
          <x:t xml:space="preserve">No informado</x:t>
        </x:is>
      </x:c>
      <x:c r="AX285" s="50"/>
      <x:c r="AY285" s="51" t="inlineStr">
        <x:is>
          <x:t xml:space="preserve">briseidaecheverria087@gmail.com</x:t>
        </x:is>
      </x:c>
      <x:c r="AZ285" s="52"/>
      <x:c r="BA285" s="53"/>
      <x:c r="BB285" s="54" t="inlineStr">
        <x:is>
          <x:t xml:space="preserve">No</x:t>
        </x:is>
      </x:c>
      <x:c r="BC285" s="55"/>
      <x:c r="BD285" s="56" t="n">
        <x:v>1</x:v>
      </x:c>
      <x:c r="BE285" s="57" t="n">
        <x:v>5</x:v>
      </x:c>
      <x:c r="BF285" s="58"/>
      <x:c r="BG285" s="59">
        <x:v>45875.8138194444</x:v>
      </x:c>
      <x:c r="BH285" s="60">
        <x:v>45877.6513657407</x:v>
      </x:c>
      <x:c r="BI285" s="61"/>
      <x:c r="BJ285" s="62"/>
      <x:c r="BK285" s="63"/>
      <x:c r="BL285" s="64"/>
      <x:c r="BM285" s="65" t="inlineStr">
        <x:is>
          <x:t xml:space="preserve">No</x:t>
        </x:is>
      </x:c>
      <x:c r="BN285" s="66"/>
      <x:c r="BO285" s="67" t="n">
        <x:v>5</x:v>
      </x:c>
      <x:c r="BP285" s="68">
        <x:v>45875.8657060185</x:v>
      </x:c>
      <x:c r="BQ285" s="69" t="inlineStr">
        <x:is>
          <x:t xml:space="preserve">SI</x:t>
        </x:is>
      </x:c>
      <x:c r="BR285" s="70">
        <x:v>45875.8133912037</x:v>
      </x:c>
      <x:c r="BS285" s="71"/>
      <x:c r="BT285" s="72" t="inlineStr">
        <x:is>
          <x:t xml:space="preserve">ILT002MG001</x:t>
        </x:is>
      </x:c>
      <x:c r="BU285" s="73" t="inlineStr">
        <x:is>
          <x:t xml:space="preserve">MG001</x:t>
        </x:is>
      </x:c>
    </x:row>
    <x:row r="286" hidden="0">
      <x:c r="A286" s="1" t="inlineStr">
        <x:is>
          <x:t xml:space="preserve">3532a135-7372-f011-b4cc-6045bd87a6aa</x:t>
        </x:is>
      </x:c>
      <x:c r="B286" s="2" t="inlineStr">
        <x:is>
          <x:t xml:space="preserve">Re/1OMBh8sbWyOCtf7f50evEhReux8VatjVZgUgAwUTGeFLpyIMhkguf+2xyFR1d0M6N/WWAB817VxlXC4cRTA==</x:t>
        </x:is>
      </x:c>
      <x:c r="C286" s="3">
        <x:v>45877.6990972222</x:v>
      </x:c>
      <x:c r="D286" s="4" t="inlineStr">
        <x:is>
          <x:t xml:space="preserve">2021-002066727</x:t>
        </x:is>
      </x:c>
      <x:c r="E286" s="5" t="inlineStr">
        <x:is>
          <x:t xml:space="preserve">Maycol Rolon Máster en Dirección de Recursos Humanos y Gestión del Talento  </x:t>
        </x:is>
      </x:c>
      <x:c r="F286" s="6" t="inlineStr">
        <x:is>
          <x:t xml:space="preserve">Maycol Rolon  </x:t>
        </x:is>
      </x:c>
      <x:c r="G286" s="7" t="inlineStr">
        <x:is>
          <x:t xml:space="preserve">Máster en Dirección de Recursos Humanos y Gestión del Talento</x:t>
        </x:is>
      </x:c>
      <x:c r="H286" s="8" t="inlineStr">
        <x:is>
          <x:t xml:space="preserve">Máster</x:t>
        </x:is>
      </x:c>
      <x:c r="I286" s="9" t="inlineStr">
        <x:is>
          <x:t xml:space="preserve">+595984384964</x:t>
        </x:is>
      </x:c>
      <x:c r="J286" s="10"/>
      <x:c r="K286" s="11" t="n">
        <x:v>24</x:v>
      </x:c>
      <x:c r="L286" s="12" t="inlineStr">
        <x:is>
          <x:t xml:space="preserve">Paraguay</x:t>
        </x:is>
      </x:c>
      <x:c r="M286" s="13" t="inlineStr">
        <x:is>
          <x:t xml:space="preserve">Paraguay</x:t>
        </x:is>
      </x:c>
      <x:c r="N286" s="14" t="inlineStr">
        <x:is>
          <x:t xml:space="preserve">Abierto</x:t>
        </x:is>
      </x:c>
      <x:c r="O286" s="15" t="inlineStr">
        <x:is>
          <x:t xml:space="preserve">5-Concertacion</x:t>
        </x:is>
      </x:c>
      <x:c r="P286" s="16"/>
      <x:c r="Q286" s="17" t="inlineStr">
        <x:is>
          <x:t xml:space="preserve">Estirar</x:t>
        </x:is>
      </x:c>
      <x:c r="R286" s="18" t="inlineStr">
        <x:is>
          <x:t xml:space="preserve">Buscadores</x:t>
        </x:is>
      </x:c>
      <x:c r="S286" s="19" t="inlineStr">
        <x:is>
          <x:t xml:space="preserve">Google Search</x:t>
        </x:is>
      </x:c>
      <x:c r="T286" s="20" t="inlineStr">
        <x:is>
          <x:t xml:space="preserve">Google RI - SearchS - Programa - Formación Superior Broad</x:t>
        </x:is>
      </x:c>
      <x:c r="U286" s="21">
        <x:v>45875.2171412037</x:v>
      </x:c>
      <x:c r="V286" s="22">
        <x:v>45875.587337963</x:v>
      </x:c>
      <x:c r="W286" s="23"/>
      <x:c r="X286" s="24" t="n">
        <x:v>6</x:v>
      </x:c>
      <x:c r="Y286" s="25" t="inlineStr">
        <x:is>
          <x:t xml:space="preserve">En curso</x:t>
        </x:is>
      </x:c>
      <x:c r="Z286" s="26"/>
      <x:c r="AA286" s="27"/>
      <x:c r="AB286" s="28" t="inlineStr">
        <x:is>
          <x:t xml:space="preserve">Carlos Manuel Vázquez Aguilar</x:t>
        </x:is>
      </x:c>
      <x:c r="AC286" s="29" t="inlineStr">
        <x:is>
          <x:t xml:space="preserve">Equipo_A1</x:t>
        </x:is>
      </x:c>
      <x:c r="AD286" s="30" t="inlineStr">
        <x:is>
          <x:t xml:space="preserve">Bachillerato</x:t>
        </x:is>
      </x:c>
      <x:c r="AE286" s="31" t="inlineStr">
        <x:is>
          <x:t xml:space="preserve">SI</x:t>
        </x:is>
      </x:c>
      <x:c r="AF286" s="32" t="inlineStr">
        <x:is>
          <x:t xml:space="preserve">OBS</x:t>
        </x:is>
      </x:c>
      <x:c r="AG286" s="33"/>
      <x:c r="AH286" s="34"/>
      <x:c r="AI286" s="35"/>
      <x:c r="AJ286" s="36" t="inlineStr">
        <x:is>
          <x:t xml:space="preserve">Equipo_A2</x:t>
        </x:is>
      </x:c>
      <x:c r="AK286" s="37" t="inlineStr">
        <x:is>
          <x:t xml:space="preserve">Carlos Manuel Vázquez Aguilar</x:t>
        </x:is>
      </x:c>
      <x:c r="AL286" s="38">
        <x:v>45875.8191782407</x:v>
      </x:c>
      <x:c r="AM286" s="39"/>
      <x:c r="AN286" s="40"/>
      <x:c r="AO286" s="41"/>
      <x:c r="AP286" s="42"/>
      <x:c r="AQ286" s="43"/>
      <x:c r="AR286" s="44"/>
      <x:c r="AS286" s="45"/>
      <x:c r="AT286" s="46"/>
      <x:c r="AU286" s="47"/>
      <x:c r="AV286" s="48"/>
      <x:c r="AW286" s="49" t="inlineStr">
        <x:is>
          <x:t xml:space="preserve">No informado</x:t>
        </x:is>
      </x:c>
      <x:c r="AX286" s="50"/>
      <x:c r="AY286" s="51" t="inlineStr">
        <x:is>
          <x:t xml:space="preserve">maycolrolon07@icloud.com</x:t>
        </x:is>
      </x:c>
      <x:c r="AZ286" s="52"/>
      <x:c r="BA286" s="53"/>
      <x:c r="BB286" s="54" t="inlineStr">
        <x:is>
          <x:t xml:space="preserve">No</x:t>
        </x:is>
      </x:c>
      <x:c r="BC286" s="55"/>
      <x:c r="BD286" s="56" t="n">
        <x:v>1</x:v>
      </x:c>
      <x:c r="BE286" s="57" t="n">
        <x:v>4</x:v>
      </x:c>
      <x:c r="BF286" s="58"/>
      <x:c r="BG286" s="59">
        <x:v>45875.8191782407</x:v>
      </x:c>
      <x:c r="BH286" s="60">
        <x:v>45877.7824305556</x:v>
      </x:c>
      <x:c r="BI286" s="61"/>
      <x:c r="BJ286" s="62"/>
      <x:c r="BK286" s="63"/>
      <x:c r="BL286" s="64"/>
      <x:c r="BM286" s="65" t="inlineStr">
        <x:is>
          <x:t xml:space="preserve">No</x:t>
        </x:is>
      </x:c>
      <x:c r="BN286" s="66"/>
      <x:c r="BO286" s="67" t="n">
        <x:v>3</x:v>
      </x:c>
      <x:c r="BP286" s="68">
        <x:v>45876.6590856481</x:v>
      </x:c>
      <x:c r="BQ286" s="69" t="inlineStr">
        <x:is>
          <x:t xml:space="preserve">SI</x:t>
        </x:is>
      </x:c>
      <x:c r="BR286" s="70">
        <x:v>45875.8191782407</x:v>
      </x:c>
      <x:c r="BS286" s="71">
        <x:v>45875.8191898148</x:v>
      </x:c>
      <x:c r="BT286" s="72" t="inlineStr">
        <x:is>
          <x:t xml:space="preserve">IRI001MP201</x:t>
        </x:is>
      </x:c>
      <x:c r="BU286" s="73" t="inlineStr">
        <x:is>
          <x:t xml:space="preserve">MP201</x:t>
        </x:is>
      </x:c>
    </x:row>
    <x:row r="287" hidden="0">
      <x:c r="A287" s="1" t="inlineStr">
        <x:is>
          <x:t xml:space="preserve">6a0b7333-7372-f011-b4cb-6045bdf58c00</x:t>
        </x:is>
      </x:c>
      <x:c r="B287" s="2" t="inlineStr">
        <x:is>
          <x:t xml:space="preserve">qa42g80M6LDBbPjMIATxOmHp9dWqKxJrW1cTIyk56MIA0SKee4bmxbmHF5W8R2Lq4GSKsEwFUxDSN/NZj0ag7Q==</x:t>
        </x:is>
      </x:c>
      <x:c r="C287" s="3">
        <x:v>45877.6806828704</x:v>
      </x:c>
      <x:c r="D287" s="4" t="inlineStr">
        <x:is>
          <x:t xml:space="preserve">2021-002066729</x:t>
        </x:is>
      </x:c>
      <x:c r="E287" s="5" t="inlineStr">
        <x:is>
          <x:t xml:space="preserve">Daniela Caicedo Máster en Dirección de Ventas y Liderazgo Comercial  </x:t>
        </x:is>
      </x:c>
      <x:c r="F287" s="6" t="inlineStr">
        <x:is>
          <x:t xml:space="preserve">Daniela Caicedo  </x:t>
        </x:is>
      </x:c>
      <x:c r="G287" s="7" t="inlineStr">
        <x:is>
          <x:t xml:space="preserve">Máster en Dirección de Ventas y Liderazgo Comercial</x:t>
        </x:is>
      </x:c>
      <x:c r="H287" s="8" t="inlineStr">
        <x:is>
          <x:t xml:space="preserve">Máster</x:t>
        </x:is>
      </x:c>
      <x:c r="I287" s="9" t="inlineStr">
        <x:is>
          <x:t xml:space="preserve">+573125762853</x:t>
        </x:is>
      </x:c>
      <x:c r="J287" s="10"/>
      <x:c r="K287" s="11" t="n">
        <x:v>28</x:v>
      </x:c>
      <x:c r="L287" s="12" t="inlineStr">
        <x:is>
          <x:t xml:space="preserve">Colombia</x:t>
        </x:is>
      </x:c>
      <x:c r="M287" s="13" t="inlineStr">
        <x:is>
          <x:t xml:space="preserve">Colombia</x:t>
        </x:is>
      </x:c>
      <x:c r="N287" s="14" t="inlineStr">
        <x:is>
          <x:t xml:space="preserve">Abierto</x:t>
        </x:is>
      </x:c>
      <x:c r="O287" s="15" t="inlineStr">
        <x:is>
          <x:t xml:space="preserve">5-Concertacion</x:t>
        </x:is>
      </x:c>
      <x:c r="P287" s="16"/>
      <x:c r="Q287" s="17" t="inlineStr">
        <x:is>
          <x:t xml:space="preserve">Estirar</x:t>
        </x:is>
      </x:c>
      <x:c r="R287" s="18" t="inlineStr">
        <x:is>
          <x:t xml:space="preserve">Buscadores</x:t>
        </x:is>
      </x:c>
      <x:c r="S287" s="19" t="inlineStr">
        <x:is>
          <x:t xml:space="preserve">Google Search</x:t>
        </x:is>
      </x:c>
      <x:c r="T287" s="20" t="inlineStr">
        <x:is>
          <x:t xml:space="preserve">Google CO - SearchS - Programa - Formación Superior Broad</x:t>
        </x:is>
      </x:c>
      <x:c r="U287" s="21">
        <x:v>45875.2171643519</x:v>
      </x:c>
      <x:c r="V287" s="22">
        <x:v>45875.5555324074</x:v>
      </x:c>
      <x:c r="W287" s="23"/>
      <x:c r="X287" s="24" t="n">
        <x:v>6</x:v>
      </x:c>
      <x:c r="Y287" s="25" t="inlineStr">
        <x:is>
          <x:t xml:space="preserve">En curso</x:t>
        </x:is>
      </x:c>
      <x:c r="Z287" s="26"/>
      <x:c r="AA287" s="27"/>
      <x:c r="AB287" s="28" t="inlineStr">
        <x:is>
          <x:t xml:space="preserve">Rafael Alejandro Dausá de Armas</x:t>
        </x:is>
      </x:c>
      <x:c r="AC287" s="29" t="inlineStr">
        <x:is>
          <x:t xml:space="preserve">Equipo_B2</x:t>
        </x:is>
      </x:c>
      <x:c r="AD287" s="30" t="inlineStr">
        <x:is>
          <x:t xml:space="preserve">Formación Profesional</x:t>
        </x:is>
      </x:c>
      <x:c r="AE287" s="31" t="inlineStr">
        <x:is>
          <x:t xml:space="preserve">SI</x:t>
        </x:is>
      </x:c>
      <x:c r="AF287" s="32" t="inlineStr">
        <x:is>
          <x:t xml:space="preserve">OBS</x:t>
        </x:is>
      </x:c>
      <x:c r="AG287" s="33"/>
      <x:c r="AH287" s="34"/>
      <x:c r="AI287" s="35"/>
      <x:c r="AJ287" s="36" t="inlineStr">
        <x:is>
          <x:t xml:space="preserve">Equipo_B2</x:t>
        </x:is>
      </x:c>
      <x:c r="AK287" s="37" t="inlineStr">
        <x:is>
          <x:t xml:space="preserve">Rafael Alejandro Dausá de Armas</x:t>
        </x:is>
      </x:c>
      <x:c r="AL287" s="38">
        <x:v>45875.6140972222</x:v>
      </x:c>
      <x:c r="AM287" s="39"/>
      <x:c r="AN287" s="40"/>
      <x:c r="AO287" s="41"/>
      <x:c r="AP287" s="42"/>
      <x:c r="AQ287" s="43"/>
      <x:c r="AR287" s="44"/>
      <x:c r="AS287" s="45"/>
      <x:c r="AT287" s="46"/>
      <x:c r="AU287" s="47"/>
      <x:c r="AV287" s="48"/>
      <x:c r="AW287" s="49" t="inlineStr">
        <x:is>
          <x:t xml:space="preserve">No informado</x:t>
        </x:is>
      </x:c>
      <x:c r="AX287" s="50"/>
      <x:c r="AY287" s="51" t="inlineStr">
        <x:is>
          <x:t xml:space="preserve">dannamc441@gmail.com</x:t>
        </x:is>
      </x:c>
      <x:c r="AZ287" s="52"/>
      <x:c r="BA287" s="53"/>
      <x:c r="BB287" s="54" t="inlineStr">
        <x:is>
          <x:t xml:space="preserve">No</x:t>
        </x:is>
      </x:c>
      <x:c r="BC287" s="55"/>
      <x:c r="BD287" s="56" t="n">
        <x:v>1</x:v>
      </x:c>
      <x:c r="BE287" s="57" t="n">
        <x:v>4</x:v>
      </x:c>
      <x:c r="BF287" s="58"/>
      <x:c r="BG287" s="59">
        <x:v>45875.613900463</x:v>
      </x:c>
      <x:c r="BH287" s="60">
        <x:v>45877.7640162037</x:v>
      </x:c>
      <x:c r="BI287" s="61"/>
      <x:c r="BJ287" s="62"/>
      <x:c r="BK287" s="63"/>
      <x:c r="BL287" s="64"/>
      <x:c r="BM287" s="65" t="inlineStr">
        <x:is>
          <x:t xml:space="preserve">No</x:t>
        </x:is>
      </x:c>
      <x:c r="BN287" s="66"/>
      <x:c r="BO287" s="67" t="n">
        <x:v>4</x:v>
      </x:c>
      <x:c r="BP287" s="68">
        <x:v>45875.7355787037</x:v>
      </x:c>
      <x:c r="BQ287" s="69" t="inlineStr">
        <x:is>
          <x:t xml:space="preserve">SI</x:t>
        </x:is>
      </x:c>
      <x:c r="BR287" s="70">
        <x:v>45875.6135300926</x:v>
      </x:c>
      <x:c r="BS287" s="71"/>
      <x:c r="BT287" s="72" t="inlineStr">
        <x:is>
          <x:t xml:space="preserve">ICO001MP201</x:t>
        </x:is>
      </x:c>
      <x:c r="BU287" s="73" t="inlineStr">
        <x:is>
          <x:t xml:space="preserve">MP201</x:t>
        </x:is>
      </x:c>
    </x:row>
    <x:row r="288" hidden="0">
      <x:c r="A288" s="1" t="inlineStr">
        <x:is>
          <x:t xml:space="preserve">50f63a34-7372-f011-b4cc-7c1e5270dc1c</x:t>
        </x:is>
      </x:c>
      <x:c r="B288" s="2" t="inlineStr">
        <x:is>
          <x:t xml:space="preserve">THD6M1UNImcYKKzHmyq/e4VG5lr+7UAzkkYj6axH6CUQhbiSVsn91pSDk5sGpGkpT4Qf/FecgFncz5CBwVlKRQ==</x:t>
        </x:is>
      </x:c>
      <x:c r="C288" s="3">
        <x:v>45880.775775463</x:v>
      </x:c>
      <x:c r="D288" s="4" t="inlineStr">
        <x:is>
          <x:t xml:space="preserve">2021-002066730</x:t>
        </x:is>
      </x:c>
      <x:c r="E288" s="5" t="inlineStr">
        <x:is>
          <x:t xml:space="preserve">Gerardo Jáuregui Álvarez Máster en Dirección de Comunicación Corporativa  </x:t>
        </x:is>
      </x:c>
      <x:c r="F288" s="6" t="inlineStr">
        <x:is>
          <x:t xml:space="preserve">Gerardo Jáuregui Álvarez  </x:t>
        </x:is>
      </x:c>
      <x:c r="G288" s="7" t="inlineStr">
        <x:is>
          <x:t xml:space="preserve">Máster en Dirección de Comunicación Corporativa</x:t>
        </x:is>
      </x:c>
      <x:c r="H288" s="8" t="inlineStr">
        <x:is>
          <x:t xml:space="preserve">Máster</x:t>
        </x:is>
      </x:c>
      <x:c r="I288" s="9" t="inlineStr">
        <x:is>
          <x:t xml:space="preserve">+526862162017</x:t>
        </x:is>
      </x:c>
      <x:c r="J288" s="10"/>
      <x:c r="K288" s="11" t="n">
        <x:v>42</x:v>
      </x:c>
      <x:c r="L288" s="12" t="inlineStr">
        <x:is>
          <x:t xml:space="preserve">Mexico</x:t>
        </x:is>
      </x:c>
      <x:c r="M288" s="13" t="inlineStr">
        <x:is>
          <x:t xml:space="preserve">Mexico</x:t>
        </x:is>
      </x:c>
      <x:c r="N288" s="14" t="inlineStr">
        <x:is>
          <x:t xml:space="preserve">Abierto</x:t>
        </x:is>
      </x:c>
      <x:c r="O288" s="15" t="inlineStr">
        <x:is>
          <x:t xml:space="preserve">5-Concertacion</x:t>
        </x:is>
      </x:c>
      <x:c r="P288" s="16"/>
      <x:c r="Q288" s="17" t="inlineStr">
        <x:is>
          <x:t xml:space="preserve">Empujar</x:t>
        </x:is>
      </x:c>
      <x:c r="R288" s="18" t="inlineStr">
        <x:is>
          <x:t xml:space="preserve">Redes Sociales</x:t>
        </x:is>
      </x:c>
      <x:c r="S288" s="19" t="inlineStr">
        <x:is>
          <x:t xml:space="preserve">Híbrida</x:t>
        </x:is>
      </x:c>
      <x:c r="T288" s="20" t="inlineStr">
        <x:is>
          <x:t xml:space="preserve">RRSS - Mexico- Híbrida Meta - Area A</x:t>
        </x:is>
      </x:c>
      <x:c r="U288" s="21">
        <x:v>45875.2171643519</x:v>
      </x:c>
      <x:c r="V288" s="22">
        <x:v>45875.633275463</x:v>
      </x:c>
      <x:c r="W288" s="23"/>
      <x:c r="X288" s="24" t="n">
        <x:v>1</x:v>
      </x:c>
      <x:c r="Y288" s="25" t="inlineStr">
        <x:is>
          <x:t xml:space="preserve">En curso</x:t>
        </x:is>
      </x:c>
      <x:c r="Z288" s="26"/>
      <x:c r="AA288" s="27"/>
      <x:c r="AB288" s="28" t="inlineStr">
        <x:is>
          <x:t xml:space="preserve">Paula García Castejón</x:t>
        </x:is>
      </x:c>
      <x:c r="AC288" s="29" t="inlineStr">
        <x:is>
          <x:t xml:space="preserve">Equipo_A2</x:t>
        </x:is>
      </x:c>
      <x:c r="AD288" s="30" t="inlineStr">
        <x:is>
          <x:t xml:space="preserve">Estudios Universitarios</x:t>
        </x:is>
      </x:c>
      <x:c r="AE288" s="31" t="inlineStr">
        <x:is>
          <x:t xml:space="preserve">SI</x:t>
        </x:is>
      </x:c>
      <x:c r="AF288" s="32" t="inlineStr">
        <x:is>
          <x:t xml:space="preserve">OBS</x:t>
        </x:is>
      </x:c>
      <x:c r="AG288" s="33"/>
      <x:c r="AH288" s="34"/>
      <x:c r="AI288" s="35"/>
      <x:c r="AJ288" s="36" t="inlineStr">
        <x:is>
          <x:t xml:space="preserve">Equipo_A2</x:t>
        </x:is>
      </x:c>
      <x:c r="AK288" s="37" t="inlineStr">
        <x:is>
          <x:t xml:space="preserve">Paula García Castejón</x:t>
        </x:is>
      </x:c>
      <x:c r="AL288" s="38">
        <x:v>45880.8588888889</x:v>
      </x:c>
      <x:c r="AM288" s="39"/>
      <x:c r="AN288" s="40"/>
      <x:c r="AO288" s="41"/>
      <x:c r="AP288" s="42"/>
      <x:c r="AQ288" s="43"/>
      <x:c r="AR288" s="44"/>
      <x:c r="AS288" s="45"/>
      <x:c r="AT288" s="46"/>
      <x:c r="AU288" s="47"/>
      <x:c r="AV288" s="48"/>
      <x:c r="AW288" s="49" t="inlineStr">
        <x:is>
          <x:t xml:space="preserve">No informado</x:t>
        </x:is>
      </x:c>
      <x:c r="AX288" s="50"/>
      <x:c r="AY288" s="51" t="inlineStr">
        <x:is>
          <x:t xml:space="preserve">jauregui.alvarez@gmail.com</x:t>
        </x:is>
      </x:c>
      <x:c r="AZ288" s="52"/>
      <x:c r="BA288" s="53"/>
      <x:c r="BB288" s="54" t="inlineStr">
        <x:is>
          <x:t xml:space="preserve">No</x:t>
        </x:is>
      </x:c>
      <x:c r="BC288" s="55"/>
      <x:c r="BD288" s="56" t="n">
        <x:v>2</x:v>
      </x:c>
      <x:c r="BE288" s="57" t="n">
        <x:v>4</x:v>
      </x:c>
      <x:c r="BF288" s="58"/>
      <x:c r="BG288" s="59">
        <x:v>45880.8583449074</x:v>
      </x:c>
      <x:c r="BH288" s="60">
        <x:v>45880.8591087963</x:v>
      </x:c>
      <x:c r="BI288" s="61"/>
      <x:c r="BJ288" s="62"/>
      <x:c r="BK288" s="63"/>
      <x:c r="BL288" s="64"/>
      <x:c r="BM288" s="65" t="inlineStr">
        <x:is>
          <x:t xml:space="preserve">No</x:t>
        </x:is>
      </x:c>
      <x:c r="BN288" s="66"/>
      <x:c r="BO288" s="67" t="n">
        <x:v>4</x:v>
      </x:c>
      <x:c r="BP288" s="68">
        <x:v>45880.8590393519</x:v>
      </x:c>
      <x:c r="BQ288" s="69" t="inlineStr">
        <x:is>
          <x:t xml:space="preserve">SI</x:t>
        </x:is>
      </x:c>
      <x:c r="BR288" s="70">
        <x:v>45875.6636689815</x:v>
      </x:c>
      <x:c r="BS288" s="71"/>
      <x:c r="BT288" s="72" t="inlineStr">
        <x:is>
          <x:t xml:space="preserve">I454MXMHMIA</x:t>
        </x:is>
      </x:c>
      <x:c r="BU288" s="73" t="inlineStr">
        <x:is>
          <x:t xml:space="preserve">MHMIA</x:t>
        </x:is>
      </x:c>
    </x:row>
    <x:row r="289" hidden="0">
      <x:c r="A289" s="1" t="inlineStr">
        <x:is>
          <x:t xml:space="preserve">54f63a34-7372-f011-b4cc-7c1e5270dc1c</x:t>
        </x:is>
      </x:c>
      <x:c r="B289" s="2" t="inlineStr">
        <x:is>
          <x:t xml:space="preserve">nUI5lNBQ2l2TVeuNZKFWDFti3EkuiHI80JwpcUIfD44pf9KQE3BV22BzcsOqulQb+tMePPqRVGoxIMmYY0TSDw==</x:t>
        </x:is>
      </x:c>
      <x:c r="C289" s="3">
        <x:v>45877.6633680556</x:v>
      </x:c>
      <x:c r="D289" s="4" t="inlineStr">
        <x:is>
          <x:t xml:space="preserve">2021-002066731</x:t>
        </x:is>
      </x:c>
      <x:c r="E289" s="5" t="inlineStr">
        <x:is>
          <x:t xml:space="preserve">Paula Umaña Máster en Business Intelligence  </x:t>
        </x:is>
      </x:c>
      <x:c r="F289" s="6" t="inlineStr">
        <x:is>
          <x:t xml:space="preserve">Paula Umaña  </x:t>
        </x:is>
      </x:c>
      <x:c r="G289" s="7" t="inlineStr">
        <x:is>
          <x:t xml:space="preserve">Máster en Business Intelligence</x:t>
        </x:is>
      </x:c>
      <x:c r="H289" s="8" t="inlineStr">
        <x:is>
          <x:t xml:space="preserve">Máster</x:t>
        </x:is>
      </x:c>
      <x:c r="I289" s="9" t="inlineStr">
        <x:is>
          <x:t xml:space="preserve">+573144501566</x:t>
        </x:is>
      </x:c>
      <x:c r="J289" s="10"/>
      <x:c r="K289" s="11" t="n">
        <x:v>30</x:v>
      </x:c>
      <x:c r="L289" s="12" t="inlineStr">
        <x:is>
          <x:t xml:space="preserve">Colombia</x:t>
        </x:is>
      </x:c>
      <x:c r="M289" s="13" t="inlineStr">
        <x:is>
          <x:t xml:space="preserve">Colombia</x:t>
        </x:is>
      </x:c>
      <x:c r="N289" s="14" t="inlineStr">
        <x:is>
          <x:t xml:space="preserve">Abierto</x:t>
        </x:is>
      </x:c>
      <x:c r="O289" s="15" t="inlineStr">
        <x:is>
          <x:t xml:space="preserve">6-Interview</x:t>
        </x:is>
      </x:c>
      <x:c r="P289" s="16"/>
      <x:c r="Q289" s="17" t="inlineStr">
        <x:is>
          <x:t xml:space="preserve">Empujar</x:t>
        </x:is>
      </x:c>
      <x:c r="R289" s="18" t="inlineStr">
        <x:is>
          <x:t xml:space="preserve">Redes Sociales</x:t>
        </x:is>
      </x:c>
      <x:c r="S289" s="19" t="inlineStr">
        <x:is>
          <x:t xml:space="preserve">Híbrida</x:t>
        </x:is>
      </x:c>
      <x:c r="T289" s="20" t="inlineStr">
        <x:is>
          <x:t xml:space="preserve">RRSS - Colombia- Híbrida Meta - Area C</x:t>
        </x:is>
      </x:c>
      <x:c r="U289" s="21">
        <x:v>45875.2171643519</x:v>
      </x:c>
      <x:c r="V289" s="22">
        <x:v>45875.5644212963</x:v>
      </x:c>
      <x:c r="W289" s="23"/>
      <x:c r="X289" s="24" t="n">
        <x:v>4</x:v>
      </x:c>
      <x:c r="Y289" s="25" t="inlineStr">
        <x:is>
          <x:t xml:space="preserve">En curso</x:t>
        </x:is>
      </x:c>
      <x:c r="Z289" s="26"/>
      <x:c r="AA289" s="27"/>
      <x:c r="AB289" s="28" t="inlineStr">
        <x:is>
          <x:t xml:space="preserve">Juliana Restrepo Urrego</x:t>
        </x:is>
      </x:c>
      <x:c r="AC289" s="29" t="inlineStr">
        <x:is>
          <x:t xml:space="preserve">Equipo_C3</x:t>
        </x:is>
      </x:c>
      <x:c r="AD289" s="30" t="inlineStr">
        <x:is>
          <x:t xml:space="preserve">Estudios Universitarios</x:t>
        </x:is>
      </x:c>
      <x:c r="AE289" s="31" t="inlineStr">
        <x:is>
          <x:t xml:space="preserve">SI</x:t>
        </x:is>
      </x:c>
      <x:c r="AF289" s="32" t="inlineStr">
        <x:is>
          <x:t xml:space="preserve">OBS</x:t>
        </x:is>
      </x:c>
      <x:c r="AG289" s="33"/>
      <x:c r="AH289" s="34"/>
      <x:c r="AI289" s="35"/>
      <x:c r="AJ289" s="36" t="inlineStr">
        <x:is>
          <x:t xml:space="preserve">Equipo_C3</x:t>
        </x:is>
      </x:c>
      <x:c r="AK289" s="37" t="inlineStr">
        <x:is>
          <x:t xml:space="preserve">Juliana Restrepo Urrego</x:t>
        </x:is>
      </x:c>
      <x:c r="AL289" s="38">
        <x:v>45877.7466898148</x:v>
      </x:c>
      <x:c r="AM289" s="39"/>
      <x:c r="AN289" s="40"/>
      <x:c r="AO289" s="41"/>
      <x:c r="AP289" s="42"/>
      <x:c r="AQ289" s="43"/>
      <x:c r="AR289" s="44"/>
      <x:c r="AS289" s="45"/>
      <x:c r="AT289" s="46"/>
      <x:c r="AU289" s="47"/>
      <x:c r="AV289" s="48"/>
      <x:c r="AW289" s="49" t="inlineStr">
        <x:is>
          <x:t xml:space="preserve">No informado</x:t>
        </x:is>
      </x:c>
      <x:c r="AX289" s="50"/>
      <x:c r="AY289" s="51" t="inlineStr">
        <x:is>
          <x:t xml:space="preserve">paula-andrea-2211@hotmail.com</x:t>
        </x:is>
      </x:c>
      <x:c r="AZ289" s="52"/>
      <x:c r="BA289" s="53"/>
      <x:c r="BB289" s="54" t="inlineStr">
        <x:is>
          <x:t xml:space="preserve">SI</x:t>
        </x:is>
      </x:c>
      <x:c r="BC289" s="55"/>
      <x:c r="BD289" s="56" t="n">
        <x:v>3</x:v>
      </x:c>
      <x:c r="BE289" s="57" t="n">
        <x:v>4</x:v>
      </x:c>
      <x:c r="BF289" s="58"/>
      <x:c r="BG289" s="59">
        <x:v>45877.745162037</x:v>
      </x:c>
      <x:c r="BH289" s="60">
        <x:v>45877.7467013889</x:v>
      </x:c>
      <x:c r="BI289" s="61"/>
      <x:c r="BJ289" s="62"/>
      <x:c r="BK289" s="63"/>
      <x:c r="BL289" s="64"/>
      <x:c r="BM289" s="65" t="inlineStr">
        <x:is>
          <x:t xml:space="preserve">No</x:t>
        </x:is>
      </x:c>
      <x:c r="BN289" s="66">
        <x:v>45875.8033101852</x:v>
      </x:c>
      <x:c r="BO289" s="67" t="n">
        <x:v>2</x:v>
      </x:c>
      <x:c r="BP289" s="68"/>
      <x:c r="BQ289" s="69" t="inlineStr">
        <x:is>
          <x:t xml:space="preserve">SI</x:t>
        </x:is>
      </x:c>
      <x:c r="BR289" s="70">
        <x:v>45875.6147337963</x:v>
      </x:c>
      <x:c r="BS289" s="71">
        <x:v>45877.6287847222</x:v>
      </x:c>
      <x:c r="BT289" s="72" t="inlineStr">
        <x:is>
          <x:t xml:space="preserve">I454COMHMIC</x:t>
        </x:is>
      </x:c>
      <x:c r="BU289" s="73" t="inlineStr">
        <x:is>
          <x:t xml:space="preserve">MHMIC</x:t>
        </x:is>
      </x:c>
    </x:row>
    <x:row r="290" hidden="0">
      <x:c r="A290" s="1" t="inlineStr">
        <x:is>
          <x:t xml:space="preserve">58f63a34-7372-f011-b4cc-7c1e5270dc1c</x:t>
        </x:is>
      </x:c>
      <x:c r="B290" s="2" t="inlineStr">
        <x:is>
          <x:t xml:space="preserve">K/8fhH3K2RE1Bl9i5loKXeovdLHb+wAm0YyqVkS96ES+04mLjjQnJUnh0cnVfXQmp0Eqdr9/UC33IC7wIU1G9Q==</x:t>
        </x:is>
      </x:c>
      <x:c r="C290" s="3">
        <x:v>45880.644375</x:v>
      </x:c>
      <x:c r="D290" s="4" t="inlineStr">
        <x:is>
          <x:t xml:space="preserve">2021-002066732</x:t>
        </x:is>
      </x:c>
      <x:c r="E290" s="5" t="inlineStr">
        <x:is>
          <x:t xml:space="preserve">Sofia Perez Máster en Project Management  </x:t>
        </x:is>
      </x:c>
      <x:c r="F290" s="6" t="inlineStr">
        <x:is>
          <x:t xml:space="preserve">Sofia Perez  </x:t>
        </x:is>
      </x:c>
      <x:c r="G290" s="7" t="inlineStr">
        <x:is>
          <x:t xml:space="preserve">Máster en Project Management</x:t>
        </x:is>
      </x:c>
      <x:c r="H290" s="8" t="inlineStr">
        <x:is>
          <x:t xml:space="preserve">Máster</x:t>
        </x:is>
      </x:c>
      <x:c r="I290" s="9" t="inlineStr">
        <x:is>
          <x:t xml:space="preserve">+59829022120</x:t>
        </x:is>
      </x:c>
      <x:c r="J290" s="10"/>
      <x:c r="K290" s="11" t="n">
        <x:v>39</x:v>
      </x:c>
      <x:c r="L290" s="12" t="inlineStr">
        <x:is>
          <x:t xml:space="preserve">Uruguay</x:t>
        </x:is>
      </x:c>
      <x:c r="M290" s="13" t="inlineStr">
        <x:is>
          <x:t xml:space="preserve">Uruguay</x:t>
        </x:is>
      </x:c>
      <x:c r="N290" s="14" t="inlineStr">
        <x:is>
          <x:t xml:space="preserve">Abierto</x:t>
        </x:is>
      </x:c>
      <x:c r="O290" s="15" t="inlineStr">
        <x:is>
          <x:t xml:space="preserve">5-Concertacion</x:t>
        </x:is>
      </x:c>
      <x:c r="P290" s="16"/>
      <x:c r="Q290" s="17" t="inlineStr">
        <x:is>
          <x:t xml:space="preserve">Empujar</x:t>
        </x:is>
      </x:c>
      <x:c r="R290" s="18" t="inlineStr">
        <x:is>
          <x:t xml:space="preserve">Redes Sociales</x:t>
        </x:is>
      </x:c>
      <x:c r="S290" s="19" t="inlineStr">
        <x:is>
          <x:t xml:space="preserve">Linkedin</x:t>
        </x:is>
      </x:c>
      <x:c r="T290" s="20" t="inlineStr">
        <x:is>
          <x:t xml:space="preserve">LinkedInSponsored content – VIP</x:t>
        </x:is>
      </x:c>
      <x:c r="U290" s="21">
        <x:v>45875.2171643519</x:v>
      </x:c>
      <x:c r="V290" s="22">
        <x:v>45875.5597337963</x:v>
      </x:c>
      <x:c r="W290" s="23"/>
      <x:c r="X290" s="24" t="n">
        <x:v>4</x:v>
      </x:c>
      <x:c r="Y290" s="25" t="inlineStr">
        <x:is>
          <x:t xml:space="preserve">En curso</x:t>
        </x:is>
      </x:c>
      <x:c r="Z290" s="26"/>
      <x:c r="AA290" s="27"/>
      <x:c r="AB290" s="28" t="inlineStr">
        <x:is>
          <x:t xml:space="preserve">Martin Laprea</x:t>
        </x:is>
      </x:c>
      <x:c r="AC290" s="29" t="inlineStr">
        <x:is>
          <x:t xml:space="preserve">Equipo_C2</x:t>
        </x:is>
      </x:c>
      <x:c r="AD290" s="30" t="inlineStr">
        <x:is>
          <x:t xml:space="preserve">Estudios Universitarios</x:t>
        </x:is>
      </x:c>
      <x:c r="AE290" s="31" t="inlineStr">
        <x:is>
          <x:t xml:space="preserve">SI</x:t>
        </x:is>
      </x:c>
      <x:c r="AF290" s="32" t="inlineStr">
        <x:is>
          <x:t xml:space="preserve">OBS</x:t>
        </x:is>
      </x:c>
      <x:c r="AG290" s="33"/>
      <x:c r="AH290" s="34"/>
      <x:c r="AI290" s="35"/>
      <x:c r="AJ290" s="36" t="inlineStr">
        <x:is>
          <x:t xml:space="preserve">Equipo_C2</x:t>
        </x:is>
      </x:c>
      <x:c r="AK290" s="37" t="inlineStr">
        <x:is>
          <x:t xml:space="preserve">Martin Laprea</x:t>
        </x:is>
      </x:c>
      <x:c r="AL290" s="38">
        <x:v>45877.7515393519</x:v>
      </x:c>
      <x:c r="AM290" s="39"/>
      <x:c r="AN290" s="40"/>
      <x:c r="AO290" s="41"/>
      <x:c r="AP290" s="42"/>
      <x:c r="AQ290" s="43"/>
      <x:c r="AR290" s="44"/>
      <x:c r="AS290" s="45"/>
      <x:c r="AT290" s="46"/>
      <x:c r="AU290" s="47"/>
      <x:c r="AV290" s="48"/>
      <x:c r="AW290" s="49" t="inlineStr">
        <x:is>
          <x:t xml:space="preserve">No informado</x:t>
        </x:is>
      </x:c>
      <x:c r="AX290" s="50"/>
      <x:c r="AY290" s="51" t="inlineStr">
        <x:is>
          <x:t xml:space="preserve">sofiperfar@gmail.com</x:t>
        </x:is>
      </x:c>
      <x:c r="AZ290" s="52"/>
      <x:c r="BA290" s="53"/>
      <x:c r="BB290" s="54" t="inlineStr">
        <x:is>
          <x:t xml:space="preserve">No</x:t>
        </x:is>
      </x:c>
      <x:c r="BC290" s="55"/>
      <x:c r="BD290" s="56" t="n">
        <x:v>2</x:v>
      </x:c>
      <x:c r="BE290" s="57" t="n">
        <x:v>4</x:v>
      </x:c>
      <x:c r="BF290" s="58"/>
      <x:c r="BG290" s="59">
        <x:v>45877.7513310185</x:v>
      </x:c>
      <x:c r="BH290" s="60">
        <x:v>45880.7277083333</x:v>
      </x:c>
      <x:c r="BI290" s="61"/>
      <x:c r="BJ290" s="62"/>
      <x:c r="BK290" s="63"/>
      <x:c r="BL290" s="64"/>
      <x:c r="BM290" s="65" t="inlineStr">
        <x:is>
          <x:t xml:space="preserve">No</x:t>
        </x:is>
      </x:c>
      <x:c r="BN290" s="66"/>
      <x:c r="BO290" s="67" t="n">
        <x:v>2</x:v>
      </x:c>
      <x:c r="BP290" s="68"/>
      <x:c r="BQ290" s="69" t="inlineStr">
        <x:is>
          <x:t xml:space="preserve">SI</x:t>
        </x:is>
      </x:c>
      <x:c r="BR290" s="70">
        <x:v>45875.6822222222</x:v>
      </x:c>
      <x:c r="BS290" s="71"/>
      <x:c r="BT290" s="72" t="inlineStr">
        <x:is>
          <x:t xml:space="preserve">I90467M2005</x:t>
        </x:is>
      </x:c>
      <x:c r="BU290" s="73" t="inlineStr">
        <x:is>
          <x:t xml:space="preserve">M2005</x:t>
        </x:is>
      </x:c>
    </x:row>
    <x:row r="291" hidden="0">
      <x:c r="A291" s="1" t="inlineStr">
        <x:is>
          <x:t xml:space="preserve">f7009377-7572-f011-b4cb-7ced8d59642f</x:t>
        </x:is>
      </x:c>
      <x:c r="B291" s="2" t="inlineStr">
        <x:is>
          <x:t xml:space="preserve">akft4E6MeHSTcIwY8ywiriNoirM0JImnKLqrzQguYbXwNJcvirmJ2WfI+EJe2REFG1DdgtQvz6SUkyBcviAmGA==</x:t>
        </x:is>
      </x:c>
      <x:c r="C291" s="3">
        <x:v>45876.6071064815</x:v>
      </x:c>
      <x:c r="D291" s="4" t="inlineStr">
        <x:is>
          <x:t xml:space="preserve">2021-002066746</x:t>
        </x:is>
      </x:c>
      <x:c r="E291" s="5" t="inlineStr">
        <x:is>
          <x:t xml:space="preserve">John Lopez Máster de Formación Permanente en Dirección de Marketing y Gestión Comercial  - Octubre 2025  </x:t>
        </x:is>
      </x:c>
      <x:c r="F291" s="6" t="inlineStr">
        <x:is>
          <x:t xml:space="preserve">John Lopez  </x:t>
        </x:is>
      </x:c>
      <x:c r="G291" s="7" t="inlineStr">
        <x:is>
          <x:t xml:space="preserve">Máster en Dirección de Marketing y Gestión Comercial</x:t>
        </x:is>
      </x:c>
      <x:c r="H291" s="8" t="inlineStr">
        <x:is>
          <x:t xml:space="preserve">Máster</x:t>
        </x:is>
      </x:c>
      <x:c r="I291" s="9" t="inlineStr">
        <x:is>
          <x:t xml:space="preserve">+573114863143</x:t>
        </x:is>
      </x:c>
      <x:c r="J291" s="10"/>
      <x:c r="K291" s="11" t="n">
        <x:v>46</x:v>
      </x:c>
      <x:c r="L291" s="12" t="inlineStr">
        <x:is>
          <x:t xml:space="preserve">Colombia</x:t>
        </x:is>
      </x:c>
      <x:c r="M291" s="13" t="inlineStr">
        <x:is>
          <x:t xml:space="preserve">Colombia</x:t>
        </x:is>
      </x:c>
      <x:c r="N291" s="14" t="inlineStr">
        <x:is>
          <x:t xml:space="preserve">Abierto</x:t>
        </x:is>
      </x:c>
      <x:c r="O291" s="15" t="inlineStr">
        <x:is>
          <x:t xml:space="preserve">7-Documentation</x:t>
        </x:is>
      </x:c>
      <x:c r="P291" s="16" t="inlineStr">
        <x:is>
          <x:t xml:space="preserve">Octubre 2025</x:t>
        </x:is>
      </x:c>
      <x:c r="Q291" s="17" t="inlineStr">
        <x:is>
          <x:t xml:space="preserve">Empujar</x:t>
        </x:is>
      </x:c>
      <x:c r="R291" s="18" t="inlineStr">
        <x:is>
          <x:t xml:space="preserve">Redes Sociales</x:t>
        </x:is>
      </x:c>
      <x:c r="S291" s="19" t="inlineStr">
        <x:is>
          <x:t xml:space="preserve">Intereses</x:t>
        </x:is>
      </x:c>
      <x:c r="T291" s="20" t="inlineStr">
        <x:is>
          <x:t xml:space="preserve">RRSS - ColombiaMultiplatform - Intereses - Area B</x:t>
        </x:is>
      </x:c>
      <x:c r="U291" s="21">
        <x:v>45875.2283564815</x:v>
      </x:c>
      <x:c r="V291" s="22">
        <x:v>45875.5569675926</x:v>
      </x:c>
      <x:c r="W291" s="23">
        <x:v>45876.6868634259</x:v>
      </x:c>
      <x:c r="X291" s="24" t="n">
        <x:v>5</x:v>
      </x:c>
      <x:c r="Y291" s="25" t="inlineStr">
        <x:is>
          <x:t xml:space="preserve">En curso</x:t>
        </x:is>
      </x:c>
      <x:c r="Z291" s="26"/>
      <x:c r="AA291" s="27"/>
      <x:c r="AB291" s="28" t="inlineStr">
        <x:is>
          <x:t xml:space="preserve">Manuel Martínez Cuenca</x:t>
        </x:is>
      </x:c>
      <x:c r="AC291" s="29" t="inlineStr">
        <x:is>
          <x:t xml:space="preserve">Equipo_B2</x:t>
        </x:is>
      </x:c>
      <x:c r="AD291" s="30" t="inlineStr">
        <x:is>
          <x:t xml:space="preserve">Estudios Universitarios</x:t>
        </x:is>
      </x:c>
      <x:c r="AE291" s="31" t="inlineStr">
        <x:is>
          <x:t xml:space="preserve">SI</x:t>
        </x:is>
      </x:c>
      <x:c r="AF291" s="32" t="inlineStr">
        <x:is>
          <x:t xml:space="preserve">OBS</x:t>
        </x:is>
      </x:c>
      <x:c r="AG291" s="33" t="inlineStr">
        <x:is>
          <x:t xml:space="preserve">Máster en Dirección de Marketing y Gestión Comercial</x:t>
        </x:is>
      </x:c>
      <x:c r="AH291" s="34"/>
      <x:c r="AI291" s="35"/>
      <x:c r="AJ291" s="36" t="inlineStr">
        <x:is>
          <x:t xml:space="preserve">Equipo_B2</x:t>
        </x:is>
      </x:c>
      <x:c r="AK291" s="37" t="inlineStr">
        <x:is>
          <x:t xml:space="preserve">Manuel Martínez Cuenca</x:t>
        </x:is>
      </x:c>
      <x:c r="AL291" s="38">
        <x:v>45876.6903703704</x:v>
      </x:c>
      <x:c r="AM291" s="39"/>
      <x:c r="AN291" s="40"/>
      <x:c r="AO291" s="41"/>
      <x:c r="AP291" s="42"/>
      <x:c r="AQ291" s="43"/>
      <x:c r="AR291" s="44"/>
      <x:c r="AS291" s="45"/>
      <x:c r="AT291" s="46"/>
      <x:c r="AU291" s="47"/>
      <x:c r="AV291" s="48"/>
      <x:c r="AW291" s="49" t="inlineStr">
        <x:is>
          <x:t xml:space="preserve">No informado</x:t>
        </x:is>
      </x:c>
      <x:c r="AX291" s="50"/>
      <x:c r="AY291" s="51" t="inlineStr">
        <x:is>
          <x:t xml:space="preserve">jlopb79@icloud.com</x:t>
        </x:is>
      </x:c>
      <x:c r="AZ291" s="52"/>
      <x:c r="BA291" s="53">
        <x:v>45877.875</x:v>
      </x:c>
      <x:c r="BB291" s="54" t="inlineStr">
        <x:is>
          <x:t xml:space="preserve">SI</x:t>
        </x:is>
      </x:c>
      <x:c r="BC291" s="55" t="inlineStr">
        <x:is>
          <x:t xml:space="preserve">Máster de Formación Permanente en Dirección de Marketing y Gestión Comercial  - Octubre 2025</x:t>
        </x:is>
      </x:c>
      <x:c r="BD291" s="56" t="n">
        <x:v>4</x:v>
      </x:c>
      <x:c r="BE291" s="57" t="n">
        <x:v>2</x:v>
      </x:c>
      <x:c r="BF291" s="58"/>
      <x:c r="BG291" s="59">
        <x:v>45876.6903472222</x:v>
      </x:c>
      <x:c r="BH291" s="60">
        <x:v>45876.6904398148</x:v>
      </x:c>
      <x:c r="BI291" s="61"/>
      <x:c r="BJ291" s="62"/>
      <x:c r="BK291" s="63"/>
      <x:c r="BL291" s="64"/>
      <x:c r="BM291" s="65" t="inlineStr">
        <x:is>
          <x:t xml:space="preserve">No</x:t>
        </x:is>
      </x:c>
      <x:c r="BN291" s="66">
        <x:v>45875.6596643518</x:v>
      </x:c>
      <x:c r="BO291" s="67"/>
      <x:c r="BP291" s="68"/>
      <x:c r="BQ291" s="69" t="inlineStr">
        <x:is>
          <x:t xml:space="preserve">SI</x:t>
        </x:is>
      </x:c>
      <x:c r="BR291" s="70">
        <x:v>45875.657662037</x:v>
      </x:c>
      <x:c r="BS291" s="71">
        <x:v>45875.6576736111</x:v>
      </x:c>
      <x:c r="BT291" s="72" t="inlineStr">
        <x:is>
          <x:t xml:space="preserve">I454COM1MIB</x:t>
        </x:is>
      </x:c>
      <x:c r="BU291" s="73" t="inlineStr">
        <x:is>
          <x:t xml:space="preserve">M1MIB</x:t>
        </x:is>
      </x:c>
    </x:row>
    <x:row r="292" hidden="0">
      <x:c r="A292" s="1" t="inlineStr">
        <x:is>
          <x:t xml:space="preserve">f8009377-7572-f011-b4cb-7ced8d59642f</x:t>
        </x:is>
      </x:c>
      <x:c r="B292" s="2" t="inlineStr">
        <x:is>
          <x:t xml:space="preserve">2vnY2X2b45QVLKEMY+IFslrRt3jh+DMvFfs4mAV/LTC8pr8mz7jTSYshZ8l7199R4zKeLpYs2KUFGoc/PgIb2Q==</x:t>
        </x:is>
      </x:c>
      <x:c r="C292" s="3">
        <x:v>45875.6243055556</x:v>
      </x:c>
      <x:c r="D292" s="4" t="inlineStr">
        <x:is>
          <x:t xml:space="preserve">2021-002066747</x:t>
        </x:is>
      </x:c>
      <x:c r="E292" s="5" t="inlineStr">
        <x:is>
          <x:t xml:space="preserve">Juan Pablo Gutiérrez Matamoros Máster en Supply Chain Management y Logística  </x:t>
        </x:is>
      </x:c>
      <x:c r="F292" s="6" t="inlineStr">
        <x:is>
          <x:t xml:space="preserve">Juan Pablo Gutiérrez Matamoros  </x:t>
        </x:is>
      </x:c>
      <x:c r="G292" s="7" t="inlineStr">
        <x:is>
          <x:t xml:space="preserve">Máster en Supply Chain Management y Logística</x:t>
        </x:is>
      </x:c>
      <x:c r="H292" s="8" t="inlineStr">
        <x:is>
          <x:t xml:space="preserve">Máster</x:t>
        </x:is>
      </x:c>
      <x:c r="I292" s="9" t="inlineStr">
        <x:is>
          <x:t xml:space="preserve">+87070887</x:t>
        </x:is>
      </x:c>
      <x:c r="J292" s="10"/>
      <x:c r="K292" s="11" t="n">
        <x:v>40</x:v>
      </x:c>
      <x:c r="L292" s="12" t="inlineStr">
        <x:is>
          <x:t xml:space="preserve">Costa Rica</x:t>
        </x:is>
      </x:c>
      <x:c r="M292" s="13" t="inlineStr">
        <x:is>
          <x:t xml:space="preserve">Costa Rica</x:t>
        </x:is>
      </x:c>
      <x:c r="N292" s="14" t="inlineStr">
        <x:is>
          <x:t xml:space="preserve">Perdida</x:t>
        </x:is>
      </x:c>
      <x:c r="O292" s="15" t="inlineStr">
        <x:is>
          <x:t xml:space="preserve">5-Concertacion</x:t>
        </x:is>
      </x:c>
      <x:c r="P292" s="16"/>
      <x:c r="Q292" s="17" t="inlineStr">
        <x:is>
          <x:t xml:space="preserve">Estirar</x:t>
        </x:is>
      </x:c>
      <x:c r="R292" s="18" t="inlineStr">
        <x:is>
          <x:t xml:space="preserve">Buscadores</x:t>
        </x:is>
      </x:c>
      <x:c r="S292" s="19" t="inlineStr">
        <x:is>
          <x:t xml:space="preserve">Google Search</x:t>
        </x:is>
      </x:c>
      <x:c r="T292" s="20" t="inlineStr">
        <x:is>
          <x:t xml:space="preserve">Google CR - Search - Programa - Formacion Superior</x:t>
        </x:is>
      </x:c>
      <x:c r="U292" s="21">
        <x:v>45875.2283564815</x:v>
      </x:c>
      <x:c r="V292" s="22">
        <x:v>45875.5821296296</x:v>
      </x:c>
      <x:c r="W292" s="23"/>
      <x:c r="X292" s="24" t="n">
        <x:v>6</x:v>
      </x:c>
      <x:c r="Y292" s="25" t="inlineStr">
        <x:is>
          <x:t xml:space="preserve">Cancelado</x:t>
        </x:is>
      </x:c>
      <x:c r="Z292" s="26" t="inlineStr">
        <x:is>
          <x:t xml:space="preserve">Duplicate</x:t>
        </x:is>
      </x:c>
      <x:c r="AA292" s="27" t="inlineStr">
        <x:is>
          <x:t xml:space="preserve">Duplicate Coupon</x:t>
        </x:is>
      </x:c>
      <x:c r="AB292" s="28" t="inlineStr">
        <x:is>
          <x:t xml:space="preserve">Nicolás Uriburu Funes</x:t>
        </x:is>
      </x:c>
      <x:c r="AC292" s="29" t="inlineStr">
        <x:is>
          <x:t xml:space="preserve">Equipo_A1</x:t>
        </x:is>
      </x:c>
      <x:c r="AD292" s="30" t="inlineStr">
        <x:is>
          <x:t xml:space="preserve">Estudios de Posgrado</x:t>
        </x:is>
      </x:c>
      <x:c r="AE292" s="31" t="inlineStr">
        <x:is>
          <x:t xml:space="preserve">SI</x:t>
        </x:is>
      </x:c>
      <x:c r="AF292" s="32" t="inlineStr">
        <x:is>
          <x:t xml:space="preserve">OBS</x:t>
        </x:is>
      </x:c>
      <x:c r="AG292" s="33"/>
      <x:c r="AH292" s="34"/>
      <x:c r="AI292" s="35"/>
      <x:c r="AJ292" s="36" t="inlineStr">
        <x:is>
          <x:t xml:space="preserve">Equipo_A2</x:t>
        </x:is>
      </x:c>
      <x:c r="AK292" s="37" t="inlineStr">
        <x:is>
          <x:t xml:space="preserve">Nicolás Uriburu Funes</x:t>
        </x:is>
      </x:c>
      <x:c r="AL292" s="38"/>
      <x:c r="AM292" s="39"/>
      <x:c r="AN292" s="40"/>
      <x:c r="AO292" s="41"/>
      <x:c r="AP292" s="42"/>
      <x:c r="AQ292" s="43"/>
      <x:c r="AR292" s="44"/>
      <x:c r="AS292" s="45"/>
      <x:c r="AT292" s="46"/>
      <x:c r="AU292" s="47"/>
      <x:c r="AV292" s="48"/>
      <x:c r="AW292" s="49" t="inlineStr">
        <x:is>
          <x:t xml:space="preserve">No informado</x:t>
        </x:is>
      </x:c>
      <x:c r="AX292" s="50">
        <x:v>45875</x:v>
      </x:c>
      <x:c r="AY292" s="51" t="inlineStr">
        <x:is>
          <x:t xml:space="preserve">npgutierrezm@gmaim.com</x:t>
        </x:is>
      </x:c>
      <x:c r="AZ292" s="52"/>
      <x:c r="BA292" s="53"/>
      <x:c r="BB292" s="54" t="inlineStr">
        <x:is>
          <x:t xml:space="preserve">No</x:t>
        </x:is>
      </x:c>
      <x:c r="BC292" s="55"/>
      <x:c r="BD292" s="56" t="n">
        <x:v>0</x:v>
      </x:c>
      <x:c r="BE292" s="57" t="n">
        <x:v>1</x:v>
      </x:c>
      <x:c r="BF292" s="58"/>
      <x:c r="BG292" s="59">
        <x:v>45875.7075347222</x:v>
      </x:c>
      <x:c r="BH292" s="60">
        <x:v>45875.7076388889</x:v>
      </x:c>
      <x:c r="BI292" s="61"/>
      <x:c r="BJ292" s="62"/>
      <x:c r="BK292" s="63"/>
      <x:c r="BL292" s="64"/>
      <x:c r="BM292" s="65" t="inlineStr">
        <x:is>
          <x:t xml:space="preserve">No</x:t>
        </x:is>
      </x:c>
      <x:c r="BN292" s="66"/>
      <x:c r="BO292" s="67" t="n">
        <x:v>1</x:v>
      </x:c>
      <x:c r="BP292" s="68">
        <x:v>45875.7075347222</x:v>
      </x:c>
      <x:c r="BQ292" s="69" t="inlineStr">
        <x:is>
          <x:t xml:space="preserve">SI</x:t>
        </x:is>
      </x:c>
      <x:c r="BR292" s="70">
        <x:v>45875.7075347222</x:v>
      </x:c>
      <x:c r="BS292" s="71"/>
      <x:c r="BT292" s="72" t="inlineStr">
        <x:is>
          <x:t xml:space="preserve">ICR001MP201</x:t>
        </x:is>
      </x:c>
      <x:c r="BU292" s="73" t="inlineStr">
        <x:is>
          <x:t xml:space="preserve">MP201</x:t>
        </x:is>
      </x:c>
    </x:row>
    <x:row r="293" hidden="0">
      <x:c r="A293" s="1" t="inlineStr">
        <x:is>
          <x:t xml:space="preserve">cf74da75-7572-f011-b4cb-6045bdf58c00</x:t>
        </x:is>
      </x:c>
      <x:c r="B293" s="2" t="inlineStr">
        <x:is>
          <x:t xml:space="preserve">b6AYb3acPNliEgXyOEDIQsc2yB9T6SQM7YezBkzal+WUpCJ1ofryzTuC3lFgZ6Vnq/opJrdI/EiygQGNK3sTLA==</x:t>
        </x:is>
      </x:c>
      <x:c r="C293" s="3">
        <x:v>45876.539212963</x:v>
      </x:c>
      <x:c r="D293" s="4" t="inlineStr">
        <x:is>
          <x:t xml:space="preserve">2021-002066748</x:t>
        </x:is>
      </x:c>
      <x:c r="E293" s="5" t="inlineStr">
        <x:is>
          <x:t xml:space="preserve">Karina Garay Máster en Marketing Digital, Growth Hacking y eCommerce  </x:t>
        </x:is>
      </x:c>
      <x:c r="F293" s="6" t="inlineStr">
        <x:is>
          <x:t xml:space="preserve">Karina Garay  </x:t>
        </x:is>
      </x:c>
      <x:c r="G293" s="7" t="inlineStr">
        <x:is>
          <x:t xml:space="preserve">Máster en Marketing Digital, Growth Hacking y eCommerce</x:t>
        </x:is>
      </x:c>
      <x:c r="H293" s="8" t="inlineStr">
        <x:is>
          <x:t xml:space="preserve">Máster</x:t>
        </x:is>
      </x:c>
      <x:c r="I293" s="9" t="inlineStr">
        <x:is>
          <x:t xml:space="preserve">+50766384084</x:t>
        </x:is>
      </x:c>
      <x:c r="J293" s="10"/>
      <x:c r="K293" s="11" t="n">
        <x:v>21</x:v>
      </x:c>
      <x:c r="L293" s="12" t="inlineStr">
        <x:is>
          <x:t xml:space="preserve">Panamá</x:t>
        </x:is>
      </x:c>
      <x:c r="M293" s="13" t="inlineStr">
        <x:is>
          <x:t xml:space="preserve">Panamá</x:t>
        </x:is>
      </x:c>
      <x:c r="N293" s="14" t="inlineStr">
        <x:is>
          <x:t xml:space="preserve">Abierto</x:t>
        </x:is>
      </x:c>
      <x:c r="O293" s="15" t="inlineStr">
        <x:is>
          <x:t xml:space="preserve">5-Concertacion</x:t>
        </x:is>
      </x:c>
      <x:c r="P293" s="16"/>
      <x:c r="Q293" s="17" t="inlineStr">
        <x:is>
          <x:t xml:space="preserve">Estirar</x:t>
        </x:is>
      </x:c>
      <x:c r="R293" s="18" t="inlineStr">
        <x:is>
          <x:t xml:space="preserve">Buscadores</x:t>
        </x:is>
      </x:c>
      <x:c r="S293" s="19" t="inlineStr">
        <x:is>
          <x:t xml:space="preserve">Google Search</x:t>
        </x:is>
      </x:c>
      <x:c r="T293" s="20" t="inlineStr">
        <x:is>
          <x:t xml:space="preserve">Google VP - SearchS - Programa - Formación Superior Broad</x:t>
        </x:is>
      </x:c>
      <x:c r="U293" s="21">
        <x:v>45875.2283912037</x:v>
      </x:c>
      <x:c r="V293" s="22">
        <x:v>45875.5657986111</x:v>
      </x:c>
      <x:c r="W293" s="23"/>
      <x:c r="X293" s="24" t="n">
        <x:v>5</x:v>
      </x:c>
      <x:c r="Y293" s="25" t="inlineStr">
        <x:is>
          <x:t xml:space="preserve">En curso</x:t>
        </x:is>
      </x:c>
      <x:c r="Z293" s="26"/>
      <x:c r="AA293" s="27"/>
      <x:c r="AB293" s="28" t="inlineStr">
        <x:is>
          <x:t xml:space="preserve">Manuel Martínez Cuenca</x:t>
        </x:is>
      </x:c>
      <x:c r="AC293" s="29" t="inlineStr">
        <x:is>
          <x:t xml:space="preserve">Equipo_B2</x:t>
        </x:is>
      </x:c>
      <x:c r="AD293" s="30" t="inlineStr">
        <x:is>
          <x:t xml:space="preserve">Bachillerato</x:t>
        </x:is>
      </x:c>
      <x:c r="AE293" s="31" t="inlineStr">
        <x:is>
          <x:t xml:space="preserve">SI</x:t>
        </x:is>
      </x:c>
      <x:c r="AF293" s="32" t="inlineStr">
        <x:is>
          <x:t xml:space="preserve">OBS</x:t>
        </x:is>
      </x:c>
      <x:c r="AG293" s="33"/>
      <x:c r="AH293" s="34"/>
      <x:c r="AI293" s="35"/>
      <x:c r="AJ293" s="36" t="inlineStr">
        <x:is>
          <x:t xml:space="preserve">Equipo_B2</x:t>
        </x:is>
      </x:c>
      <x:c r="AK293" s="37" t="inlineStr">
        <x:is>
          <x:t xml:space="preserve">Manuel Martínez Cuenca</x:t>
        </x:is>
      </x:c>
      <x:c r="AL293" s="38">
        <x:v>45876.6225462963</x:v>
      </x:c>
      <x:c r="AM293" s="39"/>
      <x:c r="AN293" s="40"/>
      <x:c r="AO293" s="41"/>
      <x:c r="AP293" s="42"/>
      <x:c r="AQ293" s="43"/>
      <x:c r="AR293" s="44"/>
      <x:c r="AS293" s="45"/>
      <x:c r="AT293" s="46"/>
      <x:c r="AU293" s="47"/>
      <x:c r="AV293" s="48"/>
      <x:c r="AW293" s="49" t="inlineStr">
        <x:is>
          <x:t xml:space="preserve">No informado</x:t>
        </x:is>
      </x:c>
      <x:c r="AX293" s="50"/>
      <x:c r="AY293" s="51" t="inlineStr">
        <x:is>
          <x:t xml:space="preserve">garayk2408@gmail.com</x:t>
        </x:is>
      </x:c>
      <x:c r="AZ293" s="52"/>
      <x:c r="BA293" s="53"/>
      <x:c r="BB293" s="54" t="inlineStr">
        <x:is>
          <x:t xml:space="preserve">No</x:t>
        </x:is>
      </x:c>
      <x:c r="BC293" s="55"/>
      <x:c r="BD293" s="56" t="n">
        <x:v>2</x:v>
      </x:c>
      <x:c r="BE293" s="57" t="n">
        <x:v>3</x:v>
      </x:c>
      <x:c r="BF293" s="58"/>
      <x:c r="BG293" s="59">
        <x:v>45876.6220717593</x:v>
      </x:c>
      <x:c r="BH293" s="60">
        <x:v>45876.6225462963</x:v>
      </x:c>
      <x:c r="BI293" s="61"/>
      <x:c r="BJ293" s="62"/>
      <x:c r="BK293" s="63"/>
      <x:c r="BL293" s="64"/>
      <x:c r="BM293" s="65" t="inlineStr">
        <x:is>
          <x:t xml:space="preserve">No</x:t>
        </x:is>
      </x:c>
      <x:c r="BN293" s="66"/>
      <x:c r="BO293" s="67" t="n">
        <x:v>3</x:v>
      </x:c>
      <x:c r="BP293" s="68"/>
      <x:c r="BQ293" s="69" t="inlineStr">
        <x:is>
          <x:t xml:space="preserve">SI</x:t>
        </x:is>
      </x:c>
      <x:c r="BR293" s="70">
        <x:v>45875.6750115741</x:v>
      </x:c>
      <x:c r="BS293" s="71"/>
      <x:c r="BT293" s="72" t="inlineStr">
        <x:is>
          <x:t xml:space="preserve">IVP001MP201</x:t>
        </x:is>
      </x:c>
      <x:c r="BU293" s="73" t="inlineStr">
        <x:is>
          <x:t xml:space="preserve">MP201</x:t>
        </x:is>
      </x:c>
    </x:row>
    <x:row r="294" hidden="0">
      <x:c r="A294" s="1" t="inlineStr">
        <x:is>
          <x:t xml:space="preserve">ae930f79-7572-f011-b4cc-6045bd87a6aa</x:t>
        </x:is>
      </x:c>
      <x:c r="B294" s="2" t="inlineStr">
        <x:is>
          <x:t xml:space="preserve">DvPypBMthciMDIbm9m8Gy4xwiT7YP7vSLBMNTzRpG/GQVDGnkT0OMFafFEHvDJYsFww+aFKWDfmCMmt7IdvjPQ==</x:t>
        </x:is>
      </x:c>
      <x:c r="C294" s="3">
        <x:v>45875.5887384259</x:v>
      </x:c>
      <x:c r="D294" s="4" t="inlineStr">
        <x:is>
          <x:t xml:space="preserve">2021-002066749</x:t>
        </x:is>
      </x:c>
      <x:c r="E294" s="5" t="inlineStr">
        <x:is>
          <x:t xml:space="preserve">Michelle Endara Máster en Dirección de Ventas y Liderazgo Comercial</x:t>
        </x:is>
      </x:c>
      <x:c r="F294" s="6" t="inlineStr">
        <x:is>
          <x:t xml:space="preserve">Michelle Endara  </x:t>
        </x:is>
      </x:c>
      <x:c r="G294" s="7" t="inlineStr">
        <x:is>
          <x:t xml:space="preserve">Máster en Dirección de Ventas y Liderazgo Comercial</x:t>
        </x:is>
      </x:c>
      <x:c r="H294" s="8" t="inlineStr">
        <x:is>
          <x:t xml:space="preserve">Máster</x:t>
        </x:is>
      </x:c>
      <x:c r="I294" s="9" t="inlineStr">
        <x:is>
          <x:t xml:space="preserve">+50766731721</x:t>
        </x:is>
      </x:c>
      <x:c r="J294" s="10"/>
      <x:c r="K294" s="11" t="n">
        <x:v>43</x:v>
      </x:c>
      <x:c r="L294" s="12" t="inlineStr">
        <x:is>
          <x:t xml:space="preserve">Panamá</x:t>
        </x:is>
      </x:c>
      <x:c r="M294" s="13" t="inlineStr">
        <x:is>
          <x:t xml:space="preserve">Panamá</x:t>
        </x:is>
      </x:c>
      <x:c r="N294" s="14" t="inlineStr">
        <x:is>
          <x:t xml:space="preserve">Abierto</x:t>
        </x:is>
      </x:c>
      <x:c r="O294" s="15" t="inlineStr">
        <x:is>
          <x:t xml:space="preserve">5-Concertacion</x:t>
        </x:is>
      </x:c>
      <x:c r="P294" s="16"/>
      <x:c r="Q294" s="17" t="inlineStr">
        <x:is>
          <x:t xml:space="preserve">Empujar</x:t>
        </x:is>
      </x:c>
      <x:c r="R294" s="18" t="inlineStr">
        <x:is>
          <x:t xml:space="preserve">Redes Sociales</x:t>
        </x:is>
      </x:c>
      <x:c r="S294" s="19" t="inlineStr">
        <x:is>
          <x:t xml:space="preserve">Intereses</x:t>
        </x:is>
      </x:c>
      <x:c r="T294" s="20" t="inlineStr">
        <x:is>
          <x:t xml:space="preserve">RRSS - VIPMultiplatform - Intereses - Area B</x:t>
        </x:is>
      </x:c>
      <x:c r="U294" s="21">
        <x:v>45875.2284027778</x:v>
      </x:c>
      <x:c r="V294" s="22">
        <x:v>45875.5626967593</x:v>
      </x:c>
      <x:c r="W294" s="23"/>
      <x:c r="X294" s="24" t="n">
        <x:v>6</x:v>
      </x:c>
      <x:c r="Y294" s="25" t="inlineStr">
        <x:is>
          <x:t xml:space="preserve">En curso</x:t>
        </x:is>
      </x:c>
      <x:c r="Z294" s="26"/>
      <x:c r="AA294" s="27"/>
      <x:c r="AB294" s="28" t="inlineStr">
        <x:is>
          <x:t xml:space="preserve">Óscar Moldes</x:t>
        </x:is>
      </x:c>
      <x:c r="AC294" s="29" t="inlineStr">
        <x:is>
          <x:t xml:space="preserve">Equipo_B2</x:t>
        </x:is>
      </x:c>
      <x:c r="AD294" s="30" t="inlineStr">
        <x:is>
          <x:t xml:space="preserve">Estudios Universitarios</x:t>
        </x:is>
      </x:c>
      <x:c r="AE294" s="31" t="inlineStr">
        <x:is>
          <x:t xml:space="preserve">SI</x:t>
        </x:is>
      </x:c>
      <x:c r="AF294" s="32" t="inlineStr">
        <x:is>
          <x:t xml:space="preserve">OBS</x:t>
        </x:is>
      </x:c>
      <x:c r="AG294" s="33"/>
      <x:c r="AH294" s="34"/>
      <x:c r="AI294" s="35"/>
      <x:c r="AJ294" s="36" t="inlineStr">
        <x:is>
          <x:t xml:space="preserve">Equipo_B2</x:t>
        </x:is>
      </x:c>
      <x:c r="AK294" s="37" t="inlineStr">
        <x:is>
          <x:t xml:space="preserve">Óscar Moldes</x:t>
        </x:is>
      </x:c>
      <x:c r="AL294" s="38">
        <x:v>45875.6694675926</x:v>
      </x:c>
      <x:c r="AM294" s="39"/>
      <x:c r="AN294" s="40"/>
      <x:c r="AO294" s="41"/>
      <x:c r="AP294" s="42"/>
      <x:c r="AQ294" s="43"/>
      <x:c r="AR294" s="44"/>
      <x:c r="AS294" s="45"/>
      <x:c r="AT294" s="46"/>
      <x:c r="AU294" s="47"/>
      <x:c r="AV294" s="48"/>
      <x:c r="AW294" s="49" t="inlineStr">
        <x:is>
          <x:t xml:space="preserve">No informado</x:t>
        </x:is>
      </x:c>
      <x:c r="AX294" s="50"/>
      <x:c r="AY294" s="51" t="inlineStr">
        <x:is>
          <x:t xml:space="preserve">michelleendara18@gmail.com</x:t>
        </x:is>
      </x:c>
      <x:c r="AZ294" s="52"/>
      <x:c r="BA294" s="53"/>
      <x:c r="BB294" s="54" t="inlineStr">
        <x:is>
          <x:t xml:space="preserve">No</x:t>
        </x:is>
      </x:c>
      <x:c r="BC294" s="55"/>
      <x:c r="BD294" s="56" t="n">
        <x:v>1</x:v>
      </x:c>
      <x:c r="BE294" s="57" t="n">
        <x:v>2</x:v>
      </x:c>
      <x:c r="BF294" s="58"/>
      <x:c r="BG294" s="59">
        <x:v>45875.6690972222</x:v>
      </x:c>
      <x:c r="BH294" s="60">
        <x:v>45875.6720717593</x:v>
      </x:c>
      <x:c r="BI294" s="61"/>
      <x:c r="BJ294" s="62"/>
      <x:c r="BK294" s="63"/>
      <x:c r="BL294" s="64"/>
      <x:c r="BM294" s="65" t="inlineStr">
        <x:is>
          <x:t xml:space="preserve">No</x:t>
        </x:is>
      </x:c>
      <x:c r="BN294" s="66"/>
      <x:c r="BO294" s="67" t="n">
        <x:v>2</x:v>
      </x:c>
      <x:c r="BP294" s="68">
        <x:v>45875.672025463</x:v>
      </x:c>
      <x:c r="BQ294" s="69" t="inlineStr">
        <x:is>
          <x:t xml:space="preserve">SI</x:t>
        </x:is>
      </x:c>
      <x:c r="BR294" s="70">
        <x:v>45875.6689814815</x:v>
      </x:c>
      <x:c r="BS294" s="71"/>
      <x:c r="BT294" s="72" t="inlineStr">
        <x:is>
          <x:t xml:space="preserve">I454VPM1MIB</x:t>
        </x:is>
      </x:c>
      <x:c r="BU294" s="73" t="inlineStr">
        <x:is>
          <x:t xml:space="preserve">M1MIB</x:t>
        </x:is>
      </x:c>
    </x:row>
    <x:row r="295" hidden="0">
      <x:c r="A295" s="1" t="inlineStr">
        <x:is>
          <x:t xml:space="preserve">b1930f79-7572-f011-b4cc-6045bd87a6aa</x:t>
        </x:is>
      </x:c>
      <x:c r="B295" s="2" t="inlineStr">
        <x:is>
          <x:t xml:space="preserve">RJXYISuVeS/quaSEWNR7w6279AXgVA8mGCYgTgAXhR4KkqzzHhK6nelAua7ws6Aq/KCpX00DkTEygJUBkht0Jw==</x:t>
        </x:is>
      </x:c>
      <x:c r="C295" s="3">
        <x:v>45876.6111689815</x:v>
      </x:c>
      <x:c r="D295" s="4" t="inlineStr">
        <x:is>
          <x:t xml:space="preserve">2021-002066750</x:t>
        </x:is>
      </x:c>
      <x:c r="E295" s="5" t="inlineStr">
        <x:is>
          <x:t xml:space="preserve">Daniel Rodríguez Global MBA  </x:t>
        </x:is>
      </x:c>
      <x:c r="F295" s="6" t="inlineStr">
        <x:is>
          <x:t xml:space="preserve">Daniel Rodríguez  </x:t>
        </x:is>
      </x:c>
      <x:c r="G295" s="7" t="inlineStr">
        <x:is>
          <x:t xml:space="preserve">Global MBA</x:t>
        </x:is>
      </x:c>
      <x:c r="H295" s="8" t="inlineStr">
        <x:is>
          <x:t xml:space="preserve">MBA</x:t>
        </x:is>
      </x:c>
      <x:c r="I295" s="9" t="inlineStr">
        <x:is>
          <x:t xml:space="preserve">+51922231254</x:t>
        </x:is>
      </x:c>
      <x:c r="J295" s="10"/>
      <x:c r="K295" s="11" t="n">
        <x:v>37</x:v>
      </x:c>
      <x:c r="L295" s="12" t="inlineStr">
        <x:is>
          <x:t xml:space="preserve">Perú</x:t>
        </x:is>
      </x:c>
      <x:c r="M295" s="13" t="inlineStr">
        <x:is>
          <x:t xml:space="preserve">Perú</x:t>
        </x:is>
      </x:c>
      <x:c r="N295" s="14" t="inlineStr">
        <x:is>
          <x:t xml:space="preserve">Abierto</x:t>
        </x:is>
      </x:c>
      <x:c r="O295" s="15" t="inlineStr">
        <x:is>
          <x:t xml:space="preserve">5-Concertacion</x:t>
        </x:is>
      </x:c>
      <x:c r="P295" s="16"/>
      <x:c r="Q295" s="17" t="inlineStr">
        <x:is>
          <x:t xml:space="preserve">Empujar</x:t>
        </x:is>
      </x:c>
      <x:c r="R295" s="18" t="inlineStr">
        <x:is>
          <x:t xml:space="preserve">Redes Sociales</x:t>
        </x:is>
      </x:c>
      <x:c r="S295" s="19" t="inlineStr">
        <x:is>
          <x:t xml:space="preserve">Híbrida</x:t>
        </x:is>
      </x:c>
      <x:c r="T295" s="20" t="inlineStr">
        <x:is>
          <x:t xml:space="preserve">RRSS - Peru - Híbrida Meta - Area T</x:t>
        </x:is>
      </x:c>
      <x:c r="U295" s="21">
        <x:v>45875.2284027778</x:v>
      </x:c>
      <x:c r="V295" s="22">
        <x:v>45875.5808101852</x:v>
      </x:c>
      <x:c r="W295" s="23"/>
      <x:c r="X295" s="24" t="n">
        <x:v>6</x:v>
      </x:c>
      <x:c r="Y295" s="25" t="inlineStr">
        <x:is>
          <x:t xml:space="preserve">En curso</x:t>
        </x:is>
      </x:c>
      <x:c r="Z295" s="26"/>
      <x:c r="AA295" s="27"/>
      <x:c r="AB295" s="28" t="inlineStr">
        <x:is>
          <x:t xml:space="preserve">Vickiana Grullón</x:t>
        </x:is>
      </x:c>
      <x:c r="AC295" s="29" t="inlineStr">
        <x:is>
          <x:t xml:space="preserve">Equipo_A1</x:t>
        </x:is>
      </x:c>
      <x:c r="AD295" s="30" t="inlineStr">
        <x:is>
          <x:t xml:space="preserve">Estudios Universitarios</x:t>
        </x:is>
      </x:c>
      <x:c r="AE295" s="31" t="inlineStr">
        <x:is>
          <x:t xml:space="preserve">SI</x:t>
        </x:is>
      </x:c>
      <x:c r="AF295" s="32" t="inlineStr">
        <x:is>
          <x:t xml:space="preserve">OBS</x:t>
        </x:is>
      </x:c>
      <x:c r="AG295" s="33"/>
      <x:c r="AH295" s="34"/>
      <x:c r="AI295" s="35"/>
      <x:c r="AJ295" s="36" t="inlineStr">
        <x:is>
          <x:t xml:space="preserve">Equipo_C1</x:t>
        </x:is>
      </x:c>
      <x:c r="AK295" s="37" t="inlineStr">
        <x:is>
          <x:t xml:space="preserve">Vickiana Grullón</x:t>
        </x:is>
      </x:c>
      <x:c r="AL295" s="38">
        <x:v>45875.6661226852</x:v>
      </x:c>
      <x:c r="AM295" s="39"/>
      <x:c r="AN295" s="40"/>
      <x:c r="AO295" s="41"/>
      <x:c r="AP295" s="42"/>
      <x:c r="AQ295" s="43"/>
      <x:c r="AR295" s="44"/>
      <x:c r="AS295" s="45"/>
      <x:c r="AT295" s="46"/>
      <x:c r="AU295" s="47"/>
      <x:c r="AV295" s="48"/>
      <x:c r="AW295" s="49" t="inlineStr">
        <x:is>
          <x:t xml:space="preserve">No informado</x:t>
        </x:is>
      </x:c>
      <x:c r="AX295" s="50"/>
      <x:c r="AY295" s="51" t="inlineStr">
        <x:is>
          <x:t xml:space="preserve">daniel_1003@hotmail.com</x:t>
        </x:is>
      </x:c>
      <x:c r="AZ295" s="52"/>
      <x:c r="BA295" s="53"/>
      <x:c r="BB295" s="54" t="inlineStr">
        <x:is>
          <x:t xml:space="preserve">No</x:t>
        </x:is>
      </x:c>
      <x:c r="BC295" s="55"/>
      <x:c r="BD295" s="56" t="n">
        <x:v>1</x:v>
      </x:c>
      <x:c r="BE295" s="57" t="n">
        <x:v>4</x:v>
      </x:c>
      <x:c r="BF295" s="58"/>
      <x:c r="BG295" s="59">
        <x:v>45875.6656828704</x:v>
      </x:c>
      <x:c r="BH295" s="60">
        <x:v>45876.6945023148</x:v>
      </x:c>
      <x:c r="BI295" s="61"/>
      <x:c r="BJ295" s="62"/>
      <x:c r="BK295" s="63"/>
      <x:c r="BL295" s="64"/>
      <x:c r="BM295" s="65" t="inlineStr">
        <x:is>
          <x:t xml:space="preserve">No</x:t>
        </x:is>
      </x:c>
      <x:c r="BN295" s="66"/>
      <x:c r="BO295" s="67" t="n">
        <x:v>3</x:v>
      </x:c>
      <x:c r="BP295" s="68">
        <x:v>45875.6766087963</x:v>
      </x:c>
      <x:c r="BQ295" s="69" t="inlineStr">
        <x:is>
          <x:t xml:space="preserve">SI</x:t>
        </x:is>
      </x:c>
      <x:c r="BR295" s="70">
        <x:v>45875.6766087963</x:v>
      </x:c>
      <x:c r="BS295" s="71"/>
      <x:c r="BT295" s="72" t="inlineStr">
        <x:is>
          <x:t xml:space="preserve">I454PEMHMIT</x:t>
        </x:is>
      </x:c>
      <x:c r="BU295" s="73" t="inlineStr">
        <x:is>
          <x:t xml:space="preserve">MHMIT</x:t>
        </x:is>
      </x:c>
    </x:row>
    <x:row r="296" hidden="0">
      <x:c r="A296" s="1" t="inlineStr">
        <x:is>
          <x:t xml:space="preserve">c335e579-7572-f011-b4cb-7ced8d15da07</x:t>
        </x:is>
      </x:c>
      <x:c r="B296" s="2" t="inlineStr">
        <x:is>
          <x:t xml:space="preserve">nzfLbRbsrZ7mz2RMV2UvEIJ2eD6rNK+HaCqPQmKODuNrvtD+5xqrf9Wwg2OgXyX5ROjoKDZCqegp340XFidESw==</x:t>
        </x:is>
      </x:c>
      <x:c r="C296" s="3">
        <x:v>45880.6330787037</x:v>
      </x:c>
      <x:c r="D296" s="4" t="inlineStr">
        <x:is>
          <x:t xml:space="preserve">2021-002066751</x:t>
        </x:is>
      </x:c>
      <x:c r="E296" s="5" t="inlineStr">
        <x:is>
          <x:t xml:space="preserve">Gabriel Moya Máster en Project Management  </x:t>
        </x:is>
      </x:c>
      <x:c r="F296" s="6" t="inlineStr">
        <x:is>
          <x:t xml:space="preserve">Gabriel Moya  </x:t>
        </x:is>
      </x:c>
      <x:c r="G296" s="7" t="inlineStr">
        <x:is>
          <x:t xml:space="preserve">Máster en Project Management</x:t>
        </x:is>
      </x:c>
      <x:c r="H296" s="8" t="inlineStr">
        <x:is>
          <x:t xml:space="preserve">Máster</x:t>
        </x:is>
      </x:c>
      <x:c r="I296" s="9" t="inlineStr">
        <x:is>
          <x:t xml:space="preserve">+50685201574</x:t>
        </x:is>
      </x:c>
      <x:c r="J296" s="10"/>
      <x:c r="K296" s="11" t="n">
        <x:v>30</x:v>
      </x:c>
      <x:c r="L296" s="12" t="inlineStr">
        <x:is>
          <x:t xml:space="preserve">Costa Rica</x:t>
        </x:is>
      </x:c>
      <x:c r="M296" s="13" t="inlineStr">
        <x:is>
          <x:t xml:space="preserve">Costa Rica</x:t>
        </x:is>
      </x:c>
      <x:c r="N296" s="14" t="inlineStr">
        <x:is>
          <x:t xml:space="preserve">Perdida</x:t>
        </x:is>
      </x:c>
      <x:c r="O296" s="15" t="inlineStr">
        <x:is>
          <x:t xml:space="preserve">6-Interview</x:t>
        </x:is>
      </x:c>
      <x:c r="P296" s="16"/>
      <x:c r="Q296" s="17" t="inlineStr">
        <x:is>
          <x:t xml:space="preserve">Empujar</x:t>
        </x:is>
      </x:c>
      <x:c r="R296" s="18" t="inlineStr">
        <x:is>
          <x:t xml:space="preserve">Redes Sociales</x:t>
        </x:is>
      </x:c>
      <x:c r="S296" s="19" t="inlineStr">
        <x:is>
          <x:t xml:space="preserve">Híbrida</x:t>
        </x:is>
      </x:c>
      <x:c r="T296" s="20" t="inlineStr">
        <x:is>
          <x:t xml:space="preserve">RRSS - Costa Rica - Híbrida Meta - Area C</x:t>
        </x:is>
      </x:c>
      <x:c r="U296" s="21">
        <x:v>45875.2284143519</x:v>
      </x:c>
      <x:c r="V296" s="22">
        <x:v>45875.5887037037</x:v>
      </x:c>
      <x:c r="W296" s="23"/>
      <x:c r="X296" s="24" t="n">
        <x:v>1</x:v>
      </x:c>
      <x:c r="Y296" s="25" t="inlineStr">
        <x:is>
          <x:t xml:space="preserve">Cancelado</x:t>
        </x:is>
      </x:c>
      <x:c r="Z296" s="26" t="inlineStr">
        <x:is>
          <x:t xml:space="preserve">Next Academic Period</x:t>
        </x:is>
      </x:c>
      <x:c r="AA296" s="27" t="inlineStr">
        <x:is>
          <x:t xml:space="preserve">Next Academic Period</x:t>
        </x:is>
      </x:c>
      <x:c r="AB296" s="28" t="inlineStr">
        <x:is>
          <x:t xml:space="preserve">Camilo Balzano</x:t>
        </x:is>
      </x:c>
      <x:c r="AC296" s="29" t="inlineStr">
        <x:is>
          <x:t xml:space="preserve">Equipo_C1</x:t>
        </x:is>
      </x:c>
      <x:c r="AD296" s="30" t="inlineStr">
        <x:is>
          <x:t xml:space="preserve">Estudios de Posgrado</x:t>
        </x:is>
      </x:c>
      <x:c r="AE296" s="31" t="inlineStr">
        <x:is>
          <x:t xml:space="preserve">SI</x:t>
        </x:is>
      </x:c>
      <x:c r="AF296" s="32" t="inlineStr">
        <x:is>
          <x:t xml:space="preserve">OBS</x:t>
        </x:is>
      </x:c>
      <x:c r="AG296" s="33"/>
      <x:c r="AH296" s="34"/>
      <x:c r="AI296" s="35"/>
      <x:c r="AJ296" s="36" t="inlineStr">
        <x:is>
          <x:t xml:space="preserve">Equipo_C1</x:t>
        </x:is>
      </x:c>
      <x:c r="AK296" s="37" t="inlineStr">
        <x:is>
          <x:t xml:space="preserve">Camilo Balzano</x:t>
        </x:is>
      </x:c>
      <x:c r="AL296" s="38">
        <x:v>45877.7872453704</x:v>
      </x:c>
      <x:c r="AM296" s="39"/>
      <x:c r="AN296" s="40"/>
      <x:c r="AO296" s="41"/>
      <x:c r="AP296" s="42"/>
      <x:c r="AQ296" s="43"/>
      <x:c r="AR296" s="44"/>
      <x:c r="AS296" s="45"/>
      <x:c r="AT296" s="46"/>
      <x:c r="AU296" s="47"/>
      <x:c r="AV296" s="48"/>
      <x:c r="AW296" s="49" t="inlineStr">
        <x:is>
          <x:t xml:space="preserve">No informado</x:t>
        </x:is>
      </x:c>
      <x:c r="AX296" s="50">
        <x:v>45880</x:v>
      </x:c>
      <x:c r="AY296" s="51" t="inlineStr">
        <x:is>
          <x:t xml:space="preserve">ga.moyar@gmail.com</x:t>
        </x:is>
      </x:c>
      <x:c r="AZ296" s="52"/>
      <x:c r="BA296" s="53"/>
      <x:c r="BB296" s="54" t="inlineStr">
        <x:is>
          <x:t xml:space="preserve">SI</x:t>
        </x:is>
      </x:c>
      <x:c r="BC296" s="55"/>
      <x:c r="BD296" s="56" t="n">
        <x:v>2</x:v>
      </x:c>
      <x:c r="BE296" s="57" t="n">
        <x:v>6</x:v>
      </x:c>
      <x:c r="BF296" s="58"/>
      <x:c r="BG296" s="59">
        <x:v>45880.7163194444</x:v>
      </x:c>
      <x:c r="BH296" s="60">
        <x:v>45880.716412037</x:v>
      </x:c>
      <x:c r="BI296" s="61"/>
      <x:c r="BJ296" s="62"/>
      <x:c r="BK296" s="63"/>
      <x:c r="BL296" s="64"/>
      <x:c r="BM296" s="65" t="inlineStr">
        <x:is>
          <x:t xml:space="preserve">No</x:t>
        </x:is>
      </x:c>
      <x:c r="BN296" s="66">
        <x:v>45877.7815046296</x:v>
      </x:c>
      <x:c r="BO296" s="67" t="n">
        <x:v>4</x:v>
      </x:c>
      <x:c r="BP296" s="68">
        <x:v>45880.7163194444</x:v>
      </x:c>
      <x:c r="BQ296" s="69" t="inlineStr">
        <x:is>
          <x:t xml:space="preserve">SI</x:t>
        </x:is>
      </x:c>
      <x:c r="BR296" s="70">
        <x:v>45875.7087847222</x:v>
      </x:c>
      <x:c r="BS296" s="71">
        <x:v>45877.7872569444</x:v>
      </x:c>
      <x:c r="BT296" s="72" t="inlineStr">
        <x:is>
          <x:t xml:space="preserve">I454CRMHMIC</x:t>
        </x:is>
      </x:c>
      <x:c r="BU296" s="73" t="inlineStr">
        <x:is>
          <x:t xml:space="preserve">MHMIC</x:t>
        </x:is>
      </x:c>
    </x:row>
    <x:row r="297" hidden="0">
      <x:c r="A297" s="1" t="inlineStr">
        <x:is>
          <x:t xml:space="preserve">81ad5f8d-7772-f011-b4cc-7c1e5270dc1c</x:t>
        </x:is>
      </x:c>
      <x:c r="B297" s="2" t="inlineStr">
        <x:is>
          <x:t xml:space="preserve">jWFVSGG2QharMZvxz8+BoWsqdEMu1GF6HNrjnJ88xMyYRcUEIaPFSAyeuqd1AMoV5MZ/RUhGrRDXaVS5ZFysng==</x:t>
        </x:is>
      </x:c>
      <x:c r="C297" s="3">
        <x:v>45877.545</x:v>
      </x:c>
      <x:c r="D297" s="4" t="inlineStr">
        <x:is>
          <x:t xml:space="preserve">2021-002066768</x:t>
        </x:is>
      </x:c>
      <x:c r="E297" s="5" t="inlineStr">
        <x:is>
          <x:t xml:space="preserve">Diana Marulanda Máster en Business Intelligence  </x:t>
        </x:is>
      </x:c>
      <x:c r="F297" s="6" t="inlineStr">
        <x:is>
          <x:t xml:space="preserve">Diana Marulanda  </x:t>
        </x:is>
      </x:c>
      <x:c r="G297" s="7" t="inlineStr">
        <x:is>
          <x:t xml:space="preserve">Máster en Business Intelligence</x:t>
        </x:is>
      </x:c>
      <x:c r="H297" s="8" t="inlineStr">
        <x:is>
          <x:t xml:space="preserve">Máster</x:t>
        </x:is>
      </x:c>
      <x:c r="I297" s="9" t="inlineStr">
        <x:is>
          <x:t xml:space="preserve">+573125377024</x:t>
        </x:is>
      </x:c>
      <x:c r="J297" s="10"/>
      <x:c r="K297" s="11" t="n">
        <x:v>33</x:v>
      </x:c>
      <x:c r="L297" s="12" t="inlineStr">
        <x:is>
          <x:t xml:space="preserve">Colombia</x:t>
        </x:is>
      </x:c>
      <x:c r="M297" s="13" t="inlineStr">
        <x:is>
          <x:t xml:space="preserve">Colombia</x:t>
        </x:is>
      </x:c>
      <x:c r="N297" s="14" t="inlineStr">
        <x:is>
          <x:t xml:space="preserve">Abierto</x:t>
        </x:is>
      </x:c>
      <x:c r="O297" s="15" t="inlineStr">
        <x:is>
          <x:t xml:space="preserve">5-Concertacion</x:t>
        </x:is>
      </x:c>
      <x:c r="P297" s="16"/>
      <x:c r="Q297" s="17" t="inlineStr">
        <x:is>
          <x:t xml:space="preserve">Empujar</x:t>
        </x:is>
      </x:c>
      <x:c r="R297" s="18" t="inlineStr">
        <x:is>
          <x:t xml:space="preserve">Redes Sociales</x:t>
        </x:is>
      </x:c>
      <x:c r="S297" s="19" t="inlineStr">
        <x:is>
          <x:t xml:space="preserve">Híbrida</x:t>
        </x:is>
      </x:c>
      <x:c r="T297" s="20" t="inlineStr">
        <x:is>
          <x:t xml:space="preserve">RRSS - Colombia- Híbrida Meta - Area C</x:t>
        </x:is>
      </x:c>
      <x:c r="U297" s="21">
        <x:v>45875.2387847222</x:v>
      </x:c>
      <x:c r="V297" s="22">
        <x:v>45875.5668287037</x:v>
      </x:c>
      <x:c r="W297" s="23"/>
      <x:c r="X297" s="24" t="n">
        <x:v>6</x:v>
      </x:c>
      <x:c r="Y297" s="25" t="inlineStr">
        <x:is>
          <x:t xml:space="preserve">En curso</x:t>
        </x:is>
      </x:c>
      <x:c r="Z297" s="26"/>
      <x:c r="AA297" s="27"/>
      <x:c r="AB297" s="28" t="inlineStr">
        <x:is>
          <x:t xml:space="preserve">Brian Charry Parra</x:t>
        </x:is>
      </x:c>
      <x:c r="AC297" s="29" t="inlineStr">
        <x:is>
          <x:t xml:space="preserve">Equipo_C3</x:t>
        </x:is>
      </x:c>
      <x:c r="AD297" s="30" t="inlineStr">
        <x:is>
          <x:t xml:space="preserve">Estudios de Posgrado</x:t>
        </x:is>
      </x:c>
      <x:c r="AE297" s="31" t="inlineStr">
        <x:is>
          <x:t xml:space="preserve">SI</x:t>
        </x:is>
      </x:c>
      <x:c r="AF297" s="32" t="inlineStr">
        <x:is>
          <x:t xml:space="preserve">OBS</x:t>
        </x:is>
      </x:c>
      <x:c r="AG297" s="33"/>
      <x:c r="AH297" s="34"/>
      <x:c r="AI297" s="35"/>
      <x:c r="AJ297" s="36" t="inlineStr">
        <x:is>
          <x:t xml:space="preserve">Equipo_C3</x:t>
        </x:is>
      </x:c>
      <x:c r="AK297" s="37" t="inlineStr">
        <x:is>
          <x:t xml:space="preserve">Brian Charry Parra</x:t>
        </x:is>
      </x:c>
      <x:c r="AL297" s="38">
        <x:v>45875.5919212963</x:v>
      </x:c>
      <x:c r="AM297" s="39"/>
      <x:c r="AN297" s="40"/>
      <x:c r="AO297" s="41"/>
      <x:c r="AP297" s="42"/>
      <x:c r="AQ297" s="43"/>
      <x:c r="AR297" s="44"/>
      <x:c r="AS297" s="45"/>
      <x:c r="AT297" s="46"/>
      <x:c r="AU297" s="47"/>
      <x:c r="AV297" s="48"/>
      <x:c r="AW297" s="49" t="inlineStr">
        <x:is>
          <x:t xml:space="preserve">No informado</x:t>
        </x:is>
      </x:c>
      <x:c r="AX297" s="50"/>
      <x:c r="AY297" s="51" t="inlineStr">
        <x:is>
          <x:t xml:space="preserve">dianamayerlymarulanda@gmail.com</x:t>
        </x:is>
      </x:c>
      <x:c r="AZ297" s="52"/>
      <x:c r="BA297" s="53"/>
      <x:c r="BB297" s="54" t="inlineStr">
        <x:is>
          <x:t xml:space="preserve">No</x:t>
        </x:is>
      </x:c>
      <x:c r="BC297" s="55"/>
      <x:c r="BD297" s="56" t="n">
        <x:v>1</x:v>
      </x:c>
      <x:c r="BE297" s="57" t="n">
        <x:v>6</x:v>
      </x:c>
      <x:c r="BF297" s="58"/>
      <x:c r="BG297" s="59">
        <x:v>45875.5913888889</x:v>
      </x:c>
      <x:c r="BH297" s="60">
        <x:v>45877.6283333333</x:v>
      </x:c>
      <x:c r="BI297" s="61"/>
      <x:c r="BJ297" s="62"/>
      <x:c r="BK297" s="63"/>
      <x:c r="BL297" s="64"/>
      <x:c r="BM297" s="65" t="inlineStr">
        <x:is>
          <x:t xml:space="preserve">No</x:t>
        </x:is>
      </x:c>
      <x:c r="BN297" s="66"/>
      <x:c r="BO297" s="67" t="n">
        <x:v>6</x:v>
      </x:c>
      <x:c r="BP297" s="68">
        <x:v>45875.6923148148</x:v>
      </x:c>
      <x:c r="BQ297" s="69" t="inlineStr">
        <x:is>
          <x:t xml:space="preserve">SI</x:t>
        </x:is>
      </x:c>
      <x:c r="BR297" s="70">
        <x:v>45875.5910532407</x:v>
      </x:c>
      <x:c r="BS297" s="71"/>
      <x:c r="BT297" s="72" t="inlineStr">
        <x:is>
          <x:t xml:space="preserve">I454COMHMIC</x:t>
        </x:is>
      </x:c>
      <x:c r="BU297" s="73" t="inlineStr">
        <x:is>
          <x:t xml:space="preserve">MHMIC</x:t>
        </x:is>
      </x:c>
    </x:row>
    <x:row r="298" hidden="0">
      <x:c r="A298" s="1" t="inlineStr">
        <x:is>
          <x:t xml:space="preserve">5f154890-7772-f011-b4cb-7ced8d59642f</x:t>
        </x:is>
      </x:c>
      <x:c r="B298" s="2" t="inlineStr">
        <x:is>
          <x:t xml:space="preserve">EirbGCswMYbJv4W9cNEXni1ds90XQ0ZVUjh170Ijfxia9EtW5ox9K+nE35go3VXzaqfycFxvl34Zj25m9yD9Ag==</x:t>
        </x:is>
      </x:c>
      <x:c r="C298" s="3">
        <x:v>45880.8660069444</x:v>
      </x:c>
      <x:c r="D298" s="4" t="inlineStr">
        <x:is>
          <x:t xml:space="preserve">2021-002066769</x:t>
        </x:is>
      </x:c>
      <x:c r="E298" s="5" t="inlineStr">
        <x:is>
          <x:t xml:space="preserve">Marcela Peñaherrera Máster de Formación Permanente en Coaching directivo y liderazgo - Octubre 2025  </x:t>
        </x:is>
      </x:c>
      <x:c r="F298" s="6" t="inlineStr">
        <x:is>
          <x:t xml:space="preserve">Marcela Peñaherrera  </x:t>
        </x:is>
      </x:c>
      <x:c r="G298" s="7" t="inlineStr">
        <x:is>
          <x:t xml:space="preserve">Máster en Coaching Directivo y Liderazgo</x:t>
        </x:is>
      </x:c>
      <x:c r="H298" s="8" t="inlineStr">
        <x:is>
          <x:t xml:space="preserve">Máster</x:t>
        </x:is>
      </x:c>
      <x:c r="I298" s="9" t="inlineStr">
        <x:is>
          <x:t xml:space="preserve">+5930988608541</x:t>
        </x:is>
      </x:c>
      <x:c r="J298" s="10"/>
      <x:c r="K298" s="11" t="n">
        <x:v>46</x:v>
      </x:c>
      <x:c r="L298" s="12" t="inlineStr">
        <x:is>
          <x:t xml:space="preserve">Ecuador</x:t>
        </x:is>
      </x:c>
      <x:c r="M298" s="13" t="inlineStr">
        <x:is>
          <x:t xml:space="preserve">Ecuador</x:t>
        </x:is>
      </x:c>
      <x:c r="N298" s="14" t="inlineStr">
        <x:is>
          <x:t xml:space="preserve">Abierto</x:t>
        </x:is>
      </x:c>
      <x:c r="O298" s="15" t="inlineStr">
        <x:is>
          <x:t xml:space="preserve">7-Documentation</x:t>
        </x:is>
      </x:c>
      <x:c r="P298" s="16" t="inlineStr">
        <x:is>
          <x:t xml:space="preserve">Octubre 2025</x:t>
        </x:is>
      </x:c>
      <x:c r="Q298" s="17" t="inlineStr">
        <x:is>
          <x:t xml:space="preserve">Empujar</x:t>
        </x:is>
      </x:c>
      <x:c r="R298" s="18" t="inlineStr">
        <x:is>
          <x:t xml:space="preserve">Redes Sociales</x:t>
        </x:is>
      </x:c>
      <x:c r="S298" s="19" t="inlineStr">
        <x:is>
          <x:t xml:space="preserve">Híbrida</x:t>
        </x:is>
      </x:c>
      <x:c r="T298" s="20" t="inlineStr">
        <x:is>
          <x:t xml:space="preserve">RRSS - Ecuador - Híbrida Meta - Area B</x:t>
        </x:is>
      </x:c>
      <x:c r="U298" s="21">
        <x:v>45875.2387847222</x:v>
      </x:c>
      <x:c r="V298" s="22">
        <x:v>45875.5816087963</x:v>
      </x:c>
      <x:c r="W298" s="23">
        <x:v>45877.6322685185</x:v>
      </x:c>
      <x:c r="X298" s="24" t="n">
        <x:v>1</x:v>
      </x:c>
      <x:c r="Y298" s="25" t="inlineStr">
        <x:is>
          <x:t xml:space="preserve">En curso</x:t>
        </x:is>
      </x:c>
      <x:c r="Z298" s="26"/>
      <x:c r="AA298" s="27"/>
      <x:c r="AB298" s="28" t="inlineStr">
        <x:is>
          <x:t xml:space="preserve">Laura Alejandrina Sotillo Pérez</x:t>
        </x:is>
      </x:c>
      <x:c r="AC298" s="29" t="inlineStr">
        <x:is>
          <x:t xml:space="preserve">Equipo_B1</x:t>
        </x:is>
      </x:c>
      <x:c r="AD298" s="30" t="inlineStr">
        <x:is>
          <x:t xml:space="preserve">Estudios de Posgrado</x:t>
        </x:is>
      </x:c>
      <x:c r="AE298" s="31" t="inlineStr">
        <x:is>
          <x:t xml:space="preserve">SI</x:t>
        </x:is>
      </x:c>
      <x:c r="AF298" s="32" t="inlineStr">
        <x:is>
          <x:t xml:space="preserve">OBS</x:t>
        </x:is>
      </x:c>
      <x:c r="AG298" s="33" t="inlineStr">
        <x:is>
          <x:t xml:space="preserve">Máster en Coaching Directivo y Liderazgo</x:t>
        </x:is>
      </x:c>
      <x:c r="AH298" s="34"/>
      <x:c r="AI298" s="35"/>
      <x:c r="AJ298" s="36" t="inlineStr">
        <x:is>
          <x:t xml:space="preserve">Equipo_B2</x:t>
        </x:is>
      </x:c>
      <x:c r="AK298" s="37" t="inlineStr">
        <x:is>
          <x:t xml:space="preserve">Laura Alejandrina Sotillo Pérez</x:t>
        </x:is>
      </x:c>
      <x:c r="AL298" s="38">
        <x:v>45880.9493402778</x:v>
      </x:c>
      <x:c r="AM298" s="39"/>
      <x:c r="AN298" s="40"/>
      <x:c r="AO298" s="41"/>
      <x:c r="AP298" s="42"/>
      <x:c r="AQ298" s="43"/>
      <x:c r="AR298" s="44"/>
      <x:c r="AS298" s="45"/>
      <x:c r="AT298" s="46"/>
      <x:c r="AU298" s="47"/>
      <x:c r="AV298" s="48"/>
      <x:c r="AW298" s="49" t="inlineStr">
        <x:is>
          <x:t xml:space="preserve">No informado</x:t>
        </x:is>
      </x:c>
      <x:c r="AX298" s="50"/>
      <x:c r="AY298" s="51" t="inlineStr">
        <x:is>
          <x:t xml:space="preserve">marcelita.penaherrera@gmail.com</x:t>
        </x:is>
      </x:c>
      <x:c r="AZ298" s="52"/>
      <x:c r="BA298" s="53"/>
      <x:c r="BB298" s="54" t="inlineStr">
        <x:is>
          <x:t xml:space="preserve">SI</x:t>
        </x:is>
      </x:c>
      <x:c r="BC298" s="55" t="inlineStr">
        <x:is>
          <x:t xml:space="preserve">Máster de Formación Permanente en Coaching directivo y liderazgo - Octubre 2025</x:t>
        </x:is>
      </x:c>
      <x:c r="BD298" s="56" t="n">
        <x:v>7</x:v>
      </x:c>
      <x:c r="BE298" s="57" t="n">
        <x:v>4</x:v>
      </x:c>
      <x:c r="BF298" s="58"/>
      <x:c r="BG298" s="59">
        <x:v>45880.9492476852</x:v>
      </x:c>
      <x:c r="BH298" s="60">
        <x:v>45880.9493402778</x:v>
      </x:c>
      <x:c r="BI298" s="61"/>
      <x:c r="BJ298" s="62"/>
      <x:c r="BK298" s="63"/>
      <x:c r="BL298" s="64"/>
      <x:c r="BM298" s="65" t="inlineStr">
        <x:is>
          <x:t xml:space="preserve">No</x:t>
        </x:is>
      </x:c>
      <x:c r="BN298" s="66">
        <x:v>45877.6322569444</x:v>
      </x:c>
      <x:c r="BO298" s="67" t="n">
        <x:v>2</x:v>
      </x:c>
      <x:c r="BP298" s="68"/>
      <x:c r="BQ298" s="69" t="inlineStr">
        <x:is>
          <x:t xml:space="preserve">SI</x:t>
        </x:is>
      </x:c>
      <x:c r="BR298" s="70">
        <x:v>45875.588912037</x:v>
      </x:c>
      <x:c r="BS298" s="71">
        <x:v>45875.7662615741</x:v>
      </x:c>
      <x:c r="BT298" s="72" t="inlineStr">
        <x:is>
          <x:t xml:space="preserve">I454ECMHMIB</x:t>
        </x:is>
      </x:c>
      <x:c r="BU298" s="73" t="inlineStr">
        <x:is>
          <x:t xml:space="preserve">MHMIB</x:t>
        </x:is>
      </x:c>
    </x:row>
    <x:row r="299" hidden="0">
      <x:c r="A299" s="1" t="inlineStr">
        <x:is>
          <x:t xml:space="preserve">eb5f878f-7772-f011-b4cb-7ced8d15da07</x:t>
        </x:is>
      </x:c>
      <x:c r="B299" s="2" t="inlineStr">
        <x:is>
          <x:t xml:space="preserve">10ywryD/Ezv24UPiHHKSmDtFLa2AttgzGhisxf3pMMhPihssqm5xx79JCRZ9ZgE698aZFJFgx+IKeZBVlpWZOw==</x:t>
        </x:is>
      </x:c>
      <x:c r="C299" s="3">
        <x:v>45880.7409953704</x:v>
      </x:c>
      <x:c r="D299" s="4" t="inlineStr">
        <x:is>
          <x:t xml:space="preserve">2021-002066770</x:t>
        </x:is>
      </x:c>
      <x:c r="E299" s="5" t="inlineStr">
        <x:is>
          <x:t xml:space="preserve">DIEGO TACO ALOMOTO Máster en Business Intelligence  </x:t>
        </x:is>
      </x:c>
      <x:c r="F299" s="6" t="inlineStr">
        <x:is>
          <x:t xml:space="preserve">DIEGO TACO ALOMOTO  </x:t>
        </x:is>
      </x:c>
      <x:c r="G299" s="7" t="inlineStr">
        <x:is>
          <x:t xml:space="preserve">Máster en Business Intelligence</x:t>
        </x:is>
      </x:c>
      <x:c r="H299" s="8" t="inlineStr">
        <x:is>
          <x:t xml:space="preserve">Máster</x:t>
        </x:is>
      </x:c>
      <x:c r="I299" s="9" t="inlineStr">
        <x:is>
          <x:t xml:space="preserve">+593983395201</x:t>
        </x:is>
      </x:c>
      <x:c r="J299" s="10"/>
      <x:c r="K299" s="11" t="n">
        <x:v>38</x:v>
      </x:c>
      <x:c r="L299" s="12" t="inlineStr">
        <x:is>
          <x:t xml:space="preserve">Ecuador</x:t>
        </x:is>
      </x:c>
      <x:c r="M299" s="13" t="inlineStr">
        <x:is>
          <x:t xml:space="preserve">Ecuador</x:t>
        </x:is>
      </x:c>
      <x:c r="N299" s="14" t="inlineStr">
        <x:is>
          <x:t xml:space="preserve">Abierto</x:t>
        </x:is>
      </x:c>
      <x:c r="O299" s="15" t="inlineStr">
        <x:is>
          <x:t xml:space="preserve">5-Concertacion</x:t>
        </x:is>
      </x:c>
      <x:c r="P299" s="16"/>
      <x:c r="Q299" s="17" t="inlineStr">
        <x:is>
          <x:t xml:space="preserve">Empujar</x:t>
        </x:is>
      </x:c>
      <x:c r="R299" s="18" t="inlineStr">
        <x:is>
          <x:t xml:space="preserve">Redes Sociales</x:t>
        </x:is>
      </x:c>
      <x:c r="S299" s="19" t="inlineStr">
        <x:is>
          <x:t xml:space="preserve">Híbrida</x:t>
        </x:is>
      </x:c>
      <x:c r="T299" s="20" t="inlineStr">
        <x:is>
          <x:t xml:space="preserve">RRSS - Ecuador - Híbrida Meta - Area C</x:t>
        </x:is>
      </x:c>
      <x:c r="U299" s="21">
        <x:v>45875.2388194444</x:v>
      </x:c>
      <x:c r="V299" s="22">
        <x:v>45875.5602893519</x:v>
      </x:c>
      <x:c r="W299" s="23"/>
      <x:c r="X299" s="24" t="n">
        <x:v>5</x:v>
      </x:c>
      <x:c r="Y299" s="25" t="inlineStr">
        <x:is>
          <x:t xml:space="preserve">En curso</x:t>
        </x:is>
      </x:c>
      <x:c r="Z299" s="26"/>
      <x:c r="AA299" s="27"/>
      <x:c r="AB299" s="28" t="inlineStr">
        <x:is>
          <x:t xml:space="preserve">Venecia de María Pedriquez Bandres</x:t>
        </x:is>
      </x:c>
      <x:c r="AC299" s="29" t="inlineStr">
        <x:is>
          <x:t xml:space="preserve">Equipo_B1</x:t>
        </x:is>
      </x:c>
      <x:c r="AD299" s="30" t="inlineStr">
        <x:is>
          <x:t xml:space="preserve">Estudios Universitarios</x:t>
        </x:is>
      </x:c>
      <x:c r="AE299" s="31" t="inlineStr">
        <x:is>
          <x:t xml:space="preserve">SI</x:t>
        </x:is>
      </x:c>
      <x:c r="AF299" s="32" t="inlineStr">
        <x:is>
          <x:t xml:space="preserve">OBS</x:t>
        </x:is>
      </x:c>
      <x:c r="AG299" s="33"/>
      <x:c r="AH299" s="34" t="inlineStr">
        <x:is>
          <x:t xml:space="preserve">Alexandra Perez Gil</x:t>
        </x:is>
      </x:c>
      <x:c r="AI299" s="35"/>
      <x:c r="AJ299" s="36" t="inlineStr">
        <x:is>
          <x:t xml:space="preserve">Equipo_C2</x:t>
        </x:is>
      </x:c>
      <x:c r="AK299" s="37" t="inlineStr">
        <x:is>
          <x:t xml:space="preserve">Venecia de María Pedriquez Bandres</x:t>
        </x:is>
      </x:c>
      <x:c r="AL299" s="38">
        <x:v>45876.7730671296</x:v>
      </x:c>
      <x:c r="AM299" s="39"/>
      <x:c r="AN299" s="40"/>
      <x:c r="AO299" s="41"/>
      <x:c r="AP299" s="42"/>
      <x:c r="AQ299" s="43"/>
      <x:c r="AR299" s="44"/>
      <x:c r="AS299" s="45"/>
      <x:c r="AT299" s="46"/>
      <x:c r="AU299" s="47"/>
      <x:c r="AV299" s="48"/>
      <x:c r="AW299" s="49" t="inlineStr">
        <x:is>
          <x:t xml:space="preserve">Hombre</x:t>
        </x:is>
      </x:c>
      <x:c r="AX299" s="50"/>
      <x:c r="AY299" s="51" t="inlineStr">
        <x:is>
          <x:t xml:space="preserve">tlg.diego@hotmail.com</x:t>
        </x:is>
      </x:c>
      <x:c r="AZ299" s="52"/>
      <x:c r="BA299" s="53"/>
      <x:c r="BB299" s="54" t="inlineStr">
        <x:is>
          <x:t xml:space="preserve">No</x:t>
        </x:is>
      </x:c>
      <x:c r="BC299" s="55"/>
      <x:c r="BD299" s="56" t="n">
        <x:v>2</x:v>
      </x:c>
      <x:c r="BE299" s="57" t="n">
        <x:v>7</x:v>
      </x:c>
      <x:c r="BF299" s="58"/>
      <x:c r="BG299" s="59">
        <x:v>45876.7727546296</x:v>
      </x:c>
      <x:c r="BH299" s="60">
        <x:v>45880.8243287037</x:v>
      </x:c>
      <x:c r="BI299" s="61" t="inlineStr">
        <x:is>
          <x:t xml:space="preserve">Reabierta</x:t>
        </x:is>
      </x:c>
      <x:c r="BJ299" s="62" t="inlineStr">
        <x:is>
          <x:t xml:space="preserve">sí</x:t>
        </x:is>
      </x:c>
      <x:c r="BK299" s="63" t="inlineStr">
        <x:is>
          <x:t xml:space="preserve">Alexandra Perez Gil</x:t>
        </x:is>
      </x:c>
      <x:c r="BL299" s="64" t="inlineStr">
        <x:is>
          <x:t xml:space="preserve">OBS-S4736296</x:t>
        </x:is>
      </x:c>
      <x:c r="BM299" s="65" t="inlineStr">
        <x:is>
          <x:t xml:space="preserve">No</x:t>
        </x:is>
      </x:c>
      <x:c r="BN299" s="66"/>
      <x:c r="BO299" s="67" t="n">
        <x:v>7</x:v>
      </x:c>
      <x:c r="BP299" s="68">
        <x:v>45877.6204861111</x:v>
      </x:c>
      <x:c r="BQ299" s="69" t="inlineStr">
        <x:is>
          <x:t xml:space="preserve">SI</x:t>
        </x:is>
      </x:c>
      <x:c r="BR299" s="70">
        <x:v>45875.5951273148</x:v>
      </x:c>
      <x:c r="BS299" s="71"/>
      <x:c r="BT299" s="72" t="inlineStr">
        <x:is>
          <x:t xml:space="preserve">I454ECMHMIC</x:t>
        </x:is>
      </x:c>
      <x:c r="BU299" s="73" t="inlineStr">
        <x:is>
          <x:t xml:space="preserve">MHMIC</x:t>
        </x:is>
      </x:c>
    </x:row>
    <x:row r="300" hidden="0">
      <x:c r="A300" s="1" t="inlineStr">
        <x:is>
          <x:t xml:space="preserve">9f127d9b-7772-f011-b4cb-7ced8d15da07</x:t>
        </x:is>
      </x:c>
      <x:c r="B300" s="2" t="inlineStr">
        <x:is>
          <x:t xml:space="preserve">85w4TsfF4e2IkILh9AF4dt43AiLu2o6To4npy4Wn22JNNF2uOwh3Hw+ImKxgL2izUyJe2b8rxa5Go0EmU6zUow==</x:t>
        </x:is>
      </x:c>
      <x:c r="C300" s="3">
        <x:v>45877.7781828704</x:v>
      </x:c>
      <x:c r="D300" s="4" t="inlineStr">
        <x:is>
          <x:t xml:space="preserve">2021-002066771</x:t>
        </x:is>
      </x:c>
      <x:c r="E300" s="5" t="inlineStr">
        <x:is>
          <x:t xml:space="preserve">Jose Ricardo Rodriguez Máster en Dirección de Ventas y Liderazgo Comercial  </x:t>
        </x:is>
      </x:c>
      <x:c r="F300" s="6" t="inlineStr">
        <x:is>
          <x:t xml:space="preserve">Jose Ricardo Rodriguez  </x:t>
        </x:is>
      </x:c>
      <x:c r="G300" s="7" t="inlineStr">
        <x:is>
          <x:t xml:space="preserve">Máster en Dirección de Ventas y Liderazgo Comercial</x:t>
        </x:is>
      </x:c>
      <x:c r="H300" s="8" t="inlineStr">
        <x:is>
          <x:t xml:space="preserve">Máster</x:t>
        </x:is>
      </x:c>
      <x:c r="I300" s="9" t="inlineStr">
        <x:is>
          <x:t xml:space="preserve">+524446379591</x:t>
        </x:is>
      </x:c>
      <x:c r="J300" s="10"/>
      <x:c r="K300" s="11" t="n">
        <x:v>44</x:v>
      </x:c>
      <x:c r="L300" s="12" t="inlineStr">
        <x:is>
          <x:t xml:space="preserve">Mexico</x:t>
        </x:is>
      </x:c>
      <x:c r="M300" s="13" t="inlineStr">
        <x:is>
          <x:t xml:space="preserve">Mexico</x:t>
        </x:is>
      </x:c>
      <x:c r="N300" s="14" t="inlineStr">
        <x:is>
          <x:t xml:space="preserve">Abierto</x:t>
        </x:is>
      </x:c>
      <x:c r="O300" s="15" t="inlineStr">
        <x:is>
          <x:t xml:space="preserve">5-Concertacion</x:t>
        </x:is>
      </x:c>
      <x:c r="P300" s="16"/>
      <x:c r="Q300" s="17" t="inlineStr">
        <x:is>
          <x:t xml:space="preserve">Empujar</x:t>
        </x:is>
      </x:c>
      <x:c r="R300" s="18" t="inlineStr">
        <x:is>
          <x:t xml:space="preserve">Redes Sociales</x:t>
        </x:is>
      </x:c>
      <x:c r="S300" s="19" t="inlineStr">
        <x:is>
          <x:t xml:space="preserve">Intereses</x:t>
        </x:is>
      </x:c>
      <x:c r="T300" s="20" t="inlineStr">
        <x:is>
          <x:t xml:space="preserve">RRSS - MexicoMultiplatform - Intereses - Area B</x:t>
        </x:is>
      </x:c>
      <x:c r="U300" s="21">
        <x:v>45875.2390509259</x:v>
      </x:c>
      <x:c r="V300" s="22">
        <x:v>45875.5774884259</x:v>
      </x:c>
      <x:c r="W300" s="23"/>
      <x:c r="X300" s="24" t="n">
        <x:v>6</x:v>
      </x:c>
      <x:c r="Y300" s="25" t="inlineStr">
        <x:is>
          <x:t xml:space="preserve">En curso</x:t>
        </x:is>
      </x:c>
      <x:c r="Z300" s="26"/>
      <x:c r="AA300" s="27"/>
      <x:c r="AB300" s="28" t="inlineStr">
        <x:is>
          <x:t xml:space="preserve">Laura Alejandrina Sotillo Pérez</x:t>
        </x:is>
      </x:c>
      <x:c r="AC300" s="29" t="inlineStr">
        <x:is>
          <x:t xml:space="preserve">Equipo_B1</x:t>
        </x:is>
      </x:c>
      <x:c r="AD300" s="30" t="inlineStr">
        <x:is>
          <x:t xml:space="preserve">Estudios Universitarios</x:t>
        </x:is>
      </x:c>
      <x:c r="AE300" s="31" t="inlineStr">
        <x:is>
          <x:t xml:space="preserve">SI</x:t>
        </x:is>
      </x:c>
      <x:c r="AF300" s="32" t="inlineStr">
        <x:is>
          <x:t xml:space="preserve">OBS</x:t>
        </x:is>
      </x:c>
      <x:c r="AG300" s="33"/>
      <x:c r="AH300" s="34"/>
      <x:c r="AI300" s="35"/>
      <x:c r="AJ300" s="36" t="inlineStr">
        <x:is>
          <x:t xml:space="preserve">Equipo_B1</x:t>
        </x:is>
      </x:c>
      <x:c r="AK300" s="37" t="inlineStr">
        <x:is>
          <x:t xml:space="preserve">Laura Alejandrina Sotillo Pérez</x:t>
        </x:is>
      </x:c>
      <x:c r="AL300" s="38">
        <x:v>45875.648287037</x:v>
      </x:c>
      <x:c r="AM300" s="39"/>
      <x:c r="AN300" s="40"/>
      <x:c r="AO300" s="41"/>
      <x:c r="AP300" s="42"/>
      <x:c r="AQ300" s="43"/>
      <x:c r="AR300" s="44"/>
      <x:c r="AS300" s="45"/>
      <x:c r="AT300" s="46"/>
      <x:c r="AU300" s="47"/>
      <x:c r="AV300" s="48"/>
      <x:c r="AW300" s="49" t="inlineStr">
        <x:is>
          <x:t xml:space="preserve">No informado</x:t>
        </x:is>
      </x:c>
      <x:c r="AX300" s="50"/>
      <x:c r="AY300" s="51" t="inlineStr">
        <x:is>
          <x:t xml:space="preserve">licricardorodriguezs@gmail.com</x:t>
        </x:is>
      </x:c>
      <x:c r="AZ300" s="52"/>
      <x:c r="BA300" s="53"/>
      <x:c r="BB300" s="54" t="inlineStr">
        <x:is>
          <x:t xml:space="preserve">No</x:t>
        </x:is>
      </x:c>
      <x:c r="BC300" s="55"/>
      <x:c r="BD300" s="56" t="n">
        <x:v>1</x:v>
      </x:c>
      <x:c r="BE300" s="57" t="n">
        <x:v>6</x:v>
      </x:c>
      <x:c r="BF300" s="58"/>
      <x:c r="BG300" s="59">
        <x:v>45875.6480208333</x:v>
      </x:c>
      <x:c r="BH300" s="60">
        <x:v>45877.8615162037</x:v>
      </x:c>
      <x:c r="BI300" s="61"/>
      <x:c r="BJ300" s="62"/>
      <x:c r="BK300" s="63"/>
      <x:c r="BL300" s="64"/>
      <x:c r="BM300" s="65" t="inlineStr">
        <x:is>
          <x:t xml:space="preserve">No</x:t>
        </x:is>
      </x:c>
      <x:c r="BN300" s="66"/>
      <x:c r="BO300" s="67" t="n">
        <x:v>6</x:v>
      </x:c>
      <x:c r="BP300" s="68">
        <x:v>45875.7659375</x:v>
      </x:c>
      <x:c r="BQ300" s="69" t="inlineStr">
        <x:is>
          <x:t xml:space="preserve">SI</x:t>
        </x:is>
      </x:c>
      <x:c r="BR300" s="70">
        <x:v>45875.6471296296</x:v>
      </x:c>
      <x:c r="BS300" s="71"/>
      <x:c r="BT300" s="72" t="inlineStr">
        <x:is>
          <x:t xml:space="preserve">I454MXM1MIB</x:t>
        </x:is>
      </x:c>
      <x:c r="BU300" s="73" t="inlineStr">
        <x:is>
          <x:t xml:space="preserve">M1MIB</x:t>
        </x:is>
      </x:c>
    </x:row>
    <x:row r="301" hidden="0">
      <x:c r="A301" s="1" t="inlineStr">
        <x:is>
          <x:t xml:space="preserve">a4127d9b-7772-f011-b4cb-7ced8d15da07</x:t>
        </x:is>
      </x:c>
      <x:c r="B301" s="2" t="inlineStr">
        <x:is>
          <x:t xml:space="preserve">IF2G5PR10jLkVK0yEo9/+QjnsP8rS9m+UDX94MgFANvu31yJW5/OPMKUQ0p8hvWu4bpae0lNY8pKQDwV6iynoA==</x:t>
        </x:is>
      </x:c>
      <x:c r="C301" s="3">
        <x:v>45880.6449421296</x:v>
      </x:c>
      <x:c r="D301" s="4" t="inlineStr">
        <x:is>
          <x:t xml:space="preserve">2021-002066772</x:t>
        </x:is>
      </x:c>
      <x:c r="E301" s="5" t="inlineStr">
        <x:is>
          <x:t xml:space="preserve">Sergio Riaño - Máster en Neuromarketing y Comportamiento del Consumidor</x:t>
        </x:is>
      </x:c>
      <x:c r="F301" s="6" t="inlineStr">
        <x:is>
          <x:t xml:space="preserve">Sergio Riaño  </x:t>
        </x:is>
      </x:c>
      <x:c r="G301" s="7" t="inlineStr">
        <x:is>
          <x:t xml:space="preserve">Máster en Neuromarketing y Comportamiento del Consumidor</x:t>
        </x:is>
      </x:c>
      <x:c r="H301" s="8" t="inlineStr">
        <x:is>
          <x:t xml:space="preserve">Máster</x:t>
        </x:is>
      </x:c>
      <x:c r="I301" s="9" t="inlineStr">
        <x:is>
          <x:t xml:space="preserve">+573005399484</x:t>
        </x:is>
      </x:c>
      <x:c r="J301" s="10"/>
      <x:c r="K301" s="11" t="n">
        <x:v>35</x:v>
      </x:c>
      <x:c r="L301" s="12" t="inlineStr">
        <x:is>
          <x:t xml:space="preserve">Colombia</x:t>
        </x:is>
      </x:c>
      <x:c r="M301" s="13" t="inlineStr">
        <x:is>
          <x:t xml:space="preserve">Colombia</x:t>
        </x:is>
      </x:c>
      <x:c r="N301" s="14" t="inlineStr">
        <x:is>
          <x:t xml:space="preserve">Abierto</x:t>
        </x:is>
      </x:c>
      <x:c r="O301" s="15" t="inlineStr">
        <x:is>
          <x:t xml:space="preserve">6-Interview</x:t>
        </x:is>
      </x:c>
      <x:c r="P301" s="16"/>
      <x:c r="Q301" s="17" t="inlineStr">
        <x:is>
          <x:t xml:space="preserve">Empujar</x:t>
        </x:is>
      </x:c>
      <x:c r="R301" s="18" t="inlineStr">
        <x:is>
          <x:t xml:space="preserve">Redes Sociales</x:t>
        </x:is>
      </x:c>
      <x:c r="S301" s="19" t="inlineStr">
        <x:is>
          <x:t xml:space="preserve">Intereses</x:t>
        </x:is>
      </x:c>
      <x:c r="T301" s="20" t="inlineStr">
        <x:is>
          <x:t xml:space="preserve">RRSS - ColombiaMultiplatform - Intereses - Area B</x:t>
        </x:is>
      </x:c>
      <x:c r="U301" s="21">
        <x:v>45875.2390509259</x:v>
      </x:c>
      <x:c r="V301" s="22">
        <x:v>45875.5454861111</x:v>
      </x:c>
      <x:c r="W301" s="23"/>
      <x:c r="X301" s="24" t="n">
        <x:v>1</x:v>
      </x:c>
      <x:c r="Y301" s="25" t="inlineStr">
        <x:is>
          <x:t xml:space="preserve">En curso</x:t>
        </x:is>
      </x:c>
      <x:c r="Z301" s="26"/>
      <x:c r="AA301" s="27"/>
      <x:c r="AB301" s="28" t="inlineStr">
        <x:is>
          <x:t xml:space="preserve">Ania Collado</x:t>
        </x:is>
      </x:c>
      <x:c r="AC301" s="29" t="inlineStr">
        <x:is>
          <x:t xml:space="preserve">Equipo_A2</x:t>
        </x:is>
      </x:c>
      <x:c r="AD301" s="30" t="inlineStr">
        <x:is>
          <x:t xml:space="preserve">Estudios Universitarios</x:t>
        </x:is>
      </x:c>
      <x:c r="AE301" s="31" t="inlineStr">
        <x:is>
          <x:t xml:space="preserve">SI</x:t>
        </x:is>
      </x:c>
      <x:c r="AF301" s="32" t="inlineStr">
        <x:is>
          <x:t xml:space="preserve">OBS</x:t>
        </x:is>
      </x:c>
      <x:c r="AG301" s="33"/>
      <x:c r="AH301" s="34"/>
      <x:c r="AI301" s="35"/>
      <x:c r="AJ301" s="36" t="inlineStr">
        <x:is>
          <x:t xml:space="preserve">Equipo_B2</x:t>
        </x:is>
      </x:c>
      <x:c r="AK301" s="37" t="inlineStr">
        <x:is>
          <x:t xml:space="preserve">Ania Collado</x:t>
        </x:is>
      </x:c>
      <x:c r="AL301" s="38">
        <x:v>45880.7256712963</x:v>
      </x:c>
      <x:c r="AM301" s="39"/>
      <x:c r="AN301" s="40"/>
      <x:c r="AO301" s="41"/>
      <x:c r="AP301" s="42"/>
      <x:c r="AQ301" s="43"/>
      <x:c r="AR301" s="44"/>
      <x:c r="AS301" s="45"/>
      <x:c r="AT301" s="46"/>
      <x:c r="AU301" s="47"/>
      <x:c r="AV301" s="48"/>
      <x:c r="AW301" s="49" t="inlineStr">
        <x:is>
          <x:t xml:space="preserve">No informado</x:t>
        </x:is>
      </x:c>
      <x:c r="AX301" s="50"/>
      <x:c r="AY301" s="51" t="inlineStr">
        <x:is>
          <x:t xml:space="preserve">seanriro@hotmail.com</x:t>
        </x:is>
      </x:c>
      <x:c r="AZ301" s="52"/>
      <x:c r="BA301" s="53">
        <x:v>45880.7916666667</x:v>
      </x:c>
      <x:c r="BB301" s="54" t="inlineStr">
        <x:is>
          <x:t xml:space="preserve">SI</x:t>
        </x:is>
      </x:c>
      <x:c r="BC301" s="55"/>
      <x:c r="BD301" s="56" t="n">
        <x:v>2</x:v>
      </x:c>
      <x:c r="BE301" s="57" t="n">
        <x:v>6</x:v>
      </x:c>
      <x:c r="BF301" s="58"/>
      <x:c r="BG301" s="59">
        <x:v>45880.7254976852</x:v>
      </x:c>
      <x:c r="BH301" s="60">
        <x:v>45880.728275463</x:v>
      </x:c>
      <x:c r="BI301" s="61"/>
      <x:c r="BJ301" s="62"/>
      <x:c r="BK301" s="63"/>
      <x:c r="BL301" s="64"/>
      <x:c r="BM301" s="65" t="inlineStr">
        <x:is>
          <x:t xml:space="preserve">No</x:t>
        </x:is>
      </x:c>
      <x:c r="BN301" s="66">
        <x:v>45876.7681597222</x:v>
      </x:c>
      <x:c r="BO301" s="67" t="n">
        <x:v>1</x:v>
      </x:c>
      <x:c r="BP301" s="68"/>
      <x:c r="BQ301" s="69" t="inlineStr">
        <x:is>
          <x:t xml:space="preserve">SI</x:t>
        </x:is>
      </x:c>
      <x:c r="BR301" s="70">
        <x:v>45875.7066435185</x:v>
      </x:c>
      <x:c r="BS301" s="71">
        <x:v>45876.7734259259</x:v>
      </x:c>
      <x:c r="BT301" s="72" t="inlineStr">
        <x:is>
          <x:t xml:space="preserve">I454COM1MIB</x:t>
        </x:is>
      </x:c>
      <x:c r="BU301" s="73" t="inlineStr">
        <x:is>
          <x:t xml:space="preserve">M1MIB</x:t>
        </x:is>
      </x:c>
    </x:row>
    <x:row r="302" hidden="0">
      <x:c r="A302" s="1" t="inlineStr">
        <x:is>
          <x:t xml:space="preserve">69ace1e8-7b72-f011-b4cc-7c1e5270dc1c</x:t>
        </x:is>
      </x:c>
      <x:c r="B302" s="2" t="inlineStr">
        <x:is>
          <x:t xml:space="preserve">OMGKkxi9CH4ruXN8xbwZVOfwyUtNoGHVTPapcOD+NwG8FimVGVqVRqwN5vCKi+kjlQic6F2dkg+XLBCXj90Nmw==</x:t>
        </x:is>
      </x:c>
      <x:c r="C302" s="3">
        <x:v>45877.5884953704</x:v>
      </x:c>
      <x:c r="D302" s="4" t="inlineStr">
        <x:is>
          <x:t xml:space="preserve">2021-002066799</x:t>
        </x:is>
      </x:c>
      <x:c r="E302" s="5" t="inlineStr">
        <x:is>
          <x:t xml:space="preserve">Jorge Mercado Vázquez Máster en Marketing Digital, Growth Hacking y eCommerce  </x:t>
        </x:is>
      </x:c>
      <x:c r="F302" s="6" t="inlineStr">
        <x:is>
          <x:t xml:space="preserve">Jorge Mercado Vázquez  </x:t>
        </x:is>
      </x:c>
      <x:c r="G302" s="7" t="inlineStr">
        <x:is>
          <x:t xml:space="preserve">Máster en Marketing Digital, Growth Hacking y eCommerce</x:t>
        </x:is>
      </x:c>
      <x:c r="H302" s="8" t="inlineStr">
        <x:is>
          <x:t xml:space="preserve">Máster</x:t>
        </x:is>
      </x:c>
      <x:c r="I302" s="9" t="inlineStr">
        <x:is>
          <x:t xml:space="preserve">+17872107910</x:t>
        </x:is>
      </x:c>
      <x:c r="J302" s="10"/>
      <x:c r="K302" s="11" t="n">
        <x:v>30</x:v>
      </x:c>
      <x:c r="L302" s="12" t="inlineStr">
        <x:is>
          <x:t xml:space="preserve">Puerto Rico</x:t>
        </x:is>
      </x:c>
      <x:c r="M302" s="13" t="inlineStr">
        <x:is>
          <x:t xml:space="preserve">Puerto Rico</x:t>
        </x:is>
      </x:c>
      <x:c r="N302" s="14" t="inlineStr">
        <x:is>
          <x:t xml:space="preserve">Abierto</x:t>
        </x:is>
      </x:c>
      <x:c r="O302" s="15" t="inlineStr">
        <x:is>
          <x:t xml:space="preserve">5-Concertacion</x:t>
        </x:is>
      </x:c>
      <x:c r="P302" s="16"/>
      <x:c r="Q302" s="17" t="inlineStr">
        <x:is>
          <x:t xml:space="preserve">Estirar</x:t>
        </x:is>
      </x:c>
      <x:c r="R302" s="18" t="inlineStr">
        <x:is>
          <x:t xml:space="preserve">Buscadores</x:t>
        </x:is>
      </x:c>
      <x:c r="S302" s="19" t="inlineStr">
        <x:is>
          <x:t xml:space="preserve">Google Search</x:t>
        </x:is>
      </x:c>
      <x:c r="T302" s="20" t="inlineStr">
        <x:is>
          <x:t xml:space="preserve">Google VP - SearchS - Genérica</x:t>
        </x:is>
      </x:c>
      <x:c r="U302" s="21">
        <x:v>45875.2603935185</x:v>
      </x:c>
      <x:c r="V302" s="22">
        <x:v>45875.5741666667</x:v>
      </x:c>
      <x:c r="W302" s="23"/>
      <x:c r="X302" s="24" t="n">
        <x:v>5</x:v>
      </x:c>
      <x:c r="Y302" s="25" t="inlineStr">
        <x:is>
          <x:t xml:space="preserve">En curso</x:t>
        </x:is>
      </x:c>
      <x:c r="Z302" s="26"/>
      <x:c r="AA302" s="27"/>
      <x:c r="AB302" s="28" t="inlineStr">
        <x:is>
          <x:t xml:space="preserve">Vanesa Fernández Santos</x:t>
        </x:is>
      </x:c>
      <x:c r="AC302" s="29" t="inlineStr">
        <x:is>
          <x:t xml:space="preserve">Equipo_B1</x:t>
        </x:is>
      </x:c>
      <x:c r="AD302" s="30" t="inlineStr">
        <x:is>
          <x:t xml:space="preserve">Bachillerato</x:t>
        </x:is>
      </x:c>
      <x:c r="AE302" s="31" t="inlineStr">
        <x:is>
          <x:t xml:space="preserve">SI</x:t>
        </x:is>
      </x:c>
      <x:c r="AF302" s="32" t="inlineStr">
        <x:is>
          <x:t xml:space="preserve">OBS</x:t>
        </x:is>
      </x:c>
      <x:c r="AG302" s="33"/>
      <x:c r="AH302" s="34"/>
      <x:c r="AI302" s="35"/>
      <x:c r="AJ302" s="36" t="inlineStr">
        <x:is>
          <x:t xml:space="preserve">Equipo_B2</x:t>
        </x:is>
      </x:c>
      <x:c r="AK302" s="37" t="inlineStr">
        <x:is>
          <x:t xml:space="preserve">Vanesa Fernández Santos</x:t>
        </x:is>
      </x:c>
      <x:c r="AL302" s="38">
        <x:v>45876.8522337963</x:v>
      </x:c>
      <x:c r="AM302" s="39"/>
      <x:c r="AN302" s="40"/>
      <x:c r="AO302" s="41"/>
      <x:c r="AP302" s="42"/>
      <x:c r="AQ302" s="43"/>
      <x:c r="AR302" s="44"/>
      <x:c r="AS302" s="45"/>
      <x:c r="AT302" s="46"/>
      <x:c r="AU302" s="47"/>
      <x:c r="AV302" s="48"/>
      <x:c r="AW302" s="49" t="inlineStr">
        <x:is>
          <x:t xml:space="preserve">No informado</x:t>
        </x:is>
      </x:c>
      <x:c r="AX302" s="50"/>
      <x:c r="AY302" s="51" t="inlineStr">
        <x:is>
          <x:t xml:space="preserve">jorge.mercado712@gmail.com</x:t>
        </x:is>
      </x:c>
      <x:c r="AZ302" s="52"/>
      <x:c r="BA302" s="53"/>
      <x:c r="BB302" s="54" t="inlineStr">
        <x:is>
          <x:t xml:space="preserve">No</x:t>
        </x:is>
      </x:c>
      <x:c r="BC302" s="55"/>
      <x:c r="BD302" s="56" t="n">
        <x:v>5</x:v>
      </x:c>
      <x:c r="BE302" s="57" t="n">
        <x:v>7</x:v>
      </x:c>
      <x:c r="BF302" s="58"/>
      <x:c r="BG302" s="59">
        <x:v>45876.852025463</x:v>
      </x:c>
      <x:c r="BH302" s="60">
        <x:v>45877.6718287037</x:v>
      </x:c>
      <x:c r="BI302" s="61"/>
      <x:c r="BJ302" s="62"/>
      <x:c r="BK302" s="63"/>
      <x:c r="BL302" s="64"/>
      <x:c r="BM302" s="65" t="inlineStr">
        <x:is>
          <x:t xml:space="preserve">No</x:t>
        </x:is>
      </x:c>
      <x:c r="BN302" s="66"/>
      <x:c r="BO302" s="67" t="n">
        <x:v>7</x:v>
      </x:c>
      <x:c r="BP302" s="68">
        <x:v>45877.6717361111</x:v>
      </x:c>
      <x:c r="BQ302" s="69" t="inlineStr">
        <x:is>
          <x:t xml:space="preserve">SI</x:t>
        </x:is>
      </x:c>
      <x:c r="BR302" s="70">
        <x:v>45875.6073842593</x:v>
      </x:c>
      <x:c r="BS302" s="71"/>
      <x:c r="BT302" s="72" t="inlineStr">
        <x:is>
          <x:t xml:space="preserve">IVP001MG001</x:t>
        </x:is>
      </x:c>
      <x:c r="BU302" s="73" t="inlineStr">
        <x:is>
          <x:t xml:space="preserve">MG001</x:t>
        </x:is>
      </x:c>
    </x:row>
    <x:row r="303" hidden="0">
      <x:c r="A303" s="1" t="inlineStr">
        <x:is>
          <x:t xml:space="preserve">6cace1e8-7b72-f011-b4cc-7c1e5270dc1c</x:t>
        </x:is>
      </x:c>
      <x:c r="B303" s="2" t="inlineStr">
        <x:is>
          <x:t xml:space="preserve">u0z5hqfcHnN6xJasTD30RJWDxBWwiTnqFcbyXzTg9wqmCOrrneli1cAC/hBH8Aa/xKMY9MaKvP9ASbUv0RfTSA==</x:t>
        </x:is>
      </x:c>
      <x:c r="C303" s="3">
        <x:v>45880.625462963</x:v>
      </x:c>
      <x:c r="D303" s="4" t="inlineStr">
        <x:is>
          <x:t xml:space="preserve">2021-002066800</x:t>
        </x:is>
      </x:c>
      <x:c r="E303" s="5" t="inlineStr">
        <x:is>
          <x:t xml:space="preserve">Richard Oña Máster en Dirección de la Producción y Automatización Industrial  </x:t>
        </x:is>
      </x:c>
      <x:c r="F303" s="6" t="inlineStr">
        <x:is>
          <x:t xml:space="preserve">Richard Oña  </x:t>
        </x:is>
      </x:c>
      <x:c r="G303" s="7" t="inlineStr">
        <x:is>
          <x:t xml:space="preserve">Máster en Dirección de la Producción y Automatización Industrial</x:t>
        </x:is>
      </x:c>
      <x:c r="H303" s="8" t="inlineStr">
        <x:is>
          <x:t xml:space="preserve">Máster</x:t>
        </x:is>
      </x:c>
      <x:c r="I303" s="9" t="inlineStr">
        <x:is>
          <x:t xml:space="preserve">+593962596120</x:t>
        </x:is>
      </x:c>
      <x:c r="J303" s="10"/>
      <x:c r="K303" s="11" t="n">
        <x:v>32</x:v>
      </x:c>
      <x:c r="L303" s="12" t="inlineStr">
        <x:is>
          <x:t xml:space="preserve">Ecuador</x:t>
        </x:is>
      </x:c>
      <x:c r="M303" s="13" t="inlineStr">
        <x:is>
          <x:t xml:space="preserve">Ecuador</x:t>
        </x:is>
      </x:c>
      <x:c r="N303" s="14" t="inlineStr">
        <x:is>
          <x:t xml:space="preserve">Abierto</x:t>
        </x:is>
      </x:c>
      <x:c r="O303" s="15" t="inlineStr">
        <x:is>
          <x:t xml:space="preserve">5-Concertacion</x:t>
        </x:is>
      </x:c>
      <x:c r="P303" s="16"/>
      <x:c r="Q303" s="17" t="inlineStr">
        <x:is>
          <x:t xml:space="preserve">Empujar</x:t>
        </x:is>
      </x:c>
      <x:c r="R303" s="18" t="inlineStr">
        <x:is>
          <x:t xml:space="preserve">Redes Sociales</x:t>
        </x:is>
      </x:c>
      <x:c r="S303" s="19" t="inlineStr">
        <x:is>
          <x:t xml:space="preserve">Híbrida</x:t>
        </x:is>
      </x:c>
      <x:c r="T303" s="20" t="inlineStr">
        <x:is>
          <x:t xml:space="preserve">RRSS - Ecuador - Híbrida Meta - Area C</x:t>
        </x:is>
      </x:c>
      <x:c r="U303" s="21">
        <x:v>45875.2603935185</x:v>
      </x:c>
      <x:c r="V303" s="22">
        <x:v>45875.5634722222</x:v>
      </x:c>
      <x:c r="W303" s="23"/>
      <x:c r="X303" s="24" t="n">
        <x:v>5</x:v>
      </x:c>
      <x:c r="Y303" s="25" t="inlineStr">
        <x:is>
          <x:t xml:space="preserve">En curso</x:t>
        </x:is>
      </x:c>
      <x:c r="Z303" s="26"/>
      <x:c r="AA303" s="27"/>
      <x:c r="AB303" s="28" t="inlineStr">
        <x:is>
          <x:t xml:space="preserve">Martin Laprea</x:t>
        </x:is>
      </x:c>
      <x:c r="AC303" s="29" t="inlineStr">
        <x:is>
          <x:t xml:space="preserve">Equipo_C2</x:t>
        </x:is>
      </x:c>
      <x:c r="AD303" s="30" t="inlineStr">
        <x:is>
          <x:t xml:space="preserve">Estudios de Posgrado</x:t>
        </x:is>
      </x:c>
      <x:c r="AE303" s="31" t="inlineStr">
        <x:is>
          <x:t xml:space="preserve">SI</x:t>
        </x:is>
      </x:c>
      <x:c r="AF303" s="32" t="inlineStr">
        <x:is>
          <x:t xml:space="preserve">OBS</x:t>
        </x:is>
      </x:c>
      <x:c r="AG303" s="33"/>
      <x:c r="AH303" s="34"/>
      <x:c r="AI303" s="35"/>
      <x:c r="AJ303" s="36" t="inlineStr">
        <x:is>
          <x:t xml:space="preserve">Equipo_C2</x:t>
        </x:is>
      </x:c>
      <x:c r="AK303" s="37" t="inlineStr">
        <x:is>
          <x:t xml:space="preserve">Martin Laprea</x:t>
        </x:is>
      </x:c>
      <x:c r="AL303" s="38">
        <x:v>45876.8440856481</x:v>
      </x:c>
      <x:c r="AM303" s="39"/>
      <x:c r="AN303" s="40"/>
      <x:c r="AO303" s="41"/>
      <x:c r="AP303" s="42"/>
      <x:c r="AQ303" s="43"/>
      <x:c r="AR303" s="44"/>
      <x:c r="AS303" s="45"/>
      <x:c r="AT303" s="46"/>
      <x:c r="AU303" s="47"/>
      <x:c r="AV303" s="48"/>
      <x:c r="AW303" s="49" t="inlineStr">
        <x:is>
          <x:t xml:space="preserve">No informado</x:t>
        </x:is>
      </x:c>
      <x:c r="AX303" s="50"/>
      <x:c r="AY303" s="51" t="inlineStr">
        <x:is>
          <x:t xml:space="preserve">richard.ona2@utc.edu.ec</x:t>
        </x:is>
      </x:c>
      <x:c r="AZ303" s="52"/>
      <x:c r="BA303" s="53"/>
      <x:c r="BB303" s="54" t="inlineStr">
        <x:is>
          <x:t xml:space="preserve">SI</x:t>
        </x:is>
      </x:c>
      <x:c r="BC303" s="55"/>
      <x:c r="BD303" s="56" t="n">
        <x:v>1</x:v>
      </x:c>
      <x:c r="BE303" s="57" t="n">
        <x:v>8</x:v>
      </x:c>
      <x:c r="BF303" s="58"/>
      <x:c r="BG303" s="59">
        <x:v>45876.8440856481</x:v>
      </x:c>
      <x:c r="BH303" s="60">
        <x:v>45880.7087962963</x:v>
      </x:c>
      <x:c r="BI303" s="61"/>
      <x:c r="BJ303" s="62"/>
      <x:c r="BK303" s="63"/>
      <x:c r="BL303" s="64"/>
      <x:c r="BM303" s="65" t="inlineStr">
        <x:is>
          <x:t xml:space="preserve">No</x:t>
        </x:is>
      </x:c>
      <x:c r="BN303" s="66"/>
      <x:c r="BO303" s="67" t="n">
        <x:v>2</x:v>
      </x:c>
      <x:c r="BP303" s="68"/>
      <x:c r="BQ303" s="69" t="inlineStr">
        <x:is>
          <x:t xml:space="preserve">SI</x:t>
        </x:is>
      </x:c>
      <x:c r="BR303" s="70">
        <x:v>45875.7308101852</x:v>
      </x:c>
      <x:c r="BS303" s="71">
        <x:v>45876.8440856481</x:v>
      </x:c>
      <x:c r="BT303" s="72" t="inlineStr">
        <x:is>
          <x:t xml:space="preserve">I454ECMHMIC</x:t>
        </x:is>
      </x:c>
      <x:c r="BU303" s="73" t="inlineStr">
        <x:is>
          <x:t xml:space="preserve">MHMIC</x:t>
        </x:is>
      </x:c>
    </x:row>
    <x:row r="304" hidden="0">
      <x:c r="A304" s="1" t="inlineStr">
        <x:is>
          <x:t xml:space="preserve">52bd3ce7-7b72-f011-b4cc-6045bd9e6c24</x:t>
        </x:is>
      </x:c>
      <x:c r="B304" s="2" t="inlineStr">
        <x:is>
          <x:t xml:space="preserve">FDn85dnaf5t65oSGatYDCaLai+wTumXv4lsxGg2JBjdoe6vH8vzTwtshnz1C0EN8k0oiTbFc1Ux9SAqvNTuGnA==</x:t>
        </x:is>
      </x:c>
      <x:c r="C304" s="3">
        <x:v>45877.7754050926</x:v>
      </x:c>
      <x:c r="D304" s="4" t="inlineStr">
        <x:is>
          <x:t xml:space="preserve">2021-002066801</x:t>
        </x:is>
      </x:c>
      <x:c r="E304" s="5" t="inlineStr">
        <x:is>
          <x:t xml:space="preserve">Cecilia Sosa Máster de Formación Permanente en Customer Experience Management - Octubre 2025  </x:t>
        </x:is>
      </x:c>
      <x:c r="F304" s="6" t="inlineStr">
        <x:is>
          <x:t xml:space="preserve">Cecilia Sosa  </x:t>
        </x:is>
      </x:c>
      <x:c r="G304" s="7" t="inlineStr">
        <x:is>
          <x:t xml:space="preserve">Máster en Customer Experience Management</x:t>
        </x:is>
      </x:c>
      <x:c r="H304" s="8" t="inlineStr">
        <x:is>
          <x:t xml:space="preserve">Máster</x:t>
        </x:is>
      </x:c>
      <x:c r="I304" s="9" t="inlineStr">
        <x:is>
          <x:t xml:space="preserve">+525566125896</x:t>
        </x:is>
      </x:c>
      <x:c r="J304" s="10"/>
      <x:c r="K304" s="11" t="n">
        <x:v>32</x:v>
      </x:c>
      <x:c r="L304" s="12" t="inlineStr">
        <x:is>
          <x:t xml:space="preserve">Mexico</x:t>
        </x:is>
      </x:c>
      <x:c r="M304" s="13" t="inlineStr">
        <x:is>
          <x:t xml:space="preserve">Mexico</x:t>
        </x:is>
      </x:c>
      <x:c r="N304" s="14" t="inlineStr">
        <x:is>
          <x:t xml:space="preserve">Abierto</x:t>
        </x:is>
      </x:c>
      <x:c r="O304" s="15" t="inlineStr">
        <x:is>
          <x:t xml:space="preserve">7-Documentation</x:t>
        </x:is>
      </x:c>
      <x:c r="P304" s="16" t="inlineStr">
        <x:is>
          <x:t xml:space="preserve">Octubre 2025</x:t>
        </x:is>
      </x:c>
      <x:c r="Q304" s="17" t="inlineStr">
        <x:is>
          <x:t xml:space="preserve">Empujar</x:t>
        </x:is>
      </x:c>
      <x:c r="R304" s="18" t="inlineStr">
        <x:is>
          <x:t xml:space="preserve">Redes Sociales</x:t>
        </x:is>
      </x:c>
      <x:c r="S304" s="19" t="inlineStr">
        <x:is>
          <x:t xml:space="preserve">Intereses</x:t>
        </x:is>
      </x:c>
      <x:c r="T304" s="20" t="inlineStr">
        <x:is>
          <x:t xml:space="preserve">RRSS - MexicoMultiplatform - Intereses - Area B</x:t>
        </x:is>
      </x:c>
      <x:c r="U304" s="21">
        <x:v>45875.2604166667</x:v>
      </x:c>
      <x:c r="V304" s="22">
        <x:v>45875.5621643519</x:v>
      </x:c>
      <x:c r="W304" s="23">
        <x:v>45877.845625</x:v>
      </x:c>
      <x:c r="X304" s="24" t="n">
        <x:v>4</x:v>
      </x:c>
      <x:c r="Y304" s="25" t="inlineStr">
        <x:is>
          <x:t xml:space="preserve">En curso</x:t>
        </x:is>
      </x:c>
      <x:c r="Z304" s="26"/>
      <x:c r="AA304" s="27"/>
      <x:c r="AB304" s="28" t="inlineStr">
        <x:is>
          <x:t xml:space="preserve">Felipe Ostrofsky</x:t>
        </x:is>
      </x:c>
      <x:c r="AC304" s="29" t="inlineStr">
        <x:is>
          <x:t xml:space="preserve">Equipo_B2</x:t>
        </x:is>
      </x:c>
      <x:c r="AD304" s="30" t="inlineStr">
        <x:is>
          <x:t xml:space="preserve">Estudios Universitarios</x:t>
        </x:is>
      </x:c>
      <x:c r="AE304" s="31" t="inlineStr">
        <x:is>
          <x:t xml:space="preserve">SI</x:t>
        </x:is>
      </x:c>
      <x:c r="AF304" s="32" t="inlineStr">
        <x:is>
          <x:t xml:space="preserve">OBS</x:t>
        </x:is>
      </x:c>
      <x:c r="AG304" s="33" t="inlineStr">
        <x:is>
          <x:t xml:space="preserve">Máster en Customer Experience Management</x:t>
        </x:is>
      </x:c>
      <x:c r="AH304" s="34"/>
      <x:c r="AI304" s="35"/>
      <x:c r="AJ304" s="36" t="inlineStr">
        <x:is>
          <x:t xml:space="preserve">Equipo_B2</x:t>
        </x:is>
      </x:c>
      <x:c r="AK304" s="37" t="inlineStr">
        <x:is>
          <x:t xml:space="preserve">Felipe Ostrofsky</x:t>
        </x:is>
      </x:c>
      <x:c r="AL304" s="38">
        <x:v>45877.8587268519</x:v>
      </x:c>
      <x:c r="AM304" s="39"/>
      <x:c r="AN304" s="40"/>
      <x:c r="AO304" s="41"/>
      <x:c r="AP304" s="42"/>
      <x:c r="AQ304" s="43"/>
      <x:c r="AR304" s="44"/>
      <x:c r="AS304" s="45"/>
      <x:c r="AT304" s="46"/>
      <x:c r="AU304" s="47"/>
      <x:c r="AV304" s="48"/>
      <x:c r="AW304" s="49" t="inlineStr">
        <x:is>
          <x:t xml:space="preserve">No informado</x:t>
        </x:is>
      </x:c>
      <x:c r="AX304" s="50"/>
      <x:c r="AY304" s="51" t="inlineStr">
        <x:is>
          <x:t xml:space="preserve">cecysosa92@hotmail.com</x:t>
        </x:is>
      </x:c>
      <x:c r="AZ304" s="52"/>
      <x:c r="BA304" s="53">
        <x:v>45877.7916666667</x:v>
      </x:c>
      <x:c r="BB304" s="54" t="inlineStr">
        <x:is>
          <x:t xml:space="preserve">SI</x:t>
        </x:is>
      </x:c>
      <x:c r="BC304" s="55" t="inlineStr">
        <x:is>
          <x:t xml:space="preserve">Máster de Formación Permanente en Customer Experience Management - Octubre 2025</x:t>
        </x:is>
      </x:c>
      <x:c r="BD304" s="56" t="n">
        <x:v>2</x:v>
      </x:c>
      <x:c r="BE304" s="57" t="n">
        <x:v>4</x:v>
      </x:c>
      <x:c r="BF304" s="58"/>
      <x:c r="BG304" s="59">
        <x:v>45877.8587268519</x:v>
      </x:c>
      <x:c r="BH304" s="60">
        <x:v>45877.8587384259</x:v>
      </x:c>
      <x:c r="BI304" s="61"/>
      <x:c r="BJ304" s="62"/>
      <x:c r="BK304" s="63"/>
      <x:c r="BL304" s="64"/>
      <x:c r="BM304" s="65" t="inlineStr">
        <x:is>
          <x:t xml:space="preserve">No</x:t>
        </x:is>
      </x:c>
      <x:c r="BN304" s="66">
        <x:v>45877.7902430556</x:v>
      </x:c>
      <x:c r="BO304" s="67" t="n">
        <x:v>1</x:v>
      </x:c>
      <x:c r="BP304" s="68"/>
      <x:c r="BQ304" s="69" t="inlineStr">
        <x:is>
          <x:t xml:space="preserve">SI</x:t>
        </x:is>
      </x:c>
      <x:c r="BR304" s="70">
        <x:v>45875.7588541667</x:v>
      </x:c>
      <x:c r="BS304" s="71">
        <x:v>45875.7588657407</x:v>
      </x:c>
      <x:c r="BT304" s="72" t="inlineStr">
        <x:is>
          <x:t xml:space="preserve">I454MXM1MIB</x:t>
        </x:is>
      </x:c>
      <x:c r="BU304" s="73" t="inlineStr">
        <x:is>
          <x:t xml:space="preserve">M1MIB</x:t>
        </x:is>
      </x:c>
    </x:row>
    <x:row r="305" hidden="0">
      <x:c r="A305" s="1" t="inlineStr">
        <x:is>
          <x:t xml:space="preserve">d3ade1e8-7b72-f011-b4cc-7c1e5270dc1c</x:t>
        </x:is>
      </x:c>
      <x:c r="B305" s="2" t="inlineStr">
        <x:is>
          <x:t xml:space="preserve">JEBo3/zrRtPAOWnHasWOH/L9EC8TsHhtndo8EmahAT18r3O3FouBLPMT1hQ4mNhED/3frnFp/C0x/aQdKeQSrw==</x:t>
        </x:is>
      </x:c>
      <x:c r="C305" s="3">
        <x:v>45877.6393981481</x:v>
      </x:c>
      <x:c r="D305" s="4" t="inlineStr">
        <x:is>
          <x:t xml:space="preserve">2021-002066802</x:t>
        </x:is>
      </x:c>
      <x:c r="E305" s="5" t="inlineStr">
        <x:is>
          <x:t xml:space="preserve">Maria Guerrero Bracamonte Máster en Business Intelligence  </x:t>
        </x:is>
      </x:c>
      <x:c r="F305" s="6" t="inlineStr">
        <x:is>
          <x:t xml:space="preserve">Maria Guerrero Bracamonte  </x:t>
        </x:is>
      </x:c>
      <x:c r="G305" s="7" t="inlineStr">
        <x:is>
          <x:t xml:space="preserve">Máster en Business Intelligence</x:t>
        </x:is>
      </x:c>
      <x:c r="H305" s="8" t="inlineStr">
        <x:is>
          <x:t xml:space="preserve">Máster</x:t>
        </x:is>
      </x:c>
      <x:c r="I305" s="9" t="inlineStr">
        <x:is>
          <x:t xml:space="preserve">+3046260917</x:t>
        </x:is>
      </x:c>
      <x:c r="J305" s="10"/>
      <x:c r="K305" s="11" t="n">
        <x:v>27</x:v>
      </x:c>
      <x:c r="L305" s="12" t="inlineStr">
        <x:is>
          <x:t xml:space="preserve">Colombia</x:t>
        </x:is>
      </x:c>
      <x:c r="M305" s="13" t="inlineStr">
        <x:is>
          <x:t xml:space="preserve">Colombia</x:t>
        </x:is>
      </x:c>
      <x:c r="N305" s="14" t="inlineStr">
        <x:is>
          <x:t xml:space="preserve">Abierto</x:t>
        </x:is>
      </x:c>
      <x:c r="O305" s="15" t="inlineStr">
        <x:is>
          <x:t xml:space="preserve">6-Interview</x:t>
        </x:is>
      </x:c>
      <x:c r="P305" s="16"/>
      <x:c r="Q305" s="17" t="inlineStr">
        <x:is>
          <x:t xml:space="preserve">Empujar</x:t>
        </x:is>
      </x:c>
      <x:c r="R305" s="18" t="inlineStr">
        <x:is>
          <x:t xml:space="preserve">Redes Sociales</x:t>
        </x:is>
      </x:c>
      <x:c r="S305" s="19" t="inlineStr">
        <x:is>
          <x:t xml:space="preserve">Conversation Ads</x:t>
        </x:is>
      </x:c>
      <x:c r="T305" s="20" t="inlineStr">
        <x:is>
          <x:t xml:space="preserve">LinkedInConversationAds - Colombia</x:t>
        </x:is>
      </x:c>
      <x:c r="U305" s="21">
        <x:v>45875.260462963</x:v>
      </x:c>
      <x:c r="V305" s="22">
        <x:v>45875.5562152778</x:v>
      </x:c>
      <x:c r="W305" s="23"/>
      <x:c r="X305" s="24" t="n">
        <x:v>4</x:v>
      </x:c>
      <x:c r="Y305" s="25" t="inlineStr">
        <x:is>
          <x:t xml:space="preserve">En curso</x:t>
        </x:is>
      </x:c>
      <x:c r="Z305" s="26"/>
      <x:c r="AA305" s="27"/>
      <x:c r="AB305" s="28" t="inlineStr">
        <x:is>
          <x:t xml:space="preserve">Ana López Fortes</x:t>
        </x:is>
      </x:c>
      <x:c r="AC305" s="29" t="inlineStr">
        <x:is>
          <x:t xml:space="preserve">Equipo_C2</x:t>
        </x:is>
      </x:c>
      <x:c r="AD305" s="30" t="inlineStr">
        <x:is>
          <x:t xml:space="preserve">Formación Profesional</x:t>
        </x:is>
      </x:c>
      <x:c r="AE305" s="31" t="inlineStr">
        <x:is>
          <x:t xml:space="preserve">SI</x:t>
        </x:is>
      </x:c>
      <x:c r="AF305" s="32" t="inlineStr">
        <x:is>
          <x:t xml:space="preserve">OBS</x:t>
        </x:is>
      </x:c>
      <x:c r="AG305" s="33"/>
      <x:c r="AH305" s="34"/>
      <x:c r="AI305" s="35"/>
      <x:c r="AJ305" s="36" t="inlineStr">
        <x:is>
          <x:t xml:space="preserve">Equipo_C2</x:t>
        </x:is>
      </x:c>
      <x:c r="AK305" s="37" t="inlineStr">
        <x:is>
          <x:t xml:space="preserve">Ana López Fortes</x:t>
        </x:is>
      </x:c>
      <x:c r="AL305" s="38">
        <x:v>45877.7227314815</x:v>
      </x:c>
      <x:c r="AM305" s="39"/>
      <x:c r="AN305" s="40"/>
      <x:c r="AO305" s="41"/>
      <x:c r="AP305" s="42"/>
      <x:c r="AQ305" s="43"/>
      <x:c r="AR305" s="44"/>
      <x:c r="AS305" s="45"/>
      <x:c r="AT305" s="46"/>
      <x:c r="AU305" s="47"/>
      <x:c r="AV305" s="48"/>
      <x:c r="AW305" s="49" t="inlineStr">
        <x:is>
          <x:t xml:space="preserve">No informado</x:t>
        </x:is>
      </x:c>
      <x:c r="AX305" s="50"/>
      <x:c r="AY305" s="51" t="inlineStr">
        <x:is>
          <x:t xml:space="preserve">marieguerrerob@gmail.com</x:t>
        </x:is>
      </x:c>
      <x:c r="AZ305" s="52"/>
      <x:c r="BA305" s="53">
        <x:v>45880.3333333333</x:v>
      </x:c>
      <x:c r="BB305" s="54" t="inlineStr">
        <x:is>
          <x:t xml:space="preserve">SI</x:t>
        </x:is>
      </x:c>
      <x:c r="BC305" s="55"/>
      <x:c r="BD305" s="56" t="n">
        <x:v>1</x:v>
      </x:c>
      <x:c r="BE305" s="57" t="n">
        <x:v>2</x:v>
      </x:c>
      <x:c r="BF305" s="58"/>
      <x:c r="BG305" s="59">
        <x:v>45877.7206828704</x:v>
      </x:c>
      <x:c r="BH305" s="60">
        <x:v>45877.7227314815</x:v>
      </x:c>
      <x:c r="BI305" s="61"/>
      <x:c r="BJ305" s="62"/>
      <x:c r="BK305" s="63"/>
      <x:c r="BL305" s="64"/>
      <x:c r="BM305" s="65" t="inlineStr">
        <x:is>
          <x:t xml:space="preserve">No</x:t>
        </x:is>
      </x:c>
      <x:c r="BN305" s="66">
        <x:v>45877.7198263889</x:v>
      </x:c>
      <x:c r="BO305" s="67"/>
      <x:c r="BP305" s="68"/>
      <x:c r="BQ305" s="69" t="inlineStr">
        <x:is>
          <x:t xml:space="preserve">SI</x:t>
        </x:is>
      </x:c>
      <x:c r="BR305" s="70">
        <x:v>45877.7193518519</x:v>
      </x:c>
      <x:c r="BS305" s="71">
        <x:v>45877.7193634259</x:v>
      </x:c>
      <x:c r="BT305" s="72" t="inlineStr">
        <x:is>
          <x:t xml:space="preserve">I90467M4002</x:t>
        </x:is>
      </x:c>
      <x:c r="BU305" s="73" t="inlineStr">
        <x:is>
          <x:t xml:space="preserve">M4002</x:t>
        </x:is>
      </x:c>
    </x:row>
    <x:row r="306" hidden="0">
      <x:c r="A306" s="1" t="inlineStr">
        <x:is>
          <x:t xml:space="preserve">e3ade1e8-7b72-f011-b4cc-7c1e5270dc1c</x:t>
        </x:is>
      </x:c>
      <x:c r="B306" s="2" t="inlineStr">
        <x:is>
          <x:t xml:space="preserve">W6wlyhPOmL6X/lDqxe+e/oaaMBl3UfP7C01VG6sulxtaIB5Y2qg04oQDrRNUjTzzR2e81BCd44Vw4e4JuOhYVg==</x:t>
        </x:is>
      </x:c>
      <x:c r="C306" s="3">
        <x:v>45876.8075578704</x:v>
      </x:c>
      <x:c r="D306" s="4" t="inlineStr">
        <x:is>
          <x:t xml:space="preserve">2021-002066803</x:t>
        </x:is>
      </x:c>
      <x:c r="E306" s="5" t="inlineStr">
        <x:is>
          <x:t xml:space="preserve">Ramiro Rocha Máster de Formación Permanente en Business Intelligence &amp; Analytics  - Octubre 2025  </x:t>
        </x:is>
      </x:c>
      <x:c r="F306" s="6" t="inlineStr">
        <x:is>
          <x:t xml:space="preserve">Ramiro Rocha  </x:t>
        </x:is>
      </x:c>
      <x:c r="G306" s="7" t="inlineStr">
        <x:is>
          <x:t xml:space="preserve">Máster en Business Intelligence</x:t>
        </x:is>
      </x:c>
      <x:c r="H306" s="8" t="inlineStr">
        <x:is>
          <x:t xml:space="preserve">Máster</x:t>
        </x:is>
      </x:c>
      <x:c r="I306" s="9" t="inlineStr">
        <x:is>
          <x:t xml:space="preserve">+8181876626</x:t>
        </x:is>
      </x:c>
      <x:c r="J306" s="10"/>
      <x:c r="K306" s="11" t="n">
        <x:v>29</x:v>
      </x:c>
      <x:c r="L306" s="12" t="inlineStr">
        <x:is>
          <x:t xml:space="preserve">Mexico</x:t>
        </x:is>
      </x:c>
      <x:c r="M306" s="13" t="inlineStr">
        <x:is>
          <x:t xml:space="preserve">Mexico</x:t>
        </x:is>
      </x:c>
      <x:c r="N306" s="14" t="inlineStr">
        <x:is>
          <x:t xml:space="preserve">Abierto</x:t>
        </x:is>
      </x:c>
      <x:c r="O306" s="15" t="inlineStr">
        <x:is>
          <x:t xml:space="preserve">6-Interview</x:t>
        </x:is>
      </x:c>
      <x:c r="P306" s="16" t="inlineStr">
        <x:is>
          <x:t xml:space="preserve">Octubre 2025</x:t>
        </x:is>
      </x:c>
      <x:c r="Q306" s="17" t="inlineStr">
        <x:is>
          <x:t xml:space="preserve">Empujar</x:t>
        </x:is>
      </x:c>
      <x:c r="R306" s="18" t="inlineStr">
        <x:is>
          <x:t xml:space="preserve">Redes Sociales</x:t>
        </x:is>
      </x:c>
      <x:c r="S306" s="19" t="inlineStr">
        <x:is>
          <x:t xml:space="preserve">Híbrida</x:t>
        </x:is>
      </x:c>
      <x:c r="T306" s="20" t="inlineStr">
        <x:is>
          <x:t xml:space="preserve">RRSS - Mexico- Híbrida Meta - Area C</x:t>
        </x:is>
      </x:c>
      <x:c r="U306" s="21">
        <x:v>45875.260462963</x:v>
      </x:c>
      <x:c r="V306" s="22">
        <x:v>45875.5562384259</x:v>
      </x:c>
      <x:c r="W306" s="23">
        <x:v>45876.8835416667</x:v>
      </x:c>
      <x:c r="X306" s="24" t="n">
        <x:v>5</x:v>
      </x:c>
      <x:c r="Y306" s="25" t="inlineStr">
        <x:is>
          <x:t xml:space="preserve">En curso</x:t>
        </x:is>
      </x:c>
      <x:c r="Z306" s="26"/>
      <x:c r="AA306" s="27"/>
      <x:c r="AB306" s="28" t="inlineStr">
        <x:is>
          <x:t xml:space="preserve">Ana López Fortes</x:t>
        </x:is>
      </x:c>
      <x:c r="AC306" s="29" t="inlineStr">
        <x:is>
          <x:t xml:space="preserve">Equipo_C2</x:t>
        </x:is>
      </x:c>
      <x:c r="AD306" s="30" t="inlineStr">
        <x:is>
          <x:t xml:space="preserve">Estudios Universitarios</x:t>
        </x:is>
      </x:c>
      <x:c r="AE306" s="31" t="inlineStr">
        <x:is>
          <x:t xml:space="preserve">SI</x:t>
        </x:is>
      </x:c>
      <x:c r="AF306" s="32" t="inlineStr">
        <x:is>
          <x:t xml:space="preserve">OBS</x:t>
        </x:is>
      </x:c>
      <x:c r="AG306" s="33" t="inlineStr">
        <x:is>
          <x:t xml:space="preserve">Máster en Business Intelligence</x:t>
        </x:is>
      </x:c>
      <x:c r="AH306" s="34"/>
      <x:c r="AI306" s="35"/>
      <x:c r="AJ306" s="36" t="inlineStr">
        <x:is>
          <x:t xml:space="preserve">Equipo_C2</x:t>
        </x:is>
      </x:c>
      <x:c r="AK306" s="37" t="inlineStr">
        <x:is>
          <x:t xml:space="preserve">Ana López Fortes</x:t>
        </x:is>
      </x:c>
      <x:c r="AL306" s="38">
        <x:v>45876.8904513889</x:v>
      </x:c>
      <x:c r="AM306" s="39"/>
      <x:c r="AN306" s="40"/>
      <x:c r="AO306" s="41"/>
      <x:c r="AP306" s="42"/>
      <x:c r="AQ306" s="43"/>
      <x:c r="AR306" s="44"/>
      <x:c r="AS306" s="45"/>
      <x:c r="AT306" s="46"/>
      <x:c r="AU306" s="47"/>
      <x:c r="AV306" s="48"/>
      <x:c r="AW306" s="49" t="inlineStr">
        <x:is>
          <x:t xml:space="preserve">No informado</x:t>
        </x:is>
      </x:c>
      <x:c r="AX306" s="50"/>
      <x:c r="AY306" s="51" t="inlineStr">
        <x:is>
          <x:t xml:space="preserve">rarv96@gmail.com</x:t>
        </x:is>
      </x:c>
      <x:c r="AZ306" s="52"/>
      <x:c r="BA306" s="53">
        <x:v>45876.8333333333</x:v>
      </x:c>
      <x:c r="BB306" s="54" t="inlineStr">
        <x:is>
          <x:t xml:space="preserve">SI</x:t>
        </x:is>
      </x:c>
      <x:c r="BC306" s="55" t="inlineStr">
        <x:is>
          <x:t xml:space="preserve">Máster de Formación Permanente en Business Intelligence &amp; Analytics  - Octubre 2025</x:t>
        </x:is>
      </x:c>
      <x:c r="BD306" s="56" t="n">
        <x:v>4</x:v>
      </x:c>
      <x:c r="BE306" s="57" t="n">
        <x:v>3</x:v>
      </x:c>
      <x:c r="BF306" s="58"/>
      <x:c r="BG306" s="59">
        <x:v>45876.8860763889</x:v>
      </x:c>
      <x:c r="BH306" s="60">
        <x:v>45876.8908912037</x:v>
      </x:c>
      <x:c r="BI306" s="61"/>
      <x:c r="BJ306" s="62"/>
      <x:c r="BK306" s="63"/>
      <x:c r="BL306" s="64"/>
      <x:c r="BM306" s="65" t="inlineStr">
        <x:is>
          <x:t xml:space="preserve">No</x:t>
        </x:is>
      </x:c>
      <x:c r="BN306" s="66">
        <x:v>45875.6830324074</x:v>
      </x:c>
      <x:c r="BO306" s="67"/>
      <x:c r="BP306" s="68"/>
      <x:c r="BQ306" s="69" t="inlineStr">
        <x:is>
          <x:t xml:space="preserve">SI</x:t>
        </x:is>
      </x:c>
      <x:c r="BR306" s="70">
        <x:v>45875.6826851852</x:v>
      </x:c>
      <x:c r="BS306" s="71">
        <x:v>45875.6827083333</x:v>
      </x:c>
      <x:c r="BT306" s="72" t="inlineStr">
        <x:is>
          <x:t xml:space="preserve">I454MXMHMIC</x:t>
        </x:is>
      </x:c>
      <x:c r="BU306" s="73" t="inlineStr">
        <x:is>
          <x:t xml:space="preserve">MHMIC</x:t>
        </x:is>
      </x:c>
    </x:row>
    <x:row r="307" hidden="0">
      <x:c r="A307" s="1" t="inlineStr">
        <x:is>
          <x:t xml:space="preserve">3de001ed-7b72-f011-b4cb-6045bdf58c00</x:t>
        </x:is>
      </x:c>
      <x:c r="B307" s="2" t="inlineStr">
        <x:is>
          <x:t xml:space="preserve">s6d9iJfmWMy/DJbwSR4MUr8CU74mhI6JhbtVeXUt76alg8M3z4gRYQp5fHpcVkBWrQV4UIzhEhdLg4ZkJIGMew==</x:t>
        </x:is>
      </x:c>
      <x:c r="C307" s="3">
        <x:v>45881.3940972222</x:v>
      </x:c>
      <x:c r="D307" s="4" t="inlineStr">
        <x:is>
          <x:t xml:space="preserve">2021-002066804</x:t>
        </x:is>
      </x:c>
      <x:c r="E307" s="5" t="inlineStr">
        <x:is>
          <x:t xml:space="preserve">David Maldonado Máster de Formación Permanente en Executive MBA - Octubre 2025  </x:t>
        </x:is>
      </x:c>
      <x:c r="F307" s="6" t="inlineStr">
        <x:is>
          <x:t xml:space="preserve">David Paulino Maldonado Ruiloba </x:t>
        </x:is>
      </x:c>
      <x:c r="G307" s="7" t="inlineStr">
        <x:is>
          <x:t xml:space="preserve">Executive MBA</x:t>
        </x:is>
      </x:c>
      <x:c r="H307" s="8" t="inlineStr">
        <x:is>
          <x:t xml:space="preserve">MBA</x:t>
        </x:is>
      </x:c>
      <x:c r="I307" s="9" t="inlineStr">
        <x:is>
          <x:t xml:space="preserve">+525566175348</x:t>
        </x:is>
      </x:c>
      <x:c r="J307" s="10"/>
      <x:c r="K307" s="11" t="n">
        <x:v>52</x:v>
      </x:c>
      <x:c r="L307" s="12" t="inlineStr">
        <x:is>
          <x:t xml:space="preserve">Mexico</x:t>
        </x:is>
      </x:c>
      <x:c r="M307" s="13" t="inlineStr">
        <x:is>
          <x:t xml:space="preserve">Mexico</x:t>
        </x:is>
      </x:c>
      <x:c r="N307" s="14" t="inlineStr">
        <x:is>
          <x:t xml:space="preserve">Lograda</x:t>
        </x:is>
      </x:c>
      <x:c r="O307" s="15" t="inlineStr">
        <x:is>
          <x:t xml:space="preserve">10-Payment</x:t>
        </x:is>
      </x:c>
      <x:c r="P307" s="16" t="inlineStr">
        <x:is>
          <x:t xml:space="preserve">Octubre 2025</x:t>
        </x:is>
      </x:c>
      <x:c r="Q307" s="17" t="inlineStr">
        <x:is>
          <x:t xml:space="preserve">Empujar</x:t>
        </x:is>
      </x:c>
      <x:c r="R307" s="18" t="inlineStr">
        <x:is>
          <x:t xml:space="preserve">Redes Sociales</x:t>
        </x:is>
      </x:c>
      <x:c r="S307" s="19" t="inlineStr">
        <x:is>
          <x:t xml:space="preserve">Híbrida</x:t>
        </x:is>
      </x:c>
      <x:c r="T307" s="20" t="inlineStr">
        <x:is>
          <x:t xml:space="preserve">RRSS - Mexico- Híbrida Meta - Area T</x:t>
        </x:is>
      </x:c>
      <x:c r="U307" s="21">
        <x:v>45875.2604976852</x:v>
      </x:c>
      <x:c r="V307" s="22">
        <x:v>45875.5625578704</x:v>
      </x:c>
      <x:c r="W307" s="23">
        <x:v>45875.7339583333</x:v>
      </x:c>
      <x:c r="X307" s="24" t="n">
        <x:v>1</x:v>
      </x:c>
      <x:c r="Y307" s="25" t="inlineStr">
        <x:is>
          <x:t xml:space="preserve">Lograda</x:t>
        </x:is>
      </x:c>
      <x:c r="Z307" s="26" t="inlineStr">
        <x:is>
          <x:t xml:space="preserve">Sale</x:t>
        </x:is>
      </x:c>
      <x:c r="AA307" s="27"/>
      <x:c r="AB307" s="28" t="inlineStr">
        <x:is>
          <x:t xml:space="preserve">Romny Pérez Villegas</x:t>
        </x:is>
      </x:c>
      <x:c r="AC307" s="29" t="inlineStr">
        <x:is>
          <x:t xml:space="preserve">Equipo_C3</x:t>
        </x:is>
      </x:c>
      <x:c r="AD307" s="30" t="inlineStr">
        <x:is>
          <x:t xml:space="preserve">Estudios Universitarios</x:t>
        </x:is>
      </x:c>
      <x:c r="AE307" s="31" t="inlineStr">
        <x:is>
          <x:t xml:space="preserve">SI</x:t>
        </x:is>
      </x:c>
      <x:c r="AF307" s="32" t="inlineStr">
        <x:is>
          <x:t xml:space="preserve">OBS</x:t>
        </x:is>
      </x:c>
      <x:c r="AG307" s="33" t="inlineStr">
        <x:is>
          <x:t xml:space="preserve">Executive MBA</x:t>
        </x:is>
      </x:c>
      <x:c r="AH307" s="34"/>
      <x:c r="AI307" s="35"/>
      <x:c r="AJ307" s="36" t="inlineStr">
        <x:is>
          <x:t xml:space="preserve">Equipo_C1</x:t>
        </x:is>
      </x:c>
      <x:c r="AK307" s="37" t="inlineStr">
        <x:is>
          <x:t xml:space="preserve">Romny Pérez Villegas</x:t>
        </x:is>
      </x:c>
      <x:c r="AL307" s="38">
        <x:v>45880.7141898148</x:v>
      </x:c>
      <x:c r="AM307" s="39">
        <x:v>45880.7216898148</x:v>
      </x:c>
      <x:c r="AN307" s="40" t="n">
        <x:v>13900</x:v>
      </x:c>
      <x:c r="AO307" s="41" t="n">
        <x:v>14.5</x:v>
      </x:c>
      <x:c r="AP307" s="42" t="n">
        <x:v>9452</x:v>
      </x:c>
      <x:c r="AQ307" s="43" t="n">
        <x:v>8081.46</x:v>
      </x:c>
      <x:c r="AR307" s="44" t="n">
        <x:v>808.15</x:v>
      </x:c>
      <x:c r="AS307" s="45" t="n">
        <x:v>17</x:v>
      </x:c>
      <x:c r="AT307" s="46" t="n">
        <x:v>17</x:v>
      </x:c>
      <x:c r="AU307" s="47" t="n">
        <x:v>12</x:v>
      </x:c>
      <x:c r="AV307" s="48"/>
      <x:c r="AW307" s="49" t="inlineStr">
        <x:is>
          <x:t xml:space="preserve">Hombre</x:t>
        </x:is>
      </x:c>
      <x:c r="AX307" s="50">
        <x:v>45880</x:v>
      </x:c>
      <x:c r="AY307" s="51" t="inlineStr">
        <x:is>
          <x:t xml:space="preserve">davidmaldonado55@hotmail.com</x:t>
        </x:is>
      </x:c>
      <x:c r="AZ307" s="52">
        <x:v>45878.6102314815</x:v>
      </x:c>
      <x:c r="BA307" s="53">
        <x:v>45875.6875</x:v>
      </x:c>
      <x:c r="BB307" s="54" t="inlineStr">
        <x:is>
          <x:t xml:space="preserve">No</x:t>
        </x:is>
      </x:c>
      <x:c r="BC307" s="55" t="inlineStr">
        <x:is>
          <x:t xml:space="preserve">Máster de Formación Permanente en Executive MBA - Octubre 2025</x:t>
        </x:is>
      </x:c>
      <x:c r="BD307" s="56" t="n">
        <x:v>21</x:v>
      </x:c>
      <x:c r="BE307" s="57" t="n">
        <x:v>2</x:v>
      </x:c>
      <x:c r="BF307" s="58"/>
      <x:c r="BG307" s="59">
        <x:v>45880.7141435185</x:v>
      </x:c>
      <x:c r="BH307" s="60">
        <x:v>45881.4774305556</x:v>
      </x:c>
      <x:c r="BI307" s="61"/>
      <x:c r="BJ307" s="62"/>
      <x:c r="BK307" s="63"/>
      <x:c r="BL307" s="64"/>
      <x:c r="BM307" s="65" t="inlineStr">
        <x:is>
          <x:t xml:space="preserve">No</x:t>
        </x:is>
      </x:c>
      <x:c r="BN307" s="66">
        <x:v>45875.6890046296</x:v>
      </x:c>
      <x:c r="BO307" s="67" t="n">
        <x:v>1</x:v>
      </x:c>
      <x:c r="BP307" s="68"/>
      <x:c r="BQ307" s="69" t="inlineStr">
        <x:is>
          <x:t xml:space="preserve">SI</x:t>
        </x:is>
      </x:c>
      <x:c r="BR307" s="70">
        <x:v>45875.6889467593</x:v>
      </x:c>
      <x:c r="BS307" s="71">
        <x:v>45875.6889930556</x:v>
      </x:c>
      <x:c r="BT307" s="72" t="inlineStr">
        <x:is>
          <x:t xml:space="preserve">I454MXMHMIT</x:t>
        </x:is>
      </x:c>
      <x:c r="BU307" s="73" t="inlineStr">
        <x:is>
          <x:t xml:space="preserve">MHMIT</x:t>
        </x:is>
      </x:c>
    </x:row>
    <x:row r="308" hidden="0">
      <x:c r="A308" s="1" t="inlineStr">
        <x:is>
          <x:t xml:space="preserve">007ca803-7e72-f011-b4cb-7ced8d15da07</x:t>
        </x:is>
      </x:c>
      <x:c r="B308" s="2" t="inlineStr">
        <x:is>
          <x:t xml:space="preserve">UtfhPPwE5/IQ/NVizcPJHH0A06fy4tt7miVukKmLDdsK0Gdcn6cmEhPArdvutZ247skDErdiGa3Joegr/YswQA==</x:t>
        </x:is>
      </x:c>
      <x:c r="C308" s="3">
        <x:v>45876.6745949074</x:v>
      </x:c>
      <x:c r="D308" s="4" t="inlineStr">
        <x:is>
          <x:t xml:space="preserve">2021-002066809</x:t>
        </x:is>
      </x:c>
      <x:c r="E308" s="5" t="inlineStr">
        <x:is>
          <x:t xml:space="preserve">Shirley Ponce Máster en Dirección de la Producción y Automatización Industrial</x:t>
        </x:is>
      </x:c>
      <x:c r="F308" s="6" t="inlineStr">
        <x:is>
          <x:t xml:space="preserve">Shirley Ponce  </x:t>
        </x:is>
      </x:c>
      <x:c r="G308" s="7" t="inlineStr">
        <x:is>
          <x:t xml:space="preserve">Máster en Dirección de la Producción y Automatización Industrial</x:t>
        </x:is>
      </x:c>
      <x:c r="H308" s="8" t="inlineStr">
        <x:is>
          <x:t xml:space="preserve">Máster</x:t>
        </x:is>
      </x:c>
      <x:c r="I308" s="9" t="inlineStr">
        <x:is>
          <x:t xml:space="preserve">+51979824611</x:t>
        </x:is>
      </x:c>
      <x:c r="J308" s="10"/>
      <x:c r="K308" s="11" t="n">
        <x:v>35</x:v>
      </x:c>
      <x:c r="L308" s="12" t="inlineStr">
        <x:is>
          <x:t xml:space="preserve">Perú</x:t>
        </x:is>
      </x:c>
      <x:c r="M308" s="13" t="inlineStr">
        <x:is>
          <x:t xml:space="preserve">Perú</x:t>
        </x:is>
      </x:c>
      <x:c r="N308" s="14" t="inlineStr">
        <x:is>
          <x:t xml:space="preserve">Abierto</x:t>
        </x:is>
      </x:c>
      <x:c r="O308" s="15" t="inlineStr">
        <x:is>
          <x:t xml:space="preserve">5-Concertacion</x:t>
        </x:is>
      </x:c>
      <x:c r="P308" s="16"/>
      <x:c r="Q308" s="17" t="inlineStr">
        <x:is>
          <x:t xml:space="preserve">Estirar</x:t>
        </x:is>
      </x:c>
      <x:c r="R308" s="18" t="inlineStr">
        <x:is>
          <x:t xml:space="preserve">Buscadores</x:t>
        </x:is>
      </x:c>
      <x:c r="S308" s="19" t="inlineStr">
        <x:is>
          <x:t xml:space="preserve">Google BT</x:t>
        </x:is>
      </x:c>
      <x:c r="T308" s="20" t="inlineStr">
        <x:is>
          <x:t xml:space="preserve">Google PE - SearchBT - Branding Term</x:t>
        </x:is>
      </x:c>
      <x:c r="U308" s="21">
        <x:v>45875.2709143519</x:v>
      </x:c>
      <x:c r="V308" s="22">
        <x:v>45875.6318402778</x:v>
      </x:c>
      <x:c r="W308" s="23"/>
      <x:c r="X308" s="24" t="n">
        <x:v>6</x:v>
      </x:c>
      <x:c r="Y308" s="25" t="inlineStr">
        <x:is>
          <x:t xml:space="preserve">En curso</x:t>
        </x:is>
      </x:c>
      <x:c r="Z308" s="26"/>
      <x:c r="AA308" s="27"/>
      <x:c r="AB308" s="28" t="inlineStr">
        <x:is>
          <x:t xml:space="preserve">Diana Patricia Calderon Ramirez</x:t>
        </x:is>
      </x:c>
      <x:c r="AC308" s="29" t="inlineStr">
        <x:is>
          <x:t xml:space="preserve">Equipo_A2</x:t>
        </x:is>
      </x:c>
      <x:c r="AD308" s="30" t="inlineStr">
        <x:is>
          <x:t xml:space="preserve">Estudios de Posgrado</x:t>
        </x:is>
      </x:c>
      <x:c r="AE308" s="31" t="inlineStr">
        <x:is>
          <x:t xml:space="preserve">SI</x:t>
        </x:is>
      </x:c>
      <x:c r="AF308" s="32" t="inlineStr">
        <x:is>
          <x:t xml:space="preserve">OBS</x:t>
        </x:is>
      </x:c>
      <x:c r="AG308" s="33"/>
      <x:c r="AH308" s="34" t="inlineStr">
        <x:is>
          <x:t xml:space="preserve">Diana Patricia Calderon Ramirez</x:t>
        </x:is>
      </x:c>
      <x:c r="AI308" s="35"/>
      <x:c r="AJ308" s="36" t="inlineStr">
        <x:is>
          <x:t xml:space="preserve">Equipo_C2</x:t>
        </x:is>
      </x:c>
      <x:c r="AK308" s="37" t="inlineStr">
        <x:is>
          <x:t xml:space="preserve">Diana Patricia Calderon Ramirez</x:t>
        </x:is>
      </x:c>
      <x:c r="AL308" s="38">
        <x:v>45875.7421064815</x:v>
      </x:c>
      <x:c r="AM308" s="39"/>
      <x:c r="AN308" s="40"/>
      <x:c r="AO308" s="41"/>
      <x:c r="AP308" s="42"/>
      <x:c r="AQ308" s="43"/>
      <x:c r="AR308" s="44"/>
      <x:c r="AS308" s="45"/>
      <x:c r="AT308" s="46"/>
      <x:c r="AU308" s="47"/>
      <x:c r="AV308" s="48"/>
      <x:c r="AW308" s="49" t="inlineStr">
        <x:is>
          <x:t xml:space="preserve">No informado</x:t>
        </x:is>
      </x:c>
      <x:c r="AX308" s="50"/>
      <x:c r="AY308" s="51" t="inlineStr">
        <x:is>
          <x:t xml:space="preserve">shirley.ponce.montenegro@gmail.com</x:t>
        </x:is>
      </x:c>
      <x:c r="AZ308" s="52"/>
      <x:c r="BA308" s="53"/>
      <x:c r="BB308" s="54" t="inlineStr">
        <x:is>
          <x:t xml:space="preserve">No</x:t>
        </x:is>
      </x:c>
      <x:c r="BC308" s="55"/>
      <x:c r="BD308" s="56" t="n">
        <x:v>2</x:v>
      </x:c>
      <x:c r="BE308" s="57" t="n">
        <x:v>3</x:v>
      </x:c>
      <x:c r="BF308" s="58"/>
      <x:c r="BG308" s="59">
        <x:v>45875.741712963</x:v>
      </x:c>
      <x:c r="BH308" s="60">
        <x:v>45876.7579282407</x:v>
      </x:c>
      <x:c r="BI308" s="61" t="inlineStr">
        <x:is>
          <x:t xml:space="preserve">Reabierta</x:t>
        </x:is>
      </x:c>
      <x:c r="BJ308" s="62" t="inlineStr">
        <x:is>
          <x:t xml:space="preserve">sí</x:t>
        </x:is>
      </x:c>
      <x:c r="BK308" s="63" t="inlineStr">
        <x:is>
          <x:t xml:space="preserve">Diana Patricia Calderon Ramirez</x:t>
        </x:is>
      </x:c>
      <x:c r="BL308" s="64"/>
      <x:c r="BM308" s="65" t="inlineStr">
        <x:is>
          <x:t xml:space="preserve">No</x:t>
        </x:is>
      </x:c>
      <x:c r="BN308" s="66"/>
      <x:c r="BO308" s="67" t="n">
        <x:v>1</x:v>
      </x:c>
      <x:c r="BP308" s="68"/>
      <x:c r="BQ308" s="69" t="inlineStr">
        <x:is>
          <x:t xml:space="preserve">SI</x:t>
        </x:is>
      </x:c>
      <x:c r="BR308" s="70">
        <x:v>45875.7415046296</x:v>
      </x:c>
      <x:c r="BS308" s="71"/>
      <x:c r="BT308" s="72" t="inlineStr">
        <x:is>
          <x:t xml:space="preserve">IPE001MBT01</x:t>
        </x:is>
      </x:c>
      <x:c r="BU308" s="73" t="inlineStr">
        <x:is>
          <x:t xml:space="preserve">MBT01</x:t>
        </x:is>
      </x:c>
    </x:row>
    <x:row r="309" hidden="0">
      <x:c r="A309" s="1" t="inlineStr">
        <x:is>
          <x:t xml:space="preserve">037ca803-7e72-f011-b4cb-7ced8d15da07</x:t>
        </x:is>
      </x:c>
      <x:c r="B309" s="2" t="inlineStr">
        <x:is>
          <x:t xml:space="preserve">fiSUL9n/hHWyMBhpTxJ9QfvyNR5x8+UOmy4MC6NTkrM5XTRZQ1B0cZcm4ADkOq3pTrGAmyAognnpqOJqPpZA+g==</x:t>
        </x:is>
      </x:c>
      <x:c r="C309" s="3">
        <x:v>45877.6135648148</x:v>
      </x:c>
      <x:c r="D309" s="4" t="inlineStr">
        <x:is>
          <x:t xml:space="preserve">2021-002066810</x:t>
        </x:is>
      </x:c>
      <x:c r="E309" s="5" t="inlineStr">
        <x:is>
          <x:t xml:space="preserve">Erwin Soto Máster en Business Intelligence  </x:t>
        </x:is>
      </x:c>
      <x:c r="F309" s="6" t="inlineStr">
        <x:is>
          <x:t xml:space="preserve">Erwin Soto  </x:t>
        </x:is>
      </x:c>
      <x:c r="G309" s="7" t="inlineStr">
        <x:is>
          <x:t xml:space="preserve">Máster en Business Intelligence</x:t>
        </x:is>
      </x:c>
      <x:c r="H309" s="8" t="inlineStr">
        <x:is>
          <x:t xml:space="preserve">Máster</x:t>
        </x:is>
      </x:c>
      <x:c r="I309" s="9" t="inlineStr">
        <x:is>
          <x:t xml:space="preserve">+56985023906</x:t>
        </x:is>
      </x:c>
      <x:c r="J309" s="10"/>
      <x:c r="K309" s="11" t="n">
        <x:v>43</x:v>
      </x:c>
      <x:c r="L309" s="12" t="inlineStr">
        <x:is>
          <x:t xml:space="preserve">Chile</x:t>
        </x:is>
      </x:c>
      <x:c r="M309" s="13" t="inlineStr">
        <x:is>
          <x:t xml:space="preserve">Chile</x:t>
        </x:is>
      </x:c>
      <x:c r="N309" s="14" t="inlineStr">
        <x:is>
          <x:t xml:space="preserve">Abierto</x:t>
        </x:is>
      </x:c>
      <x:c r="O309" s="15" t="inlineStr">
        <x:is>
          <x:t xml:space="preserve">5-Concertacion</x:t>
        </x:is>
      </x:c>
      <x:c r="P309" s="16"/>
      <x:c r="Q309" s="17" t="inlineStr">
        <x:is>
          <x:t xml:space="preserve">Empujar</x:t>
        </x:is>
      </x:c>
      <x:c r="R309" s="18" t="inlineStr">
        <x:is>
          <x:t xml:space="preserve">Redes Sociales</x:t>
        </x:is>
      </x:c>
      <x:c r="S309" s="19" t="inlineStr">
        <x:is>
          <x:t xml:space="preserve">Híbrida</x:t>
        </x:is>
      </x:c>
      <x:c r="T309" s="20" t="inlineStr">
        <x:is>
          <x:t xml:space="preserve">RRSS - Chile- Híbrida Meta - Area C</x:t>
        </x:is>
      </x:c>
      <x:c r="U309" s="21">
        <x:v>45875.2709143519</x:v>
      </x:c>
      <x:c r="V309" s="22">
        <x:v>45875.5890625</x:v>
      </x:c>
      <x:c r="W309" s="23"/>
      <x:c r="X309" s="24" t="n">
        <x:v>5</x:v>
      </x:c>
      <x:c r="Y309" s="25" t="inlineStr">
        <x:is>
          <x:t xml:space="preserve">En curso</x:t>
        </x:is>
      </x:c>
      <x:c r="Z309" s="26"/>
      <x:c r="AA309" s="27"/>
      <x:c r="AB309" s="28" t="inlineStr">
        <x:is>
          <x:t xml:space="preserve">Verónica Monje</x:t>
        </x:is>
      </x:c>
      <x:c r="AC309" s="29" t="inlineStr">
        <x:is>
          <x:t xml:space="preserve">Equipo_C1</x:t>
        </x:is>
      </x:c>
      <x:c r="AD309" s="30" t="inlineStr">
        <x:is>
          <x:t xml:space="preserve">Estudios de Posgrado</x:t>
        </x:is>
      </x:c>
      <x:c r="AE309" s="31" t="inlineStr">
        <x:is>
          <x:t xml:space="preserve">SI</x:t>
        </x:is>
      </x:c>
      <x:c r="AF309" s="32" t="inlineStr">
        <x:is>
          <x:t xml:space="preserve">OBS</x:t>
        </x:is>
      </x:c>
      <x:c r="AG309" s="33"/>
      <x:c r="AH309" s="34"/>
      <x:c r="AI309" s="35"/>
      <x:c r="AJ309" s="36" t="inlineStr">
        <x:is>
          <x:t xml:space="preserve">Equipo_C2</x:t>
        </x:is>
      </x:c>
      <x:c r="AK309" s="37" t="inlineStr">
        <x:is>
          <x:t xml:space="preserve">Verónica Monje</x:t>
        </x:is>
      </x:c>
      <x:c r="AL309" s="38">
        <x:v>45876.8583217593</x:v>
      </x:c>
      <x:c r="AM309" s="39"/>
      <x:c r="AN309" s="40"/>
      <x:c r="AO309" s="41"/>
      <x:c r="AP309" s="42"/>
      <x:c r="AQ309" s="43"/>
      <x:c r="AR309" s="44"/>
      <x:c r="AS309" s="45"/>
      <x:c r="AT309" s="46"/>
      <x:c r="AU309" s="47"/>
      <x:c r="AV309" s="48"/>
      <x:c r="AW309" s="49" t="inlineStr">
        <x:is>
          <x:t xml:space="preserve">No informado</x:t>
        </x:is>
      </x:c>
      <x:c r="AX309" s="50"/>
      <x:c r="AY309" s="51" t="inlineStr">
        <x:is>
          <x:t xml:space="preserve">esotomar@gmail.com</x:t>
        </x:is>
      </x:c>
      <x:c r="AZ309" s="52"/>
      <x:c r="BA309" s="53"/>
      <x:c r="BB309" s="54" t="inlineStr">
        <x:is>
          <x:t xml:space="preserve">No</x:t>
        </x:is>
      </x:c>
      <x:c r="BC309" s="55"/>
      <x:c r="BD309" s="56" t="n">
        <x:v>2</x:v>
      </x:c>
      <x:c r="BE309" s="57" t="n">
        <x:v>6</x:v>
      </x:c>
      <x:c r="BF309" s="58"/>
      <x:c r="BG309" s="59">
        <x:v>45876.858125</x:v>
      </x:c>
      <x:c r="BH309" s="60">
        <x:v>45877.6968981481</x:v>
      </x:c>
      <x:c r="BI309" s="61"/>
      <x:c r="BJ309" s="62"/>
      <x:c r="BK309" s="63"/>
      <x:c r="BL309" s="64"/>
      <x:c r="BM309" s="65" t="inlineStr">
        <x:is>
          <x:t xml:space="preserve">No</x:t>
        </x:is>
      </x:c>
      <x:c r="BN309" s="66"/>
      <x:c r="BO309" s="67" t="n">
        <x:v>6</x:v>
      </x:c>
      <x:c r="BP309" s="68">
        <x:v>45877.6968634259</x:v>
      </x:c>
      <x:c r="BQ309" s="69" t="inlineStr">
        <x:is>
          <x:t xml:space="preserve">SI</x:t>
        </x:is>
      </x:c>
      <x:c r="BR309" s="70">
        <x:v>45875.6568055556</x:v>
      </x:c>
      <x:c r="BS309" s="71"/>
      <x:c r="BT309" s="72" t="inlineStr">
        <x:is>
          <x:t xml:space="preserve">I454CHMHMIC</x:t>
        </x:is>
      </x:c>
      <x:c r="BU309" s="73" t="inlineStr">
        <x:is>
          <x:t xml:space="preserve">MHMIC</x:t>
        </x:is>
      </x:c>
    </x:row>
    <x:row r="310" hidden="0">
      <x:c r="A310" s="1" t="inlineStr">
        <x:is>
          <x:t xml:space="preserve">4fccac09-7e72-f011-b4cb-7ced8d15da07</x:t>
        </x:is>
      </x:c>
      <x:c r="B310" s="2" t="inlineStr">
        <x:is>
          <x:t xml:space="preserve">0WJ2sQETqMgzY7fkcj8xvB1eN2HUFqjIVc632d8UWrPVwP2uHFYWjVkFRzeebPgn23bjesjfmNGKqp22j+O3gg==</x:t>
        </x:is>
      </x:c>
      <x:c r="C310" s="3">
        <x:v>45878.8144097222</x:v>
      </x:c>
      <x:c r="D310" s="4" t="inlineStr">
        <x:is>
          <x:t xml:space="preserve">2021-002066811</x:t>
        </x:is>
      </x:c>
      <x:c r="E310" s="5" t="inlineStr">
        <x:is>
          <x:t xml:space="preserve">Juan Francisco Noroña Valdez Máster de Formación Permanente en Executive MBA - Octubre 2025  </x:t>
        </x:is>
      </x:c>
      <x:c r="F310" s="6" t="inlineStr">
        <x:is>
          <x:t xml:space="preserve">Juan Francisco Noroña Valdez  </x:t>
        </x:is>
      </x:c>
      <x:c r="G310" s="7" t="inlineStr">
        <x:is>
          <x:t xml:space="preserve">Executive MBA</x:t>
        </x:is>
      </x:c>
      <x:c r="H310" s="8" t="inlineStr">
        <x:is>
          <x:t xml:space="preserve">MBA</x:t>
        </x:is>
      </x:c>
      <x:c r="I310" s="9" t="inlineStr">
        <x:is>
          <x:t xml:space="preserve">+593969733651</x:t>
        </x:is>
      </x:c>
      <x:c r="J310" s="10"/>
      <x:c r="K310" s="11" t="n">
        <x:v>29</x:v>
      </x:c>
      <x:c r="L310" s="12" t="inlineStr">
        <x:is>
          <x:t xml:space="preserve">Ecuador</x:t>
        </x:is>
      </x:c>
      <x:c r="M310" s="13" t="inlineStr">
        <x:is>
          <x:t xml:space="preserve">Ecuador</x:t>
        </x:is>
      </x:c>
      <x:c r="N310" s="14" t="inlineStr">
        <x:is>
          <x:t xml:space="preserve">Abierto</x:t>
        </x:is>
      </x:c>
      <x:c r="O310" s="15" t="inlineStr">
        <x:is>
          <x:t xml:space="preserve">10-Payment</x:t>
        </x:is>
      </x:c>
      <x:c r="P310" s="16" t="inlineStr">
        <x:is>
          <x:t xml:space="preserve">Octubre 2025</x:t>
        </x:is>
      </x:c>
      <x:c r="Q310" s="17" t="inlineStr">
        <x:is>
          <x:t xml:space="preserve">Empujar</x:t>
        </x:is>
      </x:c>
      <x:c r="R310" s="18" t="inlineStr">
        <x:is>
          <x:t xml:space="preserve">Redes Sociales</x:t>
        </x:is>
      </x:c>
      <x:c r="S310" s="19" t="inlineStr">
        <x:is>
          <x:t xml:space="preserve">Híbrida</x:t>
        </x:is>
      </x:c>
      <x:c r="T310" s="20" t="inlineStr">
        <x:is>
          <x:t xml:space="preserve">RRSS - Ecuador - Híbrida Meta - Area T</x:t>
        </x:is>
      </x:c>
      <x:c r="U310" s="21">
        <x:v>45875.2709722222</x:v>
      </x:c>
      <x:c r="V310" s="22">
        <x:v>45875.5580555556</x:v>
      </x:c>
      <x:c r="W310" s="23">
        <x:v>45875.8974537037</x:v>
      </x:c>
      <x:c r="X310" s="24" t="n">
        <x:v>3</x:v>
      </x:c>
      <x:c r="Y310" s="25" t="inlineStr">
        <x:is>
          <x:t xml:space="preserve">En curso</x:t>
        </x:is>
      </x:c>
      <x:c r="Z310" s="26"/>
      <x:c r="AA310" s="27"/>
      <x:c r="AB310" s="28" t="inlineStr">
        <x:is>
          <x:t xml:space="preserve">Amanda Pedraza Rodríguez</x:t>
        </x:is>
      </x:c>
      <x:c r="AC310" s="29" t="inlineStr">
        <x:is>
          <x:t xml:space="preserve">Equipo_C2</x:t>
        </x:is>
      </x:c>
      <x:c r="AD310" s="30" t="inlineStr">
        <x:is>
          <x:t xml:space="preserve">Formación Profesional</x:t>
        </x:is>
      </x:c>
      <x:c r="AE310" s="31" t="inlineStr">
        <x:is>
          <x:t xml:space="preserve">SI</x:t>
        </x:is>
      </x:c>
      <x:c r="AF310" s="32" t="inlineStr">
        <x:is>
          <x:t xml:space="preserve">OBS</x:t>
        </x:is>
      </x:c>
      <x:c r="AG310" s="33" t="inlineStr">
        <x:is>
          <x:t xml:space="preserve">Executive MBA</x:t>
        </x:is>
      </x:c>
      <x:c r="AH310" s="34"/>
      <x:c r="AI310" s="35"/>
      <x:c r="AJ310" s="36" t="inlineStr">
        <x:is>
          <x:t xml:space="preserve">Equipo_C2</x:t>
        </x:is>
      </x:c>
      <x:c r="AK310" s="37" t="inlineStr">
        <x:is>
          <x:t xml:space="preserve">Amanda Pedraza Rodríguez</x:t>
        </x:is>
      </x:c>
      <x:c r="AL310" s="38">
        <x:v>45878.8977314815</x:v>
      </x:c>
      <x:c r="AM310" s="39"/>
      <x:c r="AN310" s="40"/>
      <x:c r="AO310" s="41"/>
      <x:c r="AP310" s="42"/>
      <x:c r="AQ310" s="43"/>
      <x:c r="AR310" s="44"/>
      <x:c r="AS310" s="45"/>
      <x:c r="AT310" s="46"/>
      <x:c r="AU310" s="47"/>
      <x:c r="AV310" s="48"/>
      <x:c r="AW310" s="49" t="inlineStr">
        <x:is>
          <x:t xml:space="preserve">Hombre</x:t>
        </x:is>
      </x:c>
      <x:c r="AX310" s="50"/>
      <x:c r="AY310" s="51" t="inlineStr">
        <x:is>
          <x:t xml:space="preserve">juan.norona@gmail.com</x:t>
        </x:is>
      </x:c>
      <x:c r="AZ310" s="52">
        <x:v>45877.7354976852</x:v>
      </x:c>
      <x:c r="BA310" s="53">
        <x:v>45875.8125</x:v>
      </x:c>
      <x:c r="BB310" s="54" t="inlineStr">
        <x:is>
          <x:t xml:space="preserve">SI</x:t>
        </x:is>
      </x:c>
      <x:c r="BC310" s="55" t="inlineStr">
        <x:is>
          <x:t xml:space="preserve">Máster de Formación Permanente en Executive MBA - Octubre 2025</x:t>
        </x:is>
      </x:c>
      <x:c r="BD310" s="56" t="n">
        <x:v>13</x:v>
      </x:c>
      <x:c r="BE310" s="57" t="n">
        <x:v>4</x:v>
      </x:c>
      <x:c r="BF310" s="58"/>
      <x:c r="BG310" s="59">
        <x:v>45878.897650463</x:v>
      </x:c>
      <x:c r="BH310" s="60">
        <x:v>45878.8977430556</x:v>
      </x:c>
      <x:c r="BI310" s="61"/>
      <x:c r="BJ310" s="62"/>
      <x:c r="BK310" s="63"/>
      <x:c r="BL310" s="64"/>
      <x:c r="BM310" s="65" t="inlineStr">
        <x:is>
          <x:t xml:space="preserve">No</x:t>
        </x:is>
      </x:c>
      <x:c r="BN310" s="66">
        <x:v>45875.6789236111</x:v>
      </x:c>
      <x:c r="BO310" s="67"/>
      <x:c r="BP310" s="68"/>
      <x:c r="BQ310" s="69" t="inlineStr">
        <x:is>
          <x:t xml:space="preserve">SI</x:t>
        </x:is>
      </x:c>
      <x:c r="BR310" s="70">
        <x:v>45875.6788888889</x:v>
      </x:c>
      <x:c r="BS310" s="71">
        <x:v>45875.678912037</x:v>
      </x:c>
      <x:c r="BT310" s="72" t="inlineStr">
        <x:is>
          <x:t xml:space="preserve">I454ECMHMIT</x:t>
        </x:is>
      </x:c>
      <x:c r="BU310" s="73" t="inlineStr">
        <x:is>
          <x:t xml:space="preserve">MHMIT</x:t>
        </x:is>
      </x:c>
    </x:row>
    <x:row r="311" hidden="0">
      <x:c r="A311" s="1" t="inlineStr">
        <x:is>
          <x:t xml:space="preserve">63ccac09-7e72-f011-b4cb-7ced8d15da07</x:t>
        </x:is>
      </x:c>
      <x:c r="B311" s="2" t="inlineStr">
        <x:is>
          <x:t xml:space="preserve">HQ5KphSMChonxRrTa+c8i53c+K7lyq6EGYWK/08hsRWMu/z4iVXsizg5/wd41GpmMn3VSENOZ2w5JifqIjOEDg==</x:t>
        </x:is>
      </x:c>
      <x:c r="C311" s="3">
        <x:v>45876.6745833333</x:v>
      </x:c>
      <x:c r="D311" s="4" t="inlineStr">
        <x:is>
          <x:t xml:space="preserve">2021-002066812</x:t>
        </x:is>
      </x:c>
      <x:c r="E311" s="5" t="inlineStr">
        <x:is>
          <x:t xml:space="preserve">Aleyda Herrera Máster en Dirección Financiera</x:t>
        </x:is>
      </x:c>
      <x:c r="F311" s="6" t="inlineStr">
        <x:is>
          <x:t xml:space="preserve">Aleyda Herrera  </x:t>
        </x:is>
      </x:c>
      <x:c r="G311" s="7" t="inlineStr">
        <x:is>
          <x:t xml:space="preserve">Máster en Dirección Financiera</x:t>
        </x:is>
      </x:c>
      <x:c r="H311" s="8" t="inlineStr">
        <x:is>
          <x:t xml:space="preserve">Máster</x:t>
        </x:is>
      </x:c>
      <x:c r="I311" s="9" t="inlineStr">
        <x:is>
          <x:t xml:space="preserve">+573005543421</x:t>
        </x:is>
      </x:c>
      <x:c r="J311" s="10"/>
      <x:c r="K311" s="11" t="n">
        <x:v>49</x:v>
      </x:c>
      <x:c r="L311" s="12" t="inlineStr">
        <x:is>
          <x:t xml:space="preserve">Colombia</x:t>
        </x:is>
      </x:c>
      <x:c r="M311" s="13" t="inlineStr">
        <x:is>
          <x:t xml:space="preserve">Colombia</x:t>
        </x:is>
      </x:c>
      <x:c r="N311" s="14" t="inlineStr">
        <x:is>
          <x:t xml:space="preserve">Abierto</x:t>
        </x:is>
      </x:c>
      <x:c r="O311" s="15" t="inlineStr">
        <x:is>
          <x:t xml:space="preserve">5-Concertacion</x:t>
        </x:is>
      </x:c>
      <x:c r="P311" s="16"/>
      <x:c r="Q311" s="17" t="inlineStr">
        <x:is>
          <x:t xml:space="preserve">Empujar</x:t>
        </x:is>
      </x:c>
      <x:c r="R311" s="18" t="inlineStr">
        <x:is>
          <x:t xml:space="preserve">Redes Sociales</x:t>
        </x:is>
      </x:c>
      <x:c r="S311" s="19" t="inlineStr">
        <x:is>
          <x:t xml:space="preserve">Híbrida</x:t>
        </x:is>
      </x:c>
      <x:c r="T311" s="20" t="inlineStr">
        <x:is>
          <x:t xml:space="preserve">RRSS - Colombia- Híbrida Meta - Area A</x:t>
        </x:is>
      </x:c>
      <x:c r="U311" s="21">
        <x:v>45875.2709722222</x:v>
      </x:c>
      <x:c r="V311" s="22">
        <x:v>45875.6315856481</x:v>
      </x:c>
      <x:c r="W311" s="23"/>
      <x:c r="X311" s="24" t="n">
        <x:v>6</x:v>
      </x:c>
      <x:c r="Y311" s="25" t="inlineStr">
        <x:is>
          <x:t xml:space="preserve">En curso</x:t>
        </x:is>
      </x:c>
      <x:c r="Z311" s="26"/>
      <x:c r="AA311" s="27"/>
      <x:c r="AB311" s="28" t="inlineStr">
        <x:is>
          <x:t xml:space="preserve">Diana Patricia Calderon Ramirez</x:t>
        </x:is>
      </x:c>
      <x:c r="AC311" s="29" t="inlineStr">
        <x:is>
          <x:t xml:space="preserve">Equipo_A2</x:t>
        </x:is>
      </x:c>
      <x:c r="AD311" s="30" t="inlineStr">
        <x:is>
          <x:t xml:space="preserve">Estudios Universitarios</x:t>
        </x:is>
      </x:c>
      <x:c r="AE311" s="31" t="inlineStr">
        <x:is>
          <x:t xml:space="preserve">SI</x:t>
        </x:is>
      </x:c>
      <x:c r="AF311" s="32" t="inlineStr">
        <x:is>
          <x:t xml:space="preserve">OBS</x:t>
        </x:is>
      </x:c>
      <x:c r="AG311" s="33"/>
      <x:c r="AH311" s="34"/>
      <x:c r="AI311" s="35"/>
      <x:c r="AJ311" s="36" t="inlineStr">
        <x:is>
          <x:t xml:space="preserve">Equipo_A2</x:t>
        </x:is>
      </x:c>
      <x:c r="AK311" s="37" t="inlineStr">
        <x:is>
          <x:t xml:space="preserve">Diana Patricia Calderon Ramirez</x:t>
        </x:is>
      </x:c>
      <x:c r="AL311" s="38">
        <x:v>45875.7424189815</x:v>
      </x:c>
      <x:c r="AM311" s="39"/>
      <x:c r="AN311" s="40"/>
      <x:c r="AO311" s="41"/>
      <x:c r="AP311" s="42"/>
      <x:c r="AQ311" s="43"/>
      <x:c r="AR311" s="44"/>
      <x:c r="AS311" s="45"/>
      <x:c r="AT311" s="46"/>
      <x:c r="AU311" s="47"/>
      <x:c r="AV311" s="48"/>
      <x:c r="AW311" s="49" t="inlineStr">
        <x:is>
          <x:t xml:space="preserve">No informado</x:t>
        </x:is>
      </x:c>
      <x:c r="AX311" s="50"/>
      <x:c r="AY311" s="51" t="inlineStr">
        <x:is>
          <x:t xml:space="preserve">aleydaherreragomez8@gmail.com</x:t>
        </x:is>
      </x:c>
      <x:c r="AZ311" s="52"/>
      <x:c r="BA311" s="53"/>
      <x:c r="BB311" s="54" t="inlineStr">
        <x:is>
          <x:t xml:space="preserve">No</x:t>
        </x:is>
      </x:c>
      <x:c r="BC311" s="55"/>
      <x:c r="BD311" s="56" t="n">
        <x:v>2</x:v>
      </x:c>
      <x:c r="BE311" s="57" t="n">
        <x:v>2</x:v>
      </x:c>
      <x:c r="BF311" s="58"/>
      <x:c r="BG311" s="59">
        <x:v>45875.7421875</x:v>
      </x:c>
      <x:c r="BH311" s="60">
        <x:v>45876.7579166667</x:v>
      </x:c>
      <x:c r="BI311" s="61"/>
      <x:c r="BJ311" s="62"/>
      <x:c r="BK311" s="63"/>
      <x:c r="BL311" s="64"/>
      <x:c r="BM311" s="65" t="inlineStr">
        <x:is>
          <x:t xml:space="preserve">No</x:t>
        </x:is>
      </x:c>
      <x:c r="BN311" s="66"/>
      <x:c r="BO311" s="67"/>
      <x:c r="BP311" s="68"/>
      <x:c r="BQ311" s="69" t="inlineStr">
        <x:is>
          <x:t xml:space="preserve">No</x:t>
        </x:is>
      </x:c>
      <x:c r="BR311" s="70"/>
      <x:c r="BS311" s="71"/>
      <x:c r="BT311" s="72" t="inlineStr">
        <x:is>
          <x:t xml:space="preserve">I454COMHMIA</x:t>
        </x:is>
      </x:c>
      <x:c r="BU311" s="73" t="inlineStr">
        <x:is>
          <x:t xml:space="preserve">MHMIA</x:t>
        </x:is>
      </x:c>
    </x:row>
    <x:row r="312" hidden="0">
      <x:c r="A312" s="1" t="inlineStr">
        <x:is>
          <x:t xml:space="preserve">c0716509-7e72-f011-b4cb-7ced8d59642f</x:t>
        </x:is>
      </x:c>
      <x:c r="B312" s="2" t="inlineStr">
        <x:is>
          <x:t xml:space="preserve">1FbLlyLKWAcfInJFk4UKcFz5QjJrH0lnp+fswCG44VlLIIT5zkzE4O0KGIUs+E1r92lA9R5EZZWW+l/v7fGYyw==</x:t>
        </x:is>
      </x:c>
      <x:c r="C312" s="3">
        <x:v>45880.7033217593</x:v>
      </x:c>
      <x:c r="D312" s="4" t="inlineStr">
        <x:is>
          <x:t xml:space="preserve">2021-002066813</x:t>
        </x:is>
      </x:c>
      <x:c r="E312" s="5" t="inlineStr">
        <x:is>
          <x:t xml:space="preserve">Martha Arellano Máster de Formación Permanente en Dirección de Comunicación Corporativa  - Octubre 2025  </x:t>
        </x:is>
      </x:c>
      <x:c r="F312" s="6" t="inlineStr">
        <x:is>
          <x:t xml:space="preserve">Martha Arellano  </x:t>
        </x:is>
      </x:c>
      <x:c r="G312" s="7" t="inlineStr">
        <x:is>
          <x:t xml:space="preserve">Executive MBA</x:t>
        </x:is>
      </x:c>
      <x:c r="H312" s="8" t="inlineStr">
        <x:is>
          <x:t xml:space="preserve">MBA</x:t>
        </x:is>
      </x:c>
      <x:c r="I312" s="9" t="inlineStr">
        <x:is>
          <x:t xml:space="preserve">+525530487382</x:t>
        </x:is>
      </x:c>
      <x:c r="J312" s="10"/>
      <x:c r="K312" s="11" t="n">
        <x:v>45</x:v>
      </x:c>
      <x:c r="L312" s="12" t="inlineStr">
        <x:is>
          <x:t xml:space="preserve">Mexico</x:t>
        </x:is>
      </x:c>
      <x:c r="M312" s="13" t="inlineStr">
        <x:is>
          <x:t xml:space="preserve">Mexico</x:t>
        </x:is>
      </x:c>
      <x:c r="N312" s="14" t="inlineStr">
        <x:is>
          <x:t xml:space="preserve">Perdida</x:t>
        </x:is>
      </x:c>
      <x:c r="O312" s="15" t="inlineStr">
        <x:is>
          <x:t xml:space="preserve">6-Interview</x:t>
        </x:is>
      </x:c>
      <x:c r="P312" s="16" t="inlineStr">
        <x:is>
          <x:t xml:space="preserve">Octubre 2025</x:t>
        </x:is>
      </x:c>
      <x:c r="Q312" s="17" t="inlineStr">
        <x:is>
          <x:t xml:space="preserve">Estirar</x:t>
        </x:is>
      </x:c>
      <x:c r="R312" s="18" t="inlineStr">
        <x:is>
          <x:t xml:space="preserve">Buscadores</x:t>
        </x:is>
      </x:c>
      <x:c r="S312" s="19" t="inlineStr">
        <x:is>
          <x:t xml:space="preserve">Google Search</x:t>
        </x:is>
      </x:c>
      <x:c r="T312" s="20" t="inlineStr">
        <x:is>
          <x:t xml:space="preserve">Google MX - SearchS - Area - Formación Superior Broad</x:t>
        </x:is>
      </x:c>
      <x:c r="U312" s="21">
        <x:v>45875.2709722222</x:v>
      </x:c>
      <x:c r="V312" s="22">
        <x:v>45875.5894097222</x:v>
      </x:c>
      <x:c r="W312" s="23"/>
      <x:c r="X312" s="24" t="n">
        <x:v>6</x:v>
      </x:c>
      <x:c r="Y312" s="25" t="inlineStr">
        <x:is>
          <x:t xml:space="preserve">Cancelado</x:t>
        </x:is>
      </x:c>
      <x:c r="Z312" s="26" t="inlineStr">
        <x:is>
          <x:t xml:space="preserve">Disappeared in the process</x:t>
        </x:is>
      </x:c>
      <x:c r="AA312" s="27" t="inlineStr">
        <x:is>
          <x:t xml:space="preserve">After first contact</x:t>
        </x:is>
      </x:c>
      <x:c r="AB312" s="28" t="inlineStr">
        <x:is>
          <x:t xml:space="preserve">Camilo Balzano</x:t>
        </x:is>
      </x:c>
      <x:c r="AC312" s="29" t="inlineStr">
        <x:is>
          <x:t xml:space="preserve">Equipo_C1</x:t>
        </x:is>
      </x:c>
      <x:c r="AD312" s="30" t="inlineStr">
        <x:is>
          <x:t xml:space="preserve">Estudios Universitarios</x:t>
        </x:is>
      </x:c>
      <x:c r="AE312" s="31" t="inlineStr">
        <x:is>
          <x:t xml:space="preserve">SI</x:t>
        </x:is>
      </x:c>
      <x:c r="AF312" s="32" t="inlineStr">
        <x:is>
          <x:t xml:space="preserve">OBS</x:t>
        </x:is>
      </x:c>
      <x:c r="AG312" s="33" t="inlineStr">
        <x:is>
          <x:t xml:space="preserve">Máster en Dirección de Comunicación Corporativa</x:t>
        </x:is>
      </x:c>
      <x:c r="AH312" s="34"/>
      <x:c r="AI312" s="35"/>
      <x:c r="AJ312" s="36" t="inlineStr">
        <x:is>
          <x:t xml:space="preserve">Equipo_C3</x:t>
        </x:is>
      </x:c>
      <x:c r="AK312" s="37" t="inlineStr">
        <x:is>
          <x:t xml:space="preserve">Camilo Balzano</x:t>
        </x:is>
      </x:c>
      <x:c r="AL312" s="38">
        <x:v>45875.8678703704</x:v>
      </x:c>
      <x:c r="AM312" s="39"/>
      <x:c r="AN312" s="40"/>
      <x:c r="AO312" s="41"/>
      <x:c r="AP312" s="42"/>
      <x:c r="AQ312" s="43"/>
      <x:c r="AR312" s="44"/>
      <x:c r="AS312" s="45"/>
      <x:c r="AT312" s="46"/>
      <x:c r="AU312" s="47"/>
      <x:c r="AV312" s="48"/>
      <x:c r="AW312" s="49" t="inlineStr">
        <x:is>
          <x:t xml:space="preserve">No informado</x:t>
        </x:is>
      </x:c>
      <x:c r="AX312" s="50">
        <x:v>45880</x:v>
      </x:c>
      <x:c r="AY312" s="51" t="inlineStr">
        <x:is>
          <x:t xml:space="preserve">martharellano@yahoo.com</x:t>
        </x:is>
      </x:c>
      <x:c r="AZ312" s="52"/>
      <x:c r="BA312" s="53"/>
      <x:c r="BB312" s="54" t="inlineStr">
        <x:is>
          <x:t xml:space="preserve">No</x:t>
        </x:is>
      </x:c>
      <x:c r="BC312" s="55" t="inlineStr">
        <x:is>
          <x:t xml:space="preserve">Máster de Formación Permanente en Dirección de Comunicación Corporativa  - Octubre 2025</x:t>
        </x:is>
      </x:c>
      <x:c r="BD312" s="56" t="n">
        <x:v>3</x:v>
      </x:c>
      <x:c r="BE312" s="57" t="n">
        <x:v>3</x:v>
      </x:c>
      <x:c r="BF312" s="58"/>
      <x:c r="BG312" s="59">
        <x:v>45875.8665740741</x:v>
      </x:c>
      <x:c r="BH312" s="60">
        <x:v>45880.7866550926</x:v>
      </x:c>
      <x:c r="BI312" s="61"/>
      <x:c r="BJ312" s="62"/>
      <x:c r="BK312" s="63"/>
      <x:c r="BL312" s="64"/>
      <x:c r="BM312" s="65" t="inlineStr">
        <x:is>
          <x:t xml:space="preserve">Yes</x:t>
        </x:is>
      </x:c>
      <x:c r="BN312" s="66">
        <x:v>45875.8682175926</x:v>
      </x:c>
      <x:c r="BO312" s="67" t="n">
        <x:v>3</x:v>
      </x:c>
      <x:c r="BP312" s="68">
        <x:v>45880.7865740741</x:v>
      </x:c>
      <x:c r="BQ312" s="69" t="inlineStr">
        <x:is>
          <x:t xml:space="preserve">SI</x:t>
        </x:is>
      </x:c>
      <x:c r="BR312" s="70">
        <x:v>45875.7069907407</x:v>
      </x:c>
      <x:c r="BS312" s="71"/>
      <x:c r="BT312" s="72" t="inlineStr">
        <x:is>
          <x:t xml:space="preserve">IMX001MA201</x:t>
        </x:is>
      </x:c>
      <x:c r="BU312" s="73" t="inlineStr">
        <x:is>
          <x:t xml:space="preserve">MA201</x:t>
        </x:is>
      </x:c>
    </x:row>
    <x:row r="313" hidden="0">
      <x:c r="A313" s="1" t="inlineStr">
        <x:is>
          <x:t xml:space="preserve">52e4fe21-8072-f011-b4cc-6045bd9e6c24</x:t>
        </x:is>
      </x:c>
      <x:c r="B313" s="2" t="inlineStr">
        <x:is>
          <x:t xml:space="preserve">0h2OgzST/S0TAPT/HCFrijQ7wLACRM1uQZFTO6tVRumjcdueHtSchpQk8hRP32/VqdcSKlxh+lbdoHzFvtLNzg==</x:t>
        </x:is>
      </x:c>
      <x:c r="C313" s="3">
        <x:v>45880.6556365741</x:v>
      </x:c>
      <x:c r="D313" s="4" t="inlineStr">
        <x:is>
          <x:t xml:space="preserve">2021-002066827</x:t>
        </x:is>
      </x:c>
      <x:c r="E313" s="5" t="inlineStr">
        <x:is>
          <x:t xml:space="preserve">Luis Lacayo Máster en Project Management  </x:t>
        </x:is>
      </x:c>
      <x:c r="F313" s="6" t="inlineStr">
        <x:is>
          <x:t xml:space="preserve">Luis Lacayo  </x:t>
        </x:is>
      </x:c>
      <x:c r="G313" s="7" t="inlineStr">
        <x:is>
          <x:t xml:space="preserve">Máster en Project Management</x:t>
        </x:is>
      </x:c>
      <x:c r="H313" s="8" t="inlineStr">
        <x:is>
          <x:t xml:space="preserve">Máster</x:t>
        </x:is>
      </x:c>
      <x:c r="I313" s="9" t="inlineStr">
        <x:is>
          <x:t xml:space="preserve">+50588833731</x:t>
        </x:is>
      </x:c>
      <x:c r="J313" s="10"/>
      <x:c r="K313" s="11" t="n">
        <x:v>52</x:v>
      </x:c>
      <x:c r="L313" s="12" t="inlineStr">
        <x:is>
          <x:t xml:space="preserve">Nicaragua</x:t>
        </x:is>
      </x:c>
      <x:c r="M313" s="13" t="inlineStr">
        <x:is>
          <x:t xml:space="preserve">Nicaragua</x:t>
        </x:is>
      </x:c>
      <x:c r="N313" s="14" t="inlineStr">
        <x:is>
          <x:t xml:space="preserve">Abierto</x:t>
        </x:is>
      </x:c>
      <x:c r="O313" s="15" t="inlineStr">
        <x:is>
          <x:t xml:space="preserve">6-Interview</x:t>
        </x:is>
      </x:c>
      <x:c r="P313" s="16"/>
      <x:c r="Q313" s="17" t="inlineStr">
        <x:is>
          <x:t xml:space="preserve">Empujar</x:t>
        </x:is>
      </x:c>
      <x:c r="R313" s="18" t="inlineStr">
        <x:is>
          <x:t xml:space="preserve">Redes Sociales</x:t>
        </x:is>
      </x:c>
      <x:c r="S313" s="19" t="inlineStr">
        <x:is>
          <x:t xml:space="preserve">Conversation Ads</x:t>
        </x:is>
      </x:c>
      <x:c r="T313" s="20" t="inlineStr">
        <x:is>
          <x:t xml:space="preserve">LinkedInConversationAds - RestoInternacional</x:t>
        </x:is>
      </x:c>
      <x:c r="U313" s="21">
        <x:v>45875.2813773148</x:v>
      </x:c>
      <x:c r="V313" s="22">
        <x:v>45875.5645138889</x:v>
      </x:c>
      <x:c r="W313" s="23"/>
      <x:c r="X313" s="24" t="n">
        <x:v>1</x:v>
      </x:c>
      <x:c r="Y313" s="25" t="inlineStr">
        <x:is>
          <x:t xml:space="preserve">En curso</x:t>
        </x:is>
      </x:c>
      <x:c r="Z313" s="26"/>
      <x:c r="AA313" s="27"/>
      <x:c r="AB313" s="28" t="inlineStr">
        <x:is>
          <x:t xml:space="preserve">Juliana Restrepo Urrego</x:t>
        </x:is>
      </x:c>
      <x:c r="AC313" s="29" t="inlineStr">
        <x:is>
          <x:t xml:space="preserve">Equipo_C3</x:t>
        </x:is>
      </x:c>
      <x:c r="AD313" s="30" t="inlineStr">
        <x:is>
          <x:t xml:space="preserve">Estudios de Posgrado</x:t>
        </x:is>
      </x:c>
      <x:c r="AE313" s="31" t="inlineStr">
        <x:is>
          <x:t xml:space="preserve">SI</x:t>
        </x:is>
      </x:c>
      <x:c r="AF313" s="32" t="inlineStr">
        <x:is>
          <x:t xml:space="preserve">OBS</x:t>
        </x:is>
      </x:c>
      <x:c r="AG313" s="33"/>
      <x:c r="AH313" s="34"/>
      <x:c r="AI313" s="35"/>
      <x:c r="AJ313" s="36" t="inlineStr">
        <x:is>
          <x:t xml:space="preserve">Equipo_C3</x:t>
        </x:is>
      </x:c>
      <x:c r="AK313" s="37" t="inlineStr">
        <x:is>
          <x:t xml:space="preserve">Juliana Restrepo Urrego</x:t>
        </x:is>
      </x:c>
      <x:c r="AL313" s="38">
        <x:v>45880.7389699074</x:v>
      </x:c>
      <x:c r="AM313" s="39"/>
      <x:c r="AN313" s="40"/>
      <x:c r="AO313" s="41"/>
      <x:c r="AP313" s="42"/>
      <x:c r="AQ313" s="43"/>
      <x:c r="AR313" s="44"/>
      <x:c r="AS313" s="45"/>
      <x:c r="AT313" s="46"/>
      <x:c r="AU313" s="47"/>
      <x:c r="AV313" s="48"/>
      <x:c r="AW313" s="49" t="inlineStr">
        <x:is>
          <x:t xml:space="preserve">No informado</x:t>
        </x:is>
      </x:c>
      <x:c r="AX313" s="50"/>
      <x:c r="AY313" s="51" t="inlineStr">
        <x:is>
          <x:t xml:space="preserve">lacayo.baltodano@gmail.com</x:t>
        </x:is>
      </x:c>
      <x:c r="AZ313" s="52"/>
      <x:c r="BA313" s="53">
        <x:v>45880.7083333333</x:v>
      </x:c>
      <x:c r="BB313" s="54" t="inlineStr">
        <x:is>
          <x:t xml:space="preserve">SI</x:t>
        </x:is>
      </x:c>
      <x:c r="BC313" s="55"/>
      <x:c r="BD313" s="56" t="n">
        <x:v>3</x:v>
      </x:c>
      <x:c r="BE313" s="57" t="n">
        <x:v>4</x:v>
      </x:c>
      <x:c r="BF313" s="58"/>
      <x:c r="BG313" s="59">
        <x:v>45880.7369444444</x:v>
      </x:c>
      <x:c r="BH313" s="60">
        <x:v>45880.7389699074</x:v>
      </x:c>
      <x:c r="BI313" s="61"/>
      <x:c r="BJ313" s="62"/>
      <x:c r="BK313" s="63"/>
      <x:c r="BL313" s="64"/>
      <x:c r="BM313" s="65" t="inlineStr">
        <x:is>
          <x:t xml:space="preserve">No</x:t>
        </x:is>
      </x:c>
      <x:c r="BN313" s="66">
        <x:v>45877.6573842593</x:v>
      </x:c>
      <x:c r="BO313" s="67" t="n">
        <x:v>3</x:v>
      </x:c>
      <x:c r="BP313" s="68"/>
      <x:c r="BQ313" s="69" t="inlineStr">
        <x:is>
          <x:t xml:space="preserve">SI</x:t>
        </x:is>
      </x:c>
      <x:c r="BR313" s="70">
        <x:v>45875.648275463</x:v>
      </x:c>
      <x:c r="BS313" s="71">
        <x:v>45877.6573726852</x:v>
      </x:c>
      <x:c r="BT313" s="72" t="inlineStr">
        <x:is>
          <x:t xml:space="preserve">I90467M4008</x:t>
        </x:is>
      </x:c>
      <x:c r="BU313" s="73" t="inlineStr">
        <x:is>
          <x:t xml:space="preserve">M4008</x:t>
        </x:is>
      </x:c>
    </x:row>
    <x:row r="314" hidden="0">
      <x:c r="A314" s="1" t="inlineStr">
        <x:is>
          <x:t xml:space="preserve">c0102f20-8072-f011-b4cb-7ced8d59642f</x:t>
        </x:is>
      </x:c>
      <x:c r="B314" s="2" t="inlineStr">
        <x:is>
          <x:t xml:space="preserve">pjZzNGE00seEy7Lx2tCRskf/9yp7aKF4xbmQculJimbw/pf0XPPxcG9RMLCWF3wN0Vv7/2J75VIBZXOw7RwCWg==</x:t>
        </x:is>
      </x:c>
      <x:c r="C314" s="3">
        <x:v>45880.5823611111</x:v>
      </x:c>
      <x:c r="D314" s="4" t="inlineStr">
        <x:is>
          <x:t xml:space="preserve">2021-002066828</x:t>
        </x:is>
      </x:c>
      <x:c r="E314" s="5" t="inlineStr">
        <x:is>
          <x:t xml:space="preserve">Jorge Sanz Máster de Formación Permanente en Business Intelligence &amp; Analytics  - Octubre 2025  </x:t>
        </x:is>
      </x:c>
      <x:c r="F314" s="6" t="inlineStr">
        <x:is>
          <x:t xml:space="preserve">Jorge Sanz  </x:t>
        </x:is>
      </x:c>
      <x:c r="G314" s="7" t="inlineStr">
        <x:is>
          <x:t xml:space="preserve">Máster en Business Intelligence</x:t>
        </x:is>
      </x:c>
      <x:c r="H314" s="8" t="inlineStr">
        <x:is>
          <x:t xml:space="preserve">Máster</x:t>
        </x:is>
      </x:c>
      <x:c r="I314" s="9" t="inlineStr">
        <x:is>
          <x:t xml:space="preserve">+593987218135</x:t>
        </x:is>
      </x:c>
      <x:c r="J314" s="10"/>
      <x:c r="K314" s="11" t="n">
        <x:v>54</x:v>
      </x:c>
      <x:c r="L314" s="12" t="inlineStr">
        <x:is>
          <x:t xml:space="preserve">Ecuador</x:t>
        </x:is>
      </x:c>
      <x:c r="M314" s="13" t="inlineStr">
        <x:is>
          <x:t xml:space="preserve">Ecuador</x:t>
        </x:is>
      </x:c>
      <x:c r="N314" s="14" t="inlineStr">
        <x:is>
          <x:t xml:space="preserve">Perdida</x:t>
        </x:is>
      </x:c>
      <x:c r="O314" s="15" t="inlineStr">
        <x:is>
          <x:t xml:space="preserve">6-Interview</x:t>
        </x:is>
      </x:c>
      <x:c r="P314" s="16" t="inlineStr">
        <x:is>
          <x:t xml:space="preserve">Octubre 2025</x:t>
        </x:is>
      </x:c>
      <x:c r="Q314" s="17" t="inlineStr">
        <x:is>
          <x:t xml:space="preserve">Empujar</x:t>
        </x:is>
      </x:c>
      <x:c r="R314" s="18" t="inlineStr">
        <x:is>
          <x:t xml:space="preserve">Redes Sociales</x:t>
        </x:is>
      </x:c>
      <x:c r="S314" s="19" t="inlineStr">
        <x:is>
          <x:t xml:space="preserve">Híbrida</x:t>
        </x:is>
      </x:c>
      <x:c r="T314" s="20" t="inlineStr">
        <x:is>
          <x:t xml:space="preserve">RRSS - Ecuador - Híbrida Meta - Area C</x:t>
        </x:is>
      </x:c>
      <x:c r="U314" s="21">
        <x:v>45875.2813888889</x:v>
      </x:c>
      <x:c r="V314" s="22">
        <x:v>45875.5899884259</x:v>
      </x:c>
      <x:c r="W314" s="23">
        <x:v>45876.8543981481</x:v>
      </x:c>
      <x:c r="X314" s="24" t="n">
        <x:v>1</x:v>
      </x:c>
      <x:c r="Y314" s="25" t="inlineStr">
        <x:is>
          <x:t xml:space="preserve">Cancelado</x:t>
        </x:is>
      </x:c>
      <x:c r="Z314" s="26" t="inlineStr">
        <x:is>
          <x:t xml:space="preserve">Expectations</x:t>
        </x:is>
      </x:c>
      <x:c r="AA314" s="27" t="inlineStr">
        <x:is>
          <x:t xml:space="preserve">Unofficial master</x:t>
        </x:is>
      </x:c>
      <x:c r="AB314" s="28" t="inlineStr">
        <x:is>
          <x:t xml:space="preserve">Gerardo Antón Altamirano</x:t>
        </x:is>
      </x:c>
      <x:c r="AC314" s="29" t="inlineStr">
        <x:is>
          <x:t xml:space="preserve">Equipo_C1</x:t>
        </x:is>
      </x:c>
      <x:c r="AD314" s="30" t="inlineStr">
        <x:is>
          <x:t xml:space="preserve">Estudios Universitarios</x:t>
        </x:is>
      </x:c>
      <x:c r="AE314" s="31" t="inlineStr">
        <x:is>
          <x:t xml:space="preserve">SI</x:t>
        </x:is>
      </x:c>
      <x:c r="AF314" s="32" t="inlineStr">
        <x:is>
          <x:t xml:space="preserve">OBS</x:t>
        </x:is>
      </x:c>
      <x:c r="AG314" s="33" t="inlineStr">
        <x:is>
          <x:t xml:space="preserve">Máster en Business Intelligence</x:t>
        </x:is>
      </x:c>
      <x:c r="AH314" s="34"/>
      <x:c r="AI314" s="35"/>
      <x:c r="AJ314" s="36" t="inlineStr">
        <x:is>
          <x:t xml:space="preserve">Equipo_C1</x:t>
        </x:is>
      </x:c>
      <x:c r="AK314" s="37" t="inlineStr">
        <x:is>
          <x:t xml:space="preserve">Gerardo Antón Altamirano</x:t>
        </x:is>
      </x:c>
      <x:c r="AL314" s="38">
        <x:v>45875.7710648148</x:v>
      </x:c>
      <x:c r="AM314" s="39"/>
      <x:c r="AN314" s="40"/>
      <x:c r="AO314" s="41"/>
      <x:c r="AP314" s="42"/>
      <x:c r="AQ314" s="43"/>
      <x:c r="AR314" s="44"/>
      <x:c r="AS314" s="45"/>
      <x:c r="AT314" s="46"/>
      <x:c r="AU314" s="47"/>
      <x:c r="AV314" s="48"/>
      <x:c r="AW314" s="49" t="inlineStr">
        <x:is>
          <x:t xml:space="preserve">No informado</x:t>
        </x:is>
      </x:c>
      <x:c r="AX314" s="50">
        <x:v>45880</x:v>
      </x:c>
      <x:c r="AY314" s="51" t="inlineStr">
        <x:is>
          <x:t xml:space="preserve">jorgexsanzm@yahoo.com.mx</x:t>
        </x:is>
      </x:c>
      <x:c r="AZ314" s="52"/>
      <x:c r="BA314" s="53"/>
      <x:c r="BB314" s="54" t="inlineStr">
        <x:is>
          <x:t xml:space="preserve">SI</x:t>
        </x:is>
      </x:c>
      <x:c r="BC314" s="55" t="inlineStr">
        <x:is>
          <x:t xml:space="preserve">Máster de Formación Permanente en Business Intelligence &amp; Analytics  - Octubre 2025</x:t>
        </x:is>
      </x:c>
      <x:c r="BD314" s="56" t="n">
        <x:v>2</x:v>
      </x:c>
      <x:c r="BE314" s="57" t="n">
        <x:v>3</x:v>
      </x:c>
      <x:c r="BF314" s="58"/>
      <x:c r="BG314" s="59">
        <x:v>45880.6655092593</x:v>
      </x:c>
      <x:c r="BH314" s="60">
        <x:v>45880.6656944444</x:v>
      </x:c>
      <x:c r="BI314" s="61"/>
      <x:c r="BJ314" s="62"/>
      <x:c r="BK314" s="63"/>
      <x:c r="BL314" s="64"/>
      <x:c r="BM314" s="65" t="inlineStr">
        <x:is>
          <x:t xml:space="preserve">No</x:t>
        </x:is>
      </x:c>
      <x:c r="BN314" s="66">
        <x:v>45876.854537037</x:v>
      </x:c>
      <x:c r="BO314" s="67" t="n">
        <x:v>1</x:v>
      </x:c>
      <x:c r="BP314" s="68">
        <x:v>45880.6655092593</x:v>
      </x:c>
      <x:c r="BQ314" s="69" t="inlineStr">
        <x:is>
          <x:t xml:space="preserve">SI</x:t>
        </x:is>
      </x:c>
      <x:c r="BR314" s="70">
        <x:v>45875.7641435185</x:v>
      </x:c>
      <x:c r="BS314" s="71">
        <x:v>45875.7691203704</x:v>
      </x:c>
      <x:c r="BT314" s="72" t="inlineStr">
        <x:is>
          <x:t xml:space="preserve">I454ECMHMIC</x:t>
        </x:is>
      </x:c>
      <x:c r="BU314" s="73" t="inlineStr">
        <x:is>
          <x:t xml:space="preserve">MHMIC</x:t>
        </x:is>
      </x:c>
    </x:row>
    <x:row r="315" hidden="0">
      <x:c r="A315" s="1" t="inlineStr">
        <x:is>
          <x:t xml:space="preserve">59c48268-8272-f011-b4cc-7c1e5270dc1c</x:t>
        </x:is>
      </x:c>
      <x:c r="B315" s="2" t="inlineStr">
        <x:is>
          <x:t xml:space="preserve">WGLCgXW0ufcyRhjucGZUcFBTho30AgokGMhXcXBkkr3uiklUo7GpT/wzXI3yFnQpY5xV1Jo0slB2pUQEFgfbcQ==</x:t>
        </x:is>
      </x:c>
      <x:c r="C315" s="3">
        <x:v>45875.5683564815</x:v>
      </x:c>
      <x:c r="D315" s="4" t="inlineStr">
        <x:is>
          <x:t xml:space="preserve">2021-002066834</x:t>
        </x:is>
      </x:c>
      <x:c r="E315" s="5" t="inlineStr">
        <x:is>
          <x:t xml:space="preserve">Claudia Patricia Reyes Villamizar Máster en Dirección de Ventas y Liderazgo Comercial  </x:t>
        </x:is>
      </x:c>
      <x:c r="F315" s="6" t="inlineStr">
        <x:is>
          <x:t xml:space="preserve">Claudia Patricia Reyes Villamizar  </x:t>
        </x:is>
      </x:c>
      <x:c r="G315" s="7" t="inlineStr">
        <x:is>
          <x:t xml:space="preserve">Máster en Dirección de Ventas y Liderazgo Comercial</x:t>
        </x:is>
      </x:c>
      <x:c r="H315" s="8" t="inlineStr">
        <x:is>
          <x:t xml:space="preserve">Máster</x:t>
        </x:is>
      </x:c>
      <x:c r="I315" s="9" t="inlineStr">
        <x:is>
          <x:t xml:space="preserve">+573165880097</x:t>
        </x:is>
      </x:c>
      <x:c r="J315" s="10"/>
      <x:c r="K315" s="11" t="n">
        <x:v>50</x:v>
      </x:c>
      <x:c r="L315" s="12" t="inlineStr">
        <x:is>
          <x:t xml:space="preserve">Colombia</x:t>
        </x:is>
      </x:c>
      <x:c r="M315" s="13" t="inlineStr">
        <x:is>
          <x:t xml:space="preserve">Colombia</x:t>
        </x:is>
      </x:c>
      <x:c r="N315" s="14" t="inlineStr">
        <x:is>
          <x:t xml:space="preserve">Abierto</x:t>
        </x:is>
      </x:c>
      <x:c r="O315" s="15" t="inlineStr">
        <x:is>
          <x:t xml:space="preserve">5-Concertacion</x:t>
        </x:is>
      </x:c>
      <x:c r="P315" s="16"/>
      <x:c r="Q315" s="17" t="inlineStr">
        <x:is>
          <x:t xml:space="preserve">Empujar</x:t>
        </x:is>
      </x:c>
      <x:c r="R315" s="18" t="inlineStr">
        <x:is>
          <x:t xml:space="preserve">Redes Sociales</x:t>
        </x:is>
      </x:c>
      <x:c r="S315" s="19" t="inlineStr">
        <x:is>
          <x:t xml:space="preserve">Intereses</x:t>
        </x:is>
      </x:c>
      <x:c r="T315" s="20" t="inlineStr">
        <x:is>
          <x:t xml:space="preserve">RRSS - ColombiaMultiplatform - Intereses - Area B</x:t>
        </x:is>
      </x:c>
      <x:c r="U315" s="21">
        <x:v>45875.2927430556</x:v>
      </x:c>
      <x:c r="V315" s="22">
        <x:v>45875.5569212963</x:v>
      </x:c>
      <x:c r="W315" s="23"/>
      <x:c r="X315" s="24" t="n">
        <x:v>6</x:v>
      </x:c>
      <x:c r="Y315" s="25" t="inlineStr">
        <x:is>
          <x:t xml:space="preserve">En curso</x:t>
        </x:is>
      </x:c>
      <x:c r="Z315" s="26"/>
      <x:c r="AA315" s="27"/>
      <x:c r="AB315" s="28" t="inlineStr">
        <x:is>
          <x:t xml:space="preserve">Manuel Martínez Cuenca</x:t>
        </x:is>
      </x:c>
      <x:c r="AC315" s="29" t="inlineStr">
        <x:is>
          <x:t xml:space="preserve">Equipo_B2</x:t>
        </x:is>
      </x:c>
      <x:c r="AD315" s="30" t="inlineStr">
        <x:is>
          <x:t xml:space="preserve">Estudios Universitarios</x:t>
        </x:is>
      </x:c>
      <x:c r="AE315" s="31" t="inlineStr">
        <x:is>
          <x:t xml:space="preserve">SI</x:t>
        </x:is>
      </x:c>
      <x:c r="AF315" s="32" t="inlineStr">
        <x:is>
          <x:t xml:space="preserve">OBS</x:t>
        </x:is>
      </x:c>
      <x:c r="AG315" s="33"/>
      <x:c r="AH315" s="34"/>
      <x:c r="AI315" s="35"/>
      <x:c r="AJ315" s="36" t="inlineStr">
        <x:is>
          <x:t xml:space="preserve">Equipo_B2</x:t>
        </x:is>
      </x:c>
      <x:c r="AK315" s="37" t="inlineStr">
        <x:is>
          <x:t xml:space="preserve">Manuel Martínez Cuenca</x:t>
        </x:is>
      </x:c>
      <x:c r="AL315" s="38">
        <x:v>45875.6515625</x:v>
      </x:c>
      <x:c r="AM315" s="39"/>
      <x:c r="AN315" s="40"/>
      <x:c r="AO315" s="41"/>
      <x:c r="AP315" s="42"/>
      <x:c r="AQ315" s="43"/>
      <x:c r="AR315" s="44"/>
      <x:c r="AS315" s="45"/>
      <x:c r="AT315" s="46"/>
      <x:c r="AU315" s="47"/>
      <x:c r="AV315" s="48"/>
      <x:c r="AW315" s="49" t="inlineStr">
        <x:is>
          <x:t xml:space="preserve">No informado</x:t>
        </x:is>
      </x:c>
      <x:c r="AX315" s="50"/>
      <x:c r="AY315" s="51" t="inlineStr">
        <x:is>
          <x:t xml:space="preserve">claureyes27@hotmail.com</x:t>
        </x:is>
      </x:c>
      <x:c r="AZ315" s="52"/>
      <x:c r="BA315" s="53">
        <x:v>45875.8333333333</x:v>
      </x:c>
      <x:c r="BB315" s="54" t="inlineStr">
        <x:is>
          <x:t xml:space="preserve">SI</x:t>
        </x:is>
      </x:c>
      <x:c r="BC315" s="55"/>
      <x:c r="BD315" s="56" t="n">
        <x:v>0</x:v>
      </x:c>
      <x:c r="BE315" s="57" t="n">
        <x:v>2</x:v>
      </x:c>
      <x:c r="BF315" s="58"/>
      <x:c r="BG315" s="59">
        <x:v>45875.6515162037</x:v>
      </x:c>
      <x:c r="BH315" s="60">
        <x:v>45875.6516898148</x:v>
      </x:c>
      <x:c r="BI315" s="61"/>
      <x:c r="BJ315" s="62"/>
      <x:c r="BK315" s="63"/>
      <x:c r="BL315" s="64"/>
      <x:c r="BM315" s="65" t="inlineStr">
        <x:is>
          <x:t xml:space="preserve">No</x:t>
        </x:is>
      </x:c>
      <x:c r="BN315" s="66">
        <x:v>45875.6515277778</x:v>
      </x:c>
      <x:c r="BO315" s="67"/>
      <x:c r="BP315" s="68"/>
      <x:c r="BQ315" s="69" t="inlineStr">
        <x:is>
          <x:t xml:space="preserve">SI</x:t>
        </x:is>
      </x:c>
      <x:c r="BR315" s="70">
        <x:v>45875.6509490741</x:v>
      </x:c>
      <x:c r="BS315" s="71">
        <x:v>45875.6509722222</x:v>
      </x:c>
      <x:c r="BT315" s="72" t="inlineStr">
        <x:is>
          <x:t xml:space="preserve">I454COM1MIB</x:t>
        </x:is>
      </x:c>
      <x:c r="BU315" s="73" t="inlineStr">
        <x:is>
          <x:t xml:space="preserve">M1MIB</x:t>
        </x:is>
      </x:c>
    </x:row>
    <x:row r="316" hidden="0">
      <x:c r="A316" s="1" t="inlineStr">
        <x:is>
          <x:t xml:space="preserve">f5c8b76e-8272-f011-b4cb-7ced8d15da07</x:t>
        </x:is>
      </x:c>
      <x:c r="B316" s="2" t="inlineStr">
        <x:is>
          <x:t xml:space="preserve">Yd8DvUsEUggz2DblUzIxTx1sKzzlw4+0bbR0OPDZIgXjcWVhYDb0wAYHErKS1iNx7RvdZRetrI9feaJuS3tiLA==</x:t>
        </x:is>
      </x:c>
      <x:c r="C316" s="3">
        <x:v>45877.5152430556</x:v>
      </x:c>
      <x:c r="D316" s="4" t="inlineStr">
        <x:is>
          <x:t xml:space="preserve">2021-002066836</x:t>
        </x:is>
      </x:c>
      <x:c r="E316" s="5" t="inlineStr">
        <x:is>
          <x:t xml:space="preserve">Paola López Máster en Neuromarketing y Comportamiento del Consumidor  </x:t>
        </x:is>
      </x:c>
      <x:c r="F316" s="6" t="inlineStr">
        <x:is>
          <x:t xml:space="preserve">Paola López  </x:t>
        </x:is>
      </x:c>
      <x:c r="G316" s="7" t="inlineStr">
        <x:is>
          <x:t xml:space="preserve">Máster en Neuromarketing y Comportamiento del Consumidor</x:t>
        </x:is>
      </x:c>
      <x:c r="H316" s="8" t="inlineStr">
        <x:is>
          <x:t xml:space="preserve">Máster</x:t>
        </x:is>
      </x:c>
      <x:c r="I316" s="9" t="inlineStr">
        <x:is>
          <x:t xml:space="preserve">+50255137289</x:t>
        </x:is>
      </x:c>
      <x:c r="J316" s="10"/>
      <x:c r="K316" s="11" t="n">
        <x:v>49</x:v>
      </x:c>
      <x:c r="L316" s="12" t="inlineStr">
        <x:is>
          <x:t xml:space="preserve">Guatemala</x:t>
        </x:is>
      </x:c>
      <x:c r="M316" s="13" t="inlineStr">
        <x:is>
          <x:t xml:space="preserve">Guatemala</x:t>
        </x:is>
      </x:c>
      <x:c r="N316" s="14" t="inlineStr">
        <x:is>
          <x:t xml:space="preserve">Abierto</x:t>
        </x:is>
      </x:c>
      <x:c r="O316" s="15" t="inlineStr">
        <x:is>
          <x:t xml:space="preserve">5-Concertacion</x:t>
        </x:is>
      </x:c>
      <x:c r="P316" s="16"/>
      <x:c r="Q316" s="17" t="inlineStr">
        <x:is>
          <x:t xml:space="preserve">Empujar</x:t>
        </x:is>
      </x:c>
      <x:c r="R316" s="18" t="inlineStr">
        <x:is>
          <x:t xml:space="preserve">Redes Sociales</x:t>
        </x:is>
      </x:c>
      <x:c r="S316" s="19" t="inlineStr">
        <x:is>
          <x:t xml:space="preserve">Intereses</x:t>
        </x:is>
      </x:c>
      <x:c r="T316" s="20" t="inlineStr">
        <x:is>
          <x:t xml:space="preserve">RRSS - Resto InternacionalMultiplatform - Intereses - Area B</x:t>
        </x:is>
      </x:c>
      <x:c r="U316" s="21">
        <x:v>45875.2928240741</x:v>
      </x:c>
      <x:c r="V316" s="22">
        <x:v>45875.580787037</x:v>
      </x:c>
      <x:c r="W316" s="23"/>
      <x:c r="X316" s="24" t="n">
        <x:v>6</x:v>
      </x:c>
      <x:c r="Y316" s="25" t="inlineStr">
        <x:is>
          <x:t xml:space="preserve">En curso</x:t>
        </x:is>
      </x:c>
      <x:c r="Z316" s="26"/>
      <x:c r="AA316" s="27"/>
      <x:c r="AB316" s="28" t="inlineStr">
        <x:is>
          <x:t xml:space="preserve">Ivonne Rose</x:t>
        </x:is>
      </x:c>
      <x:c r="AC316" s="29" t="inlineStr">
        <x:is>
          <x:t xml:space="preserve">Equipo_B1</x:t>
        </x:is>
      </x:c>
      <x:c r="AD316" s="30" t="inlineStr">
        <x:is>
          <x:t xml:space="preserve">Estudios de Posgrado</x:t>
        </x:is>
      </x:c>
      <x:c r="AE316" s="31" t="inlineStr">
        <x:is>
          <x:t xml:space="preserve">SI</x:t>
        </x:is>
      </x:c>
      <x:c r="AF316" s="32" t="inlineStr">
        <x:is>
          <x:t xml:space="preserve">OBS</x:t>
        </x:is>
      </x:c>
      <x:c r="AG316" s="33"/>
      <x:c r="AH316" s="34"/>
      <x:c r="AI316" s="35"/>
      <x:c r="AJ316" s="36" t="inlineStr">
        <x:is>
          <x:t xml:space="preserve">Equipo_B1</x:t>
        </x:is>
      </x:c>
      <x:c r="AK316" s="37" t="inlineStr">
        <x:is>
          <x:t xml:space="preserve">Ivonne Rose</x:t>
        </x:is>
      </x:c>
      <x:c r="AL316" s="38">
        <x:v>45875.6602893519</x:v>
      </x:c>
      <x:c r="AM316" s="39"/>
      <x:c r="AN316" s="40"/>
      <x:c r="AO316" s="41"/>
      <x:c r="AP316" s="42"/>
      <x:c r="AQ316" s="43"/>
      <x:c r="AR316" s="44"/>
      <x:c r="AS316" s="45"/>
      <x:c r="AT316" s="46"/>
      <x:c r="AU316" s="47"/>
      <x:c r="AV316" s="48"/>
      <x:c r="AW316" s="49" t="inlineStr">
        <x:is>
          <x:t xml:space="preserve">No informado</x:t>
        </x:is>
      </x:c>
      <x:c r="AX316" s="50"/>
      <x:c r="AY316" s="51" t="inlineStr">
        <x:is>
          <x:t xml:space="preserve">ventas@solugrafik.com</x:t>
        </x:is>
      </x:c>
      <x:c r="AZ316" s="52"/>
      <x:c r="BA316" s="53"/>
      <x:c r="BB316" s="54" t="inlineStr">
        <x:is>
          <x:t xml:space="preserve">No</x:t>
        </x:is>
      </x:c>
      <x:c r="BC316" s="55"/>
      <x:c r="BD316" s="56" t="n">
        <x:v>1</x:v>
      </x:c>
      <x:c r="BE316" s="57" t="n">
        <x:v>3</x:v>
      </x:c>
      <x:c r="BF316" s="58"/>
      <x:c r="BG316" s="59">
        <x:v>45875.6597800926</x:v>
      </x:c>
      <x:c r="BH316" s="60">
        <x:v>45877.5985763889</x:v>
      </x:c>
      <x:c r="BI316" s="61"/>
      <x:c r="BJ316" s="62"/>
      <x:c r="BK316" s="63"/>
      <x:c r="BL316" s="64"/>
      <x:c r="BM316" s="65" t="inlineStr">
        <x:is>
          <x:t xml:space="preserve">No</x:t>
        </x:is>
      </x:c>
      <x:c r="BN316" s="66"/>
      <x:c r="BO316" s="67" t="n">
        <x:v>3</x:v>
      </x:c>
      <x:c r="BP316" s="68">
        <x:v>45875.7681597222</x:v>
      </x:c>
      <x:c r="BQ316" s="69" t="inlineStr">
        <x:is>
          <x:t xml:space="preserve">SI</x:t>
        </x:is>
      </x:c>
      <x:c r="BR316" s="70">
        <x:v>45875.6568865741</x:v>
      </x:c>
      <x:c r="BS316" s="71"/>
      <x:c r="BT316" s="72" t="inlineStr">
        <x:is>
          <x:t xml:space="preserve">I454RIM1MIB</x:t>
        </x:is>
      </x:c>
      <x:c r="BU316" s="73" t="inlineStr">
        <x:is>
          <x:t xml:space="preserve">M1MIB</x:t>
        </x:is>
      </x:c>
    </x:row>
    <x:row r="317" hidden="0">
      <x:c r="A317" s="1" t="inlineStr">
        <x:is>
          <x:t xml:space="preserve">a1bb846e-8272-f011-b4cc-7c1e5270dc1c</x:t>
        </x:is>
      </x:c>
      <x:c r="B317" s="2" t="inlineStr">
        <x:is>
          <x:t xml:space="preserve">t8LO/UVS9pB8HuWpY5vrHmXTXndqBXScKeauOOiCL3DukIlhUSD2dko0E53BlvFcEE0OfKJiSLP+WH2pFMyVzw==</x:t>
        </x:is>
      </x:c>
      <x:c r="C317" s="3">
        <x:v>45880.769212963</x:v>
      </x:c>
      <x:c r="D317" s="4" t="inlineStr">
        <x:is>
          <x:t xml:space="preserve">2021-002066838</x:t>
        </x:is>
      </x:c>
      <x:c r="E317" s="5" t="inlineStr">
        <x:is>
          <x:t xml:space="preserve">Rodrigo Martinez Máster en Project Management  </x:t>
        </x:is>
      </x:c>
      <x:c r="F317" s="6" t="inlineStr">
        <x:is>
          <x:t xml:space="preserve">Rodrigo Martinez  </x:t>
        </x:is>
      </x:c>
      <x:c r="G317" s="7" t="inlineStr">
        <x:is>
          <x:t xml:space="preserve">Máster en Project Management</x:t>
        </x:is>
      </x:c>
      <x:c r="H317" s="8" t="inlineStr">
        <x:is>
          <x:t xml:space="preserve">Máster</x:t>
        </x:is>
      </x:c>
      <x:c r="I317" s="9" t="inlineStr">
        <x:is>
          <x:t xml:space="preserve">+598091472581</x:t>
        </x:is>
      </x:c>
      <x:c r="J317" s="10"/>
      <x:c r="K317" s="11" t="n">
        <x:v>39</x:v>
      </x:c>
      <x:c r="L317" s="12" t="inlineStr">
        <x:is>
          <x:t xml:space="preserve">Uruguay</x:t>
        </x:is>
      </x:c>
      <x:c r="M317" s="13" t="inlineStr">
        <x:is>
          <x:t xml:space="preserve">Uruguay</x:t>
        </x:is>
      </x:c>
      <x:c r="N317" s="14" t="inlineStr">
        <x:is>
          <x:t xml:space="preserve">Abierto</x:t>
        </x:is>
      </x:c>
      <x:c r="O317" s="15" t="inlineStr">
        <x:is>
          <x:t xml:space="preserve">5-Concertacion</x:t>
        </x:is>
      </x:c>
      <x:c r="P317" s="16"/>
      <x:c r="Q317" s="17" t="inlineStr">
        <x:is>
          <x:t xml:space="preserve">Estirar</x:t>
        </x:is>
      </x:c>
      <x:c r="R317" s="18" t="inlineStr">
        <x:is>
          <x:t xml:space="preserve">Buscadores</x:t>
        </x:is>
      </x:c>
      <x:c r="S317" s="19" t="inlineStr">
        <x:is>
          <x:t xml:space="preserve">Google Search</x:t>
        </x:is>
      </x:c>
      <x:c r="T317" s="20" t="inlineStr">
        <x:is>
          <x:t xml:space="preserve">Google VP - SearchS - Programa - Formación Superior Broad</x:t>
        </x:is>
      </x:c>
      <x:c r="U317" s="21">
        <x:v>45875.2928472222</x:v>
      </x:c>
      <x:c r="V317" s="22">
        <x:v>45875.5902199074</x:v>
      </x:c>
      <x:c r="W317" s="23"/>
      <x:c r="X317" s="24" t="n">
        <x:v>1</x:v>
      </x:c>
      <x:c r="Y317" s="25" t="inlineStr">
        <x:is>
          <x:t xml:space="preserve">En curso</x:t>
        </x:is>
      </x:c>
      <x:c r="Z317" s="26"/>
      <x:c r="AA317" s="27"/>
      <x:c r="AB317" s="28" t="inlineStr">
        <x:is>
          <x:t xml:space="preserve">Mateo Nicolás Tomassini</x:t>
        </x:is>
      </x:c>
      <x:c r="AC317" s="29" t="inlineStr">
        <x:is>
          <x:t xml:space="preserve">Equipo_C1</x:t>
        </x:is>
      </x:c>
      <x:c r="AD317" s="30" t="inlineStr">
        <x:is>
          <x:t xml:space="preserve">Estudios de Posgrado</x:t>
        </x:is>
      </x:c>
      <x:c r="AE317" s="31" t="inlineStr">
        <x:is>
          <x:t xml:space="preserve">SI</x:t>
        </x:is>
      </x:c>
      <x:c r="AF317" s="32" t="inlineStr">
        <x:is>
          <x:t xml:space="preserve">OBS</x:t>
        </x:is>
      </x:c>
      <x:c r="AG317" s="33"/>
      <x:c r="AH317" s="34"/>
      <x:c r="AI317" s="35"/>
      <x:c r="AJ317" s="36" t="inlineStr">
        <x:is>
          <x:t xml:space="preserve">Equipo_C1</x:t>
        </x:is>
      </x:c>
      <x:c r="AK317" s="37" t="inlineStr">
        <x:is>
          <x:t xml:space="preserve">Mateo Nicolás Tomassini</x:t>
        </x:is>
      </x:c>
      <x:c r="AL317" s="38">
        <x:v>45880.8525462963</x:v>
      </x:c>
      <x:c r="AM317" s="39"/>
      <x:c r="AN317" s="40"/>
      <x:c r="AO317" s="41"/>
      <x:c r="AP317" s="42"/>
      <x:c r="AQ317" s="43"/>
      <x:c r="AR317" s="44"/>
      <x:c r="AS317" s="45"/>
      <x:c r="AT317" s="46"/>
      <x:c r="AU317" s="47"/>
      <x:c r="AV317" s="48"/>
      <x:c r="AW317" s="49" t="inlineStr">
        <x:is>
          <x:t xml:space="preserve">No informado</x:t>
        </x:is>
      </x:c>
      <x:c r="AX317" s="50"/>
      <x:c r="AY317" s="51" t="inlineStr">
        <x:is>
          <x:t xml:space="preserve">martinezperedarodrigo@gmail.com</x:t>
        </x:is>
      </x:c>
      <x:c r="AZ317" s="52"/>
      <x:c r="BA317" s="53">
        <x:v>45877.75</x:v>
      </x:c>
      <x:c r="BB317" s="54" t="inlineStr">
        <x:is>
          <x:t xml:space="preserve">SI</x:t>
        </x:is>
      </x:c>
      <x:c r="BC317" s="55"/>
      <x:c r="BD317" s="56" t="n">
        <x:v>3</x:v>
      </x:c>
      <x:c r="BE317" s="57" t="n">
        <x:v>6</x:v>
      </x:c>
      <x:c r="BF317" s="58"/>
      <x:c r="BG317" s="59">
        <x:v>45880.8523611111</x:v>
      </x:c>
      <x:c r="BH317" s="60">
        <x:v>45880.8525462963</x:v>
      </x:c>
      <x:c r="BI317" s="61"/>
      <x:c r="BJ317" s="62"/>
      <x:c r="BK317" s="63"/>
      <x:c r="BL317" s="64"/>
      <x:c r="BM317" s="65" t="inlineStr">
        <x:is>
          <x:t xml:space="preserve">No</x:t>
        </x:is>
      </x:c>
      <x:c r="BN317" s="66">
        <x:v>45876.6957523148</x:v>
      </x:c>
      <x:c r="BO317" s="67" t="n">
        <x:v>3</x:v>
      </x:c>
      <x:c r="BP317" s="68"/>
      <x:c r="BQ317" s="69" t="inlineStr">
        <x:is>
          <x:t xml:space="preserve">SI</x:t>
        </x:is>
      </x:c>
      <x:c r="BR317" s="70">
        <x:v>45875.6661458333</x:v>
      </x:c>
      <x:c r="BS317" s="71">
        <x:v>45876.6957523148</x:v>
      </x:c>
      <x:c r="BT317" s="72" t="inlineStr">
        <x:is>
          <x:t xml:space="preserve">IVP001MP201</x:t>
        </x:is>
      </x:c>
      <x:c r="BU317" s="73" t="inlineStr">
        <x:is>
          <x:t xml:space="preserve">MP201</x:t>
        </x:is>
      </x:c>
    </x:row>
    <x:row r="318" hidden="0">
      <x:c r="A318" s="1" t="inlineStr">
        <x:is>
          <x:t xml:space="preserve">61c9b76e-8272-f011-b4cb-7ced8d15da07</x:t>
        </x:is>
      </x:c>
      <x:c r="B318" s="2" t="inlineStr">
        <x:is>
          <x:t xml:space="preserve">DkTd589/x0w8q2P4Kf+7bpipldPcG2j6eMa30eZCir+ldcFJCTip77t+X16C+hLhcgf5CXwQuV/LkOX5n4kv6Q==</x:t>
        </x:is>
      </x:c>
      <x:c r="C318" s="3">
        <x:v>45880.793599537</x:v>
      </x:c>
      <x:c r="D318" s="4" t="inlineStr">
        <x:is>
          <x:t xml:space="preserve">2021-002066839</x:t>
        </x:is>
      </x:c>
      <x:c r="E318" s="5" t="inlineStr">
        <x:is>
          <x:t xml:space="preserve">Fabricio Frugone Máster de Formación Permanente en Business Intelligence &amp; Analytics  - Octubre 2025  </x:t>
        </x:is>
      </x:c>
      <x:c r="F318" s="6" t="inlineStr">
        <x:is>
          <x:t xml:space="preserve">Fabricio Frugone  </x:t>
        </x:is>
      </x:c>
      <x:c r="G318" s="7" t="inlineStr">
        <x:is>
          <x:t xml:space="preserve">Máster en Business Intelligence</x:t>
        </x:is>
      </x:c>
      <x:c r="H318" s="8" t="inlineStr">
        <x:is>
          <x:t xml:space="preserve">Máster</x:t>
        </x:is>
      </x:c>
      <x:c r="I318" s="9" t="inlineStr">
        <x:is>
          <x:t xml:space="preserve">+593996075006</x:t>
        </x:is>
      </x:c>
      <x:c r="J318" s="10"/>
      <x:c r="K318" s="11" t="n">
        <x:v>43</x:v>
      </x:c>
      <x:c r="L318" s="12" t="inlineStr">
        <x:is>
          <x:t xml:space="preserve">Ecuador</x:t>
        </x:is>
      </x:c>
      <x:c r="M318" s="13" t="inlineStr">
        <x:is>
          <x:t xml:space="preserve">Ecuador</x:t>
        </x:is>
      </x:c>
      <x:c r="N318" s="14" t="inlineStr">
        <x:is>
          <x:t xml:space="preserve">Abierto</x:t>
        </x:is>
      </x:c>
      <x:c r="O318" s="15" t="inlineStr">
        <x:is>
          <x:t xml:space="preserve">7-Documentation</x:t>
        </x:is>
      </x:c>
      <x:c r="P318" s="16" t="inlineStr">
        <x:is>
          <x:t xml:space="preserve">Octubre 2025</x:t>
        </x:is>
      </x:c>
      <x:c r="Q318" s="17" t="inlineStr">
        <x:is>
          <x:t xml:space="preserve">Empujar</x:t>
        </x:is>
      </x:c>
      <x:c r="R318" s="18" t="inlineStr">
        <x:is>
          <x:t xml:space="preserve">Redes Sociales</x:t>
        </x:is>
      </x:c>
      <x:c r="S318" s="19" t="inlineStr">
        <x:is>
          <x:t xml:space="preserve">Híbrida</x:t>
        </x:is>
      </x:c>
      <x:c r="T318" s="20" t="inlineStr">
        <x:is>
          <x:t xml:space="preserve">RRSS - Ecuador - Híbrida Meta - Area C</x:t>
        </x:is>
      </x:c>
      <x:c r="U318" s="21">
        <x:v>45875.2928587963</x:v>
      </x:c>
      <x:c r="V318" s="22">
        <x:v>45875.5660648148</x:v>
      </x:c>
      <x:c r="W318" s="23">
        <x:v>45880.6720023148</x:v>
      </x:c>
      <x:c r="X318" s="24" t="n">
        <x:v>1</x:v>
      </x:c>
      <x:c r="Y318" s="25" t="inlineStr">
        <x:is>
          <x:t xml:space="preserve">En curso</x:t>
        </x:is>
      </x:c>
      <x:c r="Z318" s="26"/>
      <x:c r="AA318" s="27"/>
      <x:c r="AB318" s="28" t="inlineStr">
        <x:is>
          <x:t xml:space="preserve">Romny Pérez Villegas</x:t>
        </x:is>
      </x:c>
      <x:c r="AC318" s="29" t="inlineStr">
        <x:is>
          <x:t xml:space="preserve">Equipo_C3</x:t>
        </x:is>
      </x:c>
      <x:c r="AD318" s="30" t="inlineStr">
        <x:is>
          <x:t xml:space="preserve">Estudios de Posgrado</x:t>
        </x:is>
      </x:c>
      <x:c r="AE318" s="31" t="inlineStr">
        <x:is>
          <x:t xml:space="preserve">SI</x:t>
        </x:is>
      </x:c>
      <x:c r="AF318" s="32" t="inlineStr">
        <x:is>
          <x:t xml:space="preserve">OBS</x:t>
        </x:is>
      </x:c>
      <x:c r="AG318" s="33" t="inlineStr">
        <x:is>
          <x:t xml:space="preserve">Máster en Business Intelligence</x:t>
        </x:is>
      </x:c>
      <x:c r="AH318" s="34"/>
      <x:c r="AI318" s="35"/>
      <x:c r="AJ318" s="36" t="inlineStr">
        <x:is>
          <x:t xml:space="preserve">Equipo_C3</x:t>
        </x:is>
      </x:c>
      <x:c r="AK318" s="37" t="inlineStr">
        <x:is>
          <x:t xml:space="preserve">Romny Pérez Villegas</x:t>
        </x:is>
      </x:c>
      <x:c r="AL318" s="38">
        <x:v>45880.671712963</x:v>
      </x:c>
      <x:c r="AM318" s="39"/>
      <x:c r="AN318" s="40"/>
      <x:c r="AO318" s="41"/>
      <x:c r="AP318" s="42"/>
      <x:c r="AQ318" s="43"/>
      <x:c r="AR318" s="44"/>
      <x:c r="AS318" s="45"/>
      <x:c r="AT318" s="46"/>
      <x:c r="AU318" s="47"/>
      <x:c r="AV318" s="48"/>
      <x:c r="AW318" s="49" t="inlineStr">
        <x:is>
          <x:t xml:space="preserve">No informado</x:t>
        </x:is>
      </x:c>
      <x:c r="AX318" s="50"/>
      <x:c r="AY318" s="51" t="inlineStr">
        <x:is>
          <x:t xml:space="preserve">fafrugone@hotmail.com</x:t>
        </x:is>
      </x:c>
      <x:c r="AZ318" s="52"/>
      <x:c r="BA318" s="53"/>
      <x:c r="BB318" s="54" t="inlineStr">
        <x:is>
          <x:t xml:space="preserve">No</x:t>
        </x:is>
      </x:c>
      <x:c r="BC318" s="55" t="inlineStr">
        <x:is>
          <x:t xml:space="preserve">Máster de Formación Permanente en Business Intelligence &amp; Analytics  - Octubre 2025</x:t>
        </x:is>
      </x:c>
      <x:c r="BD318" s="56" t="n">
        <x:v>5</x:v>
      </x:c>
      <x:c r="BE318" s="57" t="n">
        <x:v>6</x:v>
      </x:c>
      <x:c r="BF318" s="58"/>
      <x:c r="BG318" s="59">
        <x:v>45880.6705787037</x:v>
      </x:c>
      <x:c r="BH318" s="60">
        <x:v>45880.8769328704</x:v>
      </x:c>
      <x:c r="BI318" s="61"/>
      <x:c r="BJ318" s="62"/>
      <x:c r="BK318" s="63"/>
      <x:c r="BL318" s="64"/>
      <x:c r="BM318" s="65" t="inlineStr">
        <x:is>
          <x:t xml:space="preserve">No</x:t>
        </x:is>
      </x:c>
      <x:c r="BN318" s="66">
        <x:v>45876.6460416667</x:v>
      </x:c>
      <x:c r="BO318" s="67" t="n">
        <x:v>5</x:v>
      </x:c>
      <x:c r="BP318" s="68"/>
      <x:c r="BQ318" s="69" t="inlineStr">
        <x:is>
          <x:t xml:space="preserve">SI</x:t>
        </x:is>
      </x:c>
      <x:c r="BR318" s="70">
        <x:v>45875.5891782407</x:v>
      </x:c>
      <x:c r="BS318" s="71">
        <x:v>45875.8671064815</x:v>
      </x:c>
      <x:c r="BT318" s="72" t="inlineStr">
        <x:is>
          <x:t xml:space="preserve">I454ECMHMIC</x:t>
        </x:is>
      </x:c>
      <x:c r="BU318" s="73" t="inlineStr">
        <x:is>
          <x:t xml:space="preserve">MHMIC</x:t>
        </x:is>
      </x:c>
    </x:row>
    <x:row r="319" hidden="0">
      <x:c r="A319" s="1" t="inlineStr">
        <x:is>
          <x:t xml:space="preserve">c6319f7a-8272-f011-b4cc-6045bd87a6aa</x:t>
        </x:is>
      </x:c>
      <x:c r="B319" s="2" t="inlineStr">
        <x:is>
          <x:t xml:space="preserve">8zIAj+jo8lz4fqvoXOQJGe44yLYOw+moVNlB/3owl5/ueJS1weEgaMvDv8whrJU55PhN9jMT9qfu/TDCLWPLrQ==</x:t>
        </x:is>
      </x:c>
      <x:c r="C319" s="3">
        <x:v>45876.5805787037</x:v>
      </x:c>
      <x:c r="D319" s="4" t="inlineStr">
        <x:is>
          <x:t xml:space="preserve">2021-002066840</x:t>
        </x:is>
      </x:c>
      <x:c r="E319" s="5" t="inlineStr">
        <x:is>
          <x:t xml:space="preserve">Roni Garcia Soto Máster en Dirección de la Producción y Automatización Industrial</x:t>
        </x:is>
      </x:c>
      <x:c r="F319" s="6" t="inlineStr">
        <x:is>
          <x:t xml:space="preserve">Roni Garcia Soto  </x:t>
        </x:is>
      </x:c>
      <x:c r="G319" s="7" t="inlineStr">
        <x:is>
          <x:t xml:space="preserve">Máster en Dirección de la Producción y Automatización Industrial</x:t>
        </x:is>
      </x:c>
      <x:c r="H319" s="8" t="inlineStr">
        <x:is>
          <x:t xml:space="preserve">Máster</x:t>
        </x:is>
      </x:c>
      <x:c r="I319" s="9" t="inlineStr">
        <x:is>
          <x:t xml:space="preserve">+50247396265</x:t>
        </x:is>
      </x:c>
      <x:c r="J319" s="10"/>
      <x:c r="K319" s="11" t="n">
        <x:v>47</x:v>
      </x:c>
      <x:c r="L319" s="12" t="inlineStr">
        <x:is>
          <x:t xml:space="preserve">Guatemala</x:t>
        </x:is>
      </x:c>
      <x:c r="M319" s="13" t="inlineStr">
        <x:is>
          <x:t xml:space="preserve">Guatemala</x:t>
        </x:is>
      </x:c>
      <x:c r="N319" s="14" t="inlineStr">
        <x:is>
          <x:t xml:space="preserve">Abierto</x:t>
        </x:is>
      </x:c>
      <x:c r="O319" s="15" t="inlineStr">
        <x:is>
          <x:t xml:space="preserve">6-Interview</x:t>
        </x:is>
      </x:c>
      <x:c r="P319" s="16"/>
      <x:c r="Q319" s="17" t="inlineStr">
        <x:is>
          <x:t xml:space="preserve">Empujar</x:t>
        </x:is>
      </x:c>
      <x:c r="R319" s="18" t="inlineStr">
        <x:is>
          <x:t xml:space="preserve">Redes Sociales</x:t>
        </x:is>
      </x:c>
      <x:c r="S319" s="19" t="inlineStr">
        <x:is>
          <x:t xml:space="preserve">Híbrida</x:t>
        </x:is>
      </x:c>
      <x:c r="T319" s="20" t="inlineStr">
        <x:is>
          <x:t xml:space="preserve">RRSS - RI - Híbrida Meta - Area C</x:t>
        </x:is>
      </x:c>
      <x:c r="U319" s="21">
        <x:v>45875.293125</x:v>
      </x:c>
      <x:c r="V319" s="22">
        <x:v>45875.5591782407</x:v>
      </x:c>
      <x:c r="W319" s="23"/>
      <x:c r="X319" s="24" t="n">
        <x:v>5</x:v>
      </x:c>
      <x:c r="Y319" s="25" t="inlineStr">
        <x:is>
          <x:t xml:space="preserve">En curso</x:t>
        </x:is>
      </x:c>
      <x:c r="Z319" s="26"/>
      <x:c r="AA319" s="27"/>
      <x:c r="AB319" s="28" t="inlineStr">
        <x:is>
          <x:t xml:space="preserve">Isabel Lorena Alessandrini</x:t>
        </x:is>
      </x:c>
      <x:c r="AC319" s="29" t="inlineStr">
        <x:is>
          <x:t xml:space="preserve">Equipo_C2</x:t>
        </x:is>
      </x:c>
      <x:c r="AD319" s="30" t="inlineStr">
        <x:is>
          <x:t xml:space="preserve">Estudios de Posgrado</x:t>
        </x:is>
      </x:c>
      <x:c r="AE319" s="31" t="inlineStr">
        <x:is>
          <x:t xml:space="preserve">SI</x:t>
        </x:is>
      </x:c>
      <x:c r="AF319" s="32" t="inlineStr">
        <x:is>
          <x:t xml:space="preserve">OBS</x:t>
        </x:is>
      </x:c>
      <x:c r="AG319" s="33"/>
      <x:c r="AH319" s="34"/>
      <x:c r="AI319" s="35"/>
      <x:c r="AJ319" s="36" t="inlineStr">
        <x:is>
          <x:t xml:space="preserve">Equipo_C2</x:t>
        </x:is>
      </x:c>
      <x:c r="AK319" s="37" t="inlineStr">
        <x:is>
          <x:t xml:space="preserve">Isabel Lorena Alessandrini</x:t>
        </x:is>
      </x:c>
      <x:c r="AL319" s="38">
        <x:v>45876.662662037</x:v>
      </x:c>
      <x:c r="AM319" s="39"/>
      <x:c r="AN319" s="40"/>
      <x:c r="AO319" s="41"/>
      <x:c r="AP319" s="42"/>
      <x:c r="AQ319" s="43"/>
      <x:c r="AR319" s="44"/>
      <x:c r="AS319" s="45"/>
      <x:c r="AT319" s="46"/>
      <x:c r="AU319" s="47"/>
      <x:c r="AV319" s="48"/>
      <x:c r="AW319" s="49" t="inlineStr">
        <x:is>
          <x:t xml:space="preserve">No informado</x:t>
        </x:is>
      </x:c>
      <x:c r="AX319" s="50"/>
      <x:c r="AY319" s="51" t="inlineStr">
        <x:is>
          <x:t xml:space="preserve">ronigarcia604@hotmail.com</x:t>
        </x:is>
      </x:c>
      <x:c r="AZ319" s="52"/>
      <x:c r="BA319" s="53">
        <x:v>45881.6041666667</x:v>
      </x:c>
      <x:c r="BB319" s="54" t="inlineStr">
        <x:is>
          <x:t xml:space="preserve">SI</x:t>
        </x:is>
      </x:c>
      <x:c r="BC319" s="55"/>
      <x:c r="BD319" s="56" t="n">
        <x:v>1</x:v>
      </x:c>
      <x:c r="BE319" s="57" t="n">
        <x:v>3</x:v>
      </x:c>
      <x:c r="BF319" s="58"/>
      <x:c r="BG319" s="59">
        <x:v>45876.6596875</x:v>
      </x:c>
      <x:c r="BH319" s="60">
        <x:v>45876.663912037</x:v>
      </x:c>
      <x:c r="BI319" s="61"/>
      <x:c r="BJ319" s="62"/>
      <x:c r="BK319" s="63"/>
      <x:c r="BL319" s="64"/>
      <x:c r="BM319" s="65" t="inlineStr">
        <x:is>
          <x:t xml:space="preserve">No</x:t>
        </x:is>
      </x:c>
      <x:c r="BN319" s="66">
        <x:v>45876.642662037</x:v>
      </x:c>
      <x:c r="BO319" s="67"/>
      <x:c r="BP319" s="68"/>
      <x:c r="BQ319" s="69" t="inlineStr">
        <x:is>
          <x:t xml:space="preserve">SI</x:t>
        </x:is>
      </x:c>
      <x:c r="BR319" s="70">
        <x:v>45875.6616782407</x:v>
      </x:c>
      <x:c r="BS319" s="71">
        <x:v>45875.6617013889</x:v>
      </x:c>
      <x:c r="BT319" s="72" t="inlineStr">
        <x:is>
          <x:t xml:space="preserve">I454RIMHMIC</x:t>
        </x:is>
      </x:c>
      <x:c r="BU319" s="73" t="inlineStr">
        <x:is>
          <x:t xml:space="preserve">MHMIC</x:t>
        </x:is>
      </x:c>
    </x:row>
    <x:row r="320" hidden="0">
      <x:c r="A320" s="1" t="inlineStr">
        <x:is>
          <x:t xml:space="preserve">bf290f97-8672-f011-b4cc-7c1e5270dc1c</x:t>
        </x:is>
      </x:c>
      <x:c r="B320" s="2" t="inlineStr">
        <x:is>
          <x:t xml:space="preserve">GePQ8vQQIBKCkSbGRuQdcB7IJf8nsty96Gwd7gxtJIz0yuuwRmMLaFQMzHtqMZG3EL/DsKWHHExhXLTXeACDww==</x:t>
        </x:is>
      </x:c>
      <x:c r="C320" s="3">
        <x:v>45875.6531828704</x:v>
      </x:c>
      <x:c r="D320" s="4" t="inlineStr">
        <x:is>
          <x:t xml:space="preserve">2021-002066871</x:t>
        </x:is>
      </x:c>
      <x:c r="E320" s="5" t="inlineStr">
        <x:is>
          <x:t xml:space="preserve">Fernando Pimentel Máster en Supply Chain Management y Logística</x:t>
        </x:is>
      </x:c>
      <x:c r="F320" s="6" t="inlineStr">
        <x:is>
          <x:t xml:space="preserve">Fernando Pimentel  </x:t>
        </x:is>
      </x:c>
      <x:c r="G320" s="7" t="inlineStr">
        <x:is>
          <x:t xml:space="preserve">Máster en Supply Chain Management y Logística</x:t>
        </x:is>
      </x:c>
      <x:c r="H320" s="8" t="inlineStr">
        <x:is>
          <x:t xml:space="preserve">Máster</x:t>
        </x:is>
      </x:c>
      <x:c r="I320" s="9" t="inlineStr">
        <x:is>
          <x:t xml:space="preserve">+528130966699</x:t>
        </x:is>
      </x:c>
      <x:c r="J320" s="10"/>
      <x:c r="K320" s="11" t="n">
        <x:v>23</x:v>
      </x:c>
      <x:c r="L320" s="12" t="inlineStr">
        <x:is>
          <x:t xml:space="preserve">Mexico</x:t>
        </x:is>
      </x:c>
      <x:c r="M320" s="13" t="inlineStr">
        <x:is>
          <x:t xml:space="preserve">Mexico</x:t>
        </x:is>
      </x:c>
      <x:c r="N320" s="14" t="inlineStr">
        <x:is>
          <x:t xml:space="preserve">Abierto</x:t>
        </x:is>
      </x:c>
      <x:c r="O320" s="15" t="inlineStr">
        <x:is>
          <x:t xml:space="preserve">5-Concertacion</x:t>
        </x:is>
      </x:c>
      <x:c r="P320" s="16"/>
      <x:c r="Q320" s="17" t="inlineStr">
        <x:is>
          <x:t xml:space="preserve">Empujar</x:t>
        </x:is>
      </x:c>
      <x:c r="R320" s="18" t="inlineStr">
        <x:is>
          <x:t xml:space="preserve">Redes Sociales</x:t>
        </x:is>
      </x:c>
      <x:c r="S320" s="19" t="inlineStr">
        <x:is>
          <x:t xml:space="preserve">Híbrida</x:t>
        </x:is>
      </x:c>
      <x:c r="T320" s="20" t="inlineStr">
        <x:is>
          <x:t xml:space="preserve">RRSS - Mexico- Híbrida Meta - Area A</x:t>
        </x:is>
      </x:c>
      <x:c r="U320" s="21">
        <x:v>45875.3135300926</x:v>
      </x:c>
      <x:c r="V320" s="22">
        <x:v>45875.6358796296</x:v>
      </x:c>
      <x:c r="W320" s="23"/>
      <x:c r="X320" s="24" t="n">
        <x:v>6</x:v>
      </x:c>
      <x:c r="Y320" s="25" t="inlineStr">
        <x:is>
          <x:t xml:space="preserve">En curso</x:t>
        </x:is>
      </x:c>
      <x:c r="Z320" s="26"/>
      <x:c r="AA320" s="27"/>
      <x:c r="AB320" s="28" t="inlineStr">
        <x:is>
          <x:t xml:space="preserve">Ximena Zumpano Pinedo</x:t>
        </x:is>
      </x:c>
      <x:c r="AC320" s="29" t="inlineStr">
        <x:is>
          <x:t xml:space="preserve">Equipo_A2</x:t>
        </x:is>
      </x:c>
      <x:c r="AD320" s="30" t="inlineStr">
        <x:is>
          <x:t xml:space="preserve">Estudios Universitarios</x:t>
        </x:is>
      </x:c>
      <x:c r="AE320" s="31" t="inlineStr">
        <x:is>
          <x:t xml:space="preserve">SI</x:t>
        </x:is>
      </x:c>
      <x:c r="AF320" s="32" t="inlineStr">
        <x:is>
          <x:t xml:space="preserve">OBS</x:t>
        </x:is>
      </x:c>
      <x:c r="AG320" s="33"/>
      <x:c r="AH320" s="34"/>
      <x:c r="AI320" s="35"/>
      <x:c r="AJ320" s="36" t="inlineStr">
        <x:is>
          <x:t xml:space="preserve">Equipo_A2</x:t>
        </x:is>
      </x:c>
      <x:c r="AK320" s="37" t="inlineStr">
        <x:is>
          <x:t xml:space="preserve">Ximena Zumpano Pinedo</x:t>
        </x:is>
      </x:c>
      <x:c r="AL320" s="38">
        <x:v>45875.7322453704</x:v>
      </x:c>
      <x:c r="AM320" s="39"/>
      <x:c r="AN320" s="40"/>
      <x:c r="AO320" s="41"/>
      <x:c r="AP320" s="42"/>
      <x:c r="AQ320" s="43"/>
      <x:c r="AR320" s="44"/>
      <x:c r="AS320" s="45"/>
      <x:c r="AT320" s="46"/>
      <x:c r="AU320" s="47"/>
      <x:c r="AV320" s="48"/>
      <x:c r="AW320" s="49" t="inlineStr">
        <x:is>
          <x:t xml:space="preserve">No informado</x:t>
        </x:is>
      </x:c>
      <x:c r="AX320" s="50"/>
      <x:c r="AY320" s="51" t="inlineStr">
        <x:is>
          <x:t xml:space="preserve">fpimentel1406@gmail.com</x:t>
        </x:is>
      </x:c>
      <x:c r="AZ320" s="52"/>
      <x:c r="BA320" s="53"/>
      <x:c r="BB320" s="54" t="inlineStr">
        <x:is>
          <x:t xml:space="preserve">No</x:t>
        </x:is>
      </x:c>
      <x:c r="BC320" s="55"/>
      <x:c r="BD320" s="56" t="n">
        <x:v>2</x:v>
      </x:c>
      <x:c r="BE320" s="57" t="n">
        <x:v>1</x:v>
      </x:c>
      <x:c r="BF320" s="58"/>
      <x:c r="BG320" s="59">
        <x:v>45875.7315277778</x:v>
      </x:c>
      <x:c r="BH320" s="60">
        <x:v>45875.7365162037</x:v>
      </x:c>
      <x:c r="BI320" s="61"/>
      <x:c r="BJ320" s="62"/>
      <x:c r="BK320" s="63"/>
      <x:c r="BL320" s="64"/>
      <x:c r="BM320" s="65" t="inlineStr">
        <x:is>
          <x:t xml:space="preserve">No</x:t>
        </x:is>
      </x:c>
      <x:c r="BN320" s="66"/>
      <x:c r="BO320" s="67"/>
      <x:c r="BP320" s="68"/>
      <x:c r="BQ320" s="69" t="inlineStr">
        <x:is>
          <x:t xml:space="preserve">No</x:t>
        </x:is>
      </x:c>
      <x:c r="BR320" s="70"/>
      <x:c r="BS320" s="71"/>
      <x:c r="BT320" s="72" t="inlineStr">
        <x:is>
          <x:t xml:space="preserve">I454MXMHMIA</x:t>
        </x:is>
      </x:c>
      <x:c r="BU320" s="73" t="inlineStr">
        <x:is>
          <x:t xml:space="preserve">MHMIA</x:t>
        </x:is>
      </x:c>
    </x:row>
    <x:row r="321" hidden="0">
      <x:c r="A321" s="1" t="inlineStr">
        <x:is>
          <x:t xml:space="preserve">d0290f97-8672-f011-b4cc-7c1e5270dc1c</x:t>
        </x:is>
      </x:c>
      <x:c r="B321" s="2" t="inlineStr">
        <x:is>
          <x:t xml:space="preserve">7711p+4lfSVYSWuiuEpwckekgld+panfb0FNopOr9Rt365ZzJBrqCVP4HcCElTSiLackMuW6If9/n6vMisr9bQ==</x:t>
        </x:is>
      </x:c>
      <x:c r="C321" s="3">
        <x:v>45877.5640509259</x:v>
      </x:c>
      <x:c r="D321" s="4" t="inlineStr">
        <x:is>
          <x:t xml:space="preserve">2021-002066872</x:t>
        </x:is>
      </x:c>
      <x:c r="E321" s="5" t="inlineStr">
        <x:is>
          <x:t xml:space="preserve">Erick Alexander Romero Garcia Máster en Dirección de la Producción y Automatización Industrial  </x:t>
        </x:is>
      </x:c>
      <x:c r="F321" s="6" t="inlineStr">
        <x:is>
          <x:t xml:space="preserve">Erick Alexander Romero Garcia  </x:t>
        </x:is>
      </x:c>
      <x:c r="G321" s="7" t="inlineStr">
        <x:is>
          <x:t xml:space="preserve">Máster en Dirección de la Producción y Automatización Industrial</x:t>
        </x:is>
      </x:c>
      <x:c r="H321" s="8" t="inlineStr">
        <x:is>
          <x:t xml:space="preserve">Máster</x:t>
        </x:is>
      </x:c>
      <x:c r="I321" s="9" t="inlineStr">
        <x:is>
          <x:t xml:space="preserve">+50495029323</x:t>
        </x:is>
      </x:c>
      <x:c r="J321" s="10"/>
      <x:c r="K321" s="11" t="n">
        <x:v>40</x:v>
      </x:c>
      <x:c r="L321" s="12" t="inlineStr">
        <x:is>
          <x:t xml:space="preserve">Honduras</x:t>
        </x:is>
      </x:c>
      <x:c r="M321" s="13" t="inlineStr">
        <x:is>
          <x:t xml:space="preserve">Honduras</x:t>
        </x:is>
      </x:c>
      <x:c r="N321" s="14" t="inlineStr">
        <x:is>
          <x:t xml:space="preserve">Abierto</x:t>
        </x:is>
      </x:c>
      <x:c r="O321" s="15" t="inlineStr">
        <x:is>
          <x:t xml:space="preserve">5-Concertacion</x:t>
        </x:is>
      </x:c>
      <x:c r="P321" s="16"/>
      <x:c r="Q321" s="17" t="inlineStr">
        <x:is>
          <x:t xml:space="preserve">Estirar</x:t>
        </x:is>
      </x:c>
      <x:c r="R321" s="18" t="inlineStr">
        <x:is>
          <x:t xml:space="preserve">Buscadores</x:t>
        </x:is>
      </x:c>
      <x:c r="S321" s="19" t="inlineStr">
        <x:is>
          <x:t xml:space="preserve">Google Search</x:t>
        </x:is>
      </x:c>
      <x:c r="T321" s="20" t="inlineStr">
        <x:is>
          <x:t xml:space="preserve">Google VP - SearchS - Genérica</x:t>
        </x:is>
      </x:c>
      <x:c r="U321" s="21">
        <x:v>45875.3135300926</x:v>
      </x:c>
      <x:c r="V321" s="22">
        <x:v>45875.5640625</x:v>
      </x:c>
      <x:c r="W321" s="23"/>
      <x:c r="X321" s="24" t="n">
        <x:v>6</x:v>
      </x:c>
      <x:c r="Y321" s="25" t="inlineStr">
        <x:is>
          <x:t xml:space="preserve">En curso</x:t>
        </x:is>
      </x:c>
      <x:c r="Z321" s="26"/>
      <x:c r="AA321" s="27"/>
      <x:c r="AB321" s="28" t="inlineStr">
        <x:is>
          <x:t xml:space="preserve">Ligia Rodriguez Saumeth</x:t>
        </x:is>
      </x:c>
      <x:c r="AC321" s="29" t="inlineStr">
        <x:is>
          <x:t xml:space="preserve">Equipo_C2</x:t>
        </x:is>
      </x:c>
      <x:c r="AD321" s="30" t="inlineStr">
        <x:is>
          <x:t xml:space="preserve">Estudios Universitarios</x:t>
        </x:is>
      </x:c>
      <x:c r="AE321" s="31" t="inlineStr">
        <x:is>
          <x:t xml:space="preserve">SI</x:t>
        </x:is>
      </x:c>
      <x:c r="AF321" s="32" t="inlineStr">
        <x:is>
          <x:t xml:space="preserve">OBS</x:t>
        </x:is>
      </x:c>
      <x:c r="AG321" s="33"/>
      <x:c r="AH321" s="34"/>
      <x:c r="AI321" s="35"/>
      <x:c r="AJ321" s="36" t="inlineStr">
        <x:is>
          <x:t xml:space="preserve">Equipo_C2</x:t>
        </x:is>
      </x:c>
      <x:c r="AK321" s="37" t="inlineStr">
        <x:is>
          <x:t xml:space="preserve">Ligia Rodriguez Saumeth</x:t>
        </x:is>
      </x:c>
      <x:c r="AL321" s="38">
        <x:v>45875.7542708333</x:v>
      </x:c>
      <x:c r="AM321" s="39"/>
      <x:c r="AN321" s="40"/>
      <x:c r="AO321" s="41"/>
      <x:c r="AP321" s="42"/>
      <x:c r="AQ321" s="43"/>
      <x:c r="AR321" s="44"/>
      <x:c r="AS321" s="45"/>
      <x:c r="AT321" s="46"/>
      <x:c r="AU321" s="47"/>
      <x:c r="AV321" s="48"/>
      <x:c r="AW321" s="49" t="inlineStr">
        <x:is>
          <x:t xml:space="preserve">No informado</x:t>
        </x:is>
      </x:c>
      <x:c r="AX321" s="50"/>
      <x:c r="AY321" s="51" t="inlineStr">
        <x:is>
          <x:t xml:space="preserve">alexandergaromero@gmail.com</x:t>
        </x:is>
      </x:c>
      <x:c r="AZ321" s="52"/>
      <x:c r="BA321" s="53"/>
      <x:c r="BB321" s="54" t="inlineStr">
        <x:is>
          <x:t xml:space="preserve">No</x:t>
        </x:is>
      </x:c>
      <x:c r="BC321" s="55"/>
      <x:c r="BD321" s="56" t="n">
        <x:v>1</x:v>
      </x:c>
      <x:c r="BE321" s="57" t="n">
        <x:v>5</x:v>
      </x:c>
      <x:c r="BF321" s="58"/>
      <x:c r="BG321" s="59">
        <x:v>45875.7537847222</x:v>
      </x:c>
      <x:c r="BH321" s="60">
        <x:v>45877.6473842593</x:v>
      </x:c>
      <x:c r="BI321" s="61"/>
      <x:c r="BJ321" s="62"/>
      <x:c r="BK321" s="63"/>
      <x:c r="BL321" s="64"/>
      <x:c r="BM321" s="65" t="inlineStr">
        <x:is>
          <x:t xml:space="preserve">No</x:t>
        </x:is>
      </x:c>
      <x:c r="BN321" s="66"/>
      <x:c r="BO321" s="67" t="n">
        <x:v>5</x:v>
      </x:c>
      <x:c r="BP321" s="68">
        <x:v>45875.8641435185</x:v>
      </x:c>
      <x:c r="BQ321" s="69" t="inlineStr">
        <x:is>
          <x:t xml:space="preserve">SI</x:t>
        </x:is>
      </x:c>
      <x:c r="BR321" s="70">
        <x:v>45875.7536574074</x:v>
      </x:c>
      <x:c r="BS321" s="71"/>
      <x:c r="BT321" s="72" t="inlineStr">
        <x:is>
          <x:t xml:space="preserve">IVP001MG001</x:t>
        </x:is>
      </x:c>
      <x:c r="BU321" s="73" t="inlineStr">
        <x:is>
          <x:t xml:space="preserve">MG001</x:t>
        </x:is>
      </x:c>
    </x:row>
    <x:row r="322" hidden="0">
      <x:c r="A322" s="1" t="inlineStr">
        <x:is>
          <x:t xml:space="preserve">d3290f97-8672-f011-b4cc-7c1e5270dc1c</x:t>
        </x:is>
      </x:c>
      <x:c r="B322" s="2" t="inlineStr">
        <x:is>
          <x:t xml:space="preserve">QAKbZ/MyZ7X2y454JhV7B0M+ysTvu0GmY5VtMoal8UeAFLNjyqux9j8woRlrDj23zGUGR5Nyl8WekHlA5kgprw==</x:t>
        </x:is>
      </x:c>
      <x:c r="C322" s="3">
        <x:v>45880.7814236111</x:v>
      </x:c>
      <x:c r="D322" s="4" t="inlineStr">
        <x:is>
          <x:t xml:space="preserve">2021-002066873</x:t>
        </x:is>
      </x:c>
      <x:c r="E322" s="5" t="inlineStr">
        <x:is>
          <x:t xml:space="preserve">Valentina Montiel Máster de Formación Permanente en Salud Digital e Inteligencia Artificial  </x:t>
        </x:is>
      </x:c>
      <x:c r="F322" s="6" t="inlineStr">
        <x:is>
          <x:t xml:space="preserve">Valentina Montiel  </x:t>
        </x:is>
      </x:c>
      <x:c r="G322" s="7" t="inlineStr">
        <x:is>
          <x:t xml:space="preserve">Máster de Formación Permanente en Salud Digital e Inteligencia Artificial</x:t>
        </x:is>
      </x:c>
      <x:c r="H322" s="8" t="inlineStr">
        <x:is>
          <x:t xml:space="preserve">Máster de Formación Permanente</x:t>
        </x:is>
      </x:c>
      <x:c r="I322" s="9" t="inlineStr">
        <x:is>
          <x:t xml:space="preserve">+56959601490</x:t>
        </x:is>
      </x:c>
      <x:c r="J322" s="10"/>
      <x:c r="K322" s="11" t="n">
        <x:v>34</x:v>
      </x:c>
      <x:c r="L322" s="12" t="inlineStr">
        <x:is>
          <x:t xml:space="preserve">Chile</x:t>
        </x:is>
      </x:c>
      <x:c r="M322" s="13" t="inlineStr">
        <x:is>
          <x:t xml:space="preserve">Chile</x:t>
        </x:is>
      </x:c>
      <x:c r="N322" s="14" t="inlineStr">
        <x:is>
          <x:t xml:space="preserve">Abierto</x:t>
        </x:is>
      </x:c>
      <x:c r="O322" s="15" t="inlineStr">
        <x:is>
          <x:t xml:space="preserve">5-Concertacion</x:t>
        </x:is>
      </x:c>
      <x:c r="P322" s="16"/>
      <x:c r="Q322" s="17" t="inlineStr">
        <x:is>
          <x:t xml:space="preserve">Empujar</x:t>
        </x:is>
      </x:c>
      <x:c r="R322" s="18" t="inlineStr">
        <x:is>
          <x:t xml:space="preserve">Redes Sociales</x:t>
        </x:is>
      </x:c>
      <x:c r="S322" s="19" t="inlineStr">
        <x:is>
          <x:t xml:space="preserve">Intereses</x:t>
        </x:is>
      </x:c>
      <x:c r="T322" s="20" t="inlineStr">
        <x:is>
          <x:t xml:space="preserve">RRSS - ChileMultiplatform - Intereses - Area A</x:t>
        </x:is>
      </x:c>
      <x:c r="U322" s="21">
        <x:v>45875.3135300926</x:v>
      </x:c>
      <x:c r="V322" s="22">
        <x:v>45875.5829282407</x:v>
      </x:c>
      <x:c r="W322" s="23"/>
      <x:c r="X322" s="24" t="n">
        <x:v>1</x:v>
      </x:c>
      <x:c r="Y322" s="25" t="inlineStr">
        <x:is>
          <x:t xml:space="preserve">En curso</x:t>
        </x:is>
      </x:c>
      <x:c r="Z322" s="26"/>
      <x:c r="AA322" s="27"/>
      <x:c r="AB322" s="28" t="inlineStr">
        <x:is>
          <x:t xml:space="preserve">Paula García Castejón</x:t>
        </x:is>
      </x:c>
      <x:c r="AC322" s="29" t="inlineStr">
        <x:is>
          <x:t xml:space="preserve">Equipo_A2</x:t>
        </x:is>
      </x:c>
      <x:c r="AD322" s="30" t="inlineStr">
        <x:is>
          <x:t xml:space="preserve">Estudios Universitarios</x:t>
        </x:is>
      </x:c>
      <x:c r="AE322" s="31" t="inlineStr">
        <x:is>
          <x:t xml:space="preserve">SI</x:t>
        </x:is>
      </x:c>
      <x:c r="AF322" s="32" t="inlineStr">
        <x:is>
          <x:t xml:space="preserve">OBS</x:t>
        </x:is>
      </x:c>
      <x:c r="AG322" s="33"/>
      <x:c r="AH322" s="34"/>
      <x:c r="AI322" s="35"/>
      <x:c r="AJ322" s="36" t="inlineStr">
        <x:is>
          <x:t xml:space="preserve">Equipo_A1</x:t>
        </x:is>
      </x:c>
      <x:c r="AK322" s="37" t="inlineStr">
        <x:is>
          <x:t xml:space="preserve">Paula García Castejón</x:t>
        </x:is>
      </x:c>
      <x:c r="AL322" s="38">
        <x:v>45880.8647569444</x:v>
      </x:c>
      <x:c r="AM322" s="39"/>
      <x:c r="AN322" s="40"/>
      <x:c r="AO322" s="41"/>
      <x:c r="AP322" s="42"/>
      <x:c r="AQ322" s="43"/>
      <x:c r="AR322" s="44"/>
      <x:c r="AS322" s="45"/>
      <x:c r="AT322" s="46"/>
      <x:c r="AU322" s="47"/>
      <x:c r="AV322" s="48"/>
      <x:c r="AW322" s="49" t="inlineStr">
        <x:is>
          <x:t xml:space="preserve">No informado</x:t>
        </x:is>
      </x:c>
      <x:c r="AX322" s="50"/>
      <x:c r="AY322" s="51" t="inlineStr">
        <x:is>
          <x:t xml:space="preserve">valentina.montiel.p@gmail.com</x:t>
        </x:is>
      </x:c>
      <x:c r="AZ322" s="52"/>
      <x:c r="BA322" s="53"/>
      <x:c r="BB322" s="54" t="inlineStr">
        <x:is>
          <x:t xml:space="preserve">No</x:t>
        </x:is>
      </x:c>
      <x:c r="BC322" s="55"/>
      <x:c r="BD322" s="56" t="n">
        <x:v>3</x:v>
      </x:c>
      <x:c r="BE322" s="57" t="n">
        <x:v>4</x:v>
      </x:c>
      <x:c r="BF322" s="58"/>
      <x:c r="BG322" s="59">
        <x:v>45880.8642939815</x:v>
      </x:c>
      <x:c r="BH322" s="60">
        <x:v>45880.8647569444</x:v>
      </x:c>
      <x:c r="BI322" s="61"/>
      <x:c r="BJ322" s="62"/>
      <x:c r="BK322" s="63"/>
      <x:c r="BL322" s="64"/>
      <x:c r="BM322" s="65" t="inlineStr">
        <x:is>
          <x:t xml:space="preserve">No</x:t>
        </x:is>
      </x:c>
      <x:c r="BN322" s="66"/>
      <x:c r="BO322" s="67" t="n">
        <x:v>3</x:v>
      </x:c>
      <x:c r="BP322" s="68"/>
      <x:c r="BQ322" s="69" t="inlineStr">
        <x:is>
          <x:t xml:space="preserve">SI</x:t>
        </x:is>
      </x:c>
      <x:c r="BR322" s="70">
        <x:v>45875.6682986111</x:v>
      </x:c>
      <x:c r="BS322" s="71"/>
      <x:c r="BT322" s="72" t="inlineStr">
        <x:is>
          <x:t xml:space="preserve">I454CHM1MIA</x:t>
        </x:is>
      </x:c>
      <x:c r="BU322" s="73" t="inlineStr">
        <x:is>
          <x:t xml:space="preserve">M1MIA</x:t>
        </x:is>
      </x:c>
    </x:row>
    <x:row r="323" hidden="0">
      <x:c r="A323" s="1" t="inlineStr">
        <x:is>
          <x:t xml:space="preserve">9d1d119d-8672-f011-b4cc-7c1e5270dc1c</x:t>
        </x:is>
      </x:c>
      <x:c r="B323" s="2" t="inlineStr">
        <x:is>
          <x:t xml:space="preserve">J68ts7sEo0qsUu+AYKLqT7xbladZxguEouSZQM5R/0t1T2t9WN8WhfOl4QWMmJygPVAVS6nmLAx+6cf2Z02dTA==</x:t>
        </x:is>
      </x:c>
      <x:c r="C323" s="3">
        <x:v>45876.6171064815</x:v>
      </x:c>
      <x:c r="D323" s="4" t="inlineStr">
        <x:is>
          <x:t xml:space="preserve">2021-002066874</x:t>
        </x:is>
      </x:c>
      <x:c r="E323" s="5" t="inlineStr">
        <x:is>
          <x:t xml:space="preserve">Michelle Rojas Máster en Project Management  </x:t>
        </x:is>
      </x:c>
      <x:c r="F323" s="6" t="inlineStr">
        <x:is>
          <x:t xml:space="preserve">Michelle Rojas  </x:t>
        </x:is>
      </x:c>
      <x:c r="G323" s="7" t="inlineStr">
        <x:is>
          <x:t xml:space="preserve">Máster en Project Management</x:t>
        </x:is>
      </x:c>
      <x:c r="H323" s="8" t="inlineStr">
        <x:is>
          <x:t xml:space="preserve">Máster</x:t>
        </x:is>
      </x:c>
      <x:c r="I323" s="9" t="inlineStr">
        <x:is>
          <x:t xml:space="preserve">50672083687</x:t>
        </x:is>
      </x:c>
      <x:c r="J323" s="10"/>
      <x:c r="K323" s="11" t="n">
        <x:v>35</x:v>
      </x:c>
      <x:c r="L323" s="12" t="inlineStr">
        <x:is>
          <x:t xml:space="preserve">Costa Rica</x:t>
        </x:is>
      </x:c>
      <x:c r="M323" s="13" t="inlineStr">
        <x:is>
          <x:t xml:space="preserve">Costa Rica</x:t>
        </x:is>
      </x:c>
      <x:c r="N323" s="14" t="inlineStr">
        <x:is>
          <x:t xml:space="preserve">Abierto</x:t>
        </x:is>
      </x:c>
      <x:c r="O323" s="15" t="inlineStr">
        <x:is>
          <x:t xml:space="preserve">5-Concertacion</x:t>
        </x:is>
      </x:c>
      <x:c r="P323" s="16"/>
      <x:c r="Q323" s="17" t="inlineStr">
        <x:is>
          <x:t xml:space="preserve">Empujar</x:t>
        </x:is>
      </x:c>
      <x:c r="R323" s="18" t="inlineStr">
        <x:is>
          <x:t xml:space="preserve">Redes Sociales</x:t>
        </x:is>
      </x:c>
      <x:c r="S323" s="19" t="inlineStr">
        <x:is>
          <x:t xml:space="preserve">Híbrida</x:t>
        </x:is>
      </x:c>
      <x:c r="T323" s="20" t="inlineStr">
        <x:is>
          <x:t xml:space="preserve">RRSS - Costa Rica - Híbrida Meta - Area C</x:t>
        </x:is>
      </x:c>
      <x:c r="U323" s="21">
        <x:v>45875.313599537</x:v>
      </x:c>
      <x:c r="V323" s="22">
        <x:v>45875.5737615741</x:v>
      </x:c>
      <x:c r="W323" s="23"/>
      <x:c r="X323" s="24" t="n">
        <x:v>5</x:v>
      </x:c>
      <x:c r="Y323" s="25" t="inlineStr">
        <x:is>
          <x:t xml:space="preserve">En curso</x:t>
        </x:is>
      </x:c>
      <x:c r="Z323" s="26"/>
      <x:c r="AA323" s="27"/>
      <x:c r="AB323" s="28" t="inlineStr">
        <x:is>
          <x:t xml:space="preserve">Gerardo Antón Altamirano</x:t>
        </x:is>
      </x:c>
      <x:c r="AC323" s="29" t="inlineStr">
        <x:is>
          <x:t xml:space="preserve">Equipo_C1</x:t>
        </x:is>
      </x:c>
      <x:c r="AD323" s="30" t="inlineStr">
        <x:is>
          <x:t xml:space="preserve">Estudios Universitarios</x:t>
        </x:is>
      </x:c>
      <x:c r="AE323" s="31" t="inlineStr">
        <x:is>
          <x:t xml:space="preserve">SI</x:t>
        </x:is>
      </x:c>
      <x:c r="AF323" s="32" t="inlineStr">
        <x:is>
          <x:t xml:space="preserve">OBS</x:t>
        </x:is>
      </x:c>
      <x:c r="AG323" s="33"/>
      <x:c r="AH323" s="34" t="inlineStr">
        <x:is>
          <x:t xml:space="preserve">Antonio Muñiz Caceres</x:t>
        </x:is>
      </x:c>
      <x:c r="AI323" s="35"/>
      <x:c r="AJ323" s="36" t="inlineStr">
        <x:is>
          <x:t xml:space="preserve">Equipo_C3</x:t>
        </x:is>
      </x:c>
      <x:c r="AK323" s="37" t="inlineStr">
        <x:is>
          <x:t xml:space="preserve">Gerardo Antón Altamirano</x:t>
        </x:is>
      </x:c>
      <x:c r="AL323" s="38">
        <x:v>45876.7004282407</x:v>
      </x:c>
      <x:c r="AM323" s="39"/>
      <x:c r="AN323" s="40"/>
      <x:c r="AO323" s="41"/>
      <x:c r="AP323" s="42"/>
      <x:c r="AQ323" s="43"/>
      <x:c r="AR323" s="44"/>
      <x:c r="AS323" s="45"/>
      <x:c r="AT323" s="46"/>
      <x:c r="AU323" s="47"/>
      <x:c r="AV323" s="48"/>
      <x:c r="AW323" s="49" t="inlineStr">
        <x:is>
          <x:t xml:space="preserve">Mujer</x:t>
        </x:is>
      </x:c>
      <x:c r="AX323" s="50"/>
      <x:c r="AY323" s="51" t="inlineStr">
        <x:is>
          <x:t xml:space="preserve">michellerojas8@gmail.com</x:t>
        </x:is>
      </x:c>
      <x:c r="AZ323" s="52"/>
      <x:c r="BA323" s="53"/>
      <x:c r="BB323" s="54" t="inlineStr">
        <x:is>
          <x:t xml:space="preserve">SI</x:t>
        </x:is>
      </x:c>
      <x:c r="BC323" s="55"/>
      <x:c r="BD323" s="56" t="n">
        <x:v>2</x:v>
      </x:c>
      <x:c r="BE323" s="57" t="n">
        <x:v>2</x:v>
      </x:c>
      <x:c r="BF323" s="58"/>
      <x:c r="BG323" s="59">
        <x:v>45876.7004166667</x:v>
      </x:c>
      <x:c r="BH323" s="60">
        <x:v>45876.7004398148</x:v>
      </x:c>
      <x:c r="BI323" s="61" t="inlineStr">
        <x:is>
          <x:t xml:space="preserve">Reabierta</x:t>
        </x:is>
      </x:c>
      <x:c r="BJ323" s="62" t="inlineStr">
        <x:is>
          <x:t xml:space="preserve">sí</x:t>
        </x:is>
      </x:c>
      <x:c r="BK323" s="63" t="inlineStr">
        <x:is>
          <x:t xml:space="preserve">Antonio Muñiz Caceres</x:t>
        </x:is>
      </x:c>
      <x:c r="BL323" s="64" t="inlineStr">
        <x:is>
          <x:t xml:space="preserve">OBS-S3704559</x:t>
        </x:is>
      </x:c>
      <x:c r="BM323" s="65" t="inlineStr">
        <x:is>
          <x:t xml:space="preserve">No</x:t>
        </x:is>
      </x:c>
      <x:c r="BN323" s="66"/>
      <x:c r="BO323" s="67" t="n">
        <x:v>1</x:v>
      </x:c>
      <x:c r="BP323" s="68"/>
      <x:c r="BQ323" s="69" t="inlineStr">
        <x:is>
          <x:t xml:space="preserve">SI</x:t>
        </x:is>
      </x:c>
      <x:c r="BR323" s="70">
        <x:v>45875.7590740741</x:v>
      </x:c>
      <x:c r="BS323" s="71">
        <x:v>45876.6470949074</x:v>
      </x:c>
      <x:c r="BT323" s="72" t="inlineStr">
        <x:is>
          <x:t xml:space="preserve">I454CRMHMIC</x:t>
        </x:is>
      </x:c>
      <x:c r="BU323" s="73" t="inlineStr">
        <x:is>
          <x:t xml:space="preserve">MHMIC</x:t>
        </x:is>
      </x:c>
    </x:row>
    <x:row r="324" hidden="0">
      <x:c r="A324" s="1" t="inlineStr">
        <x:is>
          <x:t xml:space="preserve">ca1d119d-8672-f011-b4cc-7c1e5270dc1c</x:t>
        </x:is>
      </x:c>
      <x:c r="B324" s="2" t="inlineStr">
        <x:is>
          <x:t xml:space="preserve">H+KG3Rv0ic3fgZz4lls7Slf6ONuiDq9EuNuvNhKgSPkeBD6SIoH9JGO5nikg04XrD6iLjDUgxGZPdUwuvdEPOg==</x:t>
        </x:is>
      </x:c>
      <x:c r="C324" s="3">
        <x:v>45877.6612962963</x:v>
      </x:c>
      <x:c r="D324" s="4" t="inlineStr">
        <x:is>
          <x:t xml:space="preserve">2021-002066875</x:t>
        </x:is>
      </x:c>
      <x:c r="E324" s="5" t="inlineStr">
        <x:is>
          <x:t xml:space="preserve">David Lana Máster en Coaching Directivo y Liderazgo  </x:t>
        </x:is>
      </x:c>
      <x:c r="F324" s="6" t="inlineStr">
        <x:is>
          <x:t xml:space="preserve">David Lana  </x:t>
        </x:is>
      </x:c>
      <x:c r="G324" s="7" t="inlineStr">
        <x:is>
          <x:t xml:space="preserve">Máster en Coaching Directivo y Liderazgo</x:t>
        </x:is>
      </x:c>
      <x:c r="H324" s="8" t="inlineStr">
        <x:is>
          <x:t xml:space="preserve">Máster</x:t>
        </x:is>
      </x:c>
      <x:c r="I324" s="9" t="inlineStr">
        <x:is>
          <x:t xml:space="preserve">+593983004526</x:t>
        </x:is>
      </x:c>
      <x:c r="J324" s="10"/>
      <x:c r="K324" s="11" t="n">
        <x:v>38</x:v>
      </x:c>
      <x:c r="L324" s="12" t="inlineStr">
        <x:is>
          <x:t xml:space="preserve">Ecuador</x:t>
        </x:is>
      </x:c>
      <x:c r="M324" s="13" t="inlineStr">
        <x:is>
          <x:t xml:space="preserve">Ecuador</x:t>
        </x:is>
      </x:c>
      <x:c r="N324" s="14" t="inlineStr">
        <x:is>
          <x:t xml:space="preserve">Abierto</x:t>
        </x:is>
      </x:c>
      <x:c r="O324" s="15" t="inlineStr">
        <x:is>
          <x:t xml:space="preserve">5-Concertacion</x:t>
        </x:is>
      </x:c>
      <x:c r="P324" s="16"/>
      <x:c r="Q324" s="17" t="inlineStr">
        <x:is>
          <x:t xml:space="preserve">Empujar</x:t>
        </x:is>
      </x:c>
      <x:c r="R324" s="18" t="inlineStr">
        <x:is>
          <x:t xml:space="preserve">Redes Sociales</x:t>
        </x:is>
      </x:c>
      <x:c r="S324" s="19" t="inlineStr">
        <x:is>
          <x:t xml:space="preserve">Híbrida</x:t>
        </x:is>
      </x:c>
      <x:c r="T324" s="20" t="inlineStr">
        <x:is>
          <x:t xml:space="preserve">RRSS - Ecuador - Híbrida Meta - Area B</x:t>
        </x:is>
      </x:c>
      <x:c r="U324" s="21">
        <x:v>45875.313599537</x:v>
      </x:c>
      <x:c r="V324" s="22">
        <x:v>45875.5577199074</x:v>
      </x:c>
      <x:c r="W324" s="23"/>
      <x:c r="X324" s="24" t="n">
        <x:v>6</x:v>
      </x:c>
      <x:c r="Y324" s="25" t="inlineStr">
        <x:is>
          <x:t xml:space="preserve">En curso</x:t>
        </x:is>
      </x:c>
      <x:c r="Z324" s="26"/>
      <x:c r="AA324" s="27"/>
      <x:c r="AB324" s="28" t="inlineStr">
        <x:is>
          <x:t xml:space="preserve">Manuel Martínez Cuenca</x:t>
        </x:is>
      </x:c>
      <x:c r="AC324" s="29" t="inlineStr">
        <x:is>
          <x:t xml:space="preserve">Equipo_B2</x:t>
        </x:is>
      </x:c>
      <x:c r="AD324" s="30" t="inlineStr">
        <x:is>
          <x:t xml:space="preserve">Estudios Universitarios</x:t>
        </x:is>
      </x:c>
      <x:c r="AE324" s="31" t="inlineStr">
        <x:is>
          <x:t xml:space="preserve">SI</x:t>
        </x:is>
      </x:c>
      <x:c r="AF324" s="32" t="inlineStr">
        <x:is>
          <x:t xml:space="preserve">OBS</x:t>
        </x:is>
      </x:c>
      <x:c r="AG324" s="33"/>
      <x:c r="AH324" s="34"/>
      <x:c r="AI324" s="35"/>
      <x:c r="AJ324" s="36" t="inlineStr">
        <x:is>
          <x:t xml:space="preserve">Equipo_B2</x:t>
        </x:is>
      </x:c>
      <x:c r="AK324" s="37" t="inlineStr">
        <x:is>
          <x:t xml:space="preserve">Manuel Martínez Cuenca</x:t>
        </x:is>
      </x:c>
      <x:c r="AL324" s="38">
        <x:v>45875.6725462963</x:v>
      </x:c>
      <x:c r="AM324" s="39"/>
      <x:c r="AN324" s="40"/>
      <x:c r="AO324" s="41"/>
      <x:c r="AP324" s="42"/>
      <x:c r="AQ324" s="43"/>
      <x:c r="AR324" s="44"/>
      <x:c r="AS324" s="45"/>
      <x:c r="AT324" s="46"/>
      <x:c r="AU324" s="47"/>
      <x:c r="AV324" s="48"/>
      <x:c r="AW324" s="49" t="inlineStr">
        <x:is>
          <x:t xml:space="preserve">No informado</x:t>
        </x:is>
      </x:c>
      <x:c r="AX324" s="50"/>
      <x:c r="AY324" s="51" t="inlineStr">
        <x:is>
          <x:t xml:space="preserve">davidl_20@hotmail.com</x:t>
        </x:is>
      </x:c>
      <x:c r="AZ324" s="52"/>
      <x:c r="BA324" s="53"/>
      <x:c r="BB324" s="54" t="inlineStr">
        <x:is>
          <x:t xml:space="preserve">No</x:t>
        </x:is>
      </x:c>
      <x:c r="BC324" s="55"/>
      <x:c r="BD324" s="56" t="n">
        <x:v>1</x:v>
      </x:c>
      <x:c r="BE324" s="57" t="n">
        <x:v>4</x:v>
      </x:c>
      <x:c r="BF324" s="58"/>
      <x:c r="BG324" s="59">
        <x:v>45875.6715972222</x:v>
      </x:c>
      <x:c r="BH324" s="60">
        <x:v>45877.7446296296</x:v>
      </x:c>
      <x:c r="BI324" s="61"/>
      <x:c r="BJ324" s="62"/>
      <x:c r="BK324" s="63"/>
      <x:c r="BL324" s="64"/>
      <x:c r="BM324" s="65" t="inlineStr">
        <x:is>
          <x:t xml:space="preserve">No</x:t>
        </x:is>
      </x:c>
      <x:c r="BN324" s="66"/>
      <x:c r="BO324" s="67" t="n">
        <x:v>3</x:v>
      </x:c>
      <x:c r="BP324" s="68">
        <x:v>45875.8039467593</x:v>
      </x:c>
      <x:c r="BQ324" s="69" t="inlineStr">
        <x:is>
          <x:t xml:space="preserve">SI</x:t>
        </x:is>
      </x:c>
      <x:c r="BR324" s="70">
        <x:v>45875.6712268519</x:v>
      </x:c>
      <x:c r="BS324" s="71">
        <x:v>45875.67125</x:v>
      </x:c>
      <x:c r="BT324" s="72" t="inlineStr">
        <x:is>
          <x:t xml:space="preserve">I454ECMHMIB</x:t>
        </x:is>
      </x:c>
      <x:c r="BU324" s="73" t="inlineStr">
        <x:is>
          <x:t xml:space="preserve">MHMIB</x:t>
        </x:is>
      </x:c>
    </x:row>
    <x:row r="325" hidden="0">
      <x:c r="A325" s="1" t="inlineStr">
        <x:is>
          <x:t xml:space="preserve">191e119d-8672-f011-b4cc-7c1e5270dc1c</x:t>
        </x:is>
      </x:c>
      <x:c r="B325" s="2" t="inlineStr">
        <x:is>
          <x:t xml:space="preserve">0pugMMRxHy0XFaoPwnvOij6dBPT0NKgS36zyz7SBvYGGvrMcfcKK+QKCoLRr3cJ4FgeGm30uPEU6svDgNTtxDA==</x:t>
        </x:is>
      </x:c>
      <x:c r="C325" s="3">
        <x:v>45880.7019212963</x:v>
      </x:c>
      <x:c r="D325" s="4" t="inlineStr">
        <x:is>
          <x:t xml:space="preserve">2021-002066876</x:t>
        </x:is>
      </x:c>
      <x:c r="E325" s="5" t="inlineStr">
        <x:is>
          <x:t xml:space="preserve">Allan Meléndez Máster de Formación Permanente en Fintech: Transformación Digital de las Finanzas  - Octubre 2025  </x:t>
        </x:is>
      </x:c>
      <x:c r="F325" s="6" t="inlineStr">
        <x:is>
          <x:t xml:space="preserve">Allan Meléndez  </x:t>
        </x:is>
      </x:c>
      <x:c r="G325" s="7" t="inlineStr">
        <x:is>
          <x:t xml:space="preserve">Global MBA</x:t>
        </x:is>
      </x:c>
      <x:c r="H325" s="8" t="inlineStr">
        <x:is>
          <x:t xml:space="preserve">MBA</x:t>
        </x:is>
      </x:c>
      <x:c r="I325" s="9" t="inlineStr">
        <x:is>
          <x:t xml:space="preserve">+50688335758</x:t>
        </x:is>
      </x:c>
      <x:c r="J325" s="10"/>
      <x:c r="K325" s="11" t="n">
        <x:v>45</x:v>
      </x:c>
      <x:c r="L325" s="12" t="inlineStr">
        <x:is>
          <x:t xml:space="preserve">Costa Rica</x:t>
        </x:is>
      </x:c>
      <x:c r="M325" s="13" t="inlineStr">
        <x:is>
          <x:t xml:space="preserve">Costa Rica</x:t>
        </x:is>
      </x:c>
      <x:c r="N325" s="14" t="inlineStr">
        <x:is>
          <x:t xml:space="preserve">Abierto</x:t>
        </x:is>
      </x:c>
      <x:c r="O325" s="15" t="inlineStr">
        <x:is>
          <x:t xml:space="preserve">7-Documentation</x:t>
        </x:is>
      </x:c>
      <x:c r="P325" s="16" t="inlineStr">
        <x:is>
          <x:t xml:space="preserve">Octubre 2025</x:t>
        </x:is>
      </x:c>
      <x:c r="Q325" s="17" t="inlineStr">
        <x:is>
          <x:t xml:space="preserve">Empujar</x:t>
        </x:is>
      </x:c>
      <x:c r="R325" s="18" t="inlineStr">
        <x:is>
          <x:t xml:space="preserve">Redes Sociales</x:t>
        </x:is>
      </x:c>
      <x:c r="S325" s="19" t="inlineStr">
        <x:is>
          <x:t xml:space="preserve">Híbrida</x:t>
        </x:is>
      </x:c>
      <x:c r="T325" s="20" t="inlineStr">
        <x:is>
          <x:t xml:space="preserve">RRSS - Mexico- Híbrida Meta - Area T</x:t>
        </x:is>
      </x:c>
      <x:c r="U325" s="21">
        <x:v>45875.313599537</x:v>
      </x:c>
      <x:c r="V325" s="22">
        <x:v>45875.5627546296</x:v>
      </x:c>
      <x:c r="W325" s="23">
        <x:v>45877.886087963</x:v>
      </x:c>
      <x:c r="X325" s="24" t="n">
        <x:v>4</x:v>
      </x:c>
      <x:c r="Y325" s="25" t="inlineStr">
        <x:is>
          <x:t xml:space="preserve">En curso</x:t>
        </x:is>
      </x:c>
      <x:c r="Z325" s="26"/>
      <x:c r="AA325" s="27"/>
      <x:c r="AB325" s="28" t="inlineStr">
        <x:is>
          <x:t xml:space="preserve">Erika Gutierrez</x:t>
        </x:is>
      </x:c>
      <x:c r="AC325" s="29" t="inlineStr">
        <x:is>
          <x:t xml:space="preserve">Equipo_C3</x:t>
        </x:is>
      </x:c>
      <x:c r="AD325" s="30" t="inlineStr">
        <x:is>
          <x:t xml:space="preserve">Estudios de Posgrado</x:t>
        </x:is>
      </x:c>
      <x:c r="AE325" s="31" t="inlineStr">
        <x:is>
          <x:t xml:space="preserve">SI</x:t>
        </x:is>
      </x:c>
      <x:c r="AF325" s="32" t="inlineStr">
        <x:is>
          <x:t xml:space="preserve">OBS</x:t>
        </x:is>
      </x:c>
      <x:c r="AG325" s="33" t="inlineStr">
        <x:is>
          <x:t xml:space="preserve">Máster en FinTech: Transformación Digital de las Finanzas</x:t>
        </x:is>
      </x:c>
      <x:c r="AH325" s="34"/>
      <x:c r="AI325" s="35"/>
      <x:c r="AJ325" s="36" t="inlineStr">
        <x:is>
          <x:t xml:space="preserve">Equipo_C2</x:t>
        </x:is>
      </x:c>
      <x:c r="AK325" s="37" t="inlineStr">
        <x:is>
          <x:t xml:space="preserve">Erika Gutierrez</x:t>
        </x:is>
      </x:c>
      <x:c r="AL325" s="38">
        <x:v>45877.9041319444</x:v>
      </x:c>
      <x:c r="AM325" s="39"/>
      <x:c r="AN325" s="40"/>
      <x:c r="AO325" s="41"/>
      <x:c r="AP325" s="42"/>
      <x:c r="AQ325" s="43"/>
      <x:c r="AR325" s="44"/>
      <x:c r="AS325" s="45"/>
      <x:c r="AT325" s="46"/>
      <x:c r="AU325" s="47"/>
      <x:c r="AV325" s="48"/>
      <x:c r="AW325" s="49" t="inlineStr">
        <x:is>
          <x:t xml:space="preserve">No informado</x:t>
        </x:is>
      </x:c>
      <x:c r="AX325" s="50"/>
      <x:c r="AY325" s="51" t="inlineStr">
        <x:is>
          <x:t xml:space="preserve">allanm4@hotmail.com</x:t>
        </x:is>
      </x:c>
      <x:c r="AZ325" s="52"/>
      <x:c r="BA325" s="53">
        <x:v>45877.7916666667</x:v>
      </x:c>
      <x:c r="BB325" s="54" t="inlineStr">
        <x:is>
          <x:t xml:space="preserve">SI</x:t>
        </x:is>
      </x:c>
      <x:c r="BC325" s="55" t="inlineStr">
        <x:is>
          <x:t xml:space="preserve">Máster de Formación Permanente en Fintech: Transformación Digital de las Finanzas  - Octubre 2025</x:t>
        </x:is>
      </x:c>
      <x:c r="BD325" s="56" t="n">
        <x:v>5</x:v>
      </x:c>
      <x:c r="BE325" s="57" t="n">
        <x:v>3</x:v>
      </x:c>
      <x:c r="BF325" s="58"/>
      <x:c r="BG325" s="59">
        <x:v>45877.8826388889</x:v>
      </x:c>
      <x:c r="BH325" s="60">
        <x:v>45880.7852546296</x:v>
      </x:c>
      <x:c r="BI325" s="61"/>
      <x:c r="BJ325" s="62"/>
      <x:c r="BK325" s="63"/>
      <x:c r="BL325" s="64"/>
      <x:c r="BM325" s="65" t="inlineStr">
        <x:is>
          <x:t xml:space="preserve">No</x:t>
        </x:is>
      </x:c>
      <x:c r="BN325" s="66">
        <x:v>45876.701412037</x:v>
      </x:c>
      <x:c r="BO325" s="67" t="n">
        <x:v>1</x:v>
      </x:c>
      <x:c r="BP325" s="68">
        <x:v>45880.7851967593</x:v>
      </x:c>
      <x:c r="BQ325" s="69" t="inlineStr">
        <x:is>
          <x:t xml:space="preserve">SI</x:t>
        </x:is>
      </x:c>
      <x:c r="BR325" s="70">
        <x:v>45875.6903125</x:v>
      </x:c>
      <x:c r="BS325" s="71">
        <x:v>45876.701400463</x:v>
      </x:c>
      <x:c r="BT325" s="72" t="inlineStr">
        <x:is>
          <x:t xml:space="preserve">I454MXMHMIT</x:t>
        </x:is>
      </x:c>
      <x:c r="BU325" s="73" t="inlineStr">
        <x:is>
          <x:t xml:space="preserve">MHMIT</x:t>
        </x:is>
      </x:c>
    </x:row>
    <x:row r="326" hidden="0">
      <x:c r="A326" s="1" t="inlineStr">
        <x:is>
          <x:t xml:space="preserve">2e1e119d-8672-f011-b4cc-7c1e5270dc1c</x:t>
        </x:is>
      </x:c>
      <x:c r="B326" s="2" t="inlineStr">
        <x:is>
          <x:t xml:space="preserve">Tod25/k+J9WBk4EYBvD8xglT8NGl4Gzl2dOFkOWUKBusSiOQRjj0JPC7xqPpB4khTbPKEZ2jcNAgOJ89gn0Ztw==</x:t>
        </x:is>
      </x:c>
      <x:c r="C326" s="3">
        <x:v>45877.6337962963</x:v>
      </x:c>
      <x:c r="D326" s="4" t="inlineStr">
        <x:is>
          <x:t xml:space="preserve">2021-002066877</x:t>
        </x:is>
      </x:c>
      <x:c r="E326" s="5" t="inlineStr">
        <x:is>
          <x:t xml:space="preserve">Laura Rojas Máster en Transformación Digital y Desarrollo de Negocio  </x:t>
        </x:is>
      </x:c>
      <x:c r="F326" s="6" t="inlineStr">
        <x:is>
          <x:t xml:space="preserve">Laura Rojas  </x:t>
        </x:is>
      </x:c>
      <x:c r="G326" s="7" t="inlineStr">
        <x:is>
          <x:t xml:space="preserve">Máster en Transformación Digital y Desarrollo de Negocio</x:t>
        </x:is>
      </x:c>
      <x:c r="H326" s="8" t="inlineStr">
        <x:is>
          <x:t xml:space="preserve">Máster</x:t>
        </x:is>
      </x:c>
      <x:c r="I326" s="9" t="inlineStr">
        <x:is>
          <x:t xml:space="preserve">+573165286462</x:t>
        </x:is>
      </x:c>
      <x:c r="J326" s="10"/>
      <x:c r="K326" s="11" t="n">
        <x:v>30</x:v>
      </x:c>
      <x:c r="L326" s="12" t="inlineStr">
        <x:is>
          <x:t xml:space="preserve">Colombia</x:t>
        </x:is>
      </x:c>
      <x:c r="M326" s="13" t="inlineStr">
        <x:is>
          <x:t xml:space="preserve">Colombia</x:t>
        </x:is>
      </x:c>
      <x:c r="N326" s="14" t="inlineStr">
        <x:is>
          <x:t xml:space="preserve">Abierto</x:t>
        </x:is>
      </x:c>
      <x:c r="O326" s="15" t="inlineStr">
        <x:is>
          <x:t xml:space="preserve">5-Concertacion</x:t>
        </x:is>
      </x:c>
      <x:c r="P326" s="16"/>
      <x:c r="Q326" s="17" t="inlineStr">
        <x:is>
          <x:t xml:space="preserve">Empujar</x:t>
        </x:is>
      </x:c>
      <x:c r="R326" s="18" t="inlineStr">
        <x:is>
          <x:t xml:space="preserve">Redes Sociales</x:t>
        </x:is>
      </x:c>
      <x:c r="S326" s="19" t="inlineStr">
        <x:is>
          <x:t xml:space="preserve">Híbrida</x:t>
        </x:is>
      </x:c>
      <x:c r="T326" s="20" t="inlineStr">
        <x:is>
          <x:t xml:space="preserve">RRSS - Colombia- Híbrida Meta - Area A</x:t>
        </x:is>
      </x:c>
      <x:c r="U326" s="21">
        <x:v>45875.313599537</x:v>
      </x:c>
      <x:c r="V326" s="22">
        <x:v>45875.6198148148</x:v>
      </x:c>
      <x:c r="W326" s="23"/>
      <x:c r="X326" s="24" t="n">
        <x:v>4</x:v>
      </x:c>
      <x:c r="Y326" s="25" t="inlineStr">
        <x:is>
          <x:t xml:space="preserve">En curso</x:t>
        </x:is>
      </x:c>
      <x:c r="Z326" s="26"/>
      <x:c r="AA326" s="27"/>
      <x:c r="AB326" s="28" t="inlineStr">
        <x:is>
          <x:t xml:space="preserve">Andrea Ainciburu</x:t>
        </x:is>
      </x:c>
      <x:c r="AC326" s="29" t="inlineStr">
        <x:is>
          <x:t xml:space="preserve">Equipo_A2</x:t>
        </x:is>
      </x:c>
      <x:c r="AD326" s="30" t="inlineStr">
        <x:is>
          <x:t xml:space="preserve">Estudios Universitarios</x:t>
        </x:is>
      </x:c>
      <x:c r="AE326" s="31" t="inlineStr">
        <x:is>
          <x:t xml:space="preserve">SI</x:t>
        </x:is>
      </x:c>
      <x:c r="AF326" s="32" t="inlineStr">
        <x:is>
          <x:t xml:space="preserve">OBS</x:t>
        </x:is>
      </x:c>
      <x:c r="AG326" s="33"/>
      <x:c r="AH326" s="34"/>
      <x:c r="AI326" s="35"/>
      <x:c r="AJ326" s="36" t="inlineStr">
        <x:is>
          <x:t xml:space="preserve">Equipo_A2</x:t>
        </x:is>
      </x:c>
      <x:c r="AK326" s="37" t="inlineStr">
        <x:is>
          <x:t xml:space="preserve">Andrea Ainciburu</x:t>
        </x:is>
      </x:c>
      <x:c r="AL326" s="38">
        <x:v>45877.7171296296</x:v>
      </x:c>
      <x:c r="AM326" s="39"/>
      <x:c r="AN326" s="40"/>
      <x:c r="AO326" s="41"/>
      <x:c r="AP326" s="42"/>
      <x:c r="AQ326" s="43"/>
      <x:c r="AR326" s="44"/>
      <x:c r="AS326" s="45"/>
      <x:c r="AT326" s="46"/>
      <x:c r="AU326" s="47"/>
      <x:c r="AV326" s="48"/>
      <x:c r="AW326" s="49" t="inlineStr">
        <x:is>
          <x:t xml:space="preserve">No informado</x:t>
        </x:is>
      </x:c>
      <x:c r="AX326" s="50"/>
      <x:c r="AY326" s="51" t="inlineStr">
        <x:is>
          <x:t xml:space="preserve">laura.rojas.0419@gmail.com</x:t>
        </x:is>
      </x:c>
      <x:c r="AZ326" s="52"/>
      <x:c r="BA326" s="53"/>
      <x:c r="BB326" s="54" t="inlineStr">
        <x:is>
          <x:t xml:space="preserve">No</x:t>
        </x:is>
      </x:c>
      <x:c r="BC326" s="55"/>
      <x:c r="BD326" s="56" t="n">
        <x:v>2</x:v>
      </x:c>
      <x:c r="BE326" s="57" t="n">
        <x:v>6</x:v>
      </x:c>
      <x:c r="BF326" s="58"/>
      <x:c r="BG326" s="59">
        <x:v>45877.7159143519</x:v>
      </x:c>
      <x:c r="BH326" s="60">
        <x:v>45877.7171296296</x:v>
      </x:c>
      <x:c r="BI326" s="61"/>
      <x:c r="BJ326" s="62"/>
      <x:c r="BK326" s="63"/>
      <x:c r="BL326" s="64"/>
      <x:c r="BM326" s="65" t="inlineStr">
        <x:is>
          <x:t xml:space="preserve">No</x:t>
        </x:is>
      </x:c>
      <x:c r="BN326" s="66"/>
      <x:c r="BO326" s="67" t="n">
        <x:v>6</x:v>
      </x:c>
      <x:c r="BP326" s="68"/>
      <x:c r="BQ326" s="69" t="inlineStr">
        <x:is>
          <x:t xml:space="preserve">SI</x:t>
        </x:is>
      </x:c>
      <x:c r="BR326" s="70">
        <x:v>45875.6580902778</x:v>
      </x:c>
      <x:c r="BS326" s="71"/>
      <x:c r="BT326" s="72" t="inlineStr">
        <x:is>
          <x:t xml:space="preserve">I454COMHMIA</x:t>
        </x:is>
      </x:c>
      <x:c r="BU326" s="73" t="inlineStr">
        <x:is>
          <x:t xml:space="preserve">MHMIA</x:t>
        </x:is>
      </x:c>
    </x:row>
    <x:row r="327" hidden="0">
      <x:c r="A327" s="1" t="inlineStr">
        <x:is>
          <x:t xml:space="preserve">5eb91dda-8872-f011-b4cc-6045bd9e6c24</x:t>
        </x:is>
      </x:c>
      <x:c r="B327" s="2" t="inlineStr">
        <x:is>
          <x:t xml:space="preserve">1uosp4deI46Fd6ee4DPVT9xbqQ/eR3IWkTyvDYals7mL7//GuNAewNjCXVKwCzUWPM/C9K4Sny1yNybfEHxrCg==</x:t>
        </x:is>
      </x:c>
      <x:c r="C327" s="3">
        <x:v>45877.6959259259</x:v>
      </x:c>
      <x:c r="D327" s="4" t="inlineStr">
        <x:is>
          <x:t xml:space="preserve">2021-002066883</x:t>
        </x:is>
      </x:c>
      <x:c r="E327" s="5" t="inlineStr">
        <x:is>
          <x:t xml:space="preserve">Luz Angela Sastoque Máster en Transformación Digital y Desarrollo de Negocio  </x:t>
        </x:is>
      </x:c>
      <x:c r="F327" s="6" t="inlineStr">
        <x:is>
          <x:t xml:space="preserve">Luz Angela Sastoque  </x:t>
        </x:is>
      </x:c>
      <x:c r="G327" s="7" t="inlineStr">
        <x:is>
          <x:t xml:space="preserve">Máster en Transformación Digital y Desarrollo de Negocio</x:t>
        </x:is>
      </x:c>
      <x:c r="H327" s="8" t="inlineStr">
        <x:is>
          <x:t xml:space="preserve">Máster</x:t>
        </x:is>
      </x:c>
      <x:c r="I327" s="9" t="inlineStr">
        <x:is>
          <x:t xml:space="preserve">+573125521584</x:t>
        </x:is>
      </x:c>
      <x:c r="J327" s="10"/>
      <x:c r="K327" s="11" t="n">
        <x:v>45</x:v>
      </x:c>
      <x:c r="L327" s="12" t="inlineStr">
        <x:is>
          <x:t xml:space="preserve">Colombia</x:t>
        </x:is>
      </x:c>
      <x:c r="M327" s="13" t="inlineStr">
        <x:is>
          <x:t xml:space="preserve">Colombia</x:t>
        </x:is>
      </x:c>
      <x:c r="N327" s="14" t="inlineStr">
        <x:is>
          <x:t xml:space="preserve">Abierto</x:t>
        </x:is>
      </x:c>
      <x:c r="O327" s="15" t="inlineStr">
        <x:is>
          <x:t xml:space="preserve">5-Concertacion</x:t>
        </x:is>
      </x:c>
      <x:c r="P327" s="16"/>
      <x:c r="Q327" s="17" t="inlineStr">
        <x:is>
          <x:t xml:space="preserve">Empujar</x:t>
        </x:is>
      </x:c>
      <x:c r="R327" s="18" t="inlineStr">
        <x:is>
          <x:t xml:space="preserve">Redes Sociales</x:t>
        </x:is>
      </x:c>
      <x:c r="S327" s="19" t="inlineStr">
        <x:is>
          <x:t xml:space="preserve">Híbrida</x:t>
        </x:is>
      </x:c>
      <x:c r="T327" s="20" t="inlineStr">
        <x:is>
          <x:t xml:space="preserve">RRSS - Colombia- Híbrida Meta - Area A</x:t>
        </x:is>
      </x:c>
      <x:c r="U327" s="21">
        <x:v>45875.3247222222</x:v>
      </x:c>
      <x:c r="V327" s="22">
        <x:v>45875.5851041667</x:v>
      </x:c>
      <x:c r="W327" s="23"/>
      <x:c r="X327" s="24" t="n">
        <x:v>4</x:v>
      </x:c>
      <x:c r="Y327" s="25" t="inlineStr">
        <x:is>
          <x:t xml:space="preserve">En curso</x:t>
        </x:is>
      </x:c>
      <x:c r="Z327" s="26"/>
      <x:c r="AA327" s="27"/>
      <x:c r="AB327" s="28" t="inlineStr">
        <x:is>
          <x:t xml:space="preserve">Nicolás Uriburu Funes</x:t>
        </x:is>
      </x:c>
      <x:c r="AC327" s="29" t="inlineStr">
        <x:is>
          <x:t xml:space="preserve">Equipo_A1</x:t>
        </x:is>
      </x:c>
      <x:c r="AD327" s="30" t="inlineStr">
        <x:is>
          <x:t xml:space="preserve">Estudios de Posgrado</x:t>
        </x:is>
      </x:c>
      <x:c r="AE327" s="31" t="inlineStr">
        <x:is>
          <x:t xml:space="preserve">SI</x:t>
        </x:is>
      </x:c>
      <x:c r="AF327" s="32" t="inlineStr">
        <x:is>
          <x:t xml:space="preserve">OBS</x:t>
        </x:is>
      </x:c>
      <x:c r="AG327" s="33"/>
      <x:c r="AH327" s="34"/>
      <x:c r="AI327" s="35"/>
      <x:c r="AJ327" s="36" t="inlineStr">
        <x:is>
          <x:t xml:space="preserve">Equipo_A1</x:t>
        </x:is>
      </x:c>
      <x:c r="AK327" s="37" t="inlineStr">
        <x:is>
          <x:t xml:space="preserve">Nicolás Uriburu Funes</x:t>
        </x:is>
      </x:c>
      <x:c r="AL327" s="38">
        <x:v>45877.7791319444</x:v>
      </x:c>
      <x:c r="AM327" s="39"/>
      <x:c r="AN327" s="40"/>
      <x:c r="AO327" s="41"/>
      <x:c r="AP327" s="42"/>
      <x:c r="AQ327" s="43"/>
      <x:c r="AR327" s="44"/>
      <x:c r="AS327" s="45"/>
      <x:c r="AT327" s="46"/>
      <x:c r="AU327" s="47"/>
      <x:c r="AV327" s="48"/>
      <x:c r="AW327" s="49" t="inlineStr">
        <x:is>
          <x:t xml:space="preserve">No informado</x:t>
        </x:is>
      </x:c>
      <x:c r="AX327" s="50"/>
      <x:c r="AY327" s="51" t="inlineStr">
        <x:is>
          <x:t xml:space="preserve">sastoque99@yahoo.com</x:t>
        </x:is>
      </x:c>
      <x:c r="AZ327" s="52"/>
      <x:c r="BA327" s="53"/>
      <x:c r="BB327" s="54" t="inlineStr">
        <x:is>
          <x:t xml:space="preserve">SI</x:t>
        </x:is>
      </x:c>
      <x:c r="BC327" s="55"/>
      <x:c r="BD327" s="56" t="n">
        <x:v>2</x:v>
      </x:c>
      <x:c r="BE327" s="57" t="n">
        <x:v>3</x:v>
      </x:c>
      <x:c r="BF327" s="58"/>
      <x:c r="BG327" s="59">
        <x:v>45877.7791319444</x:v>
      </x:c>
      <x:c r="BH327" s="60">
        <x:v>45877.7792592593</x:v>
      </x:c>
      <x:c r="BI327" s="61"/>
      <x:c r="BJ327" s="62"/>
      <x:c r="BK327" s="63"/>
      <x:c r="BL327" s="64"/>
      <x:c r="BM327" s="65" t="inlineStr">
        <x:is>
          <x:t xml:space="preserve">No</x:t>
        </x:is>
      </x:c>
      <x:c r="BN327" s="66"/>
      <x:c r="BO327" s="67" t="n">
        <x:v>1</x:v>
      </x:c>
      <x:c r="BP327" s="68"/>
      <x:c r="BQ327" s="69" t="inlineStr">
        <x:is>
          <x:t xml:space="preserve">SI</x:t>
        </x:is>
      </x:c>
      <x:c r="BR327" s="70">
        <x:v>45875.8514930556</x:v>
      </x:c>
      <x:c r="BS327" s="71">
        <x:v>45876.6870023148</x:v>
      </x:c>
      <x:c r="BT327" s="72" t="inlineStr">
        <x:is>
          <x:t xml:space="preserve">I454COMHMIA</x:t>
        </x:is>
      </x:c>
      <x:c r="BU327" s="73" t="inlineStr">
        <x:is>
          <x:t xml:space="preserve">MHMIA</x:t>
        </x:is>
      </x:c>
    </x:row>
    <x:row r="328" hidden="0">
      <x:c r="A328" s="1" t="inlineStr">
        <x:is>
          <x:t xml:space="preserve">91ba1dda-8872-f011-b4cc-6045bd9e6c24</x:t>
        </x:is>
      </x:c>
      <x:c r="B328" s="2" t="inlineStr">
        <x:is>
          <x:t xml:space="preserve">BWGOFId6RWwFHobEQSTDwgV75nQwwOA9/aToY4fzUb8XkOjS7niJGnJXXKXehQEcVJW/9vGwyXr4XSdFGD8zEw==</x:t>
        </x:is>
      </x:c>
      <x:c r="C328" s="3">
        <x:v>45880.7096296296</x:v>
      </x:c>
      <x:c r="D328" s="4" t="inlineStr">
        <x:is>
          <x:t xml:space="preserve">2021-002066884</x:t>
        </x:is>
      </x:c>
      <x:c r="E328" s="5" t="inlineStr">
        <x:is>
          <x:t xml:space="preserve">PABLO Mora Máster de Formación Permanente en Comercio Internacional  - Octubre 2025  </x:t>
        </x:is>
      </x:c>
      <x:c r="F328" s="6" t="inlineStr">
        <x:is>
          <x:t xml:space="preserve">PABLO Mora  </x:t>
        </x:is>
      </x:c>
      <x:c r="G328" s="7" t="inlineStr">
        <x:is>
          <x:t xml:space="preserve">Máster de Formación Permanente en Comercio Internacional</x:t>
        </x:is>
      </x:c>
      <x:c r="H328" s="8" t="inlineStr">
        <x:is>
          <x:t xml:space="preserve">Máster de Formación Permanente</x:t>
        </x:is>
      </x:c>
      <x:c r="I328" s="9" t="inlineStr">
        <x:is>
          <x:t xml:space="preserve">+523311758823</x:t>
        </x:is>
      </x:c>
      <x:c r="J328" s="10"/>
      <x:c r="K328" s="11" t="n">
        <x:v>57</x:v>
      </x:c>
      <x:c r="L328" s="12" t="inlineStr">
        <x:is>
          <x:t xml:space="preserve">Mexico</x:t>
        </x:is>
      </x:c>
      <x:c r="M328" s="13" t="inlineStr">
        <x:is>
          <x:t xml:space="preserve">Mexico</x:t>
        </x:is>
      </x:c>
      <x:c r="N328" s="14" t="inlineStr">
        <x:is>
          <x:t xml:space="preserve">Abierto</x:t>
        </x:is>
      </x:c>
      <x:c r="O328" s="15" t="inlineStr">
        <x:is>
          <x:t xml:space="preserve">5-Concertacion</x:t>
        </x:is>
      </x:c>
      <x:c r="P328" s="16" t="inlineStr">
        <x:is>
          <x:t xml:space="preserve">Octubre 2025</x:t>
        </x:is>
      </x:c>
      <x:c r="Q328" s="17" t="inlineStr">
        <x:is>
          <x:t xml:space="preserve">Empujar</x:t>
        </x:is>
      </x:c>
      <x:c r="R328" s="18" t="inlineStr">
        <x:is>
          <x:t xml:space="preserve">Redes Sociales</x:t>
        </x:is>
      </x:c>
      <x:c r="S328" s="19" t="inlineStr">
        <x:is>
          <x:t xml:space="preserve">Híbrida</x:t>
        </x:is>
      </x:c>
      <x:c r="T328" s="20" t="inlineStr">
        <x:is>
          <x:t xml:space="preserve">RRSS - Mexico- Híbrida Meta - Area A</x:t>
        </x:is>
      </x:c>
      <x:c r="U328" s="21">
        <x:v>45875.3247800926</x:v>
      </x:c>
      <x:c r="V328" s="22">
        <x:v>45875.5860069444</x:v>
      </x:c>
      <x:c r="W328" s="23"/>
      <x:c r="X328" s="24" t="n">
        <x:v>1</x:v>
      </x:c>
      <x:c r="Y328" s="25" t="inlineStr">
        <x:is>
          <x:t xml:space="preserve">En curso</x:t>
        </x:is>
      </x:c>
      <x:c r="Z328" s="26"/>
      <x:c r="AA328" s="27"/>
      <x:c r="AB328" s="28" t="inlineStr">
        <x:is>
          <x:t xml:space="preserve">Alejandro Víctor Paz Cesar</x:t>
        </x:is>
      </x:c>
      <x:c r="AC328" s="29" t="inlineStr">
        <x:is>
          <x:t xml:space="preserve">Equipo_A1</x:t>
        </x:is>
      </x:c>
      <x:c r="AD328" s="30" t="inlineStr">
        <x:is>
          <x:t xml:space="preserve">Estudios Universitarios</x:t>
        </x:is>
      </x:c>
      <x:c r="AE328" s="31" t="inlineStr">
        <x:is>
          <x:t xml:space="preserve">SI</x:t>
        </x:is>
      </x:c>
      <x:c r="AF328" s="32" t="inlineStr">
        <x:is>
          <x:t xml:space="preserve">OBS</x:t>
        </x:is>
      </x:c>
      <x:c r="AG328" s="33" t="inlineStr">
        <x:is>
          <x:t xml:space="preserve">Máster de Formación Permanente en Comercio Internacional</x:t>
        </x:is>
      </x:c>
      <x:c r="AH328" s="34"/>
      <x:c r="AI328" s="35"/>
      <x:c r="AJ328" s="36" t="inlineStr">
        <x:is>
          <x:t xml:space="preserve">Equipo_A1</x:t>
        </x:is>
      </x:c>
      <x:c r="AK328" s="37" t="inlineStr">
        <x:is>
          <x:t xml:space="preserve">Alejandro Víctor Paz Cesar</x:t>
        </x:is>
      </x:c>
      <x:c r="AL328" s="38">
        <x:v>45880.792962963</x:v>
      </x:c>
      <x:c r="AM328" s="39"/>
      <x:c r="AN328" s="40"/>
      <x:c r="AO328" s="41"/>
      <x:c r="AP328" s="42"/>
      <x:c r="AQ328" s="43"/>
      <x:c r="AR328" s="44"/>
      <x:c r="AS328" s="45"/>
      <x:c r="AT328" s="46"/>
      <x:c r="AU328" s="47"/>
      <x:c r="AV328" s="48"/>
      <x:c r="AW328" s="49" t="inlineStr">
        <x:is>
          <x:t xml:space="preserve">No informado</x:t>
        </x:is>
      </x:c>
      <x:c r="AX328" s="50"/>
      <x:c r="AY328" s="51" t="inlineStr">
        <x:is>
          <x:t xml:space="preserve">polzma@gmail.com</x:t>
        </x:is>
      </x:c>
      <x:c r="AZ328" s="52"/>
      <x:c r="BA328" s="53"/>
      <x:c r="BB328" s="54" t="inlineStr">
        <x:is>
          <x:t xml:space="preserve">No</x:t>
        </x:is>
      </x:c>
      <x:c r="BC328" s="55" t="inlineStr">
        <x:is>
          <x:t xml:space="preserve">Máster de Formación Permanente en Comercio Internacional  - Octubre 2025</x:t>
        </x:is>
      </x:c>
      <x:c r="BD328" s="56" t="n">
        <x:v>3</x:v>
      </x:c>
      <x:c r="BE328" s="57" t="n">
        <x:v>4</x:v>
      </x:c>
      <x:c r="BF328" s="58"/>
      <x:c r="BG328" s="59">
        <x:v>45880.7926967593</x:v>
      </x:c>
      <x:c r="BH328" s="60">
        <x:v>45880.792962963</x:v>
      </x:c>
      <x:c r="BI328" s="61"/>
      <x:c r="BJ328" s="62"/>
      <x:c r="BK328" s="63"/>
      <x:c r="BL328" s="64"/>
      <x:c r="BM328" s="65" t="inlineStr">
        <x:is>
          <x:t xml:space="preserve">No</x:t>
        </x:is>
      </x:c>
      <x:c r="BN328" s="66"/>
      <x:c r="BO328" s="67" t="n">
        <x:v>4</x:v>
      </x:c>
      <x:c r="BP328" s="68"/>
      <x:c r="BQ328" s="69" t="inlineStr">
        <x:is>
          <x:t xml:space="preserve">SI</x:t>
        </x:is>
      </x:c>
      <x:c r="BR328" s="70">
        <x:v>45875.6804398148</x:v>
      </x:c>
      <x:c r="BS328" s="71"/>
      <x:c r="BT328" s="72" t="inlineStr">
        <x:is>
          <x:t xml:space="preserve">I454MXMHMIA</x:t>
        </x:is>
      </x:c>
      <x:c r="BU328" s="73" t="inlineStr">
        <x:is>
          <x:t xml:space="preserve">MHMIA</x:t>
        </x:is>
      </x:c>
    </x:row>
    <x:row r="329" hidden="0">
      <x:c r="A329" s="1" t="inlineStr">
        <x:is>
          <x:t xml:space="preserve">b8ba1dda-8872-f011-b4cc-6045bd9e6c24</x:t>
        </x:is>
      </x:c>
      <x:c r="B329" s="2" t="inlineStr">
        <x:is>
          <x:t xml:space="preserve">lWqc/ACuqawBfUebMFLdkytfcwZ4JKmokrkH3r1jtml6iin2bTw2GzL8S5Tx91+TmBtBN2ptsyBFWWsdz6qTaw==</x:t>
        </x:is>
      </x:c>
      <x:c r="C329" s="3">
        <x:v>45880.7300810185</x:v>
      </x:c>
      <x:c r="D329" s="4" t="inlineStr">
        <x:is>
          <x:t xml:space="preserve">2021-002066885</x:t>
        </x:is>
      </x:c>
      <x:c r="E329" s="5" t="inlineStr">
        <x:is>
          <x:t xml:space="preserve">Mayra Barba Máster en Dirección de Sistemas y Tecnologías de la Información  </x:t>
        </x:is>
      </x:c>
      <x:c r="F329" s="6" t="inlineStr">
        <x:is>
          <x:t xml:space="preserve">Mayra Barba  </x:t>
        </x:is>
      </x:c>
      <x:c r="G329" s="7" t="inlineStr">
        <x:is>
          <x:t xml:space="preserve">Máster en Dirección de Sistemas y Tecnologías de la Información</x:t>
        </x:is>
      </x:c>
      <x:c r="H329" s="8" t="inlineStr">
        <x:is>
          <x:t xml:space="preserve">Máster</x:t>
        </x:is>
      </x:c>
      <x:c r="I329" s="9" t="inlineStr">
        <x:is>
          <x:t xml:space="preserve">+0989693784</x:t>
        </x:is>
      </x:c>
      <x:c r="J329" s="10"/>
      <x:c r="K329" s="11" t="n">
        <x:v>36</x:v>
      </x:c>
      <x:c r="L329" s="12" t="inlineStr">
        <x:is>
          <x:t xml:space="preserve">Ecuador</x:t>
        </x:is>
      </x:c>
      <x:c r="M329" s="13" t="inlineStr">
        <x:is>
          <x:t xml:space="preserve">Ecuador</x:t>
        </x:is>
      </x:c>
      <x:c r="N329" s="14" t="inlineStr">
        <x:is>
          <x:t xml:space="preserve">Perdida</x:t>
        </x:is>
      </x:c>
      <x:c r="O329" s="15" t="inlineStr">
        <x:is>
          <x:t xml:space="preserve">5-Concertacion</x:t>
        </x:is>
      </x:c>
      <x:c r="P329" s="16"/>
      <x:c r="Q329" s="17" t="inlineStr">
        <x:is>
          <x:t xml:space="preserve">Estirar</x:t>
        </x:is>
      </x:c>
      <x:c r="R329" s="18" t="inlineStr">
        <x:is>
          <x:t xml:space="preserve">Buscadores</x:t>
        </x:is>
      </x:c>
      <x:c r="S329" s="19" t="inlineStr">
        <x:is>
          <x:t xml:space="preserve">Google Search</x:t>
        </x:is>
      </x:c>
      <x:c r="T329" s="20" t="inlineStr">
        <x:is>
          <x:t xml:space="preserve">Google EC - SearchS - Programa - Formación Superior Broad</x:t>
        </x:is>
      </x:c>
      <x:c r="U329" s="21">
        <x:v>45875.3247800926</x:v>
      </x:c>
      <x:c r="V329" s="22">
        <x:v>45875.564224537</x:v>
      </x:c>
      <x:c r="W329" s="23"/>
      <x:c r="X329" s="24" t="n">
        <x:v>1</x:v>
      </x:c>
      <x:c r="Y329" s="25" t="inlineStr">
        <x:is>
          <x:t xml:space="preserve">Cancelado</x:t>
        </x:is>
      </x:c>
      <x:c r="Z329" s="26" t="inlineStr">
        <x:is>
          <x:t xml:space="preserve">Not valid</x:t>
        </x:is>
      </x:c>
      <x:c r="AA329" s="27" t="inlineStr">
        <x:is>
          <x:t xml:space="preserve">Not asked for information</x:t>
        </x:is>
      </x:c>
      <x:c r="AB329" s="28" t="inlineStr">
        <x:is>
          <x:t xml:space="preserve">Ana López Fortes</x:t>
        </x:is>
      </x:c>
      <x:c r="AC329" s="29" t="inlineStr">
        <x:is>
          <x:t xml:space="preserve">Equipo_C2</x:t>
        </x:is>
      </x:c>
      <x:c r="AD329" s="30" t="inlineStr">
        <x:is>
          <x:t xml:space="preserve">Estudios Universitarios</x:t>
        </x:is>
      </x:c>
      <x:c r="AE329" s="31" t="inlineStr">
        <x:is>
          <x:t xml:space="preserve">SI</x:t>
        </x:is>
      </x:c>
      <x:c r="AF329" s="32" t="inlineStr">
        <x:is>
          <x:t xml:space="preserve">OBS</x:t>
        </x:is>
      </x:c>
      <x:c r="AG329" s="33"/>
      <x:c r="AH329" s="34"/>
      <x:c r="AI329" s="35"/>
      <x:c r="AJ329" s="36" t="inlineStr">
        <x:is>
          <x:t xml:space="preserve">Equipo_C2</x:t>
        </x:is>
      </x:c>
      <x:c r="AK329" s="37" t="inlineStr">
        <x:is>
          <x:t xml:space="preserve">Ana López Fortes</x:t>
        </x:is>
      </x:c>
      <x:c r="AL329" s="38">
        <x:v>45880.8128472222</x:v>
      </x:c>
      <x:c r="AM329" s="39"/>
      <x:c r="AN329" s="40"/>
      <x:c r="AO329" s="41"/>
      <x:c r="AP329" s="42"/>
      <x:c r="AQ329" s="43"/>
      <x:c r="AR329" s="44"/>
      <x:c r="AS329" s="45"/>
      <x:c r="AT329" s="46"/>
      <x:c r="AU329" s="47"/>
      <x:c r="AV329" s="48"/>
      <x:c r="AW329" s="49" t="inlineStr">
        <x:is>
          <x:t xml:space="preserve">No informado</x:t>
        </x:is>
      </x:c>
      <x:c r="AX329" s="50">
        <x:v>45880</x:v>
      </x:c>
      <x:c r="AY329" s="51" t="inlineStr">
        <x:is>
          <x:t xml:space="preserve">ciriabarba1989@gmail.com</x:t>
        </x:is>
      </x:c>
      <x:c r="AZ329" s="52"/>
      <x:c r="BA329" s="53"/>
      <x:c r="BB329" s="54" t="inlineStr">
        <x:is>
          <x:t xml:space="preserve">SI</x:t>
        </x:is>
      </x:c>
      <x:c r="BC329" s="55"/>
      <x:c r="BD329" s="56" t="n">
        <x:v>2</x:v>
      </x:c>
      <x:c r="BE329" s="57" t="n">
        <x:v>3</x:v>
      </x:c>
      <x:c r="BF329" s="58"/>
      <x:c r="BG329" s="59">
        <x:v>45880.8133564815</x:v>
      </x:c>
      <x:c r="BH329" s="60">
        <x:v>45880.8134143519</x:v>
      </x:c>
      <x:c r="BI329" s="61"/>
      <x:c r="BJ329" s="62"/>
      <x:c r="BK329" s="63"/>
      <x:c r="BL329" s="64"/>
      <x:c r="BM329" s="65" t="inlineStr">
        <x:is>
          <x:t xml:space="preserve">No</x:t>
        </x:is>
      </x:c>
      <x:c r="BN329" s="66"/>
      <x:c r="BO329" s="67" t="n">
        <x:v>1</x:v>
      </x:c>
      <x:c r="BP329" s="68">
        <x:v>45880.8133564815</x:v>
      </x:c>
      <x:c r="BQ329" s="69" t="inlineStr">
        <x:is>
          <x:t xml:space="preserve">SI</x:t>
        </x:is>
      </x:c>
      <x:c r="BR329" s="70">
        <x:v>45875.6642592593</x:v>
      </x:c>
      <x:c r="BS329" s="71">
        <x:v>45880.8118981481</x:v>
      </x:c>
      <x:c r="BT329" s="72" t="inlineStr">
        <x:is>
          <x:t xml:space="preserve">IEC001MP201</x:t>
        </x:is>
      </x:c>
      <x:c r="BU329" s="73" t="inlineStr">
        <x:is>
          <x:t xml:space="preserve">MP201</x:t>
        </x:is>
      </x:c>
    </x:row>
    <x:row r="330" hidden="0">
      <x:c r="A330" s="1" t="inlineStr">
        <x:is>
          <x:t xml:space="preserve">f1f7a744-8b72-f011-b4cc-6045bd9e6c24</x:t>
        </x:is>
      </x:c>
      <x:c r="B330" s="2" t="inlineStr">
        <x:is>
          <x:t xml:space="preserve">auJlc60cAY7359OHDEeBs2LXwL3kh4Uc8mDF55l3XPsQmy0b48F6vwwzyYHlaULixpr62fVLLFU0qxlnbZYVzQ==</x:t>
        </x:is>
      </x:c>
      <x:c r="C330" s="3">
        <x:v>45877.5629398148</x:v>
      </x:c>
      <x:c r="D330" s="4" t="inlineStr">
        <x:is>
          <x:t xml:space="preserve">2021-002066899</x:t>
        </x:is>
      </x:c>
      <x:c r="E330" s="5" t="inlineStr">
        <x:is>
          <x:t xml:space="preserve">Carlos Santiago Acosta Carrasco Máster de Formación Permanente en Full Stack Development  </x:t>
        </x:is>
      </x:c>
      <x:c r="F330" s="6" t="inlineStr">
        <x:is>
          <x:t xml:space="preserve">Carlos Santiago Acosta Carrasco  </x:t>
        </x:is>
      </x:c>
      <x:c r="G330" s="7" t="inlineStr">
        <x:is>
          <x:t xml:space="preserve">Máster de Formación Permanente en Full Stack Development</x:t>
        </x:is>
      </x:c>
      <x:c r="H330" s="8" t="inlineStr">
        <x:is>
          <x:t xml:space="preserve">Máster de Formación Permanente</x:t>
        </x:is>
      </x:c>
      <x:c r="I330" s="9" t="inlineStr">
        <x:is>
          <x:t xml:space="preserve">+52246140149</x:t>
        </x:is>
      </x:c>
      <x:c r="J330" s="10"/>
      <x:c r="K330" s="11" t="n">
        <x:v>24</x:v>
      </x:c>
      <x:c r="L330" s="12" t="inlineStr">
        <x:is>
          <x:t xml:space="preserve">Mexico</x:t>
        </x:is>
      </x:c>
      <x:c r="M330" s="13" t="inlineStr">
        <x:is>
          <x:t xml:space="preserve">Mexico</x:t>
        </x:is>
      </x:c>
      <x:c r="N330" s="14" t="inlineStr">
        <x:is>
          <x:t xml:space="preserve">Abierto</x:t>
        </x:is>
      </x:c>
      <x:c r="O330" s="15" t="inlineStr">
        <x:is>
          <x:t xml:space="preserve">5-Concertacion</x:t>
        </x:is>
      </x:c>
      <x:c r="P330" s="16"/>
      <x:c r="Q330" s="17" t="inlineStr">
        <x:is>
          <x:t xml:space="preserve">Empujar</x:t>
        </x:is>
      </x:c>
      <x:c r="R330" s="18" t="inlineStr">
        <x:is>
          <x:t xml:space="preserve">Redes Sociales</x:t>
        </x:is>
      </x:c>
      <x:c r="S330" s="19" t="inlineStr">
        <x:is>
          <x:t xml:space="preserve">Híbrida</x:t>
        </x:is>
      </x:c>
      <x:c r="T330" s="20" t="inlineStr">
        <x:is>
          <x:t xml:space="preserve">RRSS - Mexico- Híbrida Meta - Area C</x:t>
        </x:is>
      </x:c>
      <x:c r="U330" s="21">
        <x:v>45875.3367361111</x:v>
      </x:c>
      <x:c r="V330" s="22">
        <x:v>45875.5616319444</x:v>
      </x:c>
      <x:c r="W330" s="23"/>
      <x:c r="X330" s="24" t="n">
        <x:v>4</x:v>
      </x:c>
      <x:c r="Y330" s="25" t="inlineStr">
        <x:is>
          <x:t xml:space="preserve">En curso</x:t>
        </x:is>
      </x:c>
      <x:c r="Z330" s="26"/>
      <x:c r="AA330" s="27"/>
      <x:c r="AB330" s="28" t="inlineStr">
        <x:is>
          <x:t xml:space="preserve">Amanda Pedraza Rodríguez</x:t>
        </x:is>
      </x:c>
      <x:c r="AC330" s="29" t="inlineStr">
        <x:is>
          <x:t xml:space="preserve">Equipo_C2</x:t>
        </x:is>
      </x:c>
      <x:c r="AD330" s="30" t="inlineStr">
        <x:is>
          <x:t xml:space="preserve">Estudios Universitarios</x:t>
        </x:is>
      </x:c>
      <x:c r="AE330" s="31" t="inlineStr">
        <x:is>
          <x:t xml:space="preserve">SI</x:t>
        </x:is>
      </x:c>
      <x:c r="AF330" s="32" t="inlineStr">
        <x:is>
          <x:t xml:space="preserve">OBS</x:t>
        </x:is>
      </x:c>
      <x:c r="AG330" s="33"/>
      <x:c r="AH330" s="34"/>
      <x:c r="AI330" s="35"/>
      <x:c r="AJ330" s="36" t="inlineStr">
        <x:is>
          <x:t xml:space="preserve">Equipo_C2</x:t>
        </x:is>
      </x:c>
      <x:c r="AK330" s="37" t="inlineStr">
        <x:is>
          <x:t xml:space="preserve">Amanda Pedraza Rodríguez</x:t>
        </x:is>
      </x:c>
      <x:c r="AL330" s="38">
        <x:v>45877.6462731482</x:v>
      </x:c>
      <x:c r="AM330" s="39"/>
      <x:c r="AN330" s="40"/>
      <x:c r="AO330" s="41"/>
      <x:c r="AP330" s="42"/>
      <x:c r="AQ330" s="43"/>
      <x:c r="AR330" s="44"/>
      <x:c r="AS330" s="45"/>
      <x:c r="AT330" s="46"/>
      <x:c r="AU330" s="47"/>
      <x:c r="AV330" s="48"/>
      <x:c r="AW330" s="49" t="inlineStr">
        <x:is>
          <x:t xml:space="preserve">No informado</x:t>
        </x:is>
      </x:c>
      <x:c r="AX330" s="50"/>
      <x:c r="AY330" s="51" t="inlineStr">
        <x:is>
          <x:t xml:space="preserve">carlos.santiago2801@gmail.com</x:t>
        </x:is>
      </x:c>
      <x:c r="AZ330" s="52"/>
      <x:c r="BA330" s="53"/>
      <x:c r="BB330" s="54" t="inlineStr">
        <x:is>
          <x:t xml:space="preserve">No</x:t>
        </x:is>
      </x:c>
      <x:c r="BC330" s="55"/>
      <x:c r="BD330" s="56" t="n">
        <x:v>3</x:v>
      </x:c>
      <x:c r="BE330" s="57" t="n">
        <x:v>1</x:v>
      </x:c>
      <x:c r="BF330" s="58"/>
      <x:c r="BG330" s="59">
        <x:v>45877.6458333333</x:v>
      </x:c>
      <x:c r="BH330" s="60">
        <x:v>45877.6462731482</x:v>
      </x:c>
      <x:c r="BI330" s="61"/>
      <x:c r="BJ330" s="62"/>
      <x:c r="BK330" s="63"/>
      <x:c r="BL330" s="64"/>
      <x:c r="BM330" s="65" t="inlineStr">
        <x:is>
          <x:t xml:space="preserve">No</x:t>
        </x:is>
      </x:c>
      <x:c r="BN330" s="66"/>
      <x:c r="BO330" s="67" t="n">
        <x:v>1</x:v>
      </x:c>
      <x:c r="BP330" s="68"/>
      <x:c r="BQ330" s="69" t="inlineStr">
        <x:is>
          <x:t xml:space="preserve">SI</x:t>
        </x:is>
      </x:c>
      <x:c r="BR330" s="70">
        <x:v>45875.6586805556</x:v>
      </x:c>
      <x:c r="BS330" s="71"/>
      <x:c r="BT330" s="72" t="inlineStr">
        <x:is>
          <x:t xml:space="preserve">I454MXMHMIC</x:t>
        </x:is>
      </x:c>
      <x:c r="BU330" s="73" t="inlineStr">
        <x:is>
          <x:t xml:space="preserve">MHMIC</x:t>
        </x:is>
      </x:c>
    </x:row>
    <x:row r="331" hidden="0">
      <x:c r="A331" s="1" t="inlineStr">
        <x:is>
          <x:t xml:space="preserve">c4f8a744-8b72-f011-b4cc-6045bd9e6c24</x:t>
        </x:is>
      </x:c>
      <x:c r="B331" s="2" t="inlineStr">
        <x:is>
          <x:t xml:space="preserve">MfNHckctXPsVvf+AUOPsJCKppqI/mjeazwI68PboMJUbF7afK9NXjtnOGJ7k1/I+3cfKLKLLXhRDQBHDubc8xA==</x:t>
        </x:is>
      </x:c>
      <x:c r="C331" s="3">
        <x:v>45880.649525463</x:v>
      </x:c>
      <x:c r="D331" s="4" t="inlineStr">
        <x:is>
          <x:t xml:space="preserve">2021-002066900</x:t>
        </x:is>
      </x:c>
      <x:c r="E331" s="5" t="inlineStr">
        <x:is>
          <x:t xml:space="preserve">LUIS DE ANDA Máster en Business Intelligence  </x:t>
        </x:is>
      </x:c>
      <x:c r="F331" s="6" t="inlineStr">
        <x:is>
          <x:t xml:space="preserve">LUIS DE ANDA  </x:t>
        </x:is>
      </x:c>
      <x:c r="G331" s="7" t="inlineStr">
        <x:is>
          <x:t xml:space="preserve">Máster en Business Intelligence</x:t>
        </x:is>
      </x:c>
      <x:c r="H331" s="8" t="inlineStr">
        <x:is>
          <x:t xml:space="preserve">Máster</x:t>
        </x:is>
      </x:c>
      <x:c r="I331" s="9" t="inlineStr">
        <x:is>
          <x:t xml:space="preserve">+524491937809</x:t>
        </x:is>
      </x:c>
      <x:c r="J331" s="10"/>
      <x:c r="K331" s="11" t="n">
        <x:v>57</x:v>
      </x:c>
      <x:c r="L331" s="12" t="inlineStr">
        <x:is>
          <x:t xml:space="preserve">Mexico</x:t>
        </x:is>
      </x:c>
      <x:c r="M331" s="13" t="inlineStr">
        <x:is>
          <x:t xml:space="preserve">Mexico</x:t>
        </x:is>
      </x:c>
      <x:c r="N331" s="14" t="inlineStr">
        <x:is>
          <x:t xml:space="preserve">Perdida</x:t>
        </x:is>
      </x:c>
      <x:c r="O331" s="15" t="inlineStr">
        <x:is>
          <x:t xml:space="preserve">6-Interview</x:t>
        </x:is>
      </x:c>
      <x:c r="P331" s="16"/>
      <x:c r="Q331" s="17" t="inlineStr">
        <x:is>
          <x:t xml:space="preserve">Empujar</x:t>
        </x:is>
      </x:c>
      <x:c r="R331" s="18" t="inlineStr">
        <x:is>
          <x:t xml:space="preserve">Redes Sociales</x:t>
        </x:is>
      </x:c>
      <x:c r="S331" s="19" t="inlineStr">
        <x:is>
          <x:t xml:space="preserve">Híbrida</x:t>
        </x:is>
      </x:c>
      <x:c r="T331" s="20" t="inlineStr">
        <x:is>
          <x:t xml:space="preserve">RRSS - Mexico- Híbrida Meta - Area C</x:t>
        </x:is>
      </x:c>
      <x:c r="U331" s="21">
        <x:v>45875.3367939815</x:v>
      </x:c>
      <x:c r="V331" s="22">
        <x:v>45875.5906597222</x:v>
      </x:c>
      <x:c r="W331" s="23"/>
      <x:c r="X331" s="24" t="n">
        <x:v>1</x:v>
      </x:c>
      <x:c r="Y331" s="25" t="inlineStr">
        <x:is>
          <x:t xml:space="preserve">Cancelado</x:t>
        </x:is>
      </x:c>
      <x:c r="Z331" s="26" t="inlineStr">
        <x:is>
          <x:t xml:space="preserve">Expectations</x:t>
        </x:is>
      </x:c>
      <x:c r="AA331" s="27" t="inlineStr">
        <x:is>
          <x:t xml:space="preserve">Does not meet expectations</x:t>
        </x:is>
      </x:c>
      <x:c r="AB331" s="28" t="inlineStr">
        <x:is>
          <x:t xml:space="preserve">Rodrigo Carelli</x:t>
        </x:is>
      </x:c>
      <x:c r="AC331" s="29" t="inlineStr">
        <x:is>
          <x:t xml:space="preserve">Equipo_C1</x:t>
        </x:is>
      </x:c>
      <x:c r="AD331" s="30" t="inlineStr">
        <x:is>
          <x:t xml:space="preserve">Estudios de Posgrado</x:t>
        </x:is>
      </x:c>
      <x:c r="AE331" s="31" t="inlineStr">
        <x:is>
          <x:t xml:space="preserve">SI</x:t>
        </x:is>
      </x:c>
      <x:c r="AF331" s="32" t="inlineStr">
        <x:is>
          <x:t xml:space="preserve">OBS</x:t>
        </x:is>
      </x:c>
      <x:c r="AG331" s="33"/>
      <x:c r="AH331" s="34"/>
      <x:c r="AI331" s="35"/>
      <x:c r="AJ331" s="36" t="inlineStr">
        <x:is>
          <x:t xml:space="preserve">Equipo_C1</x:t>
        </x:is>
      </x:c>
      <x:c r="AK331" s="37" t="inlineStr">
        <x:is>
          <x:t xml:space="preserve">Rodrigo Carelli</x:t>
        </x:is>
      </x:c>
      <x:c r="AL331" s="38">
        <x:v>45880.1658912037</x:v>
      </x:c>
      <x:c r="AM331" s="39"/>
      <x:c r="AN331" s="40"/>
      <x:c r="AO331" s="41"/>
      <x:c r="AP331" s="42"/>
      <x:c r="AQ331" s="43"/>
      <x:c r="AR331" s="44"/>
      <x:c r="AS331" s="45"/>
      <x:c r="AT331" s="46"/>
      <x:c r="AU331" s="47"/>
      <x:c r="AV331" s="48"/>
      <x:c r="AW331" s="49" t="inlineStr">
        <x:is>
          <x:t xml:space="preserve">No informado</x:t>
        </x:is>
      </x:c>
      <x:c r="AX331" s="50">
        <x:v>45880</x:v>
      </x:c>
      <x:c r="AY331" s="51" t="inlineStr">
        <x:is>
          <x:t xml:space="preserve">luisdeanda@gmail.com</x:t>
        </x:is>
      </x:c>
      <x:c r="AZ331" s="52"/>
      <x:c r="BA331" s="53">
        <x:v>45880.6875</x:v>
      </x:c>
      <x:c r="BB331" s="54" t="inlineStr">
        <x:is>
          <x:t xml:space="preserve">SI</x:t>
        </x:is>
      </x:c>
      <x:c r="BC331" s="55"/>
      <x:c r="BD331" s="56" t="n">
        <x:v>2</x:v>
      </x:c>
      <x:c r="BE331" s="57" t="n">
        <x:v>2</x:v>
      </x:c>
      <x:c r="BF331" s="58"/>
      <x:c r="BG331" s="59">
        <x:v>45880.7327662037</x:v>
      </x:c>
      <x:c r="BH331" s="60">
        <x:v>45880.7328587963</x:v>
      </x:c>
      <x:c r="BI331" s="61"/>
      <x:c r="BJ331" s="62"/>
      <x:c r="BK331" s="63"/>
      <x:c r="BL331" s="64"/>
      <x:c r="BM331" s="65" t="inlineStr">
        <x:is>
          <x:t xml:space="preserve">No</x:t>
        </x:is>
      </x:c>
      <x:c r="BN331" s="66">
        <x:v>45875.6925810185</x:v>
      </x:c>
      <x:c r="BO331" s="67"/>
      <x:c r="BP331" s="68">
        <x:v>45880.7327662037</x:v>
      </x:c>
      <x:c r="BQ331" s="69" t="inlineStr">
        <x:is>
          <x:t xml:space="preserve">SI</x:t>
        </x:is>
      </x:c>
      <x:c r="BR331" s="70">
        <x:v>45875.6925578704</x:v>
      </x:c>
      <x:c r="BS331" s="71">
        <x:v>45875.6925694444</x:v>
      </x:c>
      <x:c r="BT331" s="72" t="inlineStr">
        <x:is>
          <x:t xml:space="preserve">I454MXMHMIC</x:t>
        </x:is>
      </x:c>
      <x:c r="BU331" s="73" t="inlineStr">
        <x:is>
          <x:t xml:space="preserve">MHMIC</x:t>
        </x:is>
      </x:c>
    </x:row>
    <x:row r="332" hidden="0">
      <x:c r="A332" s="1" t="inlineStr">
        <x:is>
          <x:t xml:space="preserve">db801c66-8b72-f011-b4cb-7c1e5272ae79</x:t>
        </x:is>
      </x:c>
      <x:c r="B332" s="2" t="inlineStr">
        <x:is>
          <x:t xml:space="preserve">Tx/k2+IUTRdN4JiLDRLtR2UlYSVzyZEIrLY0GzVlDRFwfFvu6x6ACbmiza88VFhYmx2tRBI+jUpEQvBhHI2HaA==</x:t>
        </x:is>
      </x:c>
      <x:c r="C332" s="3">
        <x:v>45880.6483912037</x:v>
      </x:c>
      <x:c r="D332" s="4" t="inlineStr">
        <x:is>
          <x:t xml:space="preserve">2021-002066901</x:t>
        </x:is>
      </x:c>
      <x:c r="E332" s="5" t="inlineStr">
        <x:is>
          <x:t xml:space="preserve">Magda Caraballo Máster en Project Management  </x:t>
        </x:is>
      </x:c>
      <x:c r="F332" s="6" t="inlineStr">
        <x:is>
          <x:t xml:space="preserve">Magda Caraballo  </x:t>
        </x:is>
      </x:c>
      <x:c r="G332" s="7" t="inlineStr">
        <x:is>
          <x:t xml:space="preserve">Máster en Project Management</x:t>
        </x:is>
      </x:c>
      <x:c r="H332" s="8" t="inlineStr">
        <x:is>
          <x:t xml:space="preserve">Máster</x:t>
        </x:is>
      </x:c>
      <x:c r="I332" s="9" t="inlineStr">
        <x:is>
          <x:t xml:space="preserve">+17875903088</x:t>
        </x:is>
      </x:c>
      <x:c r="J332" s="10"/>
      <x:c r="K332" s="11" t="n">
        <x:v>39</x:v>
      </x:c>
      <x:c r="L332" s="12" t="inlineStr">
        <x:is>
          <x:t xml:space="preserve">Puerto Rico</x:t>
        </x:is>
      </x:c>
      <x:c r="M332" s="13" t="inlineStr">
        <x:is>
          <x:t xml:space="preserve">Puerto Rico</x:t>
        </x:is>
      </x:c>
      <x:c r="N332" s="14" t="inlineStr">
        <x:is>
          <x:t xml:space="preserve">Abierto</x:t>
        </x:is>
      </x:c>
      <x:c r="O332" s="15" t="inlineStr">
        <x:is>
          <x:t xml:space="preserve">5-Concertacion</x:t>
        </x:is>
      </x:c>
      <x:c r="P332" s="16"/>
      <x:c r="Q332" s="17" t="inlineStr">
        <x:is>
          <x:t xml:space="preserve">Estirar</x:t>
        </x:is>
      </x:c>
      <x:c r="R332" s="18" t="inlineStr">
        <x:is>
          <x:t xml:space="preserve">Buscadores</x:t>
        </x:is>
      </x:c>
      <x:c r="S332" s="19" t="inlineStr">
        <x:is>
          <x:t xml:space="preserve">Google Search</x:t>
        </x:is>
      </x:c>
      <x:c r="T332" s="20" t="inlineStr">
        <x:is>
          <x:t xml:space="preserve">Google VP - SearchS - Programa - Formación Superior Broad</x:t>
        </x:is>
      </x:c>
      <x:c r="U332" s="21">
        <x:v>45875.3374421296</x:v>
      </x:c>
      <x:c r="V332" s="22">
        <x:v>45875.5910185185</x:v>
      </x:c>
      <x:c r="W332" s="23"/>
      <x:c r="X332" s="24" t="n">
        <x:v>6</x:v>
      </x:c>
      <x:c r="Y332" s="25" t="inlineStr">
        <x:is>
          <x:t xml:space="preserve">En curso</x:t>
        </x:is>
      </x:c>
      <x:c r="Z332" s="26"/>
      <x:c r="AA332" s="27"/>
      <x:c r="AB332" s="28" t="inlineStr">
        <x:is>
          <x:t xml:space="preserve">Rodrigo Carelli</x:t>
        </x:is>
      </x:c>
      <x:c r="AC332" s="29" t="inlineStr">
        <x:is>
          <x:t xml:space="preserve">Equipo_C1</x:t>
        </x:is>
      </x:c>
      <x:c r="AD332" s="30" t="inlineStr">
        <x:is>
          <x:t xml:space="preserve">Formación Profesional</x:t>
        </x:is>
      </x:c>
      <x:c r="AE332" s="31" t="inlineStr">
        <x:is>
          <x:t xml:space="preserve">SI</x:t>
        </x:is>
      </x:c>
      <x:c r="AF332" s="32" t="inlineStr">
        <x:is>
          <x:t xml:space="preserve">OBS</x:t>
        </x:is>
      </x:c>
      <x:c r="AG332" s="33"/>
      <x:c r="AH332" s="34"/>
      <x:c r="AI332" s="35"/>
      <x:c r="AJ332" s="36" t="inlineStr">
        <x:is>
          <x:t xml:space="preserve">Equipo_C2</x:t>
        </x:is>
      </x:c>
      <x:c r="AK332" s="37" t="inlineStr">
        <x:is>
          <x:t xml:space="preserve">Rodrigo Carelli</x:t>
        </x:is>
      </x:c>
      <x:c r="AL332" s="38">
        <x:v>45875.6769097222</x:v>
      </x:c>
      <x:c r="AM332" s="39"/>
      <x:c r="AN332" s="40"/>
      <x:c r="AO332" s="41"/>
      <x:c r="AP332" s="42"/>
      <x:c r="AQ332" s="43"/>
      <x:c r="AR332" s="44"/>
      <x:c r="AS332" s="45"/>
      <x:c r="AT332" s="46"/>
      <x:c r="AU332" s="47"/>
      <x:c r="AV332" s="48"/>
      <x:c r="AW332" s="49" t="inlineStr">
        <x:is>
          <x:t xml:space="preserve">No informado</x:t>
        </x:is>
      </x:c>
      <x:c r="AX332" s="50"/>
      <x:c r="AY332" s="51" t="inlineStr">
        <x:is>
          <x:t xml:space="preserve">magda.caraballo@gmail.com</x:t>
        </x:is>
      </x:c>
      <x:c r="AZ332" s="52"/>
      <x:c r="BA332" s="53"/>
      <x:c r="BB332" s="54" t="inlineStr">
        <x:is>
          <x:t xml:space="preserve">No</x:t>
        </x:is>
      </x:c>
      <x:c r="BC332" s="55"/>
      <x:c r="BD332" s="56" t="n">
        <x:v>1</x:v>
      </x:c>
      <x:c r="BE332" s="57" t="n">
        <x:v>5</x:v>
      </x:c>
      <x:c r="BF332" s="58"/>
      <x:c r="BG332" s="59">
        <x:v>45875.676099537</x:v>
      </x:c>
      <x:c r="BH332" s="60">
        <x:v>45880.731724537</x:v>
      </x:c>
      <x:c r="BI332" s="61"/>
      <x:c r="BJ332" s="62"/>
      <x:c r="BK332" s="63"/>
      <x:c r="BL332" s="64"/>
      <x:c r="BM332" s="65" t="inlineStr">
        <x:is>
          <x:t xml:space="preserve">No</x:t>
        </x:is>
      </x:c>
      <x:c r="BN332" s="66"/>
      <x:c r="BO332" s="67" t="n">
        <x:v>5</x:v>
      </x:c>
      <x:c r="BP332" s="68">
        <x:v>45875.792962963</x:v>
      </x:c>
      <x:c r="BQ332" s="69" t="inlineStr">
        <x:is>
          <x:t xml:space="preserve">SI</x:t>
        </x:is>
      </x:c>
      <x:c r="BR332" s="70">
        <x:v>45875.675462963</x:v>
      </x:c>
      <x:c r="BS332" s="71"/>
      <x:c r="BT332" s="72" t="inlineStr">
        <x:is>
          <x:t xml:space="preserve">IVP001MP201</x:t>
        </x:is>
      </x:c>
      <x:c r="BU332" s="73" t="inlineStr">
        <x:is>
          <x:t xml:space="preserve">MP201</x:t>
        </x:is>
      </x:c>
    </x:row>
    <x:row r="333" hidden="0">
      <x:c r="A333" s="1" t="inlineStr">
        <x:is>
          <x:t xml:space="preserve">c0fbbdb4-8b72-f011-b4cb-7c1e5272ae79</x:t>
        </x:is>
      </x:c>
      <x:c r="B333" s="2" t="inlineStr">
        <x:is>
          <x:t xml:space="preserve">iyUFqxflk486uLnl7lPGpR93CDpexfe0pTKaHPAq3GpxEbVIK3fwAUDbp8D60sdySoQdU69QL1B3TZLwrcS1qg==</x:t>
        </x:is>
      </x:c>
      <x:c r="C333" s="3">
        <x:v>45880.7675925926</x:v>
      </x:c>
      <x:c r="D333" s="4" t="inlineStr">
        <x:is>
          <x:t xml:space="preserve">2021-002066906</x:t>
        </x:is>
      </x:c>
      <x:c r="E333" s="5" t="inlineStr">
        <x:is>
          <x:t xml:space="preserve">ISIDRO ARTURO TORRES SANCHEZ Máster de Formación Permanente en Big Data y Analytics  </x:t>
        </x:is>
      </x:c>
      <x:c r="F333" s="6" t="inlineStr">
        <x:is>
          <x:t xml:space="preserve">ISIDRO ARTURO TORRES SANCHEZ  </x:t>
        </x:is>
      </x:c>
      <x:c r="G333" s="7" t="inlineStr">
        <x:is>
          <x:t xml:space="preserve">Máster de Formación Permanente en Big Data y Analytics</x:t>
        </x:is>
      </x:c>
      <x:c r="H333" s="8" t="inlineStr">
        <x:is>
          <x:t xml:space="preserve">Máster de Formación Permanente</x:t>
        </x:is>
      </x:c>
      <x:c r="I333" s="9" t="inlineStr">
        <x:is>
          <x:t xml:space="preserve">+525527555688</x:t>
        </x:is>
      </x:c>
      <x:c r="J333" s="10"/>
      <x:c r="K333" s="11" t="n">
        <x:v>50</x:v>
      </x:c>
      <x:c r="L333" s="12" t="inlineStr">
        <x:is>
          <x:t xml:space="preserve">Mexico</x:t>
        </x:is>
      </x:c>
      <x:c r="M333" s="13" t="inlineStr">
        <x:is>
          <x:t xml:space="preserve">Mexico</x:t>
        </x:is>
      </x:c>
      <x:c r="N333" s="14" t="inlineStr">
        <x:is>
          <x:t xml:space="preserve">Abierto</x:t>
        </x:is>
      </x:c>
      <x:c r="O333" s="15" t="inlineStr">
        <x:is>
          <x:t xml:space="preserve">5-Concertacion</x:t>
        </x:is>
      </x:c>
      <x:c r="P333" s="16"/>
      <x:c r="Q333" s="17" t="inlineStr">
        <x:is>
          <x:t xml:space="preserve">Estirar</x:t>
        </x:is>
      </x:c>
      <x:c r="R333" s="18" t="inlineStr">
        <x:is>
          <x:t xml:space="preserve">Buscadores</x:t>
        </x:is>
      </x:c>
      <x:c r="S333" s="19" t="inlineStr">
        <x:is>
          <x:t xml:space="preserve">Google Search</x:t>
        </x:is>
      </x:c>
      <x:c r="T333" s="20" t="inlineStr">
        <x:is>
          <x:t xml:space="preserve">Google MX - SearchS - Area - Formación Superior Broad</x:t>
        </x:is>
      </x:c>
      <x:c r="U333" s="21">
        <x:v>45875.3389351852</x:v>
      </x:c>
      <x:c r="V333" s="22">
        <x:v>45875.5912962963</x:v>
      </x:c>
      <x:c r="W333" s="23"/>
      <x:c r="X333" s="24" t="n">
        <x:v>5</x:v>
      </x:c>
      <x:c r="Y333" s="25" t="inlineStr">
        <x:is>
          <x:t xml:space="preserve">En curso</x:t>
        </x:is>
      </x:c>
      <x:c r="Z333" s="26"/>
      <x:c r="AA333" s="27"/>
      <x:c r="AB333" s="28" t="inlineStr">
        <x:is>
          <x:t xml:space="preserve">Mateo Nicolás Tomassini</x:t>
        </x:is>
      </x:c>
      <x:c r="AC333" s="29" t="inlineStr">
        <x:is>
          <x:t xml:space="preserve">Equipo_C1</x:t>
        </x:is>
      </x:c>
      <x:c r="AD333" s="30" t="inlineStr">
        <x:is>
          <x:t xml:space="preserve">Estudios de Posgrado</x:t>
        </x:is>
      </x:c>
      <x:c r="AE333" s="31" t="inlineStr">
        <x:is>
          <x:t xml:space="preserve">SI</x:t>
        </x:is>
      </x:c>
      <x:c r="AF333" s="32" t="inlineStr">
        <x:is>
          <x:t xml:space="preserve">OBS</x:t>
        </x:is>
      </x:c>
      <x:c r="AG333" s="33"/>
      <x:c r="AH333" s="34"/>
      <x:c r="AI333" s="35"/>
      <x:c r="AJ333" s="36" t="inlineStr">
        <x:is>
          <x:t xml:space="preserve">Equipo_C1</x:t>
        </x:is>
      </x:c>
      <x:c r="AK333" s="37" t="inlineStr">
        <x:is>
          <x:t xml:space="preserve">Mateo Nicolás Tomassini</x:t>
        </x:is>
      </x:c>
      <x:c r="AL333" s="38">
        <x:v>45876.7949884259</x:v>
      </x:c>
      <x:c r="AM333" s="39"/>
      <x:c r="AN333" s="40"/>
      <x:c r="AO333" s="41"/>
      <x:c r="AP333" s="42"/>
      <x:c r="AQ333" s="43"/>
      <x:c r="AR333" s="44"/>
      <x:c r="AS333" s="45"/>
      <x:c r="AT333" s="46"/>
      <x:c r="AU333" s="47"/>
      <x:c r="AV333" s="48"/>
      <x:c r="AW333" s="49" t="inlineStr">
        <x:is>
          <x:t xml:space="preserve">No informado</x:t>
        </x:is>
      </x:c>
      <x:c r="AX333" s="50"/>
      <x:c r="AY333" s="51" t="inlineStr">
        <x:is>
          <x:t xml:space="preserve">arturo.torres@fsanpablo.com</x:t>
        </x:is>
      </x:c>
      <x:c r="AZ333" s="52"/>
      <x:c r="BA333" s="53"/>
      <x:c r="BB333" s="54" t="inlineStr">
        <x:is>
          <x:t xml:space="preserve">No</x:t>
        </x:is>
      </x:c>
      <x:c r="BC333" s="55"/>
      <x:c r="BD333" s="56" t="n">
        <x:v>3</x:v>
      </x:c>
      <x:c r="BE333" s="57" t="n">
        <x:v>7</x:v>
      </x:c>
      <x:c r="BF333" s="58"/>
      <x:c r="BG333" s="59">
        <x:v>45876.7939351852</x:v>
      </x:c>
      <x:c r="BH333" s="60">
        <x:v>45880.8509259259</x:v>
      </x:c>
      <x:c r="BI333" s="61"/>
      <x:c r="BJ333" s="62"/>
      <x:c r="BK333" s="63"/>
      <x:c r="BL333" s="64"/>
      <x:c r="BM333" s="65" t="inlineStr">
        <x:is>
          <x:t xml:space="preserve">No</x:t>
        </x:is>
      </x:c>
      <x:c r="BN333" s="66"/>
      <x:c r="BO333" s="67" t="n">
        <x:v>7</x:v>
      </x:c>
      <x:c r="BP333" s="68">
        <x:v>45877.8225810185</x:v>
      </x:c>
      <x:c r="BQ333" s="69" t="inlineStr">
        <x:is>
          <x:t xml:space="preserve">SI</x:t>
        </x:is>
      </x:c>
      <x:c r="BR333" s="70">
        <x:v>45875.6645023148</x:v>
      </x:c>
      <x:c r="BS333" s="71"/>
      <x:c r="BT333" s="72" t="inlineStr">
        <x:is>
          <x:t xml:space="preserve">IMX001MA201</x:t>
        </x:is>
      </x:c>
      <x:c r="BU333" s="73" t="inlineStr">
        <x:is>
          <x:t xml:space="preserve">MA201</x:t>
        </x:is>
      </x:c>
    </x:row>
    <x:row r="334" hidden="0">
      <x:c r="A334" s="1" t="inlineStr">
        <x:is>
          <x:t xml:space="preserve">24278d77-8d72-f011-b4cc-6045bd87a6aa</x:t>
        </x:is>
      </x:c>
      <x:c r="B334" s="2" t="inlineStr">
        <x:is>
          <x:t xml:space="preserve">WCztVDAwWIYt+6KIFVJhe0FWF9LovhyRjG3ffTZyNQzMnYE7Za//E+BwHf965HZDYK3nYCqbGFGyWdOEnGiryA==</x:t>
        </x:is>
      </x:c>
      <x:c r="C334" s="3">
        <x:v>45876.5817592593</x:v>
      </x:c>
      <x:c r="D334" s="4" t="inlineStr">
        <x:is>
          <x:t xml:space="preserve">2021-002066919</x:t>
        </x:is>
      </x:c>
      <x:c r="E334" s="5" t="inlineStr">
        <x:is>
          <x:t xml:space="preserve">Ricardo Quetzalcóatl Orozco Fernández Máster en Branding y Estrategia de Marca  </x:t>
        </x:is>
      </x:c>
      <x:c r="F334" s="6" t="inlineStr">
        <x:is>
          <x:t xml:space="preserve">Ricardo Quetzalcóatl Orozco Fernández  </x:t>
        </x:is>
      </x:c>
      <x:c r="G334" s="7" t="inlineStr">
        <x:is>
          <x:t xml:space="preserve">Máster en Branding y Estrategia de Marca</x:t>
        </x:is>
      </x:c>
      <x:c r="H334" s="8" t="inlineStr">
        <x:is>
          <x:t xml:space="preserve">Máster</x:t>
        </x:is>
      </x:c>
      <x:c r="I334" s="9" t="inlineStr">
        <x:is>
          <x:t xml:space="preserve">+553312417119</x:t>
        </x:is>
      </x:c>
      <x:c r="J334" s="10"/>
      <x:c r="K334" s="11" t="n">
        <x:v>46</x:v>
      </x:c>
      <x:c r="L334" s="12" t="inlineStr">
        <x:is>
          <x:t xml:space="preserve">Mexico</x:t>
        </x:is>
      </x:c>
      <x:c r="M334" s="13" t="inlineStr">
        <x:is>
          <x:t xml:space="preserve">Mexico</x:t>
        </x:is>
      </x:c>
      <x:c r="N334" s="14" t="inlineStr">
        <x:is>
          <x:t xml:space="preserve">Abierto</x:t>
        </x:is>
      </x:c>
      <x:c r="O334" s="15" t="inlineStr">
        <x:is>
          <x:t xml:space="preserve">5-Concertacion</x:t>
        </x:is>
      </x:c>
      <x:c r="P334" s="16"/>
      <x:c r="Q334" s="17" t="inlineStr">
        <x:is>
          <x:t xml:space="preserve">Empujar</x:t>
        </x:is>
      </x:c>
      <x:c r="R334" s="18" t="inlineStr">
        <x:is>
          <x:t xml:space="preserve">Redes Sociales</x:t>
        </x:is>
      </x:c>
      <x:c r="S334" s="19" t="inlineStr">
        <x:is>
          <x:t xml:space="preserve">Intereses</x:t>
        </x:is>
      </x:c>
      <x:c r="T334" s="20" t="inlineStr">
        <x:is>
          <x:t xml:space="preserve">RRSS - MexicoMultiplatform - Intereses - Area B</x:t>
        </x:is>
      </x:c>
      <x:c r="U334" s="21">
        <x:v>45875.3477199074</x:v>
      </x:c>
      <x:c r="V334" s="22">
        <x:v>45875.5653009259</x:v>
      </x:c>
      <x:c r="W334" s="23"/>
      <x:c r="X334" s="24" t="n">
        <x:v>5</x:v>
      </x:c>
      <x:c r="Y334" s="25" t="inlineStr">
        <x:is>
          <x:t xml:space="preserve">En curso</x:t>
        </x:is>
      </x:c>
      <x:c r="Z334" s="26"/>
      <x:c r="AA334" s="27"/>
      <x:c r="AB334" s="28" t="inlineStr">
        <x:is>
          <x:t xml:space="preserve">Felipe Ostrofsky</x:t>
        </x:is>
      </x:c>
      <x:c r="AC334" s="29" t="inlineStr">
        <x:is>
          <x:t xml:space="preserve">Equipo_B2</x:t>
        </x:is>
      </x:c>
      <x:c r="AD334" s="30" t="inlineStr">
        <x:is>
          <x:t xml:space="preserve">Estudios Universitarios</x:t>
        </x:is>
      </x:c>
      <x:c r="AE334" s="31" t="inlineStr">
        <x:is>
          <x:t xml:space="preserve">SI</x:t>
        </x:is>
      </x:c>
      <x:c r="AF334" s="32" t="inlineStr">
        <x:is>
          <x:t xml:space="preserve">OBS</x:t>
        </x:is>
      </x:c>
      <x:c r="AG334" s="33"/>
      <x:c r="AH334" s="34"/>
      <x:c r="AI334" s="35"/>
      <x:c r="AJ334" s="36" t="inlineStr">
        <x:is>
          <x:t xml:space="preserve">Equipo_B1</x:t>
        </x:is>
      </x:c>
      <x:c r="AK334" s="37" t="inlineStr">
        <x:is>
          <x:t xml:space="preserve">Felipe Ostrofsky</x:t>
        </x:is>
      </x:c>
      <x:c r="AL334" s="38">
        <x:v>45876.6650694444</x:v>
      </x:c>
      <x:c r="AM334" s="39"/>
      <x:c r="AN334" s="40"/>
      <x:c r="AO334" s="41"/>
      <x:c r="AP334" s="42"/>
      <x:c r="AQ334" s="43"/>
      <x:c r="AR334" s="44"/>
      <x:c r="AS334" s="45"/>
      <x:c r="AT334" s="46"/>
      <x:c r="AU334" s="47"/>
      <x:c r="AV334" s="48"/>
      <x:c r="AW334" s="49" t="inlineStr">
        <x:is>
          <x:t xml:space="preserve">No informado</x:t>
        </x:is>
      </x:c>
      <x:c r="AX334" s="50"/>
      <x:c r="AY334" s="51" t="inlineStr">
        <x:is>
          <x:t xml:space="preserve">qtza.orozco@gmail.com</x:t>
        </x:is>
      </x:c>
      <x:c r="AZ334" s="52"/>
      <x:c r="BA334" s="53"/>
      <x:c r="BB334" s="54" t="inlineStr">
        <x:is>
          <x:t xml:space="preserve">SI</x:t>
        </x:is>
      </x:c>
      <x:c r="BC334" s="55"/>
      <x:c r="BD334" s="56" t="n">
        <x:v>4</x:v>
      </x:c>
      <x:c r="BE334" s="57" t="n">
        <x:v>3</x:v>
      </x:c>
      <x:c r="BF334" s="58"/>
      <x:c r="BG334" s="59">
        <x:v>45876.6650694444</x:v>
      </x:c>
      <x:c r="BH334" s="60">
        <x:v>45876.6650925926</x:v>
      </x:c>
      <x:c r="BI334" s="61"/>
      <x:c r="BJ334" s="62"/>
      <x:c r="BK334" s="63"/>
      <x:c r="BL334" s="64"/>
      <x:c r="BM334" s="65" t="inlineStr">
        <x:is>
          <x:t xml:space="preserve">Yes</x:t>
        </x:is>
      </x:c>
      <x:c r="BN334" s="66"/>
      <x:c r="BO334" s="67" t="n">
        <x:v>1</x:v>
      </x:c>
      <x:c r="BP334" s="68"/>
      <x:c r="BQ334" s="69" t="inlineStr">
        <x:is>
          <x:t xml:space="preserve">SI</x:t>
        </x:is>
      </x:c>
      <x:c r="BR334" s="70">
        <x:v>45875.7500462963</x:v>
      </x:c>
      <x:c r="BS334" s="71">
        <x:v>45875.8128356481</x:v>
      </x:c>
      <x:c r="BT334" s="72" t="inlineStr">
        <x:is>
          <x:t xml:space="preserve">I454MXM1MIB</x:t>
        </x:is>
      </x:c>
      <x:c r="BU334" s="73" t="inlineStr">
        <x:is>
          <x:t xml:space="preserve">M1MIB</x:t>
        </x:is>
      </x:c>
    </x:row>
    <x:row r="335" hidden="0">
      <x:c r="A335" s="1" t="inlineStr">
        <x:is>
          <x:t xml:space="preserve">ec476c93-8f72-f011-b4cc-6045bd9e6c24</x:t>
        </x:is>
      </x:c>
      <x:c r="B335" s="2" t="inlineStr">
        <x:is>
          <x:t xml:space="preserve">S84yHwYHwbMfjciCc1fgD9NJGFGHDX66w35EtdLpp5sOCz1ICxmHOEQNh0UGDnbx6q6yP8nEW9RY77BKUYhasg==</x:t>
        </x:is>
      </x:c>
      <x:c r="C335" s="3">
        <x:v>45880.6686921296</x:v>
      </x:c>
      <x:c r="D335" s="4" t="inlineStr">
        <x:is>
          <x:t xml:space="preserve">2021-002066931</x:t>
        </x:is>
      </x:c>
      <x:c r="E335" s="5" t="inlineStr">
        <x:is>
          <x:t xml:space="preserve">Martha Cano Executive MBA  </x:t>
        </x:is>
      </x:c>
      <x:c r="F335" s="6" t="inlineStr">
        <x:is>
          <x:t xml:space="preserve">Martha Cano  </x:t>
        </x:is>
      </x:c>
      <x:c r="G335" s="7" t="inlineStr">
        <x:is>
          <x:t xml:space="preserve">Executive MBA</x:t>
        </x:is>
      </x:c>
      <x:c r="H335" s="8" t="inlineStr">
        <x:is>
          <x:t xml:space="preserve">MBA</x:t>
        </x:is>
      </x:c>
      <x:c r="I335" s="9" t="inlineStr">
        <x:is>
          <x:t xml:space="preserve">+50433058171</x:t>
        </x:is>
      </x:c>
      <x:c r="J335" s="10"/>
      <x:c r="K335" s="11" t="n">
        <x:v>27</x:v>
      </x:c>
      <x:c r="L335" s="12" t="inlineStr">
        <x:is>
          <x:t xml:space="preserve">Honduras</x:t>
        </x:is>
      </x:c>
      <x:c r="M335" s="13" t="inlineStr">
        <x:is>
          <x:t xml:space="preserve">Honduras</x:t>
        </x:is>
      </x:c>
      <x:c r="N335" s="14" t="inlineStr">
        <x:is>
          <x:t xml:space="preserve">Abierto</x:t>
        </x:is>
      </x:c>
      <x:c r="O335" s="15" t="inlineStr">
        <x:is>
          <x:t xml:space="preserve">5-Concertacion</x:t>
        </x:is>
      </x:c>
      <x:c r="P335" s="16"/>
      <x:c r="Q335" s="17" t="inlineStr">
        <x:is>
          <x:t xml:space="preserve">Empujar</x:t>
        </x:is>
      </x:c>
      <x:c r="R335" s="18" t="inlineStr">
        <x:is>
          <x:t xml:space="preserve">Redes Sociales</x:t>
        </x:is>
      </x:c>
      <x:c r="S335" s="19" t="inlineStr">
        <x:is>
          <x:t xml:space="preserve">Híbrida</x:t>
        </x:is>
      </x:c>
      <x:c r="T335" s="20" t="inlineStr">
        <x:is>
          <x:t xml:space="preserve">RRSS - VIP- Híbrida Meta - Area T</x:t>
        </x:is>
      </x:c>
      <x:c r="U335" s="21">
        <x:v>45875.3582060185</x:v>
      </x:c>
      <x:c r="V335" s="22">
        <x:v>45875.5803587963</x:v>
      </x:c>
      <x:c r="W335" s="23"/>
      <x:c r="X335" s="24" t="n">
        <x:v>5</x:v>
      </x:c>
      <x:c r="Y335" s="25" t="inlineStr">
        <x:is>
          <x:t xml:space="preserve">En curso</x:t>
        </x:is>
      </x:c>
      <x:c r="Z335" s="26"/>
      <x:c r="AA335" s="27"/>
      <x:c r="AB335" s="28" t="inlineStr">
        <x:is>
          <x:t xml:space="preserve">Iván Canale</x:t>
        </x:is>
      </x:c>
      <x:c r="AC335" s="29" t="inlineStr">
        <x:is>
          <x:t xml:space="preserve">Equipo_A1</x:t>
        </x:is>
      </x:c>
      <x:c r="AD335" s="30" t="inlineStr">
        <x:is>
          <x:t xml:space="preserve">Estudios Universitarios</x:t>
        </x:is>
      </x:c>
      <x:c r="AE335" s="31" t="inlineStr">
        <x:is>
          <x:t xml:space="preserve">SI</x:t>
        </x:is>
      </x:c>
      <x:c r="AF335" s="32" t="inlineStr">
        <x:is>
          <x:t xml:space="preserve">OBS</x:t>
        </x:is>
      </x:c>
      <x:c r="AG335" s="33"/>
      <x:c r="AH335" s="34"/>
      <x:c r="AI335" s="35"/>
      <x:c r="AJ335" s="36" t="inlineStr">
        <x:is>
          <x:t xml:space="preserve">Equipo_C2</x:t>
        </x:is>
      </x:c>
      <x:c r="AK335" s="37" t="inlineStr">
        <x:is>
          <x:t xml:space="preserve">Iván Canale</x:t>
        </x:is>
      </x:c>
      <x:c r="AL335" s="38">
        <x:v>45876.7421990741</x:v>
      </x:c>
      <x:c r="AM335" s="39"/>
      <x:c r="AN335" s="40"/>
      <x:c r="AO335" s="41"/>
      <x:c r="AP335" s="42"/>
      <x:c r="AQ335" s="43"/>
      <x:c r="AR335" s="44"/>
      <x:c r="AS335" s="45"/>
      <x:c r="AT335" s="46"/>
      <x:c r="AU335" s="47"/>
      <x:c r="AV335" s="48"/>
      <x:c r="AW335" s="49" t="inlineStr">
        <x:is>
          <x:t xml:space="preserve">No informado</x:t>
        </x:is>
      </x:c>
      <x:c r="AX335" s="50"/>
      <x:c r="AY335" s="51" t="inlineStr">
        <x:is>
          <x:t xml:space="preserve">mcano@unah.hn</x:t>
        </x:is>
      </x:c>
      <x:c r="AZ335" s="52"/>
      <x:c r="BA335" s="53"/>
      <x:c r="BB335" s="54" t="inlineStr">
        <x:is>
          <x:t xml:space="preserve">No</x:t>
        </x:is>
      </x:c>
      <x:c r="BC335" s="55"/>
      <x:c r="BD335" s="56" t="n">
        <x:v>1</x:v>
      </x:c>
      <x:c r="BE335" s="57" t="n">
        <x:v>3</x:v>
      </x:c>
      <x:c r="BF335" s="58"/>
      <x:c r="BG335" s="59">
        <x:v>45876.7414351852</x:v>
      </x:c>
      <x:c r="BH335" s="60">
        <x:v>45880.752025463</x:v>
      </x:c>
      <x:c r="BI335" s="61"/>
      <x:c r="BJ335" s="62"/>
      <x:c r="BK335" s="63"/>
      <x:c r="BL335" s="64"/>
      <x:c r="BM335" s="65" t="inlineStr">
        <x:is>
          <x:t xml:space="preserve">No</x:t>
        </x:is>
      </x:c>
      <x:c r="BN335" s="66"/>
      <x:c r="BO335" s="67" t="n">
        <x:v>3</x:v>
      </x:c>
      <x:c r="BP335" s="68">
        <x:v>45876.8097453704</x:v>
      </x:c>
      <x:c r="BQ335" s="69" t="inlineStr">
        <x:is>
          <x:t xml:space="preserve">SI</x:t>
        </x:is>
      </x:c>
      <x:c r="BR335" s="70">
        <x:v>45876.7412268519</x:v>
      </x:c>
      <x:c r="BS335" s="71"/>
      <x:c r="BT335" s="72" t="inlineStr">
        <x:is>
          <x:t xml:space="preserve">I454VPMHMIT</x:t>
        </x:is>
      </x:c>
      <x:c r="BU335" s="73" t="inlineStr">
        <x:is>
          <x:t xml:space="preserve">MHMIT</x:t>
        </x:is>
      </x:c>
    </x:row>
    <x:row r="336" hidden="0">
      <x:c r="A336" s="1" t="inlineStr">
        <x:is>
          <x:t xml:space="preserve">ab2f9396-8f72-f011-b4cc-6045bd87a6aa</x:t>
        </x:is>
      </x:c>
      <x:c r="B336" s="2" t="inlineStr">
        <x:is>
          <x:t xml:space="preserve">zeK735JQv8HAiIgwsaQsJH/KXtNdyDIAMygdAuIq1HT1uNUu8TTdHUcebcw4qqrTlksHcjx7rscpRv1cjM7c7g==</x:t>
        </x:is>
      </x:c>
      <x:c r="C336" s="3">
        <x:v>45880.7400231482</x:v>
      </x:c>
      <x:c r="D336" s="4" t="inlineStr">
        <x:is>
          <x:t xml:space="preserve">2021-002066932</x:t>
        </x:is>
      </x:c>
      <x:c r="E336" s="5" t="inlineStr">
        <x:is>
          <x:t xml:space="preserve">Eli Barriere Máster en Branding y Estrategia de Marca  </x:t>
        </x:is>
      </x:c>
      <x:c r="F336" s="6" t="inlineStr">
        <x:is>
          <x:t xml:space="preserve">Eli Barriere  </x:t>
        </x:is>
      </x:c>
      <x:c r="G336" s="7" t="inlineStr">
        <x:is>
          <x:t xml:space="preserve">Máster en Branding y Estrategia de Marca</x:t>
        </x:is>
      </x:c>
      <x:c r="H336" s="8" t="inlineStr">
        <x:is>
          <x:t xml:space="preserve">Máster</x:t>
        </x:is>
      </x:c>
      <x:c r="I336" s="9" t="inlineStr">
        <x:is>
          <x:t xml:space="preserve">+50375940917</x:t>
        </x:is>
      </x:c>
      <x:c r="J336" s="10"/>
      <x:c r="K336" s="11" t="n">
        <x:v>33</x:v>
      </x:c>
      <x:c r="L336" s="12" t="inlineStr">
        <x:is>
          <x:t xml:space="preserve">El Salvador</x:t>
        </x:is>
      </x:c>
      <x:c r="M336" s="13" t="inlineStr">
        <x:is>
          <x:t xml:space="preserve">El Salvador</x:t>
        </x:is>
      </x:c>
      <x:c r="N336" s="14" t="inlineStr">
        <x:is>
          <x:t xml:space="preserve">Abierto</x:t>
        </x:is>
      </x:c>
      <x:c r="O336" s="15" t="inlineStr">
        <x:is>
          <x:t xml:space="preserve">5-Concertacion</x:t>
        </x:is>
      </x:c>
      <x:c r="P336" s="16"/>
      <x:c r="Q336" s="17" t="inlineStr">
        <x:is>
          <x:t xml:space="preserve">Empujar</x:t>
        </x:is>
      </x:c>
      <x:c r="R336" s="18" t="inlineStr">
        <x:is>
          <x:t xml:space="preserve">Redes Sociales</x:t>
        </x:is>
      </x:c>
      <x:c r="S336" s="19" t="inlineStr">
        <x:is>
          <x:t xml:space="preserve">Intereses</x:t>
        </x:is>
      </x:c>
      <x:c r="T336" s="20" t="inlineStr">
        <x:is>
          <x:t xml:space="preserve">RRSS - VIPMultiplatform - Intereses - Area B</x:t>
        </x:is>
      </x:c>
      <x:c r="U336" s="21">
        <x:v>45875.3582523148</x:v>
      </x:c>
      <x:c r="V336" s="22">
        <x:v>45875.5737615741</x:v>
      </x:c>
      <x:c r="W336" s="23"/>
      <x:c r="X336" s="24" t="n">
        <x:v>1</x:v>
      </x:c>
      <x:c r="Y336" s="25" t="inlineStr">
        <x:is>
          <x:t xml:space="preserve">En curso</x:t>
        </x:is>
      </x:c>
      <x:c r="Z336" s="26"/>
      <x:c r="AA336" s="27"/>
      <x:c r="AB336" s="28" t="inlineStr">
        <x:is>
          <x:t xml:space="preserve">Venecia de María Pedriquez Bandres</x:t>
        </x:is>
      </x:c>
      <x:c r="AC336" s="29" t="inlineStr">
        <x:is>
          <x:t xml:space="preserve">Equipo_B1</x:t>
        </x:is>
      </x:c>
      <x:c r="AD336" s="30" t="inlineStr">
        <x:is>
          <x:t xml:space="preserve">Estudios Universitarios</x:t>
        </x:is>
      </x:c>
      <x:c r="AE336" s="31" t="inlineStr">
        <x:is>
          <x:t xml:space="preserve">SI</x:t>
        </x:is>
      </x:c>
      <x:c r="AF336" s="32" t="inlineStr">
        <x:is>
          <x:t xml:space="preserve">OBS</x:t>
        </x:is>
      </x:c>
      <x:c r="AG336" s="33"/>
      <x:c r="AH336" s="34"/>
      <x:c r="AI336" s="35"/>
      <x:c r="AJ336" s="36" t="inlineStr">
        <x:is>
          <x:t xml:space="preserve">Equipo_B1</x:t>
        </x:is>
      </x:c>
      <x:c r="AK336" s="37" t="inlineStr">
        <x:is>
          <x:t xml:space="preserve">Venecia de María Pedriquez Bandres</x:t>
        </x:is>
      </x:c>
      <x:c r="AL336" s="38">
        <x:v>45880.7224421296</x:v>
      </x:c>
      <x:c r="AM336" s="39"/>
      <x:c r="AN336" s="40"/>
      <x:c r="AO336" s="41"/>
      <x:c r="AP336" s="42"/>
      <x:c r="AQ336" s="43"/>
      <x:c r="AR336" s="44"/>
      <x:c r="AS336" s="45"/>
      <x:c r="AT336" s="46"/>
      <x:c r="AU336" s="47"/>
      <x:c r="AV336" s="48"/>
      <x:c r="AW336" s="49" t="inlineStr">
        <x:is>
          <x:t xml:space="preserve">No informado</x:t>
        </x:is>
      </x:c>
      <x:c r="AX336" s="50"/>
      <x:c r="AY336" s="51" t="inlineStr">
        <x:is>
          <x:t xml:space="preserve">xtinaleman@gmail.com</x:t>
        </x:is>
      </x:c>
      <x:c r="AZ336" s="52"/>
      <x:c r="BA336" s="53"/>
      <x:c r="BB336" s="54" t="inlineStr">
        <x:is>
          <x:t xml:space="preserve">No</x:t>
        </x:is>
      </x:c>
      <x:c r="BC336" s="55"/>
      <x:c r="BD336" s="56" t="n">
        <x:v>3</x:v>
      </x:c>
      <x:c r="BE336" s="57" t="n">
        <x:v>8</x:v>
      </x:c>
      <x:c r="BF336" s="58"/>
      <x:c r="BG336" s="59">
        <x:v>45880.7220601852</x:v>
      </x:c>
      <x:c r="BH336" s="60">
        <x:v>45880.8233564815</x:v>
      </x:c>
      <x:c r="BI336" s="61"/>
      <x:c r="BJ336" s="62"/>
      <x:c r="BK336" s="63"/>
      <x:c r="BL336" s="64"/>
      <x:c r="BM336" s="65" t="inlineStr">
        <x:is>
          <x:t xml:space="preserve">No</x:t>
        </x:is>
      </x:c>
      <x:c r="BN336" s="66"/>
      <x:c r="BO336" s="67" t="n">
        <x:v>8</x:v>
      </x:c>
      <x:c r="BP336" s="68">
        <x:v>45880.8232986111</x:v>
      </x:c>
      <x:c r="BQ336" s="69" t="inlineStr">
        <x:is>
          <x:t xml:space="preserve">SI</x:t>
        </x:is>
      </x:c>
      <x:c r="BR336" s="70">
        <x:v>45875.662650463</x:v>
      </x:c>
      <x:c r="BS336" s="71"/>
      <x:c r="BT336" s="72" t="inlineStr">
        <x:is>
          <x:t xml:space="preserve">I454VPM1MIB</x:t>
        </x:is>
      </x:c>
      <x:c r="BU336" s="73" t="inlineStr">
        <x:is>
          <x:t xml:space="preserve">M1MIB</x:t>
        </x:is>
      </x:c>
    </x:row>
    <x:row r="337" hidden="0">
      <x:c r="A337" s="1" t="inlineStr">
        <x:is>
          <x:t xml:space="preserve">c3e0f8c0-9472-f011-b4cb-7ced8d590518</x:t>
        </x:is>
      </x:c>
      <x:c r="B337" s="2" t="inlineStr">
        <x:is>
          <x:t xml:space="preserve">eUeGthb7kLZG6YMh7GDjNHctZYhN6JTqcxV80hJUlOvdU4doiD6MeTYJ5PJ7TwkeGAjc7jLHByGi9dlkXcYtUg==</x:t>
        </x:is>
      </x:c>
      <x:c r="C337" s="3">
        <x:v>45880.5737152778</x:v>
      </x:c>
      <x:c r="D337" s="4" t="inlineStr">
        <x:is>
          <x:t xml:space="preserve">2021-002066970</x:t>
        </x:is>
      </x:c>
      <x:c r="E337" s="5" t="inlineStr">
        <x:is>
          <x:t xml:space="preserve">Khalid farooq Lifelong Learning Master's Degree in Supply Chain Management and Logistics  </x:t>
        </x:is>
      </x:c>
      <x:c r="F337" s="6" t="inlineStr">
        <x:is>
          <x:t xml:space="preserve">Khalid farooq  </x:t>
        </x:is>
      </x:c>
      <x:c r="G337" s="7" t="inlineStr">
        <x:is>
          <x:t xml:space="preserve">Lifelong Learning Master's Degree in Supply Chain Management and Logistics</x:t>
        </x:is>
      </x:c>
      <x:c r="H337" s="8" t="inlineStr">
        <x:is>
          <x:t xml:space="preserve">Máster de Formación Permanente</x:t>
        </x:is>
      </x:c>
      <x:c r="I337" s="9" t="inlineStr">
        <x:is>
          <x:t xml:space="preserve">+966552894826</x:t>
        </x:is>
      </x:c>
      <x:c r="J337" s="10"/>
      <x:c r="K337" s="11" t="n">
        <x:v>44</x:v>
      </x:c>
      <x:c r="L337" s="12" t="inlineStr">
        <x:is>
          <x:t xml:space="preserve">Saudi Arabia</x:t>
        </x:is>
      </x:c>
      <x:c r="M337" s="13" t="inlineStr">
        <x:is>
          <x:t xml:space="preserve">Saudi Arabia</x:t>
        </x:is>
      </x:c>
      <x:c r="N337" s="14" t="inlineStr">
        <x:is>
          <x:t xml:space="preserve">Abierto</x:t>
        </x:is>
      </x:c>
      <x:c r="O337" s="15" t="inlineStr">
        <x:is>
          <x:t xml:space="preserve">5-Concertacion</x:t>
        </x:is>
      </x:c>
      <x:c r="P337" s="16"/>
      <x:c r="Q337" s="17" t="inlineStr">
        <x:is>
          <x:t xml:space="preserve">Empujar</x:t>
        </x:is>
      </x:c>
      <x:c r="R337" s="18" t="inlineStr">
        <x:is>
          <x:t xml:space="preserve">Redes Sociales</x:t>
        </x:is>
      </x:c>
      <x:c r="S337" s="19" t="inlineStr">
        <x:is>
          <x:t xml:space="preserve">Intereses</x:t>
        </x:is>
      </x:c>
      <x:c r="T337" s="20" t="inlineStr">
        <x:is>
          <x:t xml:space="preserve">RRSS - Asia - Intereses - Ingles</x:t>
        </x:is>
      </x:c>
      <x:c r="U337" s="21">
        <x:v>45875.3839930556</x:v>
      </x:c>
      <x:c r="V337" s="22">
        <x:v>45875.5623032407</x:v>
      </x:c>
      <x:c r="W337" s="23"/>
      <x:c r="X337" s="24" t="n">
        <x:v>1</x:v>
      </x:c>
      <x:c r="Y337" s="25" t="inlineStr">
        <x:is>
          <x:t xml:space="preserve">En curso</x:t>
        </x:is>
      </x:c>
      <x:c r="Z337" s="26"/>
      <x:c r="AA337" s="27"/>
      <x:c r="AB337" s="28" t="inlineStr">
        <x:is>
          <x:t xml:space="preserve">Helin Bilgic</x:t>
        </x:is>
      </x:c>
      <x:c r="AC337" s="29" t="inlineStr">
        <x:is>
          <x:t xml:space="preserve">Equipo_B1</x:t>
        </x:is>
      </x:c>
      <x:c r="AD337" s="30" t="inlineStr">
        <x:is>
          <x:t xml:space="preserve">Estudios Universitarios</x:t>
        </x:is>
      </x:c>
      <x:c r="AE337" s="31" t="inlineStr">
        <x:is>
          <x:t xml:space="preserve">SI</x:t>
        </x:is>
      </x:c>
      <x:c r="AF337" s="32" t="inlineStr">
        <x:is>
          <x:t xml:space="preserve">OBS</x:t>
        </x:is>
      </x:c>
      <x:c r="AG337" s="33"/>
      <x:c r="AH337" s="34"/>
      <x:c r="AI337" s="35"/>
      <x:c r="AJ337" s="36" t="inlineStr">
        <x:is>
          <x:t xml:space="preserve">Equipo_B2</x:t>
        </x:is>
      </x:c>
      <x:c r="AK337" s="37" t="inlineStr">
        <x:is>
          <x:t xml:space="preserve">Helin Bilgic</x:t>
        </x:is>
      </x:c>
      <x:c r="AL337" s="38">
        <x:v>45880.657037037</x:v>
      </x:c>
      <x:c r="AM337" s="39"/>
      <x:c r="AN337" s="40"/>
      <x:c r="AO337" s="41"/>
      <x:c r="AP337" s="42"/>
      <x:c r="AQ337" s="43"/>
      <x:c r="AR337" s="44"/>
      <x:c r="AS337" s="45"/>
      <x:c r="AT337" s="46"/>
      <x:c r="AU337" s="47"/>
      <x:c r="AV337" s="48"/>
      <x:c r="AW337" s="49" t="inlineStr">
        <x:is>
          <x:t xml:space="preserve">No informado</x:t>
        </x:is>
      </x:c>
      <x:c r="AX337" s="50"/>
      <x:c r="AY337" s="51" t="inlineStr">
        <x:is>
          <x:t xml:space="preserve">fkhalid206@gmail.com</x:t>
        </x:is>
      </x:c>
      <x:c r="AZ337" s="52"/>
      <x:c r="BA337" s="53"/>
      <x:c r="BB337" s="54" t="inlineStr">
        <x:is>
          <x:t xml:space="preserve">No</x:t>
        </x:is>
      </x:c>
      <x:c r="BC337" s="55"/>
      <x:c r="BD337" s="56" t="n">
        <x:v>3</x:v>
      </x:c>
      <x:c r="BE337" s="57" t="n">
        <x:v>2</x:v>
      </x:c>
      <x:c r="BF337" s="58"/>
      <x:c r="BG337" s="59">
        <x:v>45880.6568634259</x:v>
      </x:c>
      <x:c r="BH337" s="60">
        <x:v>45880.6570486111</x:v>
      </x:c>
      <x:c r="BI337" s="61"/>
      <x:c r="BJ337" s="62"/>
      <x:c r="BK337" s="63"/>
      <x:c r="BL337" s="64"/>
      <x:c r="BM337" s="65" t="inlineStr">
        <x:is>
          <x:t xml:space="preserve">No</x:t>
        </x:is>
      </x:c>
      <x:c r="BN337" s="66"/>
      <x:c r="BO337" s="67" t="n">
        <x:v>2</x:v>
      </x:c>
      <x:c r="BP337" s="68"/>
      <x:c r="BQ337" s="69" t="inlineStr">
        <x:is>
          <x:t xml:space="preserve">SI</x:t>
        </x:is>
      </x:c>
      <x:c r="BR337" s="70">
        <x:v>45875.6047222222</x:v>
      </x:c>
      <x:c r="BS337" s="71"/>
      <x:c r="BT337" s="72" t="inlineStr">
        <x:is>
          <x:t xml:space="preserve">IAS001M1MIA</x:t>
        </x:is>
      </x:c>
      <x:c r="BU337" s="73" t="inlineStr">
        <x:is>
          <x:t xml:space="preserve">M1MIA</x:t>
        </x:is>
      </x:c>
    </x:row>
    <x:row r="338" hidden="0">
      <x:c r="A338" s="1" t="inlineStr">
        <x:is>
          <x:t xml:space="preserve">c1d1db29-9572-f011-b4cb-7ced8d590518</x:t>
        </x:is>
      </x:c>
      <x:c r="B338" s="2" t="inlineStr">
        <x:is>
          <x:t xml:space="preserve">G6LJK3OyzUaAdi89EAiGmamAkvQ5MDnvGHpK/U6dB8JAmhG2m9j97LgKbKXfOs3ILRBtaIuL/V0inWaVY8xKyw==</x:t>
        </x:is>
      </x:c>
      <x:c r="C338" s="3">
        <x:v>45876.6676736111</x:v>
      </x:c>
      <x:c r="D338" s="4" t="inlineStr">
        <x:is>
          <x:t xml:space="preserve">2021-002066971</x:t>
        </x:is>
      </x:c>
      <x:c r="E338" s="5" t="inlineStr">
        <x:is>
          <x:t xml:space="preserve">Linton Linton Máster en Dirección Financiera  </x:t>
        </x:is>
      </x:c>
      <x:c r="F338" s="6" t="inlineStr">
        <x:is>
          <x:t xml:space="preserve">Linton Linton  </x:t>
        </x:is>
      </x:c>
      <x:c r="G338" s="7" t="inlineStr">
        <x:is>
          <x:t xml:space="preserve">Máster en Dirección Financiera</x:t>
        </x:is>
      </x:c>
      <x:c r="H338" s="8" t="inlineStr">
        <x:is>
          <x:t xml:space="preserve">Máster</x:t>
        </x:is>
      </x:c>
      <x:c r="I338" s="9" t="inlineStr">
        <x:is>
          <x:t xml:space="preserve">+5797850184</x:t>
        </x:is>
      </x:c>
      <x:c r="J338" s="10"/>
      <x:c r="K338" s="11" t="n">
        <x:v>24</x:v>
      </x:c>
      <x:c r="L338" s="12" t="inlineStr">
        <x:is>
          <x:t xml:space="preserve">Colombia</x:t>
        </x:is>
      </x:c>
      <x:c r="M338" s="13" t="inlineStr">
        <x:is>
          <x:t xml:space="preserve">Colombia</x:t>
        </x:is>
      </x:c>
      <x:c r="N338" s="14" t="inlineStr">
        <x:is>
          <x:t xml:space="preserve">Abierto</x:t>
        </x:is>
      </x:c>
      <x:c r="O338" s="15" t="inlineStr">
        <x:is>
          <x:t xml:space="preserve">5-Concertacion</x:t>
        </x:is>
      </x:c>
      <x:c r="P338" s="16"/>
      <x:c r="Q338" s="17" t="inlineStr">
        <x:is>
          <x:t xml:space="preserve">Estirar</x:t>
        </x:is>
      </x:c>
      <x:c r="R338" s="18" t="inlineStr">
        <x:is>
          <x:t xml:space="preserve">Buscadores</x:t>
        </x:is>
      </x:c>
      <x:c r="S338" s="19" t="inlineStr">
        <x:is>
          <x:t xml:space="preserve">Google Search</x:t>
        </x:is>
      </x:c>
      <x:c r="T338" s="20" t="inlineStr">
        <x:is>
          <x:t xml:space="preserve">Google VP - SearchS - Programa - Formación Superior Broad</x:t>
        </x:is>
      </x:c>
      <x:c r="U338" s="21">
        <x:v>45875.3860069444</x:v>
      </x:c>
      <x:c r="V338" s="22">
        <x:v>45875.5868171296</x:v>
      </x:c>
      <x:c r="W338" s="23"/>
      <x:c r="X338" s="24" t="n">
        <x:v>6</x:v>
      </x:c>
      <x:c r="Y338" s="25" t="inlineStr">
        <x:is>
          <x:t xml:space="preserve">En curso</x:t>
        </x:is>
      </x:c>
      <x:c r="Z338" s="26"/>
      <x:c r="AA338" s="27"/>
      <x:c r="AB338" s="28" t="inlineStr">
        <x:is>
          <x:t xml:space="preserve">Eliana Rocío Alonso Guijarro</x:t>
        </x:is>
      </x:c>
      <x:c r="AC338" s="29" t="inlineStr">
        <x:is>
          <x:t xml:space="preserve">Equipo_A1</x:t>
        </x:is>
      </x:c>
      <x:c r="AD338" s="30" t="inlineStr">
        <x:is>
          <x:t xml:space="preserve">Estudios de Posgrado</x:t>
        </x:is>
      </x:c>
      <x:c r="AE338" s="31" t="inlineStr">
        <x:is>
          <x:t xml:space="preserve">SI</x:t>
        </x:is>
      </x:c>
      <x:c r="AF338" s="32" t="inlineStr">
        <x:is>
          <x:t xml:space="preserve">OBS</x:t>
        </x:is>
      </x:c>
      <x:c r="AG338" s="33"/>
      <x:c r="AH338" s="34"/>
      <x:c r="AI338" s="35"/>
      <x:c r="AJ338" s="36" t="inlineStr">
        <x:is>
          <x:t xml:space="preserve">Equipo_A1</x:t>
        </x:is>
      </x:c>
      <x:c r="AK338" s="37" t="inlineStr">
        <x:is>
          <x:t xml:space="preserve">Eliana Rocío Alonso Guijarro</x:t>
        </x:is>
      </x:c>
      <x:c r="AL338" s="38">
        <x:v>45875.7023032407</x:v>
      </x:c>
      <x:c r="AM338" s="39"/>
      <x:c r="AN338" s="40"/>
      <x:c r="AO338" s="41"/>
      <x:c r="AP338" s="42"/>
      <x:c r="AQ338" s="43"/>
      <x:c r="AR338" s="44"/>
      <x:c r="AS338" s="45"/>
      <x:c r="AT338" s="46"/>
      <x:c r="AU338" s="47"/>
      <x:c r="AV338" s="48"/>
      <x:c r="AW338" s="49" t="inlineStr">
        <x:is>
          <x:t xml:space="preserve">No informado</x:t>
        </x:is>
      </x:c>
      <x:c r="AX338" s="50"/>
      <x:c r="AY338" s="51" t="inlineStr">
        <x:is>
          <x:t xml:space="preserve">Lintonrosales19@gam.com</x:t>
        </x:is>
      </x:c>
      <x:c r="AZ338" s="52"/>
      <x:c r="BA338" s="53"/>
      <x:c r="BB338" s="54" t="inlineStr">
        <x:is>
          <x:t xml:space="preserve">No</x:t>
        </x:is>
      </x:c>
      <x:c r="BC338" s="55"/>
      <x:c r="BD338" s="56" t="n">
        <x:v>1</x:v>
      </x:c>
      <x:c r="BE338" s="57" t="n">
        <x:v>2</x:v>
      </x:c>
      <x:c r="BF338" s="58"/>
      <x:c r="BG338" s="59">
        <x:v>45875.7018171296</x:v>
      </x:c>
      <x:c r="BH338" s="60">
        <x:v>45876.7510069444</x:v>
      </x:c>
      <x:c r="BI338" s="61"/>
      <x:c r="BJ338" s="62"/>
      <x:c r="BK338" s="63"/>
      <x:c r="BL338" s="64"/>
      <x:c r="BM338" s="65" t="inlineStr">
        <x:is>
          <x:t xml:space="preserve">No</x:t>
        </x:is>
      </x:c>
      <x:c r="BN338" s="66"/>
      <x:c r="BO338" s="67" t="n">
        <x:v>2</x:v>
      </x:c>
      <x:c r="BP338" s="68">
        <x:v>45876.7509606481</x:v>
      </x:c>
      <x:c r="BQ338" s="69" t="inlineStr">
        <x:is>
          <x:t xml:space="preserve">SI</x:t>
        </x:is>
      </x:c>
      <x:c r="BR338" s="70">
        <x:v>45875.70125</x:v>
      </x:c>
      <x:c r="BS338" s="71"/>
      <x:c r="BT338" s="72" t="inlineStr">
        <x:is>
          <x:t xml:space="preserve">IVP001MP201</x:t>
        </x:is>
      </x:c>
      <x:c r="BU338" s="73" t="inlineStr">
        <x:is>
          <x:t xml:space="preserve">MP201</x:t>
        </x:is>
      </x:c>
    </x:row>
    <x:row r="339" hidden="0">
      <x:c r="A339" s="1" t="inlineStr">
        <x:is>
          <x:t xml:space="preserve">41e43f36-9672-f011-b4cc-6045bd87a6aa</x:t>
        </x:is>
      </x:c>
      <x:c r="B339" s="2" t="inlineStr">
        <x:is>
          <x:t xml:space="preserve">Wrl2wNR5OVlY3eILcUeYR/V3CYTNWnNmGTFbx+go2IcveJzRhfv+5NqXEVuo/PzTsJ2M6zDzgGd6rpb3Amayng==</x:t>
        </x:is>
      </x:c>
      <x:c r="C339" s="3">
        <x:v>45880.7704050926</x:v>
      </x:c>
      <x:c r="D339" s="4" t="inlineStr">
        <x:is>
          <x:t xml:space="preserve">2021-002066990</x:t>
        </x:is>
      </x:c>
      <x:c r="E339" s="5" t="inlineStr">
        <x:is>
          <x:t xml:space="preserve">Eddy María Máster en Project Management  </x:t>
        </x:is>
      </x:c>
      <x:c r="F339" s="6" t="inlineStr">
        <x:is>
          <x:t xml:space="preserve">Eddy María  </x:t>
        </x:is>
      </x:c>
      <x:c r="G339" s="7" t="inlineStr">
        <x:is>
          <x:t xml:space="preserve">Máster en Project Management</x:t>
        </x:is>
      </x:c>
      <x:c r="H339" s="8" t="inlineStr">
        <x:is>
          <x:t xml:space="preserve">Máster</x:t>
        </x:is>
      </x:c>
      <x:c r="I339" s="9" t="inlineStr">
        <x:is>
          <x:t xml:space="preserve">+637823992</x:t>
        </x:is>
      </x:c>
      <x:c r="J339" s="10"/>
      <x:c r="K339" s="11" t="n">
        <x:v>58</x:v>
      </x:c>
      <x:c r="L339" s="12" t="inlineStr">
        <x:is>
          <x:t xml:space="preserve">Spain</x:t>
        </x:is>
      </x:c>
      <x:c r="M339" s="13" t="inlineStr">
        <x:is>
          <x:t xml:space="preserve">Spain</x:t>
        </x:is>
      </x:c>
      <x:c r="N339" s="14" t="inlineStr">
        <x:is>
          <x:t xml:space="preserve">Abierto</x:t>
        </x:is>
      </x:c>
      <x:c r="O339" s="15" t="inlineStr">
        <x:is>
          <x:t xml:space="preserve">5-Concertacion</x:t>
        </x:is>
      </x:c>
      <x:c r="P339" s="16"/>
      <x:c r="Q339" s="17" t="inlineStr">
        <x:is>
          <x:t xml:space="preserve">Estirar</x:t>
        </x:is>
      </x:c>
      <x:c r="R339" s="18" t="inlineStr">
        <x:is>
          <x:t xml:space="preserve">Buscadores</x:t>
        </x:is>
      </x:c>
      <x:c r="S339" s="19" t="inlineStr">
        <x:is>
          <x:t xml:space="preserve">Google Search</x:t>
        </x:is>
      </x:c>
      <x:c r="T339" s="20" t="inlineStr">
        <x:is>
          <x:t xml:space="preserve">Google ES - P- Programa 003</x:t>
        </x:is>
      </x:c>
      <x:c r="U339" s="21">
        <x:v>45875.3911342593</x:v>
      </x:c>
      <x:c r="V339" s="22">
        <x:v>45875.5916782407</x:v>
      </x:c>
      <x:c r="W339" s="23"/>
      <x:c r="X339" s="24" t="n">
        <x:v>6</x:v>
      </x:c>
      <x:c r="Y339" s="25" t="inlineStr">
        <x:is>
          <x:t xml:space="preserve">En curso</x:t>
        </x:is>
      </x:c>
      <x:c r="Z339" s="26"/>
      <x:c r="AA339" s="27"/>
      <x:c r="AB339" s="28" t="inlineStr">
        <x:is>
          <x:t xml:space="preserve">Camilo Balzano</x:t>
        </x:is>
      </x:c>
      <x:c r="AC339" s="29" t="inlineStr">
        <x:is>
          <x:t xml:space="preserve">Equipo_C1</x:t>
        </x:is>
      </x:c>
      <x:c r="AD339" s="30" t="inlineStr">
        <x:is>
          <x:t xml:space="preserve">Bachillerato</x:t>
        </x:is>
      </x:c>
      <x:c r="AE339" s="31" t="inlineStr">
        <x:is>
          <x:t xml:space="preserve">SI</x:t>
        </x:is>
      </x:c>
      <x:c r="AF339" s="32" t="inlineStr">
        <x:is>
          <x:t xml:space="preserve">OBS</x:t>
        </x:is>
      </x:c>
      <x:c r="AG339" s="33"/>
      <x:c r="AH339" s="34"/>
      <x:c r="AI339" s="35"/>
      <x:c r="AJ339" s="36" t="inlineStr">
        <x:is>
          <x:t xml:space="preserve">Equipo_C1</x:t>
        </x:is>
      </x:c>
      <x:c r="AK339" s="37" t="inlineStr">
        <x:is>
          <x:t xml:space="preserve">Camilo Balzano</x:t>
        </x:is>
      </x:c>
      <x:c r="AL339" s="38">
        <x:v>45875.6486111111</x:v>
      </x:c>
      <x:c r="AM339" s="39"/>
      <x:c r="AN339" s="40"/>
      <x:c r="AO339" s="41"/>
      <x:c r="AP339" s="42"/>
      <x:c r="AQ339" s="43"/>
      <x:c r="AR339" s="44"/>
      <x:c r="AS339" s="45"/>
      <x:c r="AT339" s="46"/>
      <x:c r="AU339" s="47"/>
      <x:c r="AV339" s="48"/>
      <x:c r="AW339" s="49" t="inlineStr">
        <x:is>
          <x:t xml:space="preserve">No informado</x:t>
        </x:is>
      </x:c>
      <x:c r="AX339" s="50"/>
      <x:c r="AY339" s="51" t="inlineStr">
        <x:is>
          <x:t xml:space="preserve">eddymariatrabajo@gmail.com</x:t>
        </x:is>
      </x:c>
      <x:c r="AZ339" s="52"/>
      <x:c r="BA339" s="53"/>
      <x:c r="BB339" s="54" t="inlineStr">
        <x:is>
          <x:t xml:space="preserve">No</x:t>
        </x:is>
      </x:c>
      <x:c r="BC339" s="55"/>
      <x:c r="BD339" s="56" t="n">
        <x:v>1</x:v>
      </x:c>
      <x:c r="BE339" s="57" t="n">
        <x:v>10</x:v>
      </x:c>
      <x:c r="BF339" s="58"/>
      <x:c r="BG339" s="59">
        <x:v>45875.6484027778</x:v>
      </x:c>
      <x:c r="BH339" s="60">
        <x:v>45880.8537384259</x:v>
      </x:c>
      <x:c r="BI339" s="61"/>
      <x:c r="BJ339" s="62"/>
      <x:c r="BK339" s="63"/>
      <x:c r="BL339" s="64"/>
      <x:c r="BM339" s="65" t="inlineStr">
        <x:is>
          <x:t xml:space="preserve">No</x:t>
        </x:is>
      </x:c>
      <x:c r="BN339" s="66"/>
      <x:c r="BO339" s="67" t="n">
        <x:v>10</x:v>
      </x:c>
      <x:c r="BP339" s="68">
        <x:v>45875.7882407407</x:v>
      </x:c>
      <x:c r="BQ339" s="69" t="inlineStr">
        <x:is>
          <x:t xml:space="preserve">SI</x:t>
        </x:is>
      </x:c>
      <x:c r="BR339" s="70">
        <x:v>45875.6482175926</x:v>
      </x:c>
      <x:c r="BS339" s="71"/>
      <x:c r="BT339" s="72" t="inlineStr">
        <x:is>
          <x:t xml:space="preserve">IES001PXP01</x:t>
        </x:is>
      </x:c>
      <x:c r="BU339" s="73" t="inlineStr">
        <x:is>
          <x:t xml:space="preserve">PXP01</x:t>
        </x:is>
      </x:c>
    </x:row>
    <x:row r="340" hidden="0">
      <x:c r="A340" s="1" t="inlineStr">
        <x:is>
          <x:t xml:space="preserve">31681b37-9672-f011-b4cc-7c1e5270dc1c</x:t>
        </x:is>
      </x:c>
      <x:c r="B340" s="2" t="inlineStr">
        <x:is>
          <x:t xml:space="preserve">fAsi+F5/XnOgxbTJhRrprG9Tbl62Nz60wjRjq5uF/jWGroqmvjWRYnCuln6yJWXUPhdSJIoBvflT+VCZGw2ANg==</x:t>
        </x:is>
      </x:c>
      <x:c r="C340" s="3">
        <x:v>45880.5746412037</x:v>
      </x:c>
      <x:c r="D340" s="4" t="inlineStr">
        <x:is>
          <x:t xml:space="preserve">2021-002066991</x:t>
        </x:is>
      </x:c>
      <x:c r="E340" s="5" t="inlineStr">
        <x:is>
          <x:t xml:space="preserve">Mohamed elmotasim Executive MBA (English)  </x:t>
        </x:is>
      </x:c>
      <x:c r="F340" s="6" t="inlineStr">
        <x:is>
          <x:t xml:space="preserve">Mohamed elmotasim  </x:t>
        </x:is>
      </x:c>
      <x:c r="G340" s="7" t="inlineStr">
        <x:is>
          <x:t xml:space="preserve">Executive MBA (English)</x:t>
        </x:is>
      </x:c>
      <x:c r="H340" s="8" t="inlineStr">
        <x:is>
          <x:t xml:space="preserve">MBA</x:t>
        </x:is>
      </x:c>
      <x:c r="I340" s="9" t="inlineStr">
        <x:is>
          <x:t xml:space="preserve">+555158935</x:t>
        </x:is>
      </x:c>
      <x:c r="J340" s="10"/>
      <x:c r="K340" s="11" t="n">
        <x:v>29</x:v>
      </x:c>
      <x:c r="L340" s="12" t="inlineStr">
        <x:is>
          <x:t xml:space="preserve">United Arab Emirates</x:t>
        </x:is>
      </x:c>
      <x:c r="M340" s="13" t="inlineStr">
        <x:is>
          <x:t xml:space="preserve">United Arab Emirates</x:t>
        </x:is>
      </x:c>
      <x:c r="N340" s="14" t="inlineStr">
        <x:is>
          <x:t xml:space="preserve">Abierto</x:t>
        </x:is>
      </x:c>
      <x:c r="O340" s="15" t="inlineStr">
        <x:is>
          <x:t xml:space="preserve">5-Concertacion</x:t>
        </x:is>
      </x:c>
      <x:c r="P340" s="16"/>
      <x:c r="Q340" s="17" t="inlineStr">
        <x:is>
          <x:t xml:space="preserve">Empujar</x:t>
        </x:is>
      </x:c>
      <x:c r="R340" s="18" t="inlineStr">
        <x:is>
          <x:t xml:space="preserve">Redes Sociales</x:t>
        </x:is>
      </x:c>
      <x:c r="S340" s="19" t="inlineStr">
        <x:is>
          <x:t xml:space="preserve">Intereses</x:t>
        </x:is>
      </x:c>
      <x:c r="T340" s="20" t="inlineStr">
        <x:is>
          <x:t xml:space="preserve">RRSS - Asia - Intereses T - Ingles</x:t>
        </x:is>
      </x:c>
      <x:c r="U340" s="21">
        <x:v>45875.3912152778</x:v>
      </x:c>
      <x:c r="V340" s="22">
        <x:v>45875.5608796296</x:v>
      </x:c>
      <x:c r="W340" s="23"/>
      <x:c r="X340" s="24" t="n">
        <x:v>4</x:v>
      </x:c>
      <x:c r="Y340" s="25" t="inlineStr">
        <x:is>
          <x:t xml:space="preserve">En curso</x:t>
        </x:is>
      </x:c>
      <x:c r="Z340" s="26"/>
      <x:c r="AA340" s="27"/>
      <x:c r="AB340" s="28" t="inlineStr">
        <x:is>
          <x:t xml:space="preserve">Helin Bilgic</x:t>
        </x:is>
      </x:c>
      <x:c r="AC340" s="29" t="inlineStr">
        <x:is>
          <x:t xml:space="preserve">Equipo_B1</x:t>
        </x:is>
      </x:c>
      <x:c r="AD340" s="30" t="inlineStr">
        <x:is>
          <x:t xml:space="preserve">Estudios Universitarios</x:t>
        </x:is>
      </x:c>
      <x:c r="AE340" s="31" t="inlineStr">
        <x:is>
          <x:t xml:space="preserve">SI</x:t>
        </x:is>
      </x:c>
      <x:c r="AF340" s="32" t="inlineStr">
        <x:is>
          <x:t xml:space="preserve">OBS</x:t>
        </x:is>
      </x:c>
      <x:c r="AG340" s="33"/>
      <x:c r="AH340" s="34"/>
      <x:c r="AI340" s="35"/>
      <x:c r="AJ340" s="36" t="inlineStr">
        <x:is>
          <x:t xml:space="preserve">Equipo_B1</x:t>
        </x:is>
      </x:c>
      <x:c r="AK340" s="37" t="inlineStr">
        <x:is>
          <x:t xml:space="preserve">Helin Bilgic</x:t>
        </x:is>
      </x:c>
      <x:c r="AL340" s="38">
        <x:v>45877.6006365741</x:v>
      </x:c>
      <x:c r="AM340" s="39"/>
      <x:c r="AN340" s="40"/>
      <x:c r="AO340" s="41"/>
      <x:c r="AP340" s="42"/>
      <x:c r="AQ340" s="43"/>
      <x:c r="AR340" s="44"/>
      <x:c r="AS340" s="45"/>
      <x:c r="AT340" s="46"/>
      <x:c r="AU340" s="47"/>
      <x:c r="AV340" s="48"/>
      <x:c r="AW340" s="49" t="inlineStr">
        <x:is>
          <x:t xml:space="preserve">No informado</x:t>
        </x:is>
      </x:c>
      <x:c r="AX340" s="50"/>
      <x:c r="AY340" s="51" t="inlineStr">
        <x:is>
          <x:t xml:space="preserve">resolveright84@gmail.com</x:t>
        </x:is>
      </x:c>
      <x:c r="AZ340" s="52"/>
      <x:c r="BA340" s="53"/>
      <x:c r="BB340" s="54" t="inlineStr">
        <x:is>
          <x:t xml:space="preserve">No</x:t>
        </x:is>
      </x:c>
      <x:c r="BC340" s="55"/>
      <x:c r="BD340" s="56" t="n">
        <x:v>3</x:v>
      </x:c>
      <x:c r="BE340" s="57" t="n">
        <x:v>7</x:v>
      </x:c>
      <x:c r="BF340" s="58"/>
      <x:c r="BG340" s="59">
        <x:v>45877.5998263889</x:v>
      </x:c>
      <x:c r="BH340" s="60">
        <x:v>45880.657974537</x:v>
      </x:c>
      <x:c r="BI340" s="61"/>
      <x:c r="BJ340" s="62"/>
      <x:c r="BK340" s="63"/>
      <x:c r="BL340" s="64"/>
      <x:c r="BM340" s="65" t="inlineStr">
        <x:is>
          <x:t xml:space="preserve">No</x:t>
        </x:is>
      </x:c>
      <x:c r="BN340" s="66"/>
      <x:c r="BO340" s="67" t="n">
        <x:v>7</x:v>
      </x:c>
      <x:c r="BP340" s="68">
        <x:v>45877.722962963</x:v>
      </x:c>
      <x:c r="BQ340" s="69" t="inlineStr">
        <x:is>
          <x:t xml:space="preserve">SI</x:t>
        </x:is>
      </x:c>
      <x:c r="BR340" s="70">
        <x:v>45875.6493634259</x:v>
      </x:c>
      <x:c r="BS340" s="71"/>
      <x:c r="BT340" s="72" t="inlineStr">
        <x:is>
          <x:t xml:space="preserve">IAS001M1MIT</x:t>
        </x:is>
      </x:c>
      <x:c r="BU340" s="73" t="inlineStr">
        <x:is>
          <x:t xml:space="preserve">M1MIT</x:t>
        </x:is>
      </x:c>
    </x:row>
    <x:row r="341" hidden="0">
      <x:c r="A341" s="1" t="inlineStr">
        <x:is>
          <x:t xml:space="preserve">743ccc3e-9a72-f011-b4cb-7c1e5272ae79</x:t>
        </x:is>
      </x:c>
      <x:c r="B341" s="2" t="inlineStr">
        <x:is>
          <x:t xml:space="preserve">wCQ5TqaQmjiXpsGVe/euOXEbszHLgzLLaDDWzK1IQqeK4qFWst9BcoGhHwlHBkHVLei1KTG6mmFqFPQMBo1yZg==</x:t>
        </x:is>
      </x:c>
      <x:c r="C341" s="3">
        <x:v>45876.4756481481</x:v>
      </x:c>
      <x:c r="D341" s="4" t="inlineStr">
        <x:is>
          <x:t xml:space="preserve">2021-002067031</x:t>
        </x:is>
      </x:c>
      <x:c r="E341" s="5" t="inlineStr">
        <x:is>
          <x:t xml:space="preserve">Francisco Zamora Máster de Formación Permanente en Branding y Estrategia de Marca  - Octubre 2025  </x:t>
        </x:is>
      </x:c>
      <x:c r="F341" s="6" t="inlineStr">
        <x:is>
          <x:t xml:space="preserve">Francisco Zamora  </x:t>
        </x:is>
      </x:c>
      <x:c r="G341" s="7" t="inlineStr">
        <x:is>
          <x:t xml:space="preserve">Máster en Branding y Estrategia de Marca</x:t>
        </x:is>
      </x:c>
      <x:c r="H341" s="8" t="inlineStr">
        <x:is>
          <x:t xml:space="preserve">Máster</x:t>
        </x:is>
      </x:c>
      <x:c r="I341" s="9" t="inlineStr">
        <x:is>
          <x:t xml:space="preserve">+34957767612</x:t>
        </x:is>
      </x:c>
      <x:c r="J341" s="10"/>
      <x:c r="K341" s="11" t="n">
        <x:v>28</x:v>
      </x:c>
      <x:c r="L341" s="12" t="inlineStr">
        <x:is>
          <x:t xml:space="preserve">Spain</x:t>
        </x:is>
      </x:c>
      <x:c r="M341" s="13" t="inlineStr">
        <x:is>
          <x:t xml:space="preserve">Spain</x:t>
        </x:is>
      </x:c>
      <x:c r="N341" s="14" t="inlineStr">
        <x:is>
          <x:t xml:space="preserve">Abierto</x:t>
        </x:is>
      </x:c>
      <x:c r="O341" s="15" t="inlineStr">
        <x:is>
          <x:t xml:space="preserve">5-Concertacion</x:t>
        </x:is>
      </x:c>
      <x:c r="P341" s="16" t="inlineStr">
        <x:is>
          <x:t xml:space="preserve">Octubre 2025</x:t>
        </x:is>
      </x:c>
      <x:c r="Q341" s="17" t="inlineStr">
        <x:is>
          <x:t xml:space="preserve">Estirar</x:t>
        </x:is>
      </x:c>
      <x:c r="R341" s="18" t="inlineStr">
        <x:is>
          <x:t xml:space="preserve">Web</x:t>
        </x:is>
      </x:c>
      <x:c r="S341" s="19" t="inlineStr">
        <x:is>
          <x:t xml:space="preserve">Web</x:t>
        </x:is>
      </x:c>
      <x:c r="T341" s="20" t="inlineStr">
        <x:is>
          <x:t xml:space="preserve">WebWeb OBS</x:t>
        </x:is>
      </x:c>
      <x:c r="U341" s="21">
        <x:v>45875.4112152778</x:v>
      </x:c>
      <x:c r="V341" s="22">
        <x:v>45875.5568981481</x:v>
      </x:c>
      <x:c r="W341" s="23"/>
      <x:c r="X341" s="24" t="n">
        <x:v>5</x:v>
      </x:c>
      <x:c r="Y341" s="25" t="inlineStr">
        <x:is>
          <x:t xml:space="preserve">En curso</x:t>
        </x:is>
      </x:c>
      <x:c r="Z341" s="26"/>
      <x:c r="AA341" s="27"/>
      <x:c r="AB341" s="28" t="inlineStr">
        <x:is>
          <x:t xml:space="preserve">Manuel Martínez Cuenca</x:t>
        </x:is>
      </x:c>
      <x:c r="AC341" s="29" t="inlineStr">
        <x:is>
          <x:t xml:space="preserve">Equipo_B2</x:t>
        </x:is>
      </x:c>
      <x:c r="AD341" s="30" t="inlineStr">
        <x:is>
          <x:t xml:space="preserve">Estudios de Posgrado</x:t>
        </x:is>
      </x:c>
      <x:c r="AE341" s="31" t="inlineStr">
        <x:is>
          <x:t xml:space="preserve">SI</x:t>
        </x:is>
      </x:c>
      <x:c r="AF341" s="32" t="inlineStr">
        <x:is>
          <x:t xml:space="preserve">OBS</x:t>
        </x:is>
      </x:c>
      <x:c r="AG341" s="33" t="inlineStr">
        <x:is>
          <x:t xml:space="preserve">Máster en Branding y Estrategia de Marca</x:t>
        </x:is>
      </x:c>
      <x:c r="AH341" s="34"/>
      <x:c r="AI341" s="35"/>
      <x:c r="AJ341" s="36" t="inlineStr">
        <x:is>
          <x:t xml:space="preserve">Equipo_B2</x:t>
        </x:is>
      </x:c>
      <x:c r="AK341" s="37" t="inlineStr">
        <x:is>
          <x:t xml:space="preserve">Manuel Martínez Cuenca</x:t>
        </x:is>
      </x:c>
      <x:c r="AL341" s="38">
        <x:v>45876.5589699074</x:v>
      </x:c>
      <x:c r="AM341" s="39"/>
      <x:c r="AN341" s="40"/>
      <x:c r="AO341" s="41"/>
      <x:c r="AP341" s="42"/>
      <x:c r="AQ341" s="43"/>
      <x:c r="AR341" s="44"/>
      <x:c r="AS341" s="45"/>
      <x:c r="AT341" s="46"/>
      <x:c r="AU341" s="47"/>
      <x:c r="AV341" s="48"/>
      <x:c r="AW341" s="49" t="inlineStr">
        <x:is>
          <x:t xml:space="preserve">No informado</x:t>
        </x:is>
      </x:c>
      <x:c r="AX341" s="50"/>
      <x:c r="AY341" s="51" t="inlineStr">
        <x:is>
          <x:t xml:space="preserve">fmzamora@spg-pack.com</x:t>
        </x:is>
      </x:c>
      <x:c r="AZ341" s="52"/>
      <x:c r="BA341" s="53"/>
      <x:c r="BB341" s="54" t="inlineStr">
        <x:is>
          <x:t xml:space="preserve">SI</x:t>
        </x:is>
      </x:c>
      <x:c r="BC341" s="55" t="inlineStr">
        <x:is>
          <x:t xml:space="preserve">Máster de Formación Permanente en Branding y Estrategia de Marca  - Octubre 2025</x:t>
        </x:is>
      </x:c>
      <x:c r="BD341" s="56" t="n">
        <x:v>9</x:v>
      </x:c>
      <x:c r="BE341" s="57" t="n">
        <x:v>2</x:v>
      </x:c>
      <x:c r="BF341" s="58"/>
      <x:c r="BG341" s="59">
        <x:v>45876.5589699074</x:v>
      </x:c>
      <x:c r="BH341" s="60">
        <x:v>45876.5589814815</x:v>
      </x:c>
      <x:c r="BI341" s="61"/>
      <x:c r="BJ341" s="62"/>
      <x:c r="BK341" s="63"/>
      <x:c r="BL341" s="64"/>
      <x:c r="BM341" s="65" t="inlineStr">
        <x:is>
          <x:t xml:space="preserve">No</x:t>
        </x:is>
      </x:c>
      <x:c r="BN341" s="66"/>
      <x:c r="BO341" s="67"/>
      <x:c r="BP341" s="68"/>
      <x:c r="BQ341" s="69" t="inlineStr">
        <x:is>
          <x:t xml:space="preserve">SI</x:t>
        </x:is>
      </x:c>
      <x:c r="BR341" s="70">
        <x:v>45875.5708333333</x:v>
      </x:c>
      <x:c r="BS341" s="71">
        <x:v>45875.5708449074</x:v>
      </x:c>
      <x:c r="BT341" s="72" t="inlineStr">
        <x:is>
          <x:t xml:space="preserve">I90421M0001</x:t>
        </x:is>
      </x:c>
      <x:c r="BU341" s="73" t="inlineStr">
        <x:is>
          <x:t xml:space="preserve">M0001</x:t>
        </x:is>
      </x:c>
    </x:row>
    <x:row r="342" hidden="0">
      <x:c r="A342" s="1" t="inlineStr">
        <x:is>
          <x:t xml:space="preserve">bf86a6f2-9c72-f011-b4cb-0022488a82d4</x:t>
        </x:is>
      </x:c>
      <x:c r="B342" s="2" t="inlineStr">
        <x:is>
          <x:t xml:space="preserve">t+xTeSbdu5uXJwE1MlaxsUhyA/Kx1lmNlCJI6m17Frg41EGQRq4C6twJIPAFWo3pwDKZpIMuEZ/mIThFzcFGyQ==</x:t>
        </x:is>
      </x:c>
      <x:c r="C342" s="3">
        <x:v>45877.5768981481</x:v>
      </x:c>
      <x:c r="D342" s="4" t="inlineStr">
        <x:is>
          <x:t xml:space="preserve">2021-002067063</x:t>
        </x:is>
      </x:c>
      <x:c r="E342" s="5" t="inlineStr">
        <x:is>
          <x:t xml:space="preserve">Nur Franco Máster en Customer Experience Management  </x:t>
        </x:is>
      </x:c>
      <x:c r="F342" s="6" t="inlineStr">
        <x:is>
          <x:t xml:space="preserve">Nur Franco  </x:t>
        </x:is>
      </x:c>
      <x:c r="G342" s="7" t="inlineStr">
        <x:is>
          <x:t xml:space="preserve">Máster en Customer Experience Management</x:t>
        </x:is>
      </x:c>
      <x:c r="H342" s="8" t="inlineStr">
        <x:is>
          <x:t xml:space="preserve">Máster</x:t>
        </x:is>
      </x:c>
      <x:c r="I342" s="9" t="inlineStr">
        <x:is>
          <x:t xml:space="preserve">+34645904258</x:t>
        </x:is>
      </x:c>
      <x:c r="J342" s="10"/>
      <x:c r="K342" s="11" t="n">
        <x:v>39</x:v>
      </x:c>
      <x:c r="L342" s="12" t="inlineStr">
        <x:is>
          <x:t xml:space="preserve">Spain</x:t>
        </x:is>
      </x:c>
      <x:c r="M342" s="13" t="inlineStr">
        <x:is>
          <x:t xml:space="preserve">Spain</x:t>
        </x:is>
      </x:c>
      <x:c r="N342" s="14" t="inlineStr">
        <x:is>
          <x:t xml:space="preserve">Abierto</x:t>
        </x:is>
      </x:c>
      <x:c r="O342" s="15" t="inlineStr">
        <x:is>
          <x:t xml:space="preserve">6-Interview</x:t>
        </x:is>
      </x:c>
      <x:c r="P342" s="16"/>
      <x:c r="Q342" s="17" t="inlineStr">
        <x:is>
          <x:t xml:space="preserve">Estirar</x:t>
        </x:is>
      </x:c>
      <x:c r="R342" s="18" t="inlineStr">
        <x:is>
          <x:t xml:space="preserve">Redes Sociales</x:t>
        </x:is>
      </x:c>
      <x:c r="S342" s="19" t="inlineStr">
        <x:is>
          <x:t xml:space="preserve">Híbrida</x:t>
        </x:is>
      </x:c>
      <x:c r="T342" s="20" t="inlineStr">
        <x:is>
          <x:t xml:space="preserve">RRSS - Spain - Híbrida Meta - LG</x:t>
        </x:is>
      </x:c>
      <x:c r="U342" s="21">
        <x:v>45875.4247222222</x:v>
      </x:c>
      <x:c r="V342" s="22">
        <x:v>45875.5597337963</x:v>
      </x:c>
      <x:c r="W342" s="23"/>
      <x:c r="X342" s="24" t="n">
        <x:v>6</x:v>
      </x:c>
      <x:c r="Y342" s="25" t="inlineStr">
        <x:is>
          <x:t xml:space="preserve">En curso</x:t>
        </x:is>
      </x:c>
      <x:c r="Z342" s="26"/>
      <x:c r="AA342" s="27"/>
      <x:c r="AB342" s="28" t="inlineStr">
        <x:is>
          <x:t xml:space="preserve">Carmen Julia Puente Montilla</x:t>
        </x:is>
      </x:c>
      <x:c r="AC342" s="29" t="inlineStr">
        <x:is>
          <x:t xml:space="preserve">Equipo_B2</x:t>
        </x:is>
      </x:c>
      <x:c r="AD342" s="30" t="inlineStr">
        <x:is>
          <x:t xml:space="preserve">Estudios Universitarios</x:t>
        </x:is>
      </x:c>
      <x:c r="AE342" s="31" t="inlineStr">
        <x:is>
          <x:t xml:space="preserve">SI</x:t>
        </x:is>
      </x:c>
      <x:c r="AF342" s="32" t="inlineStr">
        <x:is>
          <x:t xml:space="preserve">OBS</x:t>
        </x:is>
      </x:c>
      <x:c r="AG342" s="33"/>
      <x:c r="AH342" s="34"/>
      <x:c r="AI342" s="35"/>
      <x:c r="AJ342" s="36" t="inlineStr">
        <x:is>
          <x:t xml:space="preserve">Equipo_B2</x:t>
        </x:is>
      </x:c>
      <x:c r="AK342" s="37" t="inlineStr">
        <x:is>
          <x:t xml:space="preserve">Carmen Julia Puente Montilla</x:t>
        </x:is>
      </x:c>
      <x:c r="AL342" s="38">
        <x:v>45875.5740393518</x:v>
      </x:c>
      <x:c r="AM342" s="39"/>
      <x:c r="AN342" s="40"/>
      <x:c r="AO342" s="41"/>
      <x:c r="AP342" s="42"/>
      <x:c r="AQ342" s="43"/>
      <x:c r="AR342" s="44"/>
      <x:c r="AS342" s="45"/>
      <x:c r="AT342" s="46"/>
      <x:c r="AU342" s="47"/>
      <x:c r="AV342" s="48"/>
      <x:c r="AW342" s="49" t="inlineStr">
        <x:is>
          <x:t xml:space="preserve">No informado</x:t>
        </x:is>
      </x:c>
      <x:c r="AX342" s="50"/>
      <x:c r="AY342" s="51" t="inlineStr">
        <x:is>
          <x:t xml:space="preserve">nuria_fr_gz@hotmail.com</x:t>
        </x:is>
      </x:c>
      <x:c r="AZ342" s="52"/>
      <x:c r="BA342" s="53">
        <x:v>45875.7083333333</x:v>
      </x:c>
      <x:c r="BB342" s="54" t="inlineStr">
        <x:is>
          <x:t xml:space="preserve">No</x:t>
        </x:is>
      </x:c>
      <x:c r="BC342" s="55"/>
      <x:c r="BD342" s="56" t="n">
        <x:v>1</x:v>
      </x:c>
      <x:c r="BE342" s="57" t="n">
        <x:v>3</x:v>
      </x:c>
      <x:c r="BF342" s="58"/>
      <x:c r="BG342" s="59">
        <x:v>45875.5737731481</x:v>
      </x:c>
      <x:c r="BH342" s="60">
        <x:v>45877.6602314815</x:v>
      </x:c>
      <x:c r="BI342" s="61"/>
      <x:c r="BJ342" s="62"/>
      <x:c r="BK342" s="63"/>
      <x:c r="BL342" s="64"/>
      <x:c r="BM342" s="65" t="inlineStr">
        <x:is>
          <x:t xml:space="preserve">No</x:t>
        </x:is>
      </x:c>
      <x:c r="BN342" s="66">
        <x:v>45875.5726967593</x:v>
      </x:c>
      <x:c r="BO342" s="67" t="n">
        <x:v>2</x:v>
      </x:c>
      <x:c r="BP342" s="68">
        <x:v>45876.7099768519</x:v>
      </x:c>
      <x:c r="BQ342" s="69" t="inlineStr">
        <x:is>
          <x:t xml:space="preserve">SI</x:t>
        </x:is>
      </x:c>
      <x:c r="BR342" s="70">
        <x:v>45875.572662037</x:v>
      </x:c>
      <x:c r="BS342" s="71">
        <x:v>45875.5726851852</x:v>
      </x:c>
      <x:c r="BT342" s="72" t="inlineStr">
        <x:is>
          <x:t xml:space="preserve">I454ESMHMLG</x:t>
        </x:is>
      </x:c>
      <x:c r="BU342" s="73" t="inlineStr">
        <x:is>
          <x:t xml:space="preserve">MHMLG</x:t>
        </x:is>
      </x:c>
    </x:row>
    <x:row r="343" hidden="0">
      <x:c r="A343" s="1" t="inlineStr">
        <x:is>
          <x:t xml:space="preserve">293ed110-9f72-f011-b4cc-6045bd9e6c24</x:t>
        </x:is>
      </x:c>
      <x:c r="B343" s="2" t="inlineStr">
        <x:is>
          <x:t xml:space="preserve">XsF00U+oEL0dpfEemG5ldSOTL+cAVgREqDl3nvx4Fdwg2Hmg/uNxpNzBE71B6mTfY2Y3HlxAujTktJtkAojeSg==</x:t>
        </x:is>
      </x:c>
      <x:c r="C343" s="3">
        <x:v>45877.6386574074</x:v>
      </x:c>
      <x:c r="D343" s="4" t="inlineStr">
        <x:is>
          <x:t xml:space="preserve">2021-002067091</x:t>
        </x:is>
      </x:c>
      <x:c r="E343" s="5" t="inlineStr">
        <x:is>
          <x:t xml:space="preserve">Mohammed Ahmed Yusuf Lifelong Learning Master’s Degree in Executive MBA- Octubre 2025  </x:t>
        </x:is>
      </x:c>
      <x:c r="F343" s="6" t="inlineStr">
        <x:is>
          <x:t xml:space="preserve">Mohammed Ahmed Yusuf  </x:t>
        </x:is>
      </x:c>
      <x:c r="G343" s="7" t="inlineStr">
        <x:is>
          <x:t xml:space="preserve">Executive MBA (English)</x:t>
        </x:is>
      </x:c>
      <x:c r="H343" s="8" t="inlineStr">
        <x:is>
          <x:t xml:space="preserve">MBA</x:t>
        </x:is>
      </x:c>
      <x:c r="I343" s="9" t="inlineStr">
        <x:is>
          <x:t xml:space="preserve">+552582563</x:t>
        </x:is>
      </x:c>
      <x:c r="J343" s="10"/>
      <x:c r="K343" s="11" t="n">
        <x:v>35</x:v>
      </x:c>
      <x:c r="L343" s="12" t="inlineStr">
        <x:is>
          <x:t xml:space="preserve">Saudi Arabia</x:t>
        </x:is>
      </x:c>
      <x:c r="M343" s="13" t="inlineStr">
        <x:is>
          <x:t xml:space="preserve">Saudi Arabia</x:t>
        </x:is>
      </x:c>
      <x:c r="N343" s="14" t="inlineStr">
        <x:is>
          <x:t xml:space="preserve">Abierto</x:t>
        </x:is>
      </x:c>
      <x:c r="O343" s="15" t="inlineStr">
        <x:is>
          <x:t xml:space="preserve">7-Documentation</x:t>
        </x:is>
      </x:c>
      <x:c r="P343" s="16" t="inlineStr">
        <x:is>
          <x:t xml:space="preserve">Octubre 2025</x:t>
        </x:is>
      </x:c>
      <x:c r="Q343" s="17" t="inlineStr">
        <x:is>
          <x:t xml:space="preserve">Empujar</x:t>
        </x:is>
      </x:c>
      <x:c r="R343" s="18" t="inlineStr">
        <x:is>
          <x:t xml:space="preserve">Redes Sociales</x:t>
        </x:is>
      </x:c>
      <x:c r="S343" s="19" t="inlineStr">
        <x:is>
          <x:t xml:space="preserve">Intereses</x:t>
        </x:is>
      </x:c>
      <x:c r="T343" s="20" t="inlineStr">
        <x:is>
          <x:t xml:space="preserve">RRSS - Asia - Intereses T - Ingles</x:t>
        </x:is>
      </x:c>
      <x:c r="U343" s="21">
        <x:v>45875.4352083333</x:v>
      </x:c>
      <x:c r="V343" s="22">
        <x:v>45875.5621412037</x:v>
      </x:c>
      <x:c r="W343" s="23">
        <x:v>45875.7439467593</x:v>
      </x:c>
      <x:c r="X343" s="24" t="n">
        <x:v>6</x:v>
      </x:c>
      <x:c r="Y343" s="25" t="inlineStr">
        <x:is>
          <x:t xml:space="preserve">En curso</x:t>
        </x:is>
      </x:c>
      <x:c r="Z343" s="26"/>
      <x:c r="AA343" s="27"/>
      <x:c r="AB343" s="28" t="inlineStr">
        <x:is>
          <x:t xml:space="preserve">Helin Bilgic</x:t>
        </x:is>
      </x:c>
      <x:c r="AC343" s="29" t="inlineStr">
        <x:is>
          <x:t xml:space="preserve">Equipo_B1</x:t>
        </x:is>
      </x:c>
      <x:c r="AD343" s="30" t="inlineStr">
        <x:is>
          <x:t xml:space="preserve">Estudios Universitarios</x:t>
        </x:is>
      </x:c>
      <x:c r="AE343" s="31" t="inlineStr">
        <x:is>
          <x:t xml:space="preserve">SI</x:t>
        </x:is>
      </x:c>
      <x:c r="AF343" s="32" t="inlineStr">
        <x:is>
          <x:t xml:space="preserve">OBS</x:t>
        </x:is>
      </x:c>
      <x:c r="AG343" s="33" t="inlineStr">
        <x:is>
          <x:t xml:space="preserve">Executive MBA (English)</x:t>
        </x:is>
      </x:c>
      <x:c r="AH343" s="34"/>
      <x:c r="AI343" s="35"/>
      <x:c r="AJ343" s="36" t="inlineStr">
        <x:is>
          <x:t xml:space="preserve">Equipo_B1</x:t>
        </x:is>
      </x:c>
      <x:c r="AK343" s="37" t="inlineStr">
        <x:is>
          <x:t xml:space="preserve">Helin Bilgic</x:t>
        </x:is>
      </x:c>
      <x:c r="AL343" s="38">
        <x:v>45875.7430439815</x:v>
      </x:c>
      <x:c r="AM343" s="39"/>
      <x:c r="AN343" s="40"/>
      <x:c r="AO343" s="41"/>
      <x:c r="AP343" s="42"/>
      <x:c r="AQ343" s="43"/>
      <x:c r="AR343" s="44"/>
      <x:c r="AS343" s="45"/>
      <x:c r="AT343" s="46"/>
      <x:c r="AU343" s="47"/>
      <x:c r="AV343" s="48"/>
      <x:c r="AW343" s="49" t="inlineStr">
        <x:is>
          <x:t xml:space="preserve">No informado</x:t>
        </x:is>
      </x:c>
      <x:c r="AX343" s="50"/>
      <x:c r="AY343" s="51" t="inlineStr">
        <x:is>
          <x:t xml:space="preserve">eng.mohyusuf@gmail.com</x:t>
        </x:is>
      </x:c>
      <x:c r="AZ343" s="52"/>
      <x:c r="BA343" s="53">
        <x:v>45875.7083333333</x:v>
      </x:c>
      <x:c r="BB343" s="54" t="inlineStr">
        <x:is>
          <x:t xml:space="preserve">No</x:t>
        </x:is>
      </x:c>
      <x:c r="BC343" s="55" t="inlineStr">
        <x:is>
          <x:t xml:space="preserve">Lifelong Learning Master’s Degree in Executive MBA- Octubre 2025</x:t>
        </x:is>
      </x:c>
      <x:c r="BD343" s="56" t="n">
        <x:v>3</x:v>
      </x:c>
      <x:c r="BE343" s="57" t="n">
        <x:v>3</x:v>
      </x:c>
      <x:c r="BF343" s="58"/>
      <x:c r="BG343" s="59">
        <x:v>45875.7428819444</x:v>
      </x:c>
      <x:c r="BH343" s="60">
        <x:v>45877.7219907407</x:v>
      </x:c>
      <x:c r="BI343" s="61"/>
      <x:c r="BJ343" s="62"/>
      <x:c r="BK343" s="63"/>
      <x:c r="BL343" s="64"/>
      <x:c r="BM343" s="65" t="inlineStr">
        <x:is>
          <x:t xml:space="preserve">No</x:t>
        </x:is>
      </x:c>
      <x:c r="BN343" s="66">
        <x:v>45875.6091435185</x:v>
      </x:c>
      <x:c r="BO343" s="67" t="n">
        <x:v>2</x:v>
      </x:c>
      <x:c r="BP343" s="68">
        <x:v>45876.7485300926</x:v>
      </x:c>
      <x:c r="BQ343" s="69" t="inlineStr">
        <x:is>
          <x:t xml:space="preserve">SI</x:t>
        </x:is>
      </x:c>
      <x:c r="BR343" s="70">
        <x:v>45875.6091203704</x:v>
      </x:c>
      <x:c r="BS343" s="71">
        <x:v>45875.6091319444</x:v>
      </x:c>
      <x:c r="BT343" s="72" t="inlineStr">
        <x:is>
          <x:t xml:space="preserve">IAS001M1MIT</x:t>
        </x:is>
      </x:c>
      <x:c r="BU343" s="73" t="inlineStr">
        <x:is>
          <x:t xml:space="preserve">M1MIT</x:t>
        </x:is>
      </x:c>
    </x:row>
    <x:row r="344" hidden="0">
      <x:c r="A344" s="1" t="inlineStr">
        <x:is>
          <x:t xml:space="preserve">ba70c35d-a172-f011-b4cc-6045bd9e6c24</x:t>
        </x:is>
      </x:c>
      <x:c r="B344" s="2" t="inlineStr">
        <x:is>
          <x:t xml:space="preserve">eidvHWKkfsLII2iz64fvZ/bzBj4LIassYT/8Fu2FAePTTGQ3h2OLDymd7iA2/4/HAYz8Ukzpsl3iGdwqqmVOTw==</x:t>
        </x:is>
      </x:c>
      <x:c r="C344" s="3">
        <x:v>45876.3111342593</x:v>
      </x:c>
      <x:c r="D344" s="4" t="inlineStr">
        <x:is>
          <x:t xml:space="preserve">2021-002067121</x:t>
        </x:is>
      </x:c>
      <x:c r="E344" s="5" t="inlineStr">
        <x:is>
          <x:t xml:space="preserve">Keyla Maduro Máster de Formación Permanente en Coaching directivo y liderazgo - Octubre 2025  </x:t>
        </x:is>
      </x:c>
      <x:c r="F344" s="6" t="inlineStr">
        <x:is>
          <x:t xml:space="preserve">Keyla Maduro  </x:t>
        </x:is>
      </x:c>
      <x:c r="G344" s="7" t="inlineStr">
        <x:is>
          <x:t xml:space="preserve">Máster en Coaching Directivo y Liderazgo</x:t>
        </x:is>
      </x:c>
      <x:c r="H344" s="8" t="inlineStr">
        <x:is>
          <x:t xml:space="preserve">Máster</x:t>
        </x:is>
      </x:c>
      <x:c r="I344" s="9" t="inlineStr">
        <x:is>
          <x:t xml:space="preserve">+673162018</x:t>
        </x:is>
      </x:c>
      <x:c r="J344" s="10"/>
      <x:c r="K344" s="11" t="n">
        <x:v>27</x:v>
      </x:c>
      <x:c r="L344" s="12" t="inlineStr">
        <x:is>
          <x:t xml:space="preserve">Spain</x:t>
        </x:is>
      </x:c>
      <x:c r="M344" s="13" t="inlineStr">
        <x:is>
          <x:t xml:space="preserve">Spain</x:t>
        </x:is>
      </x:c>
      <x:c r="N344" s="14" t="inlineStr">
        <x:is>
          <x:t xml:space="preserve">Abierto</x:t>
        </x:is>
      </x:c>
      <x:c r="O344" s="15" t="inlineStr">
        <x:is>
          <x:t xml:space="preserve">7-Documentation</x:t>
        </x:is>
      </x:c>
      <x:c r="P344" s="16" t="inlineStr">
        <x:is>
          <x:t xml:space="preserve">Octubre 2025</x:t>
        </x:is>
      </x:c>
      <x:c r="Q344" s="17" t="inlineStr">
        <x:is>
          <x:t xml:space="preserve">Estirar</x:t>
        </x:is>
      </x:c>
      <x:c r="R344" s="18" t="inlineStr">
        <x:is>
          <x:t xml:space="preserve">Buscadores</x:t>
        </x:is>
      </x:c>
      <x:c r="S344" s="19" t="inlineStr">
        <x:is>
          <x:t xml:space="preserve">Google Search</x:t>
        </x:is>
      </x:c>
      <x:c r="T344" s="20" t="inlineStr">
        <x:is>
          <x:t xml:space="preserve">Google ES - SearchS - Programa - Formación Superior Broad</x:t>
        </x:is>
      </x:c>
      <x:c r="U344" s="21">
        <x:v>45875.4466087963</x:v>
      </x:c>
      <x:c r="V344" s="22">
        <x:v>45875.5568518518</x:v>
      </x:c>
      <x:c r="W344" s="23">
        <x:v>45875.7796296296</x:v>
      </x:c>
      <x:c r="X344" s="24" t="n">
        <x:v>5</x:v>
      </x:c>
      <x:c r="Y344" s="25" t="inlineStr">
        <x:is>
          <x:t xml:space="preserve">En curso</x:t>
        </x:is>
      </x:c>
      <x:c r="Z344" s="26"/>
      <x:c r="AA344" s="27"/>
      <x:c r="AB344" s="28" t="inlineStr">
        <x:is>
          <x:t xml:space="preserve">Manuel Martínez Cuenca</x:t>
        </x:is>
      </x:c>
      <x:c r="AC344" s="29" t="inlineStr">
        <x:is>
          <x:t xml:space="preserve">Equipo_B2</x:t>
        </x:is>
      </x:c>
      <x:c r="AD344" s="30" t="inlineStr">
        <x:is>
          <x:t xml:space="preserve">Estudios Universitarios</x:t>
        </x:is>
      </x:c>
      <x:c r="AE344" s="31" t="inlineStr">
        <x:is>
          <x:t xml:space="preserve">SI</x:t>
        </x:is>
      </x:c>
      <x:c r="AF344" s="32" t="inlineStr">
        <x:is>
          <x:t xml:space="preserve">OBS</x:t>
        </x:is>
      </x:c>
      <x:c r="AG344" s="33" t="inlineStr">
        <x:is>
          <x:t xml:space="preserve">Máster en Coaching Directivo y Liderazgo</x:t>
        </x:is>
      </x:c>
      <x:c r="AH344" s="34"/>
      <x:c r="AI344" s="35"/>
      <x:c r="AJ344" s="36" t="inlineStr">
        <x:is>
          <x:t xml:space="preserve">Equipo_B2</x:t>
        </x:is>
      </x:c>
      <x:c r="AK344" s="37" t="inlineStr">
        <x:is>
          <x:t xml:space="preserve">Manuel Martínez Cuenca</x:t>
        </x:is>
      </x:c>
      <x:c r="AL344" s="38">
        <x:v>45876.3944560185</x:v>
      </x:c>
      <x:c r="AM344" s="39"/>
      <x:c r="AN344" s="40"/>
      <x:c r="AO344" s="41"/>
      <x:c r="AP344" s="42"/>
      <x:c r="AQ344" s="43"/>
      <x:c r="AR344" s="44"/>
      <x:c r="AS344" s="45"/>
      <x:c r="AT344" s="46"/>
      <x:c r="AU344" s="47"/>
      <x:c r="AV344" s="48"/>
      <x:c r="AW344" s="49" t="inlineStr">
        <x:is>
          <x:t xml:space="preserve">No informado</x:t>
        </x:is>
      </x:c>
      <x:c r="AX344" s="50"/>
      <x:c r="AY344" s="51" t="inlineStr">
        <x:is>
          <x:t xml:space="preserve">keyla.maduro@gmail.com</x:t>
        </x:is>
      </x:c>
      <x:c r="AZ344" s="52"/>
      <x:c r="BA344" s="53"/>
      <x:c r="BB344" s="54" t="inlineStr">
        <x:is>
          <x:t xml:space="preserve">SI</x:t>
        </x:is>
      </x:c>
      <x:c r="BC344" s="55" t="inlineStr">
        <x:is>
          <x:t xml:space="preserve">Máster de Formación Permanente en Coaching directivo y liderazgo - Octubre 2025</x:t>
        </x:is>
      </x:c>
      <x:c r="BD344" s="56" t="n">
        <x:v>6</x:v>
      </x:c>
      <x:c r="BE344" s="57" t="n">
        <x:v>1</x:v>
      </x:c>
      <x:c r="BF344" s="58"/>
      <x:c r="BG344" s="59">
        <x:v>45876.3944560185</x:v>
      </x:c>
      <x:c r="BH344" s="60">
        <x:v>45876.3944675926</x:v>
      </x:c>
      <x:c r="BI344" s="61"/>
      <x:c r="BJ344" s="62"/>
      <x:c r="BK344" s="63"/>
      <x:c r="BL344" s="64"/>
      <x:c r="BM344" s="65" t="inlineStr">
        <x:is>
          <x:t xml:space="preserve">No</x:t>
        </x:is>
      </x:c>
      <x:c r="BN344" s="66">
        <x:v>45875.56875</x:v>
      </x:c>
      <x:c r="BO344" s="67"/>
      <x:c r="BP344" s="68"/>
      <x:c r="BQ344" s="69" t="inlineStr">
        <x:is>
          <x:t xml:space="preserve">SI</x:t>
        </x:is>
      </x:c>
      <x:c r="BR344" s="70">
        <x:v>45875.5653125</x:v>
      </x:c>
      <x:c r="BS344" s="71">
        <x:v>45875.5653240741</x:v>
      </x:c>
      <x:c r="BT344" s="72" t="inlineStr">
        <x:is>
          <x:t xml:space="preserve">IES001MP201</x:t>
        </x:is>
      </x:c>
      <x:c r="BU344" s="73" t="inlineStr">
        <x:is>
          <x:t xml:space="preserve">MP201</x:t>
        </x:is>
      </x:c>
    </x:row>
    <x:row r="345" hidden="0">
      <x:c r="A345" s="1" t="inlineStr">
        <x:is>
          <x:t xml:space="preserve">96eaedd6-a172-f011-b4cb-7ced8d590518</x:t>
        </x:is>
      </x:c>
      <x:c r="B345" s="2" t="inlineStr">
        <x:is>
          <x:t xml:space="preserve">IH4UWIN2PRwqQJWCNYUa5BNKK2/UZbtVPDqkcUzf+L+QWZFwvW3iEBfSmOun7iR5EFuYu855yYiQLRTWzh1LYw==</x:t>
        </x:is>
      </x:c>
      <x:c r="C345" s="3">
        <x:v>45880.7051041667</x:v>
      </x:c>
      <x:c r="D345" s="4" t="inlineStr">
        <x:is>
          <x:t xml:space="preserve">2021-002067125</x:t>
        </x:is>
      </x:c>
      <x:c r="E345" s="5" t="inlineStr">
        <x:is>
          <x:t xml:space="preserve">Guadalupe Gonzalez Máster de Formación Permanente en Machine Learning e Inteligencia Artificial  </x:t>
        </x:is>
      </x:c>
      <x:c r="F345" s="6" t="inlineStr">
        <x:is>
          <x:t xml:space="preserve">Guadalupe Gonzalez  </x:t>
        </x:is>
      </x:c>
      <x:c r="G345" s="7" t="inlineStr">
        <x:is>
          <x:t xml:space="preserve">Máster de Formación Permanente en Machine Learning e Inteligencia Artificial</x:t>
        </x:is>
      </x:c>
      <x:c r="H345" s="8" t="inlineStr">
        <x:is>
          <x:t xml:space="preserve">Máster de Formación Permanente</x:t>
        </x:is>
      </x:c>
      <x:c r="I345" s="9" t="inlineStr">
        <x:is>
          <x:t xml:space="preserve">+34675809806</x:t>
        </x:is>
      </x:c>
      <x:c r="J345" s="10"/>
      <x:c r="K345" s="11" t="n">
        <x:v>43</x:v>
      </x:c>
      <x:c r="L345" s="12" t="inlineStr">
        <x:is>
          <x:t xml:space="preserve">Spain</x:t>
        </x:is>
      </x:c>
      <x:c r="M345" s="13" t="inlineStr">
        <x:is>
          <x:t xml:space="preserve">Spain</x:t>
        </x:is>
      </x:c>
      <x:c r="N345" s="14" t="inlineStr">
        <x:is>
          <x:t xml:space="preserve">Abierto</x:t>
        </x:is>
      </x:c>
      <x:c r="O345" s="15" t="inlineStr">
        <x:is>
          <x:t xml:space="preserve">5-Concertacion</x:t>
        </x:is>
      </x:c>
      <x:c r="P345" s="16"/>
      <x:c r="Q345" s="17" t="inlineStr">
        <x:is>
          <x:t xml:space="preserve">Empujar</x:t>
        </x:is>
      </x:c>
      <x:c r="R345" s="18" t="inlineStr">
        <x:is>
          <x:t xml:space="preserve">Redes Sociales</x:t>
        </x:is>
      </x:c>
      <x:c r="S345" s="19" t="inlineStr">
        <x:is>
          <x:t xml:space="preserve">Meta Advantage</x:t>
        </x:is>
      </x:c>
      <x:c r="T345" s="20" t="inlineStr">
        <x:is>
          <x:t xml:space="preserve">RRSS - España- Meta Advantage- Area C</x:t>
        </x:is>
      </x:c>
      <x:c r="U345" s="21">
        <x:v>45875.4490277778</x:v>
      </x:c>
      <x:c r="V345" s="22">
        <x:v>45875.560462963</x:v>
      </x:c>
      <x:c r="W345" s="23"/>
      <x:c r="X345" s="24" t="n">
        <x:v>1</x:v>
      </x:c>
      <x:c r="Y345" s="25" t="inlineStr">
        <x:is>
          <x:t xml:space="preserve">En curso</x:t>
        </x:is>
      </x:c>
      <x:c r="Z345" s="26"/>
      <x:c r="AA345" s="27"/>
      <x:c r="AB345" s="28" t="inlineStr">
        <x:is>
          <x:t xml:space="preserve">Montse Ruiz Berzosa</x:t>
        </x:is>
      </x:c>
      <x:c r="AC345" s="29" t="inlineStr">
        <x:is>
          <x:t xml:space="preserve">Equipo_C2</x:t>
        </x:is>
      </x:c>
      <x:c r="AD345" s="30" t="inlineStr">
        <x:is>
          <x:t xml:space="preserve">Estudios Universitarios</x:t>
        </x:is>
      </x:c>
      <x:c r="AE345" s="31" t="inlineStr">
        <x:is>
          <x:t xml:space="preserve">SI</x:t>
        </x:is>
      </x:c>
      <x:c r="AF345" s="32" t="inlineStr">
        <x:is>
          <x:t xml:space="preserve">OBS</x:t>
        </x:is>
      </x:c>
      <x:c r="AG345" s="33"/>
      <x:c r="AH345" s="34"/>
      <x:c r="AI345" s="35"/>
      <x:c r="AJ345" s="36" t="inlineStr">
        <x:is>
          <x:t xml:space="preserve">Equipo_C2</x:t>
        </x:is>
      </x:c>
      <x:c r="AK345" s="37" t="inlineStr">
        <x:is>
          <x:t xml:space="preserve">Montse Ruiz Berzosa</x:t>
        </x:is>
      </x:c>
      <x:c r="AL345" s="38">
        <x:v>45880.7884259259</x:v>
      </x:c>
      <x:c r="AM345" s="39"/>
      <x:c r="AN345" s="40"/>
      <x:c r="AO345" s="41"/>
      <x:c r="AP345" s="42"/>
      <x:c r="AQ345" s="43"/>
      <x:c r="AR345" s="44"/>
      <x:c r="AS345" s="45"/>
      <x:c r="AT345" s="46"/>
      <x:c r="AU345" s="47"/>
      <x:c r="AV345" s="48"/>
      <x:c r="AW345" s="49" t="inlineStr">
        <x:is>
          <x:t xml:space="preserve">No informado</x:t>
        </x:is>
      </x:c>
      <x:c r="AX345" s="50"/>
      <x:c r="AY345" s="51" t="inlineStr">
        <x:is>
          <x:t xml:space="preserve">Lghoyas@gmail.com</x:t>
        </x:is>
      </x:c>
      <x:c r="AZ345" s="52"/>
      <x:c r="BA345" s="53"/>
      <x:c r="BB345" s="54" t="inlineStr">
        <x:is>
          <x:t xml:space="preserve">No</x:t>
        </x:is>
      </x:c>
      <x:c r="BC345" s="55"/>
      <x:c r="BD345" s="56" t="n">
        <x:v>4</x:v>
      </x:c>
      <x:c r="BE345" s="57" t="n">
        <x:v>5</x:v>
      </x:c>
      <x:c r="BF345" s="58"/>
      <x:c r="BG345" s="59">
        <x:v>45880.7881828704</x:v>
      </x:c>
      <x:c r="BH345" s="60">
        <x:v>45880.7884375</x:v>
      </x:c>
      <x:c r="BI345" s="61"/>
      <x:c r="BJ345" s="62"/>
      <x:c r="BK345" s="63"/>
      <x:c r="BL345" s="64"/>
      <x:c r="BM345" s="65" t="inlineStr">
        <x:is>
          <x:t xml:space="preserve">No</x:t>
        </x:is>
      </x:c>
      <x:c r="BN345" s="66"/>
      <x:c r="BO345" s="67" t="n">
        <x:v>5</x:v>
      </x:c>
      <x:c r="BP345" s="68"/>
      <x:c r="BQ345" s="69" t="inlineStr">
        <x:is>
          <x:t xml:space="preserve">SI</x:t>
        </x:is>
      </x:c>
      <x:c r="BR345" s="70">
        <x:v>45875.6644212963</x:v>
      </x:c>
      <x:c r="BS345" s="71"/>
      <x:c r="BT345" s="72" t="inlineStr">
        <x:is>
          <x:t xml:space="preserve">I454ESM0ADC</x:t>
        </x:is>
      </x:c>
      <x:c r="BU345" s="73" t="inlineStr">
        <x:is>
          <x:t xml:space="preserve">M0ADC</x:t>
        </x:is>
      </x:c>
    </x:row>
    <x:row r="346" hidden="0">
      <x:c r="A346" s="1" t="inlineStr">
        <x:is>
          <x:t xml:space="preserve">7b7b862f-a372-f011-b4cb-7c1e5272ae79</x:t>
        </x:is>
      </x:c>
      <x:c r="B346" s="2" t="inlineStr">
        <x:is>
          <x:t xml:space="preserve">12ADJAbDhwCHbb/onq71iacs8WoSpHPqUzLN1wxndS3t4H+OtY/y9dFbNcvgrEyKXU4clGHzx9LEHch1g6bK1Q==</x:t>
        </x:is>
      </x:c>
      <x:c r="C346" s="3">
        <x:v>45877.6590856481</x:v>
      </x:c>
      <x:c r="D346" s="4" t="inlineStr">
        <x:is>
          <x:t xml:space="preserve">2021-002067153</x:t>
        </x:is>
      </x:c>
      <x:c r="E346" s="5" t="inlineStr">
        <x:is>
          <x:t xml:space="preserve">Fabrizio Gutiérrez Máster de Formación Permanente en Big Data y Analytics - Octubre 2025  </x:t>
        </x:is>
      </x:c>
      <x:c r="F346" s="6" t="inlineStr">
        <x:is>
          <x:t xml:space="preserve">Fabrizio Gutiérrez  </x:t>
        </x:is>
      </x:c>
      <x:c r="G346" s="7" t="inlineStr">
        <x:is>
          <x:t xml:space="preserve">Máster de Formación Permanente en Big Data y Analytics</x:t>
        </x:is>
      </x:c>
      <x:c r="H346" s="8" t="inlineStr">
        <x:is>
          <x:t xml:space="preserve">Máster de Formación Permanente</x:t>
        </x:is>
      </x:c>
      <x:c r="I346" s="9" t="inlineStr">
        <x:is>
          <x:t xml:space="preserve">+34672758138</x:t>
        </x:is>
      </x:c>
      <x:c r="J346" s="10"/>
      <x:c r="K346" s="11" t="n">
        <x:v>36</x:v>
      </x:c>
      <x:c r="L346" s="12" t="inlineStr">
        <x:is>
          <x:t xml:space="preserve">Spain</x:t>
        </x:is>
      </x:c>
      <x:c r="M346" s="13" t="inlineStr">
        <x:is>
          <x:t xml:space="preserve">Spain</x:t>
        </x:is>
      </x:c>
      <x:c r="N346" s="14" t="inlineStr">
        <x:is>
          <x:t xml:space="preserve">Abierto</x:t>
        </x:is>
      </x:c>
      <x:c r="O346" s="15" t="inlineStr">
        <x:is>
          <x:t xml:space="preserve">6-Interview</x:t>
        </x:is>
      </x:c>
      <x:c r="P346" s="16" t="inlineStr">
        <x:is>
          <x:t xml:space="preserve">Octubre 2025</x:t>
        </x:is>
      </x:c>
      <x:c r="Q346" s="17" t="inlineStr">
        <x:is>
          <x:t xml:space="preserve">Empujar</x:t>
        </x:is>
      </x:c>
      <x:c r="R346" s="18" t="inlineStr">
        <x:is>
          <x:t xml:space="preserve">Sellbytel</x:t>
        </x:is>
      </x:c>
      <x:c r="S346" s="19" t="inlineStr">
        <x:is>
          <x:t xml:space="preserve">Sellbytel</x:t>
        </x:is>
      </x:c>
      <x:c r="T346" s="20" t="inlineStr">
        <x:is>
          <x:t xml:space="preserve">SellbytelSellbytel</x:t>
        </x:is>
      </x:c>
      <x:c r="U346" s="21">
        <x:v>45875.4556597222</x:v>
      </x:c>
      <x:c r="V346" s="22">
        <x:v>45875.5606134259</x:v>
      </x:c>
      <x:c r="W346" s="23"/>
      <x:c r="X346" s="24" t="n">
        <x:v>4</x:v>
      </x:c>
      <x:c r="Y346" s="25" t="inlineStr">
        <x:is>
          <x:t xml:space="preserve">En curso</x:t>
        </x:is>
      </x:c>
      <x:c r="Z346" s="26"/>
      <x:c r="AA346" s="27"/>
      <x:c r="AB346" s="28" t="inlineStr">
        <x:is>
          <x:t xml:space="preserve">Erika Gutierrez</x:t>
        </x:is>
      </x:c>
      <x:c r="AC346" s="29" t="inlineStr">
        <x:is>
          <x:t xml:space="preserve">Equipo_C3</x:t>
        </x:is>
      </x:c>
      <x:c r="AD346" s="30" t="inlineStr">
        <x:is>
          <x:t xml:space="preserve">Estudios de Posgrado</x:t>
        </x:is>
      </x:c>
      <x:c r="AE346" s="31"/>
      <x:c r="AF346" s="32" t="inlineStr">
        <x:is>
          <x:t xml:space="preserve">OBS</x:t>
        </x:is>
      </x:c>
      <x:c r="AG346" s="33" t="inlineStr">
        <x:is>
          <x:t xml:space="preserve">Máster de Formación Permanente en Big Data y Analytics</x:t>
        </x:is>
      </x:c>
      <x:c r="AH346" s="34"/>
      <x:c r="AI346" s="35"/>
      <x:c r="AJ346" s="36" t="inlineStr">
        <x:is>
          <x:t xml:space="preserve">Equipo_C3</x:t>
        </x:is>
      </x:c>
      <x:c r="AK346" s="37" t="inlineStr">
        <x:is>
          <x:t xml:space="preserve">Erika Gutierrez</x:t>
        </x:is>
      </x:c>
      <x:c r="AL346" s="38">
        <x:v>45877.7416203704</x:v>
      </x:c>
      <x:c r="AM346" s="39"/>
      <x:c r="AN346" s="40"/>
      <x:c r="AO346" s="41"/>
      <x:c r="AP346" s="42"/>
      <x:c r="AQ346" s="43"/>
      <x:c r="AR346" s="44"/>
      <x:c r="AS346" s="45"/>
      <x:c r="AT346" s="46"/>
      <x:c r="AU346" s="47"/>
      <x:c r="AV346" s="48"/>
      <x:c r="AW346" s="49" t="inlineStr">
        <x:is>
          <x:t xml:space="preserve">No informado</x:t>
        </x:is>
      </x:c>
      <x:c r="AX346" s="50"/>
      <x:c r="AY346" s="51" t="inlineStr">
        <x:is>
          <x:t xml:space="preserve">fg@fabriziogutierrez.com</x:t>
        </x:is>
      </x:c>
      <x:c r="AZ346" s="52"/>
      <x:c r="BA346" s="53">
        <x:v>45881.7916666667</x:v>
      </x:c>
      <x:c r="BB346" s="54" t="inlineStr">
        <x:is>
          <x:t xml:space="preserve">SI</x:t>
        </x:is>
      </x:c>
      <x:c r="BC346" s="55" t="inlineStr">
        <x:is>
          <x:t xml:space="preserve">Máster de Formación Permanente en Big Data y Analytics - Octubre 2025</x:t>
        </x:is>
      </x:c>
      <x:c r="BD346" s="56" t="n">
        <x:v>2</x:v>
      </x:c>
      <x:c r="BE346" s="57" t="n">
        <x:v>3</x:v>
      </x:c>
      <x:c r="BF346" s="58"/>
      <x:c r="BG346" s="59">
        <x:v>45877.7405555556</x:v>
      </x:c>
      <x:c r="BH346" s="60">
        <x:v>45877.7424189815</x:v>
      </x:c>
      <x:c r="BI346" s="61"/>
      <x:c r="BJ346" s="62"/>
      <x:c r="BK346" s="63"/>
      <x:c r="BL346" s="64"/>
      <x:c r="BM346" s="65" t="inlineStr">
        <x:is>
          <x:t xml:space="preserve">No</x:t>
        </x:is>
      </x:c>
      <x:c r="BN346" s="66">
        <x:v>45877.7395833333</x:v>
      </x:c>
      <x:c r="BO346" s="67" t="n">
        <x:v>2</x:v>
      </x:c>
      <x:c r="BP346" s="68"/>
      <x:c r="BQ346" s="69" t="inlineStr">
        <x:is>
          <x:t xml:space="preserve">SI</x:t>
        </x:is>
      </x:c>
      <x:c r="BR346" s="70">
        <x:v>45875.6923958333</x:v>
      </x:c>
      <x:c r="BS346" s="71">
        <x:v>45877.7395717593</x:v>
      </x:c>
      <x:c r="BT346" s="72" t="inlineStr">
        <x:is>
          <x:t xml:space="preserve">TE0003M0001</x:t>
        </x:is>
      </x:c>
      <x:c r="BU346" s="73" t="inlineStr">
        <x:is>
          <x:t xml:space="preserve">M0001</x:t>
        </x:is>
      </x:c>
    </x:row>
    <x:row r="347" hidden="0">
      <x:c r="A347" s="1" t="inlineStr">
        <x:is>
          <x:t xml:space="preserve">58500487-a372-f011-b4cc-6045bd87a6aa</x:t>
        </x:is>
      </x:c>
      <x:c r="B347" s="2" t="inlineStr">
        <x:is>
          <x:t xml:space="preserve">Jhyux8gzDHhACAsQIdb2wHAfsHz6ohgL76HNNWDQXayR6lCkZOAHP0hU+Bf5K2YqPluhkoryojLvLpW2548uKg==</x:t>
        </x:is>
      </x:c>
      <x:c r="C347" s="3">
        <x:v>45880.6358680556</x:v>
      </x:c>
      <x:c r="D347" s="4" t="inlineStr">
        <x:is>
          <x:t xml:space="preserve">2021-002067158</x:t>
        </x:is>
      </x:c>
      <x:c r="E347" s="5" t="inlineStr">
        <x:is>
          <x:t xml:space="preserve">Paula Morales Máster en Business Intelligence  </x:t>
        </x:is>
      </x:c>
      <x:c r="F347" s="6" t="inlineStr">
        <x:is>
          <x:t xml:space="preserve">Paula Morales  </x:t>
        </x:is>
      </x:c>
      <x:c r="G347" s="7" t="inlineStr">
        <x:is>
          <x:t xml:space="preserve">Máster en Business Intelligence</x:t>
        </x:is>
      </x:c>
      <x:c r="H347" s="8" t="inlineStr">
        <x:is>
          <x:t xml:space="preserve">Máster</x:t>
        </x:is>
      </x:c>
      <x:c r="I347" s="9" t="inlineStr">
        <x:is>
          <x:t xml:space="preserve">+573102792917</x:t>
        </x:is>
      </x:c>
      <x:c r="J347" s="10"/>
      <x:c r="K347" s="11" t="n">
        <x:v>38</x:v>
      </x:c>
      <x:c r="L347" s="12" t="inlineStr">
        <x:is>
          <x:t xml:space="preserve">Colombia</x:t>
        </x:is>
      </x:c>
      <x:c r="M347" s="13" t="inlineStr">
        <x:is>
          <x:t xml:space="preserve">Colombia</x:t>
        </x:is>
      </x:c>
      <x:c r="N347" s="14" t="inlineStr">
        <x:is>
          <x:t xml:space="preserve">Abierto</x:t>
        </x:is>
      </x:c>
      <x:c r="O347" s="15" t="inlineStr">
        <x:is>
          <x:t xml:space="preserve">5-Concertacion</x:t>
        </x:is>
      </x:c>
      <x:c r="P347" s="16"/>
      <x:c r="Q347" s="17" t="inlineStr">
        <x:is>
          <x:t xml:space="preserve">Empujar</x:t>
        </x:is>
      </x:c>
      <x:c r="R347" s="18" t="inlineStr">
        <x:is>
          <x:t xml:space="preserve">Redes Sociales</x:t>
        </x:is>
      </x:c>
      <x:c r="S347" s="19" t="inlineStr">
        <x:is>
          <x:t xml:space="preserve">Linkedin</x:t>
        </x:is>
      </x:c>
      <x:c r="T347" s="20" t="inlineStr">
        <x:is>
          <x:t xml:space="preserve">LinkedInSponsored content - CO</x:t>
        </x:is>
      </x:c>
      <x:c r="U347" s="21">
        <x:v>45875.4573263889</x:v>
      </x:c>
      <x:c r="V347" s="22">
        <x:v>45875.5920949074</x:v>
      </x:c>
      <x:c r="W347" s="23"/>
      <x:c r="X347" s="24" t="n">
        <x:v>4</x:v>
      </x:c>
      <x:c r="Y347" s="25" t="inlineStr">
        <x:is>
          <x:t xml:space="preserve">En curso</x:t>
        </x:is>
      </x:c>
      <x:c r="Z347" s="26"/>
      <x:c r="AA347" s="27"/>
      <x:c r="AB347" s="28" t="inlineStr">
        <x:is>
          <x:t xml:space="preserve">Daylin Pérez</x:t>
        </x:is>
      </x:c>
      <x:c r="AC347" s="29" t="inlineStr">
        <x:is>
          <x:t xml:space="preserve">Equipo_C1</x:t>
        </x:is>
      </x:c>
      <x:c r="AD347" s="30" t="inlineStr">
        <x:is>
          <x:t xml:space="preserve">Estudios de Posgrado</x:t>
        </x:is>
      </x:c>
      <x:c r="AE347" s="31" t="inlineStr">
        <x:is>
          <x:t xml:space="preserve">SI</x:t>
        </x:is>
      </x:c>
      <x:c r="AF347" s="32" t="inlineStr">
        <x:is>
          <x:t xml:space="preserve">OBS</x:t>
        </x:is>
      </x:c>
      <x:c r="AG347" s="33"/>
      <x:c r="AH347" s="34"/>
      <x:c r="AI347" s="35"/>
      <x:c r="AJ347" s="36" t="inlineStr">
        <x:is>
          <x:t xml:space="preserve">Equipo_C1</x:t>
        </x:is>
      </x:c>
      <x:c r="AK347" s="37" t="inlineStr">
        <x:is>
          <x:t xml:space="preserve">Daylin Pérez</x:t>
        </x:is>
      </x:c>
      <x:c r="AL347" s="38">
        <x:v>45877.6653587963</x:v>
      </x:c>
      <x:c r="AM347" s="39"/>
      <x:c r="AN347" s="40"/>
      <x:c r="AO347" s="41"/>
      <x:c r="AP347" s="42"/>
      <x:c r="AQ347" s="43"/>
      <x:c r="AR347" s="44"/>
      <x:c r="AS347" s="45"/>
      <x:c r="AT347" s="46"/>
      <x:c r="AU347" s="47"/>
      <x:c r="AV347" s="48"/>
      <x:c r="AW347" s="49" t="inlineStr">
        <x:is>
          <x:t xml:space="preserve">No informado</x:t>
        </x:is>
      </x:c>
      <x:c r="AX347" s="50"/>
      <x:c r="AY347" s="51" t="inlineStr">
        <x:is>
          <x:t xml:space="preserve">paulam8127@gmail.com</x:t>
        </x:is>
      </x:c>
      <x:c r="AZ347" s="52"/>
      <x:c r="BA347" s="53"/>
      <x:c r="BB347" s="54" t="inlineStr">
        <x:is>
          <x:t xml:space="preserve">No</x:t>
        </x:is>
      </x:c>
      <x:c r="BC347" s="55"/>
      <x:c r="BD347" s="56" t="n">
        <x:v>2</x:v>
      </x:c>
      <x:c r="BE347" s="57" t="n">
        <x:v>6</x:v>
      </x:c>
      <x:c r="BF347" s="58"/>
      <x:c r="BG347" s="59">
        <x:v>45877.6646180556</x:v>
      </x:c>
      <x:c r="BH347" s="60">
        <x:v>45880.7192013889</x:v>
      </x:c>
      <x:c r="BI347" s="61"/>
      <x:c r="BJ347" s="62"/>
      <x:c r="BK347" s="63"/>
      <x:c r="BL347" s="64"/>
      <x:c r="BM347" s="65" t="inlineStr">
        <x:is>
          <x:t xml:space="preserve">No</x:t>
        </x:is>
      </x:c>
      <x:c r="BN347" s="66"/>
      <x:c r="BO347" s="67" t="n">
        <x:v>6</x:v>
      </x:c>
      <x:c r="BP347" s="68">
        <x:v>45877.7847222222</x:v>
      </x:c>
      <x:c r="BQ347" s="69" t="inlineStr">
        <x:is>
          <x:t xml:space="preserve">SI</x:t>
        </x:is>
      </x:c>
      <x:c r="BR347" s="70">
        <x:v>45875.6556712963</x:v>
      </x:c>
      <x:c r="BS347" s="71"/>
      <x:c r="BT347" s="72" t="inlineStr">
        <x:is>
          <x:t xml:space="preserve">I90467M2002</x:t>
        </x:is>
      </x:c>
      <x:c r="BU347" s="73" t="inlineStr">
        <x:is>
          <x:t xml:space="preserve">M2002</x:t>
        </x:is>
      </x:c>
    </x:row>
    <x:row r="348" hidden="0">
      <x:c r="A348" s="1" t="inlineStr">
        <x:is>
          <x:t xml:space="preserve">331b46f4-a772-f011-b4cc-7c1e5270dc1c</x:t>
        </x:is>
      </x:c>
      <x:c r="B348" s="2" t="inlineStr">
        <x:is>
          <x:t xml:space="preserve">cFBW1hSdIt8OnG/VikHZ/vs/kjWE0VzEO4EGiBcheGzTD9oETrCDsWnpSDBH51TEhOWTL2g66mRT49XCfi1pvA==</x:t>
        </x:is>
      </x:c>
      <x:c r="C348" s="3">
        <x:v>45877.6968634259</x:v>
      </x:c>
      <x:c r="D348" s="4" t="inlineStr">
        <x:is>
          <x:t xml:space="preserve">2021-002067212</x:t>
        </x:is>
      </x:c>
      <x:c r="E348" s="5" t="inlineStr">
        <x:is>
          <x:t xml:space="preserve">Joel David Bernal Duarte Máster de Formación Permanente en Big Data y Analytics - Octubre 2025  </x:t>
        </x:is>
      </x:c>
      <x:c r="F348" s="6" t="inlineStr">
        <x:is>
          <x:t xml:space="preserve">Joel David Bernal Duarte  </x:t>
        </x:is>
      </x:c>
      <x:c r="G348" s="7" t="inlineStr">
        <x:is>
          <x:t xml:space="preserve">Máster de Formación Permanente en Big Data y Analytics</x:t>
        </x:is>
      </x:c>
      <x:c r="H348" s="8" t="inlineStr">
        <x:is>
          <x:t xml:space="preserve">Máster de Formación Permanente</x:t>
        </x:is>
      </x:c>
      <x:c r="I348" s="9" t="inlineStr">
        <x:is>
          <x:t xml:space="preserve">+595986259067</x:t>
        </x:is>
      </x:c>
      <x:c r="J348" s="10"/>
      <x:c r="K348" s="11" t="n">
        <x:v>30</x:v>
      </x:c>
      <x:c r="L348" s="12" t="inlineStr">
        <x:is>
          <x:t xml:space="preserve">Paraguay</x:t>
        </x:is>
      </x:c>
      <x:c r="M348" s="13" t="inlineStr">
        <x:is>
          <x:t xml:space="preserve">Paraguay</x:t>
        </x:is>
      </x:c>
      <x:c r="N348" s="14" t="inlineStr">
        <x:is>
          <x:t xml:space="preserve">Abierto</x:t>
        </x:is>
      </x:c>
      <x:c r="O348" s="15" t="inlineStr">
        <x:is>
          <x:t xml:space="preserve">8-Committee</x:t>
        </x:is>
      </x:c>
      <x:c r="P348" s="16" t="inlineStr">
        <x:is>
          <x:t xml:space="preserve">Octubre 2025</x:t>
        </x:is>
      </x:c>
      <x:c r="Q348" s="17" t="inlineStr">
        <x:is>
          <x:t xml:space="preserve">Estirar</x:t>
        </x:is>
      </x:c>
      <x:c r="R348" s="18" t="inlineStr">
        <x:is>
          <x:t xml:space="preserve">Buscadores</x:t>
        </x:is>
      </x:c>
      <x:c r="S348" s="19" t="inlineStr">
        <x:is>
          <x:t xml:space="preserve">Google Search</x:t>
        </x:is>
      </x:c>
      <x:c r="T348" s="20" t="inlineStr">
        <x:is>
          <x:t xml:space="preserve">Google RI - SearchS - Programa - Formación Superior Broad</x:t>
        </x:is>
      </x:c>
      <x:c r="U348" s="21">
        <x:v>45875.4793402778</x:v>
      </x:c>
      <x:c r="V348" s="22">
        <x:v>45875.5625810185</x:v>
      </x:c>
      <x:c r="W348" s="23">
        <x:v>45876.6562384259</x:v>
      </x:c>
      <x:c r="X348" s="24" t="n">
        <x:v>4</x:v>
      </x:c>
      <x:c r="Y348" s="25" t="inlineStr">
        <x:is>
          <x:t xml:space="preserve">En curso</x:t>
        </x:is>
      </x:c>
      <x:c r="Z348" s="26"/>
      <x:c r="AA348" s="27"/>
      <x:c r="AB348" s="28" t="inlineStr">
        <x:is>
          <x:t xml:space="preserve">Ligia Rodriguez Saumeth</x:t>
        </x:is>
      </x:c>
      <x:c r="AC348" s="29" t="inlineStr">
        <x:is>
          <x:t xml:space="preserve">Equipo_C2</x:t>
        </x:is>
      </x:c>
      <x:c r="AD348" s="30" t="inlineStr">
        <x:is>
          <x:t xml:space="preserve">Estudios Universitarios</x:t>
        </x:is>
      </x:c>
      <x:c r="AE348" s="31" t="inlineStr">
        <x:is>
          <x:t xml:space="preserve">SI</x:t>
        </x:is>
      </x:c>
      <x:c r="AF348" s="32" t="inlineStr">
        <x:is>
          <x:t xml:space="preserve">OBS</x:t>
        </x:is>
      </x:c>
      <x:c r="AG348" s="33" t="inlineStr">
        <x:is>
          <x:t xml:space="preserve">Máster de Formación Permanente en Big Data y Analytics</x:t>
        </x:is>
      </x:c>
      <x:c r="AH348" s="34"/>
      <x:c r="AI348" s="35"/>
      <x:c r="AJ348" s="36" t="inlineStr">
        <x:is>
          <x:t xml:space="preserve">Equipo_C2</x:t>
        </x:is>
      </x:c>
      <x:c r="AK348" s="37" t="inlineStr">
        <x:is>
          <x:t xml:space="preserve">Ligia Rodriguez Saumeth</x:t>
        </x:is>
      </x:c>
      <x:c r="AL348" s="38">
        <x:v>45877.7800578704</x:v>
      </x:c>
      <x:c r="AM348" s="39"/>
      <x:c r="AN348" s="40"/>
      <x:c r="AO348" s="41"/>
      <x:c r="AP348" s="42"/>
      <x:c r="AQ348" s="43"/>
      <x:c r="AR348" s="44"/>
      <x:c r="AS348" s="45"/>
      <x:c r="AT348" s="46"/>
      <x:c r="AU348" s="47"/>
      <x:c r="AV348" s="48"/>
      <x:c r="AW348" s="49" t="inlineStr">
        <x:is>
          <x:t xml:space="preserve">No informado</x:t>
        </x:is>
      </x:c>
      <x:c r="AX348" s="50"/>
      <x:c r="AY348" s="51" t="inlineStr">
        <x:is>
          <x:t xml:space="preserve">Davidbernal302@gmail.com</x:t>
        </x:is>
      </x:c>
      <x:c r="AZ348" s="52"/>
      <x:c r="BA348" s="53">
        <x:v>45876.625</x:v>
      </x:c>
      <x:c r="BB348" s="54" t="inlineStr">
        <x:is>
          <x:t xml:space="preserve">SI</x:t>
        </x:is>
      </x:c>
      <x:c r="BC348" s="55" t="inlineStr">
        <x:is>
          <x:t xml:space="preserve">Máster de Formación Permanente en Big Data y Analytics - Octubre 2025</x:t>
        </x:is>
      </x:c>
      <x:c r="BD348" s="56" t="n">
        <x:v>3</x:v>
      </x:c>
      <x:c r="BE348" s="57" t="n">
        <x:v>3</x:v>
      </x:c>
      <x:c r="BF348" s="58"/>
      <x:c r="BG348" s="59">
        <x:v>45877.7800578704</x:v>
      </x:c>
      <x:c r="BH348" s="60">
        <x:v>45877.7801967593</x:v>
      </x:c>
      <x:c r="BI348" s="61"/>
      <x:c r="BJ348" s="62"/>
      <x:c r="BK348" s="63"/>
      <x:c r="BL348" s="64"/>
      <x:c r="BM348" s="65" t="inlineStr">
        <x:is>
          <x:t xml:space="preserve">No</x:t>
        </x:is>
      </x:c>
      <x:c r="BN348" s="66">
        <x:v>45875.6663194444</x:v>
      </x:c>
      <x:c r="BO348" s="67"/>
      <x:c r="BP348" s="68"/>
      <x:c r="BQ348" s="69" t="inlineStr">
        <x:is>
          <x:t xml:space="preserve">SI</x:t>
        </x:is>
      </x:c>
      <x:c r="BR348" s="70">
        <x:v>45875.6662847222</x:v>
      </x:c>
      <x:c r="BS348" s="71">
        <x:v>45875.6662962963</x:v>
      </x:c>
      <x:c r="BT348" s="72" t="inlineStr">
        <x:is>
          <x:t xml:space="preserve">IRI001MP201</x:t>
        </x:is>
      </x:c>
      <x:c r="BU348" s="73" t="inlineStr">
        <x:is>
          <x:t xml:space="preserve">MP201</x:t>
        </x:is>
      </x:c>
    </x:row>
    <x:row r="349" hidden="0">
      <x:c r="A349" s="1" t="inlineStr">
        <x:is>
          <x:t xml:space="preserve">461b46f4-a772-f011-b4cc-7c1e5270dc1c</x:t>
        </x:is>
      </x:c>
      <x:c r="B349" s="2" t="inlineStr">
        <x:is>
          <x:t xml:space="preserve">mOGwWrC3vg6xuxWnPlZRMAQIpeoGYVoS/QQrgOcwELjy1IDESfPWxT492LFUdPiHUqZkhj6bdaSG9JiB4wCAjQ==</x:t>
        </x:is>
      </x:c>
      <x:c r="C349" s="3">
        <x:v>45877.5929166667</x:v>
      </x:c>
      <x:c r="D349" s="4" t="inlineStr">
        <x:is>
          <x:t xml:space="preserve">2021-002067213</x:t>
        </x:is>
      </x:c>
      <x:c r="E349" s="5" t="inlineStr">
        <x:is>
          <x:t xml:space="preserve">Lizette Mejía Máster de Formación Permanente en Big Data y Analytics  </x:t>
        </x:is>
      </x:c>
      <x:c r="F349" s="6" t="inlineStr">
        <x:is>
          <x:t xml:space="preserve">Lizette Mejía  </x:t>
        </x:is>
      </x:c>
      <x:c r="G349" s="7" t="inlineStr">
        <x:is>
          <x:t xml:space="preserve">Máster de Formación Permanente en Big Data y Analytics</x:t>
        </x:is>
      </x:c>
      <x:c r="H349" s="8" t="inlineStr">
        <x:is>
          <x:t xml:space="preserve">Máster de Formación Permanente</x:t>
        </x:is>
      </x:c>
      <x:c r="I349" s="9" t="inlineStr">
        <x:is>
          <x:t xml:space="preserve">+573024516960</x:t>
        </x:is>
      </x:c>
      <x:c r="J349" s="10"/>
      <x:c r="K349" s="11" t="n">
        <x:v>47</x:v>
      </x:c>
      <x:c r="L349" s="12" t="inlineStr">
        <x:is>
          <x:t xml:space="preserve">Colombia</x:t>
        </x:is>
      </x:c>
      <x:c r="M349" s="13" t="inlineStr">
        <x:is>
          <x:t xml:space="preserve">Colombia</x:t>
        </x:is>
      </x:c>
      <x:c r="N349" s="14" t="inlineStr">
        <x:is>
          <x:t xml:space="preserve">Abierto</x:t>
        </x:is>
      </x:c>
      <x:c r="O349" s="15" t="inlineStr">
        <x:is>
          <x:t xml:space="preserve">5-Concertacion</x:t>
        </x:is>
      </x:c>
      <x:c r="P349" s="16"/>
      <x:c r="Q349" s="17" t="inlineStr">
        <x:is>
          <x:t xml:space="preserve">Empujar</x:t>
        </x:is>
      </x:c>
      <x:c r="R349" s="18" t="inlineStr">
        <x:is>
          <x:t xml:space="preserve">Redes Sociales</x:t>
        </x:is>
      </x:c>
      <x:c r="S349" s="19" t="inlineStr">
        <x:is>
          <x:t xml:space="preserve">Híbrida</x:t>
        </x:is>
      </x:c>
      <x:c r="T349" s="20" t="inlineStr">
        <x:is>
          <x:t xml:space="preserve">RRSS - Colombia- Híbrida Meta - Area C</x:t>
        </x:is>
      </x:c>
      <x:c r="U349" s="21">
        <x:v>45875.4793518518</x:v>
      </x:c>
      <x:c r="V349" s="22">
        <x:v>45875.5940740741</x:v>
      </x:c>
      <x:c r="W349" s="23"/>
      <x:c r="X349" s="24" t="n">
        <x:v>4</x:v>
      </x:c>
      <x:c r="Y349" s="25" t="inlineStr">
        <x:is>
          <x:t xml:space="preserve">En curso</x:t>
        </x:is>
      </x:c>
      <x:c r="Z349" s="26"/>
      <x:c r="AA349" s="27"/>
      <x:c r="AB349" s="28" t="inlineStr">
        <x:is>
          <x:t xml:space="preserve">Vicente Spina</x:t>
        </x:is>
      </x:c>
      <x:c r="AC349" s="29" t="inlineStr">
        <x:is>
          <x:t xml:space="preserve">Equipo_C1</x:t>
        </x:is>
      </x:c>
      <x:c r="AD349" s="30" t="inlineStr">
        <x:is>
          <x:t xml:space="preserve">Estudios de Posgrado</x:t>
        </x:is>
      </x:c>
      <x:c r="AE349" s="31" t="inlineStr">
        <x:is>
          <x:t xml:space="preserve">SI</x:t>
        </x:is>
      </x:c>
      <x:c r="AF349" s="32" t="inlineStr">
        <x:is>
          <x:t xml:space="preserve">OBS</x:t>
        </x:is>
      </x:c>
      <x:c r="AG349" s="33"/>
      <x:c r="AH349" s="34"/>
      <x:c r="AI349" s="35"/>
      <x:c r="AJ349" s="36" t="inlineStr">
        <x:is>
          <x:t xml:space="preserve">Equipo_C1</x:t>
        </x:is>
      </x:c>
      <x:c r="AK349" s="37" t="inlineStr">
        <x:is>
          <x:t xml:space="preserve">Vicente Spina</x:t>
        </x:is>
      </x:c>
      <x:c r="AL349" s="38">
        <x:v>45877.6762384259</x:v>
      </x:c>
      <x:c r="AM349" s="39"/>
      <x:c r="AN349" s="40"/>
      <x:c r="AO349" s="41"/>
      <x:c r="AP349" s="42"/>
      <x:c r="AQ349" s="43"/>
      <x:c r="AR349" s="44"/>
      <x:c r="AS349" s="45"/>
      <x:c r="AT349" s="46"/>
      <x:c r="AU349" s="47"/>
      <x:c r="AV349" s="48"/>
      <x:c r="AW349" s="49" t="inlineStr">
        <x:is>
          <x:t xml:space="preserve">No informado</x:t>
        </x:is>
      </x:c>
      <x:c r="AX349" s="50"/>
      <x:c r="AY349" s="51" t="inlineStr">
        <x:is>
          <x:t xml:space="preserve">lizette.mejia@gmail.com</x:t>
        </x:is>
      </x:c>
      <x:c r="AZ349" s="52"/>
      <x:c r="BA349" s="53"/>
      <x:c r="BB349" s="54" t="inlineStr">
        <x:is>
          <x:t xml:space="preserve">No</x:t>
        </x:is>
      </x:c>
      <x:c r="BC349" s="55"/>
      <x:c r="BD349" s="56" t="n">
        <x:v>1</x:v>
      </x:c>
      <x:c r="BE349" s="57" t="n">
        <x:v>2</x:v>
      </x:c>
      <x:c r="BF349" s="58"/>
      <x:c r="BG349" s="59">
        <x:v>45877.6759606482</x:v>
      </x:c>
      <x:c r="BH349" s="60">
        <x:v>45877.67625</x:v>
      </x:c>
      <x:c r="BI349" s="61"/>
      <x:c r="BJ349" s="62"/>
      <x:c r="BK349" s="63"/>
      <x:c r="BL349" s="64"/>
      <x:c r="BM349" s="65" t="inlineStr">
        <x:is>
          <x:t xml:space="preserve">No</x:t>
        </x:is>
      </x:c>
      <x:c r="BN349" s="66"/>
      <x:c r="BO349" s="67" t="n">
        <x:v>2</x:v>
      </x:c>
      <x:c r="BP349" s="68"/>
      <x:c r="BQ349" s="69" t="inlineStr">
        <x:is>
          <x:t xml:space="preserve">SI</x:t>
        </x:is>
      </x:c>
      <x:c r="BR349" s="70">
        <x:v>45875.6734837963</x:v>
      </x:c>
      <x:c r="BS349" s="71"/>
      <x:c r="BT349" s="72" t="inlineStr">
        <x:is>
          <x:t xml:space="preserve">I454COMHMIC</x:t>
        </x:is>
      </x:c>
      <x:c r="BU349" s="73" t="inlineStr">
        <x:is>
          <x:t xml:space="preserve">MHMIC</x:t>
        </x:is>
      </x:c>
    </x:row>
    <x:row r="350" hidden="0">
      <x:c r="A350" s="1" t="inlineStr">
        <x:is>
          <x:t xml:space="preserve">fd4b5f42-a872-f011-b4cb-7c1e5272ae79</x:t>
        </x:is>
      </x:c>
      <x:c r="B350" s="2" t="inlineStr">
        <x:is>
          <x:t xml:space="preserve">3V91SQEllRDmLySWm2BVVp11OvzjvCOu4YlrlQJylOwk2uTZpi8tbDvoY6uV2LnG4DyElFWCbLMxE7xfxbgYMg==</x:t>
        </x:is>
      </x:c>
      <x:c r="C350" s="3">
        <x:v>45876.7140740741</x:v>
      </x:c>
      <x:c r="D350" s="4" t="inlineStr">
        <x:is>
          <x:t xml:space="preserve">2021-002067214</x:t>
        </x:is>
      </x:c>
      <x:c r="E350" s="5" t="inlineStr">
        <x:is>
          <x:t xml:space="preserve">Marina Ayala López Máster de Formación Permanente en Transformación Digital - Octubre 2025  </x:t>
        </x:is>
      </x:c>
      <x:c r="F350" s="6" t="inlineStr">
        <x:is>
          <x:t xml:space="preserve">Marina Ayala López  </x:t>
        </x:is>
      </x:c>
      <x:c r="G350" s="7" t="inlineStr">
        <x:is>
          <x:t xml:space="preserve">Máster en Transformación Digital y Desarrollo de Negocio</x:t>
        </x:is>
      </x:c>
      <x:c r="H350" s="8" t="inlineStr">
        <x:is>
          <x:t xml:space="preserve">Máster</x:t>
        </x:is>
      </x:c>
      <x:c r="I350" s="9" t="inlineStr">
        <x:is>
          <x:t xml:space="preserve">+34654183786</x:t>
        </x:is>
      </x:c>
      <x:c r="J350" s="10"/>
      <x:c r="K350" s="11" t="n">
        <x:v>29</x:v>
      </x:c>
      <x:c r="L350" s="12" t="inlineStr">
        <x:is>
          <x:t xml:space="preserve">Spain</x:t>
        </x:is>
      </x:c>
      <x:c r="M350" s="13" t="inlineStr">
        <x:is>
          <x:t xml:space="preserve">Spain</x:t>
        </x:is>
      </x:c>
      <x:c r="N350" s="14" t="inlineStr">
        <x:is>
          <x:t xml:space="preserve">Abierto</x:t>
        </x:is>
      </x:c>
      <x:c r="O350" s="15" t="inlineStr">
        <x:is>
          <x:t xml:space="preserve">7-Documentation</x:t>
        </x:is>
      </x:c>
      <x:c r="P350" s="16" t="inlineStr">
        <x:is>
          <x:t xml:space="preserve">Octubre 2025</x:t>
        </x:is>
      </x:c>
      <x:c r="Q350" s="17" t="inlineStr">
        <x:is>
          <x:t xml:space="preserve">Empujar</x:t>
        </x:is>
      </x:c>
      <x:c r="R350" s="18" t="inlineStr">
        <x:is>
          <x:t xml:space="preserve">Sellbytel</x:t>
        </x:is>
      </x:c>
      <x:c r="S350" s="19" t="inlineStr">
        <x:is>
          <x:t xml:space="preserve">Sellbytel</x:t>
        </x:is>
      </x:c>
      <x:c r="T350" s="20" t="inlineStr">
        <x:is>
          <x:t xml:space="preserve">SellbytelSellbytel</x:t>
        </x:is>
      </x:c>
      <x:c r="U350" s="21">
        <x:v>45875.4809143519</x:v>
      </x:c>
      <x:c r="V350" s="22">
        <x:v>45875.5773958333</x:v>
      </x:c>
      <x:c r="W350" s="23">
        <x:v>45876.7970833333</x:v>
      </x:c>
      <x:c r="X350" s="24" t="n">
        <x:v>5</x:v>
      </x:c>
      <x:c r="Y350" s="25" t="inlineStr">
        <x:is>
          <x:t xml:space="preserve">En curso</x:t>
        </x:is>
      </x:c>
      <x:c r="Z350" s="26"/>
      <x:c r="AA350" s="27"/>
      <x:c r="AB350" s="28" t="inlineStr">
        <x:is>
          <x:t xml:space="preserve">Xavier Vaquerizo González</x:t>
        </x:is>
      </x:c>
      <x:c r="AC350" s="29" t="inlineStr">
        <x:is>
          <x:t xml:space="preserve">Equipo_A2</x:t>
        </x:is>
      </x:c>
      <x:c r="AD350" s="30" t="inlineStr">
        <x:is>
          <x:t xml:space="preserve">Estudios Universitarios</x:t>
        </x:is>
      </x:c>
      <x:c r="AE350" s="31"/>
      <x:c r="AF350" s="32" t="inlineStr">
        <x:is>
          <x:t xml:space="preserve">OBS</x:t>
        </x:is>
      </x:c>
      <x:c r="AG350" s="33" t="inlineStr">
        <x:is>
          <x:t xml:space="preserve">Máster en Transformación Digital y Desarrollo de Negocio</x:t>
        </x:is>
      </x:c>
      <x:c r="AH350" s="34"/>
      <x:c r="AI350" s="35"/>
      <x:c r="AJ350" s="36" t="inlineStr">
        <x:is>
          <x:t xml:space="preserve">Equipo_A2</x:t>
        </x:is>
      </x:c>
      <x:c r="AK350" s="37" t="inlineStr">
        <x:is>
          <x:t xml:space="preserve">Xavier Vaquerizo González</x:t>
        </x:is>
      </x:c>
      <x:c r="AL350" s="38">
        <x:v>45876.7974074074</x:v>
      </x:c>
      <x:c r="AM350" s="39"/>
      <x:c r="AN350" s="40"/>
      <x:c r="AO350" s="41"/>
      <x:c r="AP350" s="42"/>
      <x:c r="AQ350" s="43"/>
      <x:c r="AR350" s="44"/>
      <x:c r="AS350" s="45"/>
      <x:c r="AT350" s="46"/>
      <x:c r="AU350" s="47"/>
      <x:c r="AV350" s="48"/>
      <x:c r="AW350" s="49" t="inlineStr">
        <x:is>
          <x:t xml:space="preserve">No informado</x:t>
        </x:is>
      </x:c>
      <x:c r="AX350" s="50"/>
      <x:c r="AY350" s="51" t="inlineStr">
        <x:is>
          <x:t xml:space="preserve">marina23.996@gmail.com</x:t>
        </x:is>
      </x:c>
      <x:c r="AZ350" s="52"/>
      <x:c r="BA350" s="53">
        <x:v>45876.75</x:v>
      </x:c>
      <x:c r="BB350" s="54" t="inlineStr">
        <x:is>
          <x:t xml:space="preserve">SI</x:t>
        </x:is>
      </x:c>
      <x:c r="BC350" s="55" t="inlineStr">
        <x:is>
          <x:t xml:space="preserve">Máster de Formación Permanente en Transformación Digital - Octubre 2025</x:t>
        </x:is>
      </x:c>
      <x:c r="BD350" s="56" t="n">
        <x:v>6</x:v>
      </x:c>
      <x:c r="BE350" s="57" t="n">
        <x:v>1</x:v>
      </x:c>
      <x:c r="BF350" s="58"/>
      <x:c r="BG350" s="59">
        <x:v>45876.7973726852</x:v>
      </x:c>
      <x:c r="BH350" s="60">
        <x:v>45876.7974074074</x:v>
      </x:c>
      <x:c r="BI350" s="61"/>
      <x:c r="BJ350" s="62"/>
      <x:c r="BK350" s="63"/>
      <x:c r="BL350" s="64"/>
      <x:c r="BM350" s="65" t="inlineStr">
        <x:is>
          <x:t xml:space="preserve">No</x:t>
        </x:is>
      </x:c>
      <x:c r="BN350" s="66">
        <x:v>45875.787962963</x:v>
      </x:c>
      <x:c r="BO350" s="67"/>
      <x:c r="BP350" s="68"/>
      <x:c r="BQ350" s="69" t="inlineStr">
        <x:is>
          <x:t xml:space="preserve">SI</x:t>
        </x:is>
      </x:c>
      <x:c r="BR350" s="70">
        <x:v>45875.7878587963</x:v>
      </x:c>
      <x:c r="BS350" s="71">
        <x:v>45875.7878935185</x:v>
      </x:c>
      <x:c r="BT350" s="72" t="inlineStr">
        <x:is>
          <x:t xml:space="preserve">TE0003M0001</x:t>
        </x:is>
      </x:c>
      <x:c r="BU350" s="73" t="inlineStr">
        <x:is>
          <x:t xml:space="preserve">M0001</x:t>
        </x:is>
      </x:c>
    </x:row>
    <x:row r="351" hidden="0">
      <x:c r="A351" s="1" t="inlineStr">
        <x:is>
          <x:t xml:space="preserve">f44ae72a-aa72-f011-b4cc-6045bd87a6aa</x:t>
        </x:is>
      </x:c>
      <x:c r="B351" s="2" t="inlineStr">
        <x:is>
          <x:t xml:space="preserve">M6qR62s/0poBY752Uk5jLmC+W5gugE6saL+abo7H8A3vqHaa6hx15aHgJqce7DeiumXzOXBtc24Kes6B7RDJyQ==</x:t>
        </x:is>
      </x:c>
      <x:c r="C351" s="3">
        <x:v>45875.7009953704</x:v>
      </x:c>
      <x:c r="D351" s="4" t="inlineStr">
        <x:is>
          <x:t xml:space="preserve">2021-002067230</x:t>
        </x:is>
      </x:c>
      <x:c r="E351" s="5" t="inlineStr">
        <x:is>
          <x:t xml:space="preserve">Lucia carranza Máster en Dirección Financiera  </x:t>
        </x:is>
      </x:c>
      <x:c r="F351" s="6" t="inlineStr">
        <x:is>
          <x:t xml:space="preserve">Lucia carranza  </x:t>
        </x:is>
      </x:c>
      <x:c r="G351" s="7" t="inlineStr">
        <x:is>
          <x:t xml:space="preserve">Máster en Dirección Financiera</x:t>
        </x:is>
      </x:c>
      <x:c r="H351" s="8" t="inlineStr">
        <x:is>
          <x:t xml:space="preserve">Máster</x:t>
        </x:is>
      </x:c>
      <x:c r="I351" s="9" t="inlineStr">
        <x:is>
          <x:t xml:space="preserve">+34685748632</x:t>
        </x:is>
      </x:c>
      <x:c r="J351" s="10"/>
      <x:c r="K351" s="11" t="n">
        <x:v>27</x:v>
      </x:c>
      <x:c r="L351" s="12" t="inlineStr">
        <x:is>
          <x:t xml:space="preserve">Spain</x:t>
        </x:is>
      </x:c>
      <x:c r="M351" s="13" t="inlineStr">
        <x:is>
          <x:t xml:space="preserve">Spain</x:t>
        </x:is>
      </x:c>
      <x:c r="N351" s="14" t="inlineStr">
        <x:is>
          <x:t xml:space="preserve">Perdida</x:t>
        </x:is>
      </x:c>
      <x:c r="O351" s="15" t="inlineStr">
        <x:is>
          <x:t xml:space="preserve">5-Concertacion</x:t>
        </x:is>
      </x:c>
      <x:c r="P351" s="16"/>
      <x:c r="Q351" s="17" t="inlineStr">
        <x:is>
          <x:t xml:space="preserve">Estirar</x:t>
        </x:is>
      </x:c>
      <x:c r="R351" s="18" t="inlineStr">
        <x:is>
          <x:t xml:space="preserve">Buscadores</x:t>
        </x:is>
      </x:c>
      <x:c r="S351" s="19" t="inlineStr">
        <x:is>
          <x:t xml:space="preserve">Google Search</x:t>
        </x:is>
      </x:c>
      <x:c r="T351" s="20" t="inlineStr">
        <x:is>
          <x:t xml:space="preserve">Google ES - SearchS - Programa - Formación Superior Broad</x:t>
        </x:is>
      </x:c>
      <x:c r="U351" s="21">
        <x:v>45875.4904513889</x:v>
      </x:c>
      <x:c r="V351" s="22">
        <x:v>45875.5773726852</x:v>
      </x:c>
      <x:c r="W351" s="23"/>
      <x:c r="X351" s="24" t="n">
        <x:v>6</x:v>
      </x:c>
      <x:c r="Y351" s="25" t="inlineStr">
        <x:is>
          <x:t xml:space="preserve">Cancelado</x:t>
        </x:is>
      </x:c>
      <x:c r="Z351" s="26" t="inlineStr">
        <x:is>
          <x:t xml:space="preserve">Int. Program Expired</x:t>
        </x:is>
      </x:c>
      <x:c r="AA351" s="27" t="inlineStr">
        <x:is>
          <x:t xml:space="preserve">First contact</x:t>
        </x:is>
      </x:c>
      <x:c r="AB351" s="28" t="inlineStr">
        <x:is>
          <x:t xml:space="preserve">Xavier Vaquerizo González</x:t>
        </x:is>
      </x:c>
      <x:c r="AC351" s="29" t="inlineStr">
        <x:is>
          <x:t xml:space="preserve">Equipo_A2</x:t>
        </x:is>
      </x:c>
      <x:c r="AD351" s="30" t="inlineStr">
        <x:is>
          <x:t xml:space="preserve">Estudios Universitarios</x:t>
        </x:is>
      </x:c>
      <x:c r="AE351" s="31" t="inlineStr">
        <x:is>
          <x:t xml:space="preserve">SI</x:t>
        </x:is>
      </x:c>
      <x:c r="AF351" s="32" t="inlineStr">
        <x:is>
          <x:t xml:space="preserve">OBS</x:t>
        </x:is>
      </x:c>
      <x:c r="AG351" s="33"/>
      <x:c r="AH351" s="34"/>
      <x:c r="AI351" s="35"/>
      <x:c r="AJ351" s="36" t="inlineStr">
        <x:is>
          <x:t xml:space="preserve">Equipo_A2</x:t>
        </x:is>
      </x:c>
      <x:c r="AK351" s="37" t="inlineStr">
        <x:is>
          <x:t xml:space="preserve">Xavier Vaquerizo González</x:t>
        </x:is>
      </x:c>
      <x:c r="AL351" s="38"/>
      <x:c r="AM351" s="39"/>
      <x:c r="AN351" s="40"/>
      <x:c r="AO351" s="41"/>
      <x:c r="AP351" s="42"/>
      <x:c r="AQ351" s="43"/>
      <x:c r="AR351" s="44"/>
      <x:c r="AS351" s="45"/>
      <x:c r="AT351" s="46"/>
      <x:c r="AU351" s="47"/>
      <x:c r="AV351" s="48"/>
      <x:c r="AW351" s="49" t="inlineStr">
        <x:is>
          <x:t xml:space="preserve">No informado</x:t>
        </x:is>
      </x:c>
      <x:c r="AX351" s="50">
        <x:v>45875</x:v>
      </x:c>
      <x:c r="AY351" s="51" t="inlineStr">
        <x:is>
          <x:t xml:space="preserve">luciacarrnaza13@gmail.com</x:t>
        </x:is>
      </x:c>
      <x:c r="AZ351" s="52"/>
      <x:c r="BA351" s="53"/>
      <x:c r="BB351" s="54" t="inlineStr">
        <x:is>
          <x:t xml:space="preserve">No</x:t>
        </x:is>
      </x:c>
      <x:c r="BC351" s="55"/>
      <x:c r="BD351" s="56" t="n">
        <x:v>0</x:v>
      </x:c>
      <x:c r="BE351" s="57" t="n">
        <x:v>1</x:v>
      </x:c>
      <x:c r="BF351" s="58"/>
      <x:c r="BG351" s="59">
        <x:v>45875.7842592593</x:v>
      </x:c>
      <x:c r="BH351" s="60">
        <x:v>45875.7843287037</x:v>
      </x:c>
      <x:c r="BI351" s="61"/>
      <x:c r="BJ351" s="62"/>
      <x:c r="BK351" s="63"/>
      <x:c r="BL351" s="64"/>
      <x:c r="BM351" s="65" t="inlineStr">
        <x:is>
          <x:t xml:space="preserve">No</x:t>
        </x:is>
      </x:c>
      <x:c r="BN351" s="66"/>
      <x:c r="BO351" s="67" t="n">
        <x:v>1</x:v>
      </x:c>
      <x:c r="BP351" s="68">
        <x:v>45875.7842592593</x:v>
      </x:c>
      <x:c r="BQ351" s="69" t="inlineStr">
        <x:is>
          <x:t xml:space="preserve">SI</x:t>
        </x:is>
      </x:c>
      <x:c r="BR351" s="70">
        <x:v>45875.7842592593</x:v>
      </x:c>
      <x:c r="BS351" s="71"/>
      <x:c r="BT351" s="72" t="inlineStr">
        <x:is>
          <x:t xml:space="preserve">IES001MP201</x:t>
        </x:is>
      </x:c>
      <x:c r="BU351" s="73" t="inlineStr">
        <x:is>
          <x:t xml:space="preserve">MP201</x:t>
        </x:is>
      </x:c>
    </x:row>
    <x:row r="352" hidden="0">
      <x:c r="A352" s="1" t="inlineStr">
        <x:is>
          <x:t xml:space="preserve">12973c30-ac72-f011-b4cb-000d3aaa0415</x:t>
        </x:is>
      </x:c>
      <x:c r="B352" s="2" t="inlineStr">
        <x:is>
          <x:t xml:space="preserve">bSob6wcnnfCPWnw42YBFkw8WezbT7anBoUbl71Q5a3QKuK4h0ArfQf2ydojGjSQUg4MKh3k0hUIh/jkveNy27g==</x:t>
        </x:is>
      </x:c>
      <x:c r="C352" s="3">
        <x:v>45880.6956018519</x:v>
      </x:c>
      <x:c r="D352" s="4" t="inlineStr">
        <x:is>
          <x:t xml:space="preserve">2021-002067256</x:t>
        </x:is>
      </x:c>
      <x:c r="E352" s="5" t="inlineStr">
        <x:is>
          <x:t xml:space="preserve">Jorge Caro Máster de Formación Permanente en Full Stack Development  </x:t>
        </x:is>
      </x:c>
      <x:c r="F352" s="6" t="inlineStr">
        <x:is>
          <x:t xml:space="preserve">Jorge Caro  </x:t>
        </x:is>
      </x:c>
      <x:c r="G352" s="7" t="inlineStr">
        <x:is>
          <x:t xml:space="preserve">Máster de Formación Permanente en Full Stack Development</x:t>
        </x:is>
      </x:c>
      <x:c r="H352" s="8" t="inlineStr">
        <x:is>
          <x:t xml:space="preserve">Máster de Formación Permanente</x:t>
        </x:is>
      </x:c>
      <x:c r="I352" s="9" t="inlineStr">
        <x:is>
          <x:t xml:space="preserve">+34600297341</x:t>
        </x:is>
      </x:c>
      <x:c r="J352" s="10"/>
      <x:c r="K352" s="11" t="n">
        <x:v>29</x:v>
      </x:c>
      <x:c r="L352" s="12" t="inlineStr">
        <x:is>
          <x:t xml:space="preserve">Spain</x:t>
        </x:is>
      </x:c>
      <x:c r="M352" s="13" t="inlineStr">
        <x:is>
          <x:t xml:space="preserve">Spain</x:t>
        </x:is>
      </x:c>
      <x:c r="N352" s="14" t="inlineStr">
        <x:is>
          <x:t xml:space="preserve">Abierto</x:t>
        </x:is>
      </x:c>
      <x:c r="O352" s="15" t="inlineStr">
        <x:is>
          <x:t xml:space="preserve">6-Interview</x:t>
        </x:is>
      </x:c>
      <x:c r="P352" s="16"/>
      <x:c r="Q352" s="17" t="inlineStr">
        <x:is>
          <x:t xml:space="preserve">Estirar</x:t>
        </x:is>
      </x:c>
      <x:c r="R352" s="18" t="inlineStr">
        <x:is>
          <x:t xml:space="preserve">Web</x:t>
        </x:is>
      </x:c>
      <x:c r="S352" s="19" t="inlineStr">
        <x:is>
          <x:t xml:space="preserve">SEO</x:t>
        </x:is>
      </x:c>
      <x:c r="T352" s="20" t="inlineStr">
        <x:is>
          <x:t xml:space="preserve">WebSEO WEB</x:t>
        </x:is>
      </x:c>
      <x:c r="U352" s="21">
        <x:v>45875.5003935185</x:v>
      </x:c>
      <x:c r="V352" s="22">
        <x:v>45875.5598726852</x:v>
      </x:c>
      <x:c r="W352" s="23"/>
      <x:c r="X352" s="24" t="n">
        <x:v>5</x:v>
      </x:c>
      <x:c r="Y352" s="25" t="inlineStr">
        <x:is>
          <x:t xml:space="preserve">En curso</x:t>
        </x:is>
      </x:c>
      <x:c r="Z352" s="26"/>
      <x:c r="AA352" s="27"/>
      <x:c r="AB352" s="28" t="inlineStr">
        <x:is>
          <x:t xml:space="preserve">Romny Pérez Villegas</x:t>
        </x:is>
      </x:c>
      <x:c r="AC352" s="29" t="inlineStr">
        <x:is>
          <x:t xml:space="preserve">Equipo_C3</x:t>
        </x:is>
      </x:c>
      <x:c r="AD352" s="30" t="inlineStr">
        <x:is>
          <x:t xml:space="preserve">Formación Profesional</x:t>
        </x:is>
      </x:c>
      <x:c r="AE352" s="31" t="inlineStr">
        <x:is>
          <x:t xml:space="preserve">SI</x:t>
        </x:is>
      </x:c>
      <x:c r="AF352" s="32" t="inlineStr">
        <x:is>
          <x:t xml:space="preserve">OBS</x:t>
        </x:is>
      </x:c>
      <x:c r="AG352" s="33"/>
      <x:c r="AH352" s="34"/>
      <x:c r="AI352" s="35"/>
      <x:c r="AJ352" s="36" t="inlineStr">
        <x:is>
          <x:t xml:space="preserve">Equipo_C2</x:t>
        </x:is>
      </x:c>
      <x:c r="AK352" s="37" t="inlineStr">
        <x:is>
          <x:t xml:space="preserve">Romny Pérez Villegas</x:t>
        </x:is>
      </x:c>
      <x:c r="AL352" s="38">
        <x:v>45876.6822916667</x:v>
      </x:c>
      <x:c r="AM352" s="39"/>
      <x:c r="AN352" s="40"/>
      <x:c r="AO352" s="41"/>
      <x:c r="AP352" s="42"/>
      <x:c r="AQ352" s="43"/>
      <x:c r="AR352" s="44"/>
      <x:c r="AS352" s="45"/>
      <x:c r="AT352" s="46"/>
      <x:c r="AU352" s="47"/>
      <x:c r="AV352" s="48"/>
      <x:c r="AW352" s="49" t="inlineStr">
        <x:is>
          <x:t xml:space="preserve">No informado</x:t>
        </x:is>
      </x:c>
      <x:c r="AX352" s="50"/>
      <x:c r="AY352" s="51" t="inlineStr">
        <x:is>
          <x:t xml:space="preserve">jorgecaro96@gmail.com</x:t>
        </x:is>
      </x:c>
      <x:c r="AZ352" s="52"/>
      <x:c r="BA352" s="53">
        <x:v>45876.7083333333</x:v>
      </x:c>
      <x:c r="BB352" s="54" t="inlineStr">
        <x:is>
          <x:t xml:space="preserve">No</x:t>
        </x:is>
      </x:c>
      <x:c r="BC352" s="55"/>
      <x:c r="BD352" s="56" t="n">
        <x:v>4</x:v>
      </x:c>
      <x:c r="BE352" s="57" t="n">
        <x:v>9</x:v>
      </x:c>
      <x:c r="BF352" s="58"/>
      <x:c r="BG352" s="59">
        <x:v>45876.6822916667</x:v>
      </x:c>
      <x:c r="BH352" s="60">
        <x:v>45880.7789351852</x:v>
      </x:c>
      <x:c r="BI352" s="61"/>
      <x:c r="BJ352" s="62"/>
      <x:c r="BK352" s="63"/>
      <x:c r="BL352" s="64"/>
      <x:c r="BM352" s="65" t="inlineStr">
        <x:is>
          <x:t xml:space="preserve">No</x:t>
        </x:is>
      </x:c>
      <x:c r="BN352" s="66">
        <x:v>45875.8535069444</x:v>
      </x:c>
      <x:c r="BO352" s="67" t="n">
        <x:v>8</x:v>
      </x:c>
      <x:c r="BP352" s="68">
        <x:v>45877.6435069444</x:v>
      </x:c>
      <x:c r="BQ352" s="69" t="inlineStr">
        <x:is>
          <x:t xml:space="preserve">SI</x:t>
        </x:is>
      </x:c>
      <x:c r="BR352" s="70">
        <x:v>45875.5843865741</x:v>
      </x:c>
      <x:c r="BS352" s="71">
        <x:v>45875.8534953704</x:v>
      </x:c>
      <x:c r="BT352" s="72" t="inlineStr">
        <x:is>
          <x:t xml:space="preserve">I90421M7000</x:t>
        </x:is>
      </x:c>
      <x:c r="BU352" s="73" t="inlineStr">
        <x:is>
          <x:t xml:space="preserve">M7000</x:t>
        </x:is>
      </x:c>
    </x:row>
    <x:row r="353" hidden="0">
      <x:c r="A353" s="1" t="inlineStr">
        <x:is>
          <x:t xml:space="preserve">7af3402e-ac72-f011-b4cc-6045bd9e6c24</x:t>
        </x:is>
      </x:c>
      <x:c r="B353" s="2" t="inlineStr">
        <x:is>
          <x:t xml:space="preserve">r0kuzv3ivWmhCKbb4HfWjeF5Q2jghinST4WzIA8vYjp87hlxAfjPfYDk/USMKGKJst/ImT6eAQ3aTOwZWQdHLg==</x:t>
        </x:is>
      </x:c>
      <x:c r="C353" s="3">
        <x:v>45875.6411805556</x:v>
      </x:c>
      <x:c r="D353" s="4" t="inlineStr">
        <x:is>
          <x:t xml:space="preserve">2021-002067257</x:t>
        </x:is>
      </x:c>
      <x:c r="E353" s="5" t="inlineStr">
        <x:is>
          <x:t xml:space="preserve">Abdulhadi Hajjar Lifelong Learning Master’s Degree in Executive MBA- Octubre 2025  </x:t>
        </x:is>
      </x:c>
      <x:c r="F353" s="6" t="inlineStr">
        <x:is>
          <x:t xml:space="preserve">Abdulhadi Hajjar  </x:t>
        </x:is>
      </x:c>
      <x:c r="G353" s="7" t="inlineStr">
        <x:is>
          <x:t xml:space="preserve">Executive MBA (English)</x:t>
        </x:is>
      </x:c>
      <x:c r="H353" s="8" t="inlineStr">
        <x:is>
          <x:t xml:space="preserve">MBA</x:t>
        </x:is>
      </x:c>
      <x:c r="I353" s="9" t="inlineStr">
        <x:is>
          <x:t xml:space="preserve">+97450842772</x:t>
        </x:is>
      </x:c>
      <x:c r="J353" s="10"/>
      <x:c r="K353" s="11" t="n">
        <x:v>43</x:v>
      </x:c>
      <x:c r="L353" s="12" t="inlineStr">
        <x:is>
          <x:t xml:space="preserve">Qatar</x:t>
        </x:is>
      </x:c>
      <x:c r="M353" s="13" t="inlineStr">
        <x:is>
          <x:t xml:space="preserve">Qatar</x:t>
        </x:is>
      </x:c>
      <x:c r="N353" s="14" t="inlineStr">
        <x:is>
          <x:t xml:space="preserve">Abierto</x:t>
        </x:is>
      </x:c>
      <x:c r="O353" s="15" t="inlineStr">
        <x:is>
          <x:t xml:space="preserve">7-Documentation</x:t>
        </x:is>
      </x:c>
      <x:c r="P353" s="16" t="inlineStr">
        <x:is>
          <x:t xml:space="preserve">Octubre 2025</x:t>
        </x:is>
      </x:c>
      <x:c r="Q353" s="17" t="inlineStr">
        <x:is>
          <x:t xml:space="preserve">Empujar</x:t>
        </x:is>
      </x:c>
      <x:c r="R353" s="18" t="inlineStr">
        <x:is>
          <x:t xml:space="preserve">Redes Sociales</x:t>
        </x:is>
      </x:c>
      <x:c r="S353" s="19" t="inlineStr">
        <x:is>
          <x:t xml:space="preserve">Intereses</x:t>
        </x:is>
      </x:c>
      <x:c r="T353" s="20" t="inlineStr">
        <x:is>
          <x:t xml:space="preserve">RRSS - Asia - Intereses T - Ingles</x:t>
        </x:is>
      </x:c>
      <x:c r="U353" s="21">
        <x:v>45875.5004050926</x:v>
      </x:c>
      <x:c r="V353" s="22">
        <x:v>45875.5458449074</x:v>
      </x:c>
      <x:c r="W353" s="23">
        <x:v>45875.7243518519</x:v>
      </x:c>
      <x:c r="X353" s="24" t="n">
        <x:v>6</x:v>
      </x:c>
      <x:c r="Y353" s="25" t="inlineStr">
        <x:is>
          <x:t xml:space="preserve">En curso</x:t>
        </x:is>
      </x:c>
      <x:c r="Z353" s="26"/>
      <x:c r="AA353" s="27"/>
      <x:c r="AB353" s="28" t="inlineStr">
        <x:is>
          <x:t xml:space="preserve">Houssem Khaled</x:t>
        </x:is>
      </x:c>
      <x:c r="AC353" s="29" t="inlineStr">
        <x:is>
          <x:t xml:space="preserve">Equipo_B2</x:t>
        </x:is>
      </x:c>
      <x:c r="AD353" s="30" t="inlineStr">
        <x:is>
          <x:t xml:space="preserve">Estudios Universitarios</x:t>
        </x:is>
      </x:c>
      <x:c r="AE353" s="31" t="inlineStr">
        <x:is>
          <x:t xml:space="preserve">SI</x:t>
        </x:is>
      </x:c>
      <x:c r="AF353" s="32" t="inlineStr">
        <x:is>
          <x:t xml:space="preserve">OBS</x:t>
        </x:is>
      </x:c>
      <x:c r="AG353" s="33" t="inlineStr">
        <x:is>
          <x:t xml:space="preserve">Executive MBA (English)</x:t>
        </x:is>
      </x:c>
      <x:c r="AH353" s="34"/>
      <x:c r="AI353" s="35"/>
      <x:c r="AJ353" s="36" t="inlineStr">
        <x:is>
          <x:t xml:space="preserve">Equipo_C2</x:t>
        </x:is>
      </x:c>
      <x:c r="AK353" s="37" t="inlineStr">
        <x:is>
          <x:t xml:space="preserve">Houssem Khaled</x:t>
        </x:is>
      </x:c>
      <x:c r="AL353" s="38">
        <x:v>45875.7234375</x:v>
      </x:c>
      <x:c r="AM353" s="39"/>
      <x:c r="AN353" s="40"/>
      <x:c r="AO353" s="41"/>
      <x:c r="AP353" s="42"/>
      <x:c r="AQ353" s="43"/>
      <x:c r="AR353" s="44"/>
      <x:c r="AS353" s="45"/>
      <x:c r="AT353" s="46"/>
      <x:c r="AU353" s="47"/>
      <x:c r="AV353" s="48"/>
      <x:c r="AW353" s="49" t="inlineStr">
        <x:is>
          <x:t xml:space="preserve">No informado</x:t>
        </x:is>
      </x:c>
      <x:c r="AX353" s="50"/>
      <x:c r="AY353" s="51" t="inlineStr">
        <x:is>
          <x:t xml:space="preserve">abdulhadihajjar@gmail.com</x:t>
        </x:is>
      </x:c>
      <x:c r="AZ353" s="52"/>
      <x:c r="BA353" s="53">
        <x:v>45875.3333333333</x:v>
      </x:c>
      <x:c r="BB353" s="54" t="inlineStr">
        <x:is>
          <x:t xml:space="preserve">SI</x:t>
        </x:is>
      </x:c>
      <x:c r="BC353" s="55" t="inlineStr">
        <x:is>
          <x:t xml:space="preserve">Lifelong Learning Master’s Degree in Executive MBA- Octubre 2025</x:t>
        </x:is>
      </x:c>
      <x:c r="BD353" s="56" t="n">
        <x:v>3</x:v>
      </x:c>
      <x:c r="BE353" s="57" t="n">
        <x:v>1</x:v>
      </x:c>
      <x:c r="BF353" s="58"/>
      <x:c r="BG353" s="59">
        <x:v>45875.7229398148</x:v>
      </x:c>
      <x:c r="BH353" s="60">
        <x:v>45875.7245138889</x:v>
      </x:c>
      <x:c r="BI353" s="61"/>
      <x:c r="BJ353" s="62"/>
      <x:c r="BK353" s="63"/>
      <x:c r="BL353" s="64"/>
      <x:c r="BM353" s="65" t="inlineStr">
        <x:is>
          <x:t xml:space="preserve">No</x:t>
        </x:is>
      </x:c>
      <x:c r="BN353" s="66">
        <x:v>45875.6604513889</x:v>
      </x:c>
      <x:c r="BO353" s="67"/>
      <x:c r="BP353" s="68"/>
      <x:c r="BQ353" s="69" t="inlineStr">
        <x:is>
          <x:t xml:space="preserve">SI</x:t>
        </x:is>
      </x:c>
      <x:c r="BR353" s="70">
        <x:v>45875.6604166667</x:v>
      </x:c>
      <x:c r="BS353" s="71">
        <x:v>45875.6604398148</x:v>
      </x:c>
      <x:c r="BT353" s="72" t="inlineStr">
        <x:is>
          <x:t xml:space="preserve">IAS001M1MIT</x:t>
        </x:is>
      </x:c>
      <x:c r="BU353" s="73" t="inlineStr">
        <x:is>
          <x:t xml:space="preserve">M1MIT</x:t>
        </x:is>
      </x:c>
    </x:row>
    <x:row r="354" hidden="0">
      <x:c r="A354" s="1" t="inlineStr">
        <x:is>
          <x:t xml:space="preserve">d5c8812f-ac72-f011-b4cc-7c1e5270dc1c</x:t>
        </x:is>
      </x:c>
      <x:c r="B354" s="2" t="inlineStr">
        <x:is>
          <x:t xml:space="preserve">wcU+gg8U6rE9tFwN+UGEPmGB7z+v+pHRjgQEweZF+LQdfgQheCQJkjBxa9AfnQWuSJ1ec2MxKM/7h+6WgaWCLQ==</x:t>
        </x:is>
      </x:c>
      <x:c r="C354" s="3">
        <x:v>45877.602337963</x:v>
      </x:c>
      <x:c r="D354" s="4" t="inlineStr">
        <x:is>
          <x:t xml:space="preserve">2021-002067259</x:t>
        </x:is>
      </x:c>
      <x:c r="E354" s="5" t="inlineStr">
        <x:is>
          <x:t xml:space="preserve">Ana Terrón Seoane Máster en Neuromarketing y Comportamiento del Consumidor  </x:t>
        </x:is>
      </x:c>
      <x:c r="F354" s="6" t="inlineStr">
        <x:is>
          <x:t xml:space="preserve">Ana Terrón Seoane  </x:t>
        </x:is>
      </x:c>
      <x:c r="G354" s="7" t="inlineStr">
        <x:is>
          <x:t xml:space="preserve">Máster en Neuromarketing y Comportamiento del Consumidor</x:t>
        </x:is>
      </x:c>
      <x:c r="H354" s="8" t="inlineStr">
        <x:is>
          <x:t xml:space="preserve">Máster</x:t>
        </x:is>
      </x:c>
      <x:c r="I354" s="9" t="inlineStr">
        <x:is>
          <x:t xml:space="preserve">+34652426795</x:t>
        </x:is>
      </x:c>
      <x:c r="J354" s="10"/>
      <x:c r="K354" s="11" t="n">
        <x:v>35</x:v>
      </x:c>
      <x:c r="L354" s="12" t="inlineStr">
        <x:is>
          <x:t xml:space="preserve">Spain</x:t>
        </x:is>
      </x:c>
      <x:c r="M354" s="13" t="inlineStr">
        <x:is>
          <x:t xml:space="preserve">Spain</x:t>
        </x:is>
      </x:c>
      <x:c r="N354" s="14" t="inlineStr">
        <x:is>
          <x:t xml:space="preserve">Abierto</x:t>
        </x:is>
      </x:c>
      <x:c r="O354" s="15" t="inlineStr">
        <x:is>
          <x:t xml:space="preserve">5-Concertacion</x:t>
        </x:is>
      </x:c>
      <x:c r="P354" s="16"/>
      <x:c r="Q354" s="17" t="inlineStr">
        <x:is>
          <x:t xml:space="preserve">Estirar</x:t>
        </x:is>
      </x:c>
      <x:c r="R354" s="18" t="inlineStr">
        <x:is>
          <x:t xml:space="preserve">Buscadores</x:t>
        </x:is>
      </x:c>
      <x:c r="S354" s="19" t="inlineStr">
        <x:is>
          <x:t xml:space="preserve">Google Search</x:t>
        </x:is>
      </x:c>
      <x:c r="T354" s="20" t="inlineStr">
        <x:is>
          <x:t xml:space="preserve">Google ES - SearchS - Programa - Formación Superior Broad</x:t>
        </x:is>
      </x:c>
      <x:c r="U354" s="21">
        <x:v>45875.5004282407</x:v>
      </x:c>
      <x:c r="V354" s="22">
        <x:v>45875.5605208333</x:v>
      </x:c>
      <x:c r="W354" s="23"/>
      <x:c r="X354" s="24" t="n">
        <x:v>4</x:v>
      </x:c>
      <x:c r="Y354" s="25" t="inlineStr">
        <x:is>
          <x:t xml:space="preserve">En curso</x:t>
        </x:is>
      </x:c>
      <x:c r="Z354" s="26"/>
      <x:c r="AA354" s="27"/>
      <x:c r="AB354" s="28" t="inlineStr">
        <x:is>
          <x:t xml:space="preserve">Vanesa Fernández Santos</x:t>
        </x:is>
      </x:c>
      <x:c r="AC354" s="29" t="inlineStr">
        <x:is>
          <x:t xml:space="preserve">Equipo_B1</x:t>
        </x:is>
      </x:c>
      <x:c r="AD354" s="30" t="inlineStr">
        <x:is>
          <x:t xml:space="preserve">Formación Profesional</x:t>
        </x:is>
      </x:c>
      <x:c r="AE354" s="31" t="inlineStr">
        <x:is>
          <x:t xml:space="preserve">SI</x:t>
        </x:is>
      </x:c>
      <x:c r="AF354" s="32" t="inlineStr">
        <x:is>
          <x:t xml:space="preserve">OBS</x:t>
        </x:is>
      </x:c>
      <x:c r="AG354" s="33"/>
      <x:c r="AH354" s="34"/>
      <x:c r="AI354" s="35"/>
      <x:c r="AJ354" s="36" t="inlineStr">
        <x:is>
          <x:t xml:space="preserve">Equipo_B2</x:t>
        </x:is>
      </x:c>
      <x:c r="AK354" s="37" t="inlineStr">
        <x:is>
          <x:t xml:space="preserve">Vanesa Fernández Santos</x:t>
        </x:is>
      </x:c>
      <x:c r="AL354" s="38">
        <x:v>45877.6853472222</x:v>
      </x:c>
      <x:c r="AM354" s="39"/>
      <x:c r="AN354" s="40"/>
      <x:c r="AO354" s="41"/>
      <x:c r="AP354" s="42"/>
      <x:c r="AQ354" s="43"/>
      <x:c r="AR354" s="44"/>
      <x:c r="AS354" s="45"/>
      <x:c r="AT354" s="46"/>
      <x:c r="AU354" s="47"/>
      <x:c r="AV354" s="48"/>
      <x:c r="AW354" s="49" t="inlineStr">
        <x:is>
          <x:t xml:space="preserve">No informado</x:t>
        </x:is>
      </x:c>
      <x:c r="AX354" s="50"/>
      <x:c r="AY354" s="51" t="inlineStr">
        <x:is>
          <x:t xml:space="preserve">info@admundocreativo.es</x:t>
        </x:is>
      </x:c>
      <x:c r="AZ354" s="52"/>
      <x:c r="BA354" s="53"/>
      <x:c r="BB354" s="54" t="inlineStr">
        <x:is>
          <x:t xml:space="preserve">No</x:t>
        </x:is>
      </x:c>
      <x:c r="BC354" s="55"/>
      <x:c r="BD354" s="56" t="n">
        <x:v>4</x:v>
      </x:c>
      <x:c r="BE354" s="57" t="n">
        <x:v>6</x:v>
      </x:c>
      <x:c r="BF354" s="58"/>
      <x:c r="BG354" s="59">
        <x:v>45877.6851041667</x:v>
      </x:c>
      <x:c r="BH354" s="60">
        <x:v>45877.6856712963</x:v>
      </x:c>
      <x:c r="BI354" s="61"/>
      <x:c r="BJ354" s="62"/>
      <x:c r="BK354" s="63"/>
      <x:c r="BL354" s="64"/>
      <x:c r="BM354" s="65" t="inlineStr">
        <x:is>
          <x:t xml:space="preserve">No</x:t>
        </x:is>
      </x:c>
      <x:c r="BN354" s="66"/>
      <x:c r="BO354" s="67" t="n">
        <x:v>6</x:v>
      </x:c>
      <x:c r="BP354" s="68">
        <x:v>45877.6856365741</x:v>
      </x:c>
      <x:c r="BQ354" s="69" t="inlineStr">
        <x:is>
          <x:t xml:space="preserve">SI</x:t>
        </x:is>
      </x:c>
      <x:c r="BR354" s="70">
        <x:v>45875.7207291667</x:v>
      </x:c>
      <x:c r="BS354" s="71"/>
      <x:c r="BT354" s="72" t="inlineStr">
        <x:is>
          <x:t xml:space="preserve">IES001MP201</x:t>
        </x:is>
      </x:c>
      <x:c r="BU354" s="73" t="inlineStr">
        <x:is>
          <x:t xml:space="preserve">MP201</x:t>
        </x:is>
      </x:c>
    </x:row>
    <x:row r="355" hidden="0">
      <x:c r="A355" s="1" t="inlineStr">
        <x:is>
          <x:t xml:space="preserve">12fc694a-ae72-f011-b4cc-6045bd87a6aa</x:t>
        </x:is>
      </x:c>
      <x:c r="B355" s="2" t="inlineStr">
        <x:is>
          <x:t xml:space="preserve">DzSP4l1mszewwKCLBG15xSyvGg3FVUG35j1sF3wrVlAjNIaTJM4zMDr1OTqyBp0kPslNh9c4w02j8vIcwzgU0g==</x:t>
        </x:is>
      </x:c>
      <x:c r="C355" s="3">
        <x:v>45880.5672569444</x:v>
      </x:c>
      <x:c r="D355" s="4" t="inlineStr">
        <x:is>
          <x:t xml:space="preserve">2021-002067286</x:t>
        </x:is>
      </x:c>
      <x:c r="E355" s="5" t="inlineStr">
        <x:is>
          <x:t xml:space="preserve">Rodrigo Ortiz Sanchez Máster en Project Management  </x:t>
        </x:is>
      </x:c>
      <x:c r="F355" s="6" t="inlineStr">
        <x:is>
          <x:t xml:space="preserve">Rodrigo Ortiz Sanchez  </x:t>
        </x:is>
      </x:c>
      <x:c r="G355" s="7" t="inlineStr">
        <x:is>
          <x:t xml:space="preserve">Máster en Project Management</x:t>
        </x:is>
      </x:c>
      <x:c r="H355" s="8" t="inlineStr">
        <x:is>
          <x:t xml:space="preserve">Máster</x:t>
        </x:is>
      </x:c>
      <x:c r="I355" s="9" t="inlineStr">
        <x:is>
          <x:t xml:space="preserve">+8618813008539</x:t>
        </x:is>
      </x:c>
      <x:c r="J355" s="10"/>
      <x:c r="K355" s="11" t="n">
        <x:v>37</x:v>
      </x:c>
      <x:c r="L355" s="12" t="inlineStr">
        <x:is>
          <x:t xml:space="preserve">China</x:t>
        </x:is>
      </x:c>
      <x:c r="M355" s="13" t="inlineStr">
        <x:is>
          <x:t xml:space="preserve">China</x:t>
        </x:is>
      </x:c>
      <x:c r="N355" s="14" t="inlineStr">
        <x:is>
          <x:t xml:space="preserve">Abierto</x:t>
        </x:is>
      </x:c>
      <x:c r="O355" s="15" t="inlineStr">
        <x:is>
          <x:t xml:space="preserve">5-Concertacion</x:t>
        </x:is>
      </x:c>
      <x:c r="P355" s="16"/>
      <x:c r="Q355" s="17" t="inlineStr">
        <x:is>
          <x:t xml:space="preserve">Estirar</x:t>
        </x:is>
      </x:c>
      <x:c r="R355" s="18" t="inlineStr">
        <x:is>
          <x:t xml:space="preserve">Buscadores</x:t>
        </x:is>
      </x:c>
      <x:c r="S355" s="19" t="inlineStr">
        <x:is>
          <x:t xml:space="preserve">Google Search</x:t>
        </x:is>
      </x:c>
      <x:c r="T355" s="20" t="inlineStr">
        <x:is>
          <x:t xml:space="preserve">Google FR - SearchS - Programa - Formación Superior Broad</x:t>
        </x:is>
      </x:c>
      <x:c r="U355" s="21">
        <x:v>45875.5108449074</x:v>
      </x:c>
      <x:c r="V355" s="22">
        <x:v>45875.5746064815</x:v>
      </x:c>
      <x:c r="W355" s="23"/>
      <x:c r="X355" s="24" t="n">
        <x:v>1</x:v>
      </x:c>
      <x:c r="Y355" s="25" t="inlineStr">
        <x:is>
          <x:t xml:space="preserve">En curso</x:t>
        </x:is>
      </x:c>
      <x:c r="Z355" s="26"/>
      <x:c r="AA355" s="27"/>
      <x:c r="AB355" s="28" t="inlineStr">
        <x:is>
          <x:t xml:space="preserve">Iván Lautaro Barrios</x:t>
        </x:is>
      </x:c>
      <x:c r="AC355" s="29" t="inlineStr">
        <x:is>
          <x:t xml:space="preserve">Equipo_C3</x:t>
        </x:is>
      </x:c>
      <x:c r="AD355" s="30" t="inlineStr">
        <x:is>
          <x:t xml:space="preserve">Estudios de Posgrado</x:t>
        </x:is>
      </x:c>
      <x:c r="AE355" s="31" t="inlineStr">
        <x:is>
          <x:t xml:space="preserve">SI</x:t>
        </x:is>
      </x:c>
      <x:c r="AF355" s="32" t="inlineStr">
        <x:is>
          <x:t xml:space="preserve">OBS</x:t>
        </x:is>
      </x:c>
      <x:c r="AG355" s="33"/>
      <x:c r="AH355" s="34"/>
      <x:c r="AI355" s="35"/>
      <x:c r="AJ355" s="36" t="inlineStr">
        <x:is>
          <x:t xml:space="preserve">Equipo_C3</x:t>
        </x:is>
      </x:c>
      <x:c r="AK355" s="37" t="inlineStr">
        <x:is>
          <x:t xml:space="preserve">Iván Lautaro Barrios</x:t>
        </x:is>
      </x:c>
      <x:c r="AL355" s="38">
        <x:v>45880.6505787037</x:v>
      </x:c>
      <x:c r="AM355" s="39"/>
      <x:c r="AN355" s="40"/>
      <x:c r="AO355" s="41"/>
      <x:c r="AP355" s="42"/>
      <x:c r="AQ355" s="43"/>
      <x:c r="AR355" s="44"/>
      <x:c r="AS355" s="45"/>
      <x:c r="AT355" s="46"/>
      <x:c r="AU355" s="47"/>
      <x:c r="AV355" s="48"/>
      <x:c r="AW355" s="49" t="inlineStr">
        <x:is>
          <x:t xml:space="preserve">No informado</x:t>
        </x:is>
      </x:c>
      <x:c r="AX355" s="50"/>
      <x:c r="AY355" s="51" t="inlineStr">
        <x:is>
          <x:t xml:space="preserve">roy_21play@hotmail.com</x:t>
        </x:is>
      </x:c>
      <x:c r="AZ355" s="52"/>
      <x:c r="BA355" s="53"/>
      <x:c r="BB355" s="54" t="inlineStr">
        <x:is>
          <x:t xml:space="preserve">No</x:t>
        </x:is>
      </x:c>
      <x:c r="BC355" s="55"/>
      <x:c r="BD355" s="56" t="n">
        <x:v>3</x:v>
      </x:c>
      <x:c r="BE355" s="57" t="n">
        <x:v>10</x:v>
      </x:c>
      <x:c r="BF355" s="58"/>
      <x:c r="BG355" s="59">
        <x:v>45880.6504282407</x:v>
      </x:c>
      <x:c r="BH355" s="60">
        <x:v>45880.6505902778</x:v>
      </x:c>
      <x:c r="BI355" s="61"/>
      <x:c r="BJ355" s="62"/>
      <x:c r="BK355" s="63"/>
      <x:c r="BL355" s="64"/>
      <x:c r="BM355" s="65" t="inlineStr">
        <x:is>
          <x:t xml:space="preserve">No</x:t>
        </x:is>
      </x:c>
      <x:c r="BN355" s="66"/>
      <x:c r="BO355" s="67" t="n">
        <x:v>10</x:v>
      </x:c>
      <x:c r="BP355" s="68"/>
      <x:c r="BQ355" s="69" t="inlineStr">
        <x:is>
          <x:t xml:space="preserve">SI</x:t>
        </x:is>
      </x:c>
      <x:c r="BR355" s="70">
        <x:v>45875.6537962963</x:v>
      </x:c>
      <x:c r="BS355" s="71"/>
      <x:c r="BT355" s="72" t="inlineStr">
        <x:is>
          <x:t xml:space="preserve">IFR001MP201</x:t>
        </x:is>
      </x:c>
      <x:c r="BU355" s="73" t="inlineStr">
        <x:is>
          <x:t xml:space="preserve">MP201</x:t>
        </x:is>
      </x:c>
    </x:row>
    <x:row r="356" hidden="0">
      <x:c r="A356" s="1" t="inlineStr">
        <x:is>
          <x:t xml:space="preserve">54b60df1-b872-f011-b4cb-000d3aaa0415</x:t>
        </x:is>
      </x:c>
      <x:c r="B356" s="2" t="inlineStr">
        <x:is>
          <x:t xml:space="preserve">84+Z+7XWmKZpdQpvl0W+OTZQvTtA3veU6ON2i2vcOmOhSJjlmR5vaK9XeeQ2AB7SpaC+goGnqC6pp+U9rIgw8Q==</x:t>
        </x:is>
      </x:c>
      <x:c r="C356" s="3">
        <x:v>45880.7708101852</x:v>
      </x:c>
      <x:c r="D356" s="4" t="inlineStr">
        <x:is>
          <x:t xml:space="preserve">2021-002067512</x:t>
        </x:is>
      </x:c>
      <x:c r="E356" s="5" t="inlineStr">
        <x:is>
          <x:t xml:space="preserve">Jhonatan Torres Máster en Dirección de la Producción y Automatización Industrial  </x:t>
        </x:is>
      </x:c>
      <x:c r="F356" s="6" t="inlineStr">
        <x:is>
          <x:t xml:space="preserve">Jhonatan Torres  </x:t>
        </x:is>
      </x:c>
      <x:c r="G356" s="7" t="inlineStr">
        <x:is>
          <x:t xml:space="preserve">Máster en Dirección de la Producción y Automatización Industrial</x:t>
        </x:is>
      </x:c>
      <x:c r="H356" s="8" t="inlineStr">
        <x:is>
          <x:t xml:space="preserve">Máster</x:t>
        </x:is>
      </x:c>
      <x:c r="I356" s="9" t="inlineStr">
        <x:is>
          <x:t xml:space="preserve">+3163959283</x:t>
        </x:is>
      </x:c>
      <x:c r="J356" s="10"/>
      <x:c r="K356" s="11" t="n">
        <x:v>42</x:v>
      </x:c>
      <x:c r="L356" s="12" t="inlineStr">
        <x:is>
          <x:t xml:space="preserve">Colombia</x:t>
        </x:is>
      </x:c>
      <x:c r="M356" s="13" t="inlineStr">
        <x:is>
          <x:t xml:space="preserve">Colombia</x:t>
        </x:is>
      </x:c>
      <x:c r="N356" s="14" t="inlineStr">
        <x:is>
          <x:t xml:space="preserve">Abierto</x:t>
        </x:is>
      </x:c>
      <x:c r="O356" s="15" t="inlineStr">
        <x:is>
          <x:t xml:space="preserve">5-Concertacion</x:t>
        </x:is>
      </x:c>
      <x:c r="P356" s="16"/>
      <x:c r="Q356" s="17" t="inlineStr">
        <x:is>
          <x:t xml:space="preserve">Estirar</x:t>
        </x:is>
      </x:c>
      <x:c r="R356" s="18" t="inlineStr">
        <x:is>
          <x:t xml:space="preserve">Buscadores</x:t>
        </x:is>
      </x:c>
      <x:c r="S356" s="19" t="inlineStr">
        <x:is>
          <x:t xml:space="preserve">Google BT</x:t>
        </x:is>
      </x:c>
      <x:c r="T356" s="20" t="inlineStr">
        <x:is>
          <x:t xml:space="preserve">Google CO - SearchBT - Branding Term</x:t>
        </x:is>
      </x:c>
      <x:c r="U356" s="21">
        <x:v>45875.5637962963</x:v>
      </x:c>
      <x:c r="V356" s="22">
        <x:v>45875.7833912037</x:v>
      </x:c>
      <x:c r="W356" s="23"/>
      <x:c r="X356" s="24" t="n">
        <x:v>1</x:v>
      </x:c>
      <x:c r="Y356" s="25" t="inlineStr">
        <x:is>
          <x:t xml:space="preserve">En curso</x:t>
        </x:is>
      </x:c>
      <x:c r="Z356" s="26"/>
      <x:c r="AA356" s="27"/>
      <x:c r="AB356" s="28" t="inlineStr">
        <x:is>
          <x:t xml:space="preserve">Ana López Fortes</x:t>
        </x:is>
      </x:c>
      <x:c r="AC356" s="29" t="inlineStr">
        <x:is>
          <x:t xml:space="preserve">Equipo_C2</x:t>
        </x:is>
      </x:c>
      <x:c r="AD356" s="30" t="inlineStr">
        <x:is>
          <x:t xml:space="preserve">Estudios Universitarios</x:t>
        </x:is>
      </x:c>
      <x:c r="AE356" s="31" t="inlineStr">
        <x:is>
          <x:t xml:space="preserve">SI</x:t>
        </x:is>
      </x:c>
      <x:c r="AF356" s="32" t="inlineStr">
        <x:is>
          <x:t xml:space="preserve">OBS</x:t>
        </x:is>
      </x:c>
      <x:c r="AG356" s="33"/>
      <x:c r="AH356" s="34"/>
      <x:c r="AI356" s="35"/>
      <x:c r="AJ356" s="36" t="inlineStr">
        <x:is>
          <x:t xml:space="preserve">Equipo_C2</x:t>
        </x:is>
      </x:c>
      <x:c r="AK356" s="37" t="inlineStr">
        <x:is>
          <x:t xml:space="preserve">Ana López Fortes</x:t>
        </x:is>
      </x:c>
      <x:c r="AL356" s="38">
        <x:v>45880.853912037</x:v>
      </x:c>
      <x:c r="AM356" s="39"/>
      <x:c r="AN356" s="40"/>
      <x:c r="AO356" s="41"/>
      <x:c r="AP356" s="42"/>
      <x:c r="AQ356" s="43"/>
      <x:c r="AR356" s="44"/>
      <x:c r="AS356" s="45"/>
      <x:c r="AT356" s="46"/>
      <x:c r="AU356" s="47"/>
      <x:c r="AV356" s="48"/>
      <x:c r="AW356" s="49" t="inlineStr">
        <x:is>
          <x:t xml:space="preserve">No informado</x:t>
        </x:is>
      </x:c>
      <x:c r="AX356" s="50"/>
      <x:c r="AY356" s="51" t="inlineStr">
        <x:is>
          <x:t xml:space="preserve">jhonatantorres45@yahoo.com</x:t>
        </x:is>
      </x:c>
      <x:c r="AZ356" s="52"/>
      <x:c r="BA356" s="53"/>
      <x:c r="BB356" s="54" t="inlineStr">
        <x:is>
          <x:t xml:space="preserve">No</x:t>
        </x:is>
      </x:c>
      <x:c r="BC356" s="55"/>
      <x:c r="BD356" s="56" t="n">
        <x:v>2</x:v>
      </x:c>
      <x:c r="BE356" s="57" t="n">
        <x:v>3</x:v>
      </x:c>
      <x:c r="BF356" s="58"/>
      <x:c r="BG356" s="59">
        <x:v>45880.8534259259</x:v>
      </x:c>
      <x:c r="BH356" s="60">
        <x:v>45880.8541435185</x:v>
      </x:c>
      <x:c r="BI356" s="61"/>
      <x:c r="BJ356" s="62"/>
      <x:c r="BK356" s="63"/>
      <x:c r="BL356" s="64"/>
      <x:c r="BM356" s="65" t="inlineStr">
        <x:is>
          <x:t xml:space="preserve">No</x:t>
        </x:is>
      </x:c>
      <x:c r="BN356" s="66"/>
      <x:c r="BO356" s="67" t="n">
        <x:v>3</x:v>
      </x:c>
      <x:c r="BP356" s="68">
        <x:v>45880.8540625</x:v>
      </x:c>
      <x:c r="BQ356" s="69" t="inlineStr">
        <x:is>
          <x:t xml:space="preserve">SI</x:t>
        </x:is>
      </x:c>
      <x:c r="BR356" s="70">
        <x:v>45876.6402083333</x:v>
      </x:c>
      <x:c r="BS356" s="71"/>
      <x:c r="BT356" s="72" t="inlineStr">
        <x:is>
          <x:t xml:space="preserve">ICO001MBT01</x:t>
        </x:is>
      </x:c>
      <x:c r="BU356" s="73" t="inlineStr">
        <x:is>
          <x:t xml:space="preserve">MBT01</x:t>
        </x:is>
      </x:c>
    </x:row>
    <x:row r="357" hidden="0">
      <x:c r="A357" s="1" t="inlineStr">
        <x:is>
          <x:t xml:space="preserve">5fc2cb51-ba72-f011-b4cb-7c1e5272ae79</x:t>
        </x:is>
      </x:c>
      <x:c r="B357" s="2" t="inlineStr">
        <x:is>
          <x:t xml:space="preserve">yRtXGmeUPD6GjKZGldrdI1nQnZfQ71dpS14iLHPLPOLCnNK+I2ZdPaGWzj3jdFmKyseLOko+jDHer2AXLL/i6Q==</x:t>
        </x:is>
      </x:c>
      <x:c r="C357" s="3">
        <x:v>45877.7834259259</x:v>
      </x:c>
      <x:c r="D357" s="4" t="inlineStr">
        <x:is>
          <x:t xml:space="preserve">2021-002067530</x:t>
        </x:is>
      </x:c>
      <x:c r="E357" s="5" t="inlineStr">
        <x:is>
          <x:t xml:space="preserve">Natali Reyes Máster en Dirección de Recursos Humanos y Gestión del Talento</x:t>
        </x:is>
      </x:c>
      <x:c r="F357" s="6" t="inlineStr">
        <x:is>
          <x:t xml:space="preserve">Natali Reyes  </x:t>
        </x:is>
      </x:c>
      <x:c r="G357" s="7" t="inlineStr">
        <x:is>
          <x:t xml:space="preserve">Máster en Dirección de Recursos Humanos y Gestión del Talento</x:t>
        </x:is>
      </x:c>
      <x:c r="H357" s="8" t="inlineStr">
        <x:is>
          <x:t xml:space="preserve">Máster</x:t>
        </x:is>
      </x:c>
      <x:c r="I357" s="9" t="inlineStr">
        <x:is>
          <x:t xml:space="preserve">+56958278077</x:t>
        </x:is>
      </x:c>
      <x:c r="J357" s="10"/>
      <x:c r="K357" s="11" t="n">
        <x:v>40</x:v>
      </x:c>
      <x:c r="L357" s="12" t="inlineStr">
        <x:is>
          <x:t xml:space="preserve">Chile</x:t>
        </x:is>
      </x:c>
      <x:c r="M357" s="13" t="inlineStr">
        <x:is>
          <x:t xml:space="preserve">Chile</x:t>
        </x:is>
      </x:c>
      <x:c r="N357" s="14" t="inlineStr">
        <x:is>
          <x:t xml:space="preserve">Abierto</x:t>
        </x:is>
      </x:c>
      <x:c r="O357" s="15" t="inlineStr">
        <x:is>
          <x:t xml:space="preserve">5-Concertacion</x:t>
        </x:is>
      </x:c>
      <x:c r="P357" s="16"/>
      <x:c r="Q357" s="17" t="inlineStr">
        <x:is>
          <x:t xml:space="preserve">Empujar</x:t>
        </x:is>
      </x:c>
      <x:c r="R357" s="18" t="inlineStr">
        <x:is>
          <x:t xml:space="preserve">Redes Sociales</x:t>
        </x:is>
      </x:c>
      <x:c r="S357" s="19" t="inlineStr">
        <x:is>
          <x:t xml:space="preserve">Híbrida</x:t>
        </x:is>
      </x:c>
      <x:c r="T357" s="20" t="inlineStr">
        <x:is>
          <x:t xml:space="preserve">RRSS - Chile- Híbrida Meta - Area A</x:t>
        </x:is>
      </x:c>
      <x:c r="U357" s="21">
        <x:v>45875.5707175926</x:v>
      </x:c>
      <x:c r="V357" s="22">
        <x:v>45875.7806018519</x:v>
      </x:c>
      <x:c r="W357" s="23"/>
      <x:c r="X357" s="24" t="n">
        <x:v>5</x:v>
      </x:c>
      <x:c r="Y357" s="25" t="inlineStr">
        <x:is>
          <x:t xml:space="preserve">En curso</x:t>
        </x:is>
      </x:c>
      <x:c r="Z357" s="26"/>
      <x:c r="AA357" s="27"/>
      <x:c r="AB357" s="28" t="inlineStr">
        <x:is>
          <x:t xml:space="preserve">Diana Patricia Calderon Ramirez</x:t>
        </x:is>
      </x:c>
      <x:c r="AC357" s="29" t="inlineStr">
        <x:is>
          <x:t xml:space="preserve">Equipo_A2</x:t>
        </x:is>
      </x:c>
      <x:c r="AD357" s="30" t="inlineStr">
        <x:is>
          <x:t xml:space="preserve">Estudios de Posgrado</x:t>
        </x:is>
      </x:c>
      <x:c r="AE357" s="31" t="inlineStr">
        <x:is>
          <x:t xml:space="preserve">SI</x:t>
        </x:is>
      </x:c>
      <x:c r="AF357" s="32" t="inlineStr">
        <x:is>
          <x:t xml:space="preserve">OBS</x:t>
        </x:is>
      </x:c>
      <x:c r="AG357" s="33"/>
      <x:c r="AH357" s="34"/>
      <x:c r="AI357" s="35"/>
      <x:c r="AJ357" s="36" t="inlineStr">
        <x:is>
          <x:t xml:space="preserve">Equipo_A2</x:t>
        </x:is>
      </x:c>
      <x:c r="AK357" s="37" t="inlineStr">
        <x:is>
          <x:t xml:space="preserve">Diana Patricia Calderon Ramirez</x:t>
        </x:is>
      </x:c>
      <x:c r="AL357" s="38">
        <x:v>45876.7506365741</x:v>
      </x:c>
      <x:c r="AM357" s="39"/>
      <x:c r="AN357" s="40"/>
      <x:c r="AO357" s="41"/>
      <x:c r="AP357" s="42"/>
      <x:c r="AQ357" s="43"/>
      <x:c r="AR357" s="44"/>
      <x:c r="AS357" s="45"/>
      <x:c r="AT357" s="46"/>
      <x:c r="AU357" s="47"/>
      <x:c r="AV357" s="48"/>
      <x:c r="AW357" s="49" t="inlineStr">
        <x:is>
          <x:t xml:space="preserve">No informado</x:t>
        </x:is>
      </x:c>
      <x:c r="AX357" s="50"/>
      <x:c r="AY357" s="51" t="inlineStr">
        <x:is>
          <x:t xml:space="preserve">natalireyesmorales@gmail.com</x:t>
        </x:is>
      </x:c>
      <x:c r="AZ357" s="52"/>
      <x:c r="BA357" s="53"/>
      <x:c r="BB357" s="54" t="inlineStr">
        <x:is>
          <x:t xml:space="preserve">No</x:t>
        </x:is>
      </x:c>
      <x:c r="BC357" s="55"/>
      <x:c r="BD357" s="56" t="n">
        <x:v>1</x:v>
      </x:c>
      <x:c r="BE357" s="57" t="n">
        <x:v>4</x:v>
      </x:c>
      <x:c r="BF357" s="58"/>
      <x:c r="BG357" s="59">
        <x:v>45876.7506365741</x:v>
      </x:c>
      <x:c r="BH357" s="60">
        <x:v>45877.8667592593</x:v>
      </x:c>
      <x:c r="BI357" s="61"/>
      <x:c r="BJ357" s="62"/>
      <x:c r="BK357" s="63"/>
      <x:c r="BL357" s="64"/>
      <x:c r="BM357" s="65" t="inlineStr">
        <x:is>
          <x:t xml:space="preserve">No</x:t>
        </x:is>
      </x:c>
      <x:c r="BN357" s="66"/>
      <x:c r="BO357" s="67" t="n">
        <x:v>1</x:v>
      </x:c>
      <x:c r="BP357" s="68">
        <x:v>45877.866712963</x:v>
      </x:c>
      <x:c r="BQ357" s="69" t="inlineStr">
        <x:is>
          <x:t xml:space="preserve">SI</x:t>
        </x:is>
      </x:c>
      <x:c r="BR357" s="70">
        <x:v>45876.7506365741</x:v>
      </x:c>
      <x:c r="BS357" s="71">
        <x:v>45876.7506597222</x:v>
      </x:c>
      <x:c r="BT357" s="72" t="inlineStr">
        <x:is>
          <x:t xml:space="preserve">I454CHMHMIA</x:t>
        </x:is>
      </x:c>
      <x:c r="BU357" s="73" t="inlineStr">
        <x:is>
          <x:t xml:space="preserve">MHMIA</x:t>
        </x:is>
      </x:c>
    </x:row>
    <x:row r="358" hidden="0">
      <x:c r="A358" s="1" t="inlineStr">
        <x:is>
          <x:t xml:space="preserve">47bda915-bb72-f011-b4cb-000d3aaa0415</x:t>
        </x:is>
      </x:c>
      <x:c r="B358" s="2" t="inlineStr">
        <x:is>
          <x:t xml:space="preserve">gjHPLjvusI9IPlqw3IXqC8IlbIehEZqucfYbDs2/oAnyrCM3LihvbXIZepe64K8QuwnUk3HYEqpZ8poOGY4J0A==</x:t>
        </x:is>
      </x:c>
      <x:c r="C358" s="3">
        <x:v>45876.4849537037</x:v>
      </x:c>
      <x:c r="D358" s="4" t="inlineStr">
        <x:is>
          <x:t xml:space="preserve">2021-002067558</x:t>
        </x:is>
      </x:c>
      <x:c r="E358" s="5" t="inlineStr">
        <x:is>
          <x:t xml:space="preserve">Marcos Tulio Włóka Executive MBA (English)  </x:t>
        </x:is>
      </x:c>
      <x:c r="F358" s="6" t="inlineStr">
        <x:is>
          <x:t xml:space="preserve">Marcos Tulio Włóka  </x:t>
        </x:is>
      </x:c>
      <x:c r="G358" s="7" t="inlineStr">
        <x:is>
          <x:t xml:space="preserve">Executive MBA (English)</x:t>
        </x:is>
      </x:c>
      <x:c r="H358" s="8" t="inlineStr">
        <x:is>
          <x:t xml:space="preserve">MBA</x:t>
        </x:is>
      </x:c>
      <x:c r="I358" s="9" t="inlineStr">
        <x:is>
          <x:t xml:space="preserve">+48575529094</x:t>
        </x:is>
      </x:c>
      <x:c r="J358" s="10"/>
      <x:c r="K358" s="11" t="n">
        <x:v>42</x:v>
      </x:c>
      <x:c r="L358" s="12" t="inlineStr">
        <x:is>
          <x:t xml:space="preserve">Poland</x:t>
        </x:is>
      </x:c>
      <x:c r="M358" s="13" t="inlineStr">
        <x:is>
          <x:t xml:space="preserve">Poland</x:t>
        </x:is>
      </x:c>
      <x:c r="N358" s="14" t="inlineStr">
        <x:is>
          <x:t xml:space="preserve">Abierto</x:t>
        </x:is>
      </x:c>
      <x:c r="O358" s="15" t="inlineStr">
        <x:is>
          <x:t xml:space="preserve">5-Concertacion</x:t>
        </x:is>
      </x:c>
      <x:c r="P358" s="16"/>
      <x:c r="Q358" s="17" t="inlineStr">
        <x:is>
          <x:t xml:space="preserve">Estirar</x:t>
        </x:is>
      </x:c>
      <x:c r="R358" s="18" t="inlineStr">
        <x:is>
          <x:t xml:space="preserve">Buscadores</x:t>
        </x:is>
      </x:c>
      <x:c r="S358" s="19" t="inlineStr">
        <x:is>
          <x:t xml:space="preserve">Google Search</x:t>
        </x:is>
      </x:c>
      <x:c r="T358" s="20" t="inlineStr">
        <x:is>
          <x:t xml:space="preserve">Buscadores Europa VIP - Search - Programa - Formación Superior</x:t>
        </x:is>
      </x:c>
      <x:c r="U358" s="21">
        <x:v>45875.5744907407</x:v>
      </x:c>
      <x:c r="V358" s="22">
        <x:v>45875.7855671296</x:v>
      </x:c>
      <x:c r="W358" s="23"/>
      <x:c r="X358" s="24" t="n">
        <x:v>6</x:v>
      </x:c>
      <x:c r="Y358" s="25" t="inlineStr">
        <x:is>
          <x:t xml:space="preserve">En curso</x:t>
        </x:is>
      </x:c>
      <x:c r="Z358" s="26"/>
      <x:c r="AA358" s="27"/>
      <x:c r="AB358" s="28" t="inlineStr">
        <x:is>
          <x:t xml:space="preserve">Gerardo Antón Altamirano</x:t>
        </x:is>
      </x:c>
      <x:c r="AC358" s="29" t="inlineStr">
        <x:is>
          <x:t xml:space="preserve">Equipo_C1</x:t>
        </x:is>
      </x:c>
      <x:c r="AD358" s="30" t="inlineStr">
        <x:is>
          <x:t xml:space="preserve">Formación Profesional</x:t>
        </x:is>
      </x:c>
      <x:c r="AE358" s="31" t="inlineStr">
        <x:is>
          <x:t xml:space="preserve">SI</x:t>
        </x:is>
      </x:c>
      <x:c r="AF358" s="32" t="inlineStr">
        <x:is>
          <x:t xml:space="preserve">OBS</x:t>
        </x:is>
      </x:c>
      <x:c r="AG358" s="33"/>
      <x:c r="AH358" s="34"/>
      <x:c r="AI358" s="35"/>
      <x:c r="AJ358" s="36" t="inlineStr">
        <x:is>
          <x:t xml:space="preserve">Equipo_C1</x:t>
        </x:is>
      </x:c>
      <x:c r="AK358" s="37" t="inlineStr">
        <x:is>
          <x:t xml:space="preserve">Gerardo Antón Altamirano</x:t>
        </x:is>
      </x:c>
      <x:c r="AL358" s="38">
        <x:v>45875.8079050926</x:v>
      </x:c>
      <x:c r="AM358" s="39"/>
      <x:c r="AN358" s="40"/>
      <x:c r="AO358" s="41"/>
      <x:c r="AP358" s="42"/>
      <x:c r="AQ358" s="43"/>
      <x:c r="AR358" s="44"/>
      <x:c r="AS358" s="45"/>
      <x:c r="AT358" s="46"/>
      <x:c r="AU358" s="47"/>
      <x:c r="AV358" s="48"/>
      <x:c r="AW358" s="49" t="inlineStr">
        <x:is>
          <x:t xml:space="preserve">No informado</x:t>
        </x:is>
      </x:c>
      <x:c r="AX358" s="50"/>
      <x:c r="AY358" s="51" t="inlineStr">
        <x:is>
          <x:t xml:space="preserve">wlokamarcos@gmail.com</x:t>
        </x:is>
      </x:c>
      <x:c r="AZ358" s="52"/>
      <x:c r="BA358" s="53"/>
      <x:c r="BB358" s="54" t="inlineStr">
        <x:is>
          <x:t xml:space="preserve">No</x:t>
        </x:is>
      </x:c>
      <x:c r="BC358" s="55"/>
      <x:c r="BD358" s="56" t="n">
        <x:v>0</x:v>
      </x:c>
      <x:c r="BE358" s="57" t="n">
        <x:v>2</x:v>
      </x:c>
      <x:c r="BF358" s="58"/>
      <x:c r="BG358" s="59">
        <x:v>45875.8079050926</x:v>
      </x:c>
      <x:c r="BH358" s="60">
        <x:v>45876.568287037</x:v>
      </x:c>
      <x:c r="BI358" s="61"/>
      <x:c r="BJ358" s="62"/>
      <x:c r="BK358" s="63"/>
      <x:c r="BL358" s="64"/>
      <x:c r="BM358" s="65" t="inlineStr">
        <x:is>
          <x:t xml:space="preserve">No</x:t>
        </x:is>
      </x:c>
      <x:c r="BN358" s="66"/>
      <x:c r="BO358" s="67" t="n">
        <x:v>1</x:v>
      </x:c>
      <x:c r="BP358" s="68">
        <x:v>45876.5681597222</x:v>
      </x:c>
      <x:c r="BQ358" s="69" t="inlineStr">
        <x:is>
          <x:t xml:space="preserve">SI</x:t>
        </x:is>
      </x:c>
      <x:c r="BR358" s="70">
        <x:v>45875.8079050926</x:v>
      </x:c>
      <x:c r="BS358" s="71">
        <x:v>45875.8074305556</x:v>
      </x:c>
      <x:c r="BT358" s="72" t="inlineStr">
        <x:is>
          <x:t xml:space="preserve">IEUV01MP201</x:t>
        </x:is>
      </x:c>
      <x:c r="BU358" s="73" t="inlineStr">
        <x:is>
          <x:t xml:space="preserve">MP201</x:t>
        </x:is>
      </x:c>
    </x:row>
    <x:row r="359" hidden="0">
      <x:c r="A359" s="1" t="inlineStr">
        <x:is>
          <x:t xml:space="preserve">71b2a64e-bd72-f011-b4cc-6045bd9e6c24</x:t>
        </x:is>
      </x:c>
      <x:c r="B359" s="2" t="inlineStr">
        <x:is>
          <x:t xml:space="preserve">Gi6saFkNcfEiJotTwv7OPjgPqXaowNtsP2wzR50cV4vNahmSn5WnE2qI7I02Pf7kxooDvteYsu7pisIVgJJ/lw==</x:t>
        </x:is>
      </x:c>
      <x:c r="C359" s="3">
        <x:v>45877.7359837963</x:v>
      </x:c>
      <x:c r="D359" s="4" t="inlineStr">
        <x:is>
          <x:t xml:space="preserve">2021-002067593</x:t>
        </x:is>
      </x:c>
      <x:c r="E359" s="5" t="inlineStr">
        <x:is>
          <x:t xml:space="preserve">Carlos Espinola Máster en Project Management  </x:t>
        </x:is>
      </x:c>
      <x:c r="F359" s="6" t="inlineStr">
        <x:is>
          <x:t xml:space="preserve">Carlos Espinola  </x:t>
        </x:is>
      </x:c>
      <x:c r="G359" s="7" t="inlineStr">
        <x:is>
          <x:t xml:space="preserve">Máster en Project Management</x:t>
        </x:is>
      </x:c>
      <x:c r="H359" s="8" t="inlineStr">
        <x:is>
          <x:t xml:space="preserve">Máster</x:t>
        </x:is>
      </x:c>
      <x:c r="I359" s="9" t="inlineStr">
        <x:is>
          <x:t xml:space="preserve">+595962278344</x:t>
        </x:is>
      </x:c>
      <x:c r="J359" s="10"/>
      <x:c r="K359" s="11" t="n">
        <x:v>25</x:v>
      </x:c>
      <x:c r="L359" s="12" t="inlineStr">
        <x:is>
          <x:t xml:space="preserve">Paraguay</x:t>
        </x:is>
      </x:c>
      <x:c r="M359" s="13" t="inlineStr">
        <x:is>
          <x:t xml:space="preserve">Paraguay</x:t>
        </x:is>
      </x:c>
      <x:c r="N359" s="14" t="inlineStr">
        <x:is>
          <x:t xml:space="preserve">Abierto</x:t>
        </x:is>
      </x:c>
      <x:c r="O359" s="15" t="inlineStr">
        <x:is>
          <x:t xml:space="preserve">5-Concertacion</x:t>
        </x:is>
      </x:c>
      <x:c r="P359" s="16"/>
      <x:c r="Q359" s="17" t="inlineStr">
        <x:is>
          <x:t xml:space="preserve">Estirar</x:t>
        </x:is>
      </x:c>
      <x:c r="R359" s="18" t="inlineStr">
        <x:is>
          <x:t xml:space="preserve">Buscadores</x:t>
        </x:is>
      </x:c>
      <x:c r="S359" s="19" t="inlineStr">
        <x:is>
          <x:t xml:space="preserve">Google Search</x:t>
        </x:is>
      </x:c>
      <x:c r="T359" s="20" t="inlineStr">
        <x:is>
          <x:t xml:space="preserve">Google RI - SearchS - Programa - Formación Superior Broad</x:t>
        </x:is>
      </x:c>
      <x:c r="U359" s="21">
        <x:v>45875.5854861111</x:v>
      </x:c>
      <x:c r="V359" s="22">
        <x:v>45875.7868634259</x:v>
      </x:c>
      <x:c r="W359" s="23"/>
      <x:c r="X359" s="24" t="n">
        <x:v>5</x:v>
      </x:c>
      <x:c r="Y359" s="25" t="inlineStr">
        <x:is>
          <x:t xml:space="preserve">En curso</x:t>
        </x:is>
      </x:c>
      <x:c r="Z359" s="26"/>
      <x:c r="AA359" s="27"/>
      <x:c r="AB359" s="28" t="inlineStr">
        <x:is>
          <x:t xml:space="preserve">Verónica Monje</x:t>
        </x:is>
      </x:c>
      <x:c r="AC359" s="29" t="inlineStr">
        <x:is>
          <x:t xml:space="preserve">Equipo_C1</x:t>
        </x:is>
      </x:c>
      <x:c r="AD359" s="30" t="inlineStr">
        <x:is>
          <x:t xml:space="preserve">Estudios Universitarios</x:t>
        </x:is>
      </x:c>
      <x:c r="AE359" s="31" t="inlineStr">
        <x:is>
          <x:t xml:space="preserve">SI</x:t>
        </x:is>
      </x:c>
      <x:c r="AF359" s="32" t="inlineStr">
        <x:is>
          <x:t xml:space="preserve">OBS</x:t>
        </x:is>
      </x:c>
      <x:c r="AG359" s="33"/>
      <x:c r="AH359" s="34"/>
      <x:c r="AI359" s="35"/>
      <x:c r="AJ359" s="36" t="inlineStr">
        <x:is>
          <x:t xml:space="preserve">Equipo_C2</x:t>
        </x:is>
      </x:c>
      <x:c r="AK359" s="37" t="inlineStr">
        <x:is>
          <x:t xml:space="preserve">Verónica Monje</x:t>
        </x:is>
      </x:c>
      <x:c r="AL359" s="38">
        <x:v>45876.7676851852</x:v>
      </x:c>
      <x:c r="AM359" s="39"/>
      <x:c r="AN359" s="40"/>
      <x:c r="AO359" s="41"/>
      <x:c r="AP359" s="42"/>
      <x:c r="AQ359" s="43"/>
      <x:c r="AR359" s="44"/>
      <x:c r="AS359" s="45"/>
      <x:c r="AT359" s="46"/>
      <x:c r="AU359" s="47"/>
      <x:c r="AV359" s="48"/>
      <x:c r="AW359" s="49" t="inlineStr">
        <x:is>
          <x:t xml:space="preserve">No informado</x:t>
        </x:is>
      </x:c>
      <x:c r="AX359" s="50"/>
      <x:c r="AY359" s="51" t="inlineStr">
        <x:is>
          <x:t xml:space="preserve">cgespinolav@gmail.com</x:t>
        </x:is>
      </x:c>
      <x:c r="AZ359" s="52"/>
      <x:c r="BA359" s="53"/>
      <x:c r="BB359" s="54" t="inlineStr">
        <x:is>
          <x:t xml:space="preserve">No</x:t>
        </x:is>
      </x:c>
      <x:c r="BC359" s="55"/>
      <x:c r="BD359" s="56" t="n">
        <x:v>1</x:v>
      </x:c>
      <x:c r="BE359" s="57" t="n">
        <x:v>3</x:v>
      </x:c>
      <x:c r="BF359" s="58"/>
      <x:c r="BG359" s="59">
        <x:v>45876.7676851852</x:v>
      </x:c>
      <x:c r="BH359" s="60">
        <x:v>45877.8193171296</x:v>
      </x:c>
      <x:c r="BI359" s="61"/>
      <x:c r="BJ359" s="62"/>
      <x:c r="BK359" s="63"/>
      <x:c r="BL359" s="64"/>
      <x:c r="BM359" s="65" t="inlineStr">
        <x:is>
          <x:t xml:space="preserve">No</x:t>
        </x:is>
      </x:c>
      <x:c r="BN359" s="66"/>
      <x:c r="BO359" s="67" t="n">
        <x:v>1</x:v>
      </x:c>
      <x:c r="BP359" s="68">
        <x:v>45877.8192476852</x:v>
      </x:c>
      <x:c r="BQ359" s="69" t="inlineStr">
        <x:is>
          <x:t xml:space="preserve">SI</x:t>
        </x:is>
      </x:c>
      <x:c r="BR359" s="70">
        <x:v>45875.7906828704</x:v>
      </x:c>
      <x:c r="BS359" s="71">
        <x:v>45875.7906944444</x:v>
      </x:c>
      <x:c r="BT359" s="72" t="inlineStr">
        <x:is>
          <x:t xml:space="preserve">IRI001MP201</x:t>
        </x:is>
      </x:c>
      <x:c r="BU359" s="73" t="inlineStr">
        <x:is>
          <x:t xml:space="preserve">MP201</x:t>
        </x:is>
      </x:c>
    </x:row>
    <x:row r="360" hidden="0">
      <x:c r="A360" s="1" t="inlineStr">
        <x:is>
          <x:t xml:space="preserve">96b2a64e-bd72-f011-b4cc-6045bd9e6c24</x:t>
        </x:is>
      </x:c>
      <x:c r="B360" s="2" t="inlineStr">
        <x:is>
          <x:t xml:space="preserve">SXaBNAkbktO7x7y+q/3kAFj6QPAxuAmLUhLgChrrur/IkRxE6m5IFHIeWn3SkxL/bemUG+Gac5Z9sd7Sfv9Aeg==</x:t>
        </x:is>
      </x:c>
      <x:c r="C360" s="3">
        <x:v>45875.7230439815</x:v>
      </x:c>
      <x:c r="D360" s="4" t="inlineStr">
        <x:is>
          <x:t xml:space="preserve">2021-002067595</x:t>
        </x:is>
      </x:c>
      <x:c r="E360" s="5" t="inlineStr">
        <x:is>
          <x:t xml:space="preserve">ANA ABADIAS Abadías Máster en Neuromarketing y Comportamiento del Consumidor</x:t>
        </x:is>
      </x:c>
      <x:c r="F360" s="6" t="inlineStr">
        <x:is>
          <x:t xml:space="preserve">ANA ABADIAS Abadías  </x:t>
        </x:is>
      </x:c>
      <x:c r="G360" s="7" t="inlineStr">
        <x:is>
          <x:t xml:space="preserve">Máster en Neuromarketing y Comportamiento del Consumidor</x:t>
        </x:is>
      </x:c>
      <x:c r="H360" s="8" t="inlineStr">
        <x:is>
          <x:t xml:space="preserve">Máster</x:t>
        </x:is>
      </x:c>
      <x:c r="I360" s="9" t="inlineStr">
        <x:is>
          <x:t xml:space="preserve">+34629771835</x:t>
        </x:is>
      </x:c>
      <x:c r="J360" s="10"/>
      <x:c r="K360" s="11" t="n">
        <x:v>53</x:v>
      </x:c>
      <x:c r="L360" s="12" t="inlineStr">
        <x:is>
          <x:t xml:space="preserve">Spain</x:t>
        </x:is>
      </x:c>
      <x:c r="M360" s="13" t="inlineStr">
        <x:is>
          <x:t xml:space="preserve">Spain</x:t>
        </x:is>
      </x:c>
      <x:c r="N360" s="14" t="inlineStr">
        <x:is>
          <x:t xml:space="preserve">Abierto</x:t>
        </x:is>
      </x:c>
      <x:c r="O360" s="15" t="inlineStr">
        <x:is>
          <x:t xml:space="preserve">5-Concertacion</x:t>
        </x:is>
      </x:c>
      <x:c r="P360" s="16"/>
      <x:c r="Q360" s="17" t="inlineStr">
        <x:is>
          <x:t xml:space="preserve">Estirar</x:t>
        </x:is>
      </x:c>
      <x:c r="R360" s="18" t="inlineStr">
        <x:is>
          <x:t xml:space="preserve">Redes Sociales</x:t>
        </x:is>
      </x:c>
      <x:c r="S360" s="19" t="inlineStr">
        <x:is>
          <x:t xml:space="preserve">Híbrida</x:t>
        </x:is>
      </x:c>
      <x:c r="T360" s="20" t="inlineStr">
        <x:is>
          <x:t xml:space="preserve">RRSS - Spain - Híbrida Meta - LG</x:t>
        </x:is>
      </x:c>
      <x:c r="U360" s="21">
        <x:v>45875.5854861111</x:v>
      </x:c>
      <x:c r="V360" s="22">
        <x:v>45875.8011226852</x:v>
      </x:c>
      <x:c r="W360" s="23"/>
      <x:c r="X360" s="24" t="n">
        <x:v>6</x:v>
      </x:c>
      <x:c r="Y360" s="25" t="inlineStr">
        <x:is>
          <x:t xml:space="preserve">En curso</x:t>
        </x:is>
      </x:c>
      <x:c r="Z360" s="26"/>
      <x:c r="AA360" s="27"/>
      <x:c r="AB360" s="28" t="inlineStr">
        <x:is>
          <x:t xml:space="preserve">Manuel Martínez Cuenca</x:t>
        </x:is>
      </x:c>
      <x:c r="AC360" s="29" t="inlineStr">
        <x:is>
          <x:t xml:space="preserve">Equipo_B2</x:t>
        </x:is>
      </x:c>
      <x:c r="AD360" s="30" t="inlineStr">
        <x:is>
          <x:t xml:space="preserve">Estudios Universitarios</x:t>
        </x:is>
      </x:c>
      <x:c r="AE360" s="31" t="inlineStr">
        <x:is>
          <x:t xml:space="preserve">SI</x:t>
        </x:is>
      </x:c>
      <x:c r="AF360" s="32" t="inlineStr">
        <x:is>
          <x:t xml:space="preserve">OBS</x:t>
        </x:is>
      </x:c>
      <x:c r="AG360" s="33"/>
      <x:c r="AH360" s="34"/>
      <x:c r="AI360" s="35"/>
      <x:c r="AJ360" s="36" t="inlineStr">
        <x:is>
          <x:t xml:space="preserve">Equipo_B2</x:t>
        </x:is>
      </x:c>
      <x:c r="AK360" s="37" t="inlineStr">
        <x:is>
          <x:t xml:space="preserve">Manuel Martínez Cuenca</x:t>
        </x:is>
      </x:c>
      <x:c r="AL360" s="38">
        <x:v>45875.8063425926</x:v>
      </x:c>
      <x:c r="AM360" s="39"/>
      <x:c r="AN360" s="40"/>
      <x:c r="AO360" s="41"/>
      <x:c r="AP360" s="42"/>
      <x:c r="AQ360" s="43"/>
      <x:c r="AR360" s="44"/>
      <x:c r="AS360" s="45"/>
      <x:c r="AT360" s="46"/>
      <x:c r="AU360" s="47"/>
      <x:c r="AV360" s="48"/>
      <x:c r="AW360" s="49" t="inlineStr">
        <x:is>
          <x:t xml:space="preserve">No informado</x:t>
        </x:is>
      </x:c>
      <x:c r="AX360" s="50"/>
      <x:c r="AY360" s="51" t="inlineStr">
        <x:is>
          <x:t xml:space="preserve">anabadias@hotmail.com</x:t>
        </x:is>
      </x:c>
      <x:c r="AZ360" s="52"/>
      <x:c r="BA360" s="53"/>
      <x:c r="BB360" s="54" t="inlineStr">
        <x:is>
          <x:t xml:space="preserve">SI</x:t>
        </x:is>
      </x:c>
      <x:c r="BC360" s="55"/>
      <x:c r="BD360" s="56" t="n">
        <x:v>1</x:v>
      </x:c>
      <x:c r="BE360" s="57" t="n">
        <x:v>4</x:v>
      </x:c>
      <x:c r="BF360" s="58"/>
      <x:c r="BG360" s="59">
        <x:v>45875.8063425926</x:v>
      </x:c>
      <x:c r="BH360" s="60">
        <x:v>45875.8063773148</x:v>
      </x:c>
      <x:c r="BI360" s="61"/>
      <x:c r="BJ360" s="62"/>
      <x:c r="BK360" s="63"/>
      <x:c r="BL360" s="64"/>
      <x:c r="BM360" s="65" t="inlineStr">
        <x:is>
          <x:t xml:space="preserve">No</x:t>
        </x:is>
      </x:c>
      <x:c r="BN360" s="66"/>
      <x:c r="BO360" s="67" t="n">
        <x:v>2</x:v>
      </x:c>
      <x:c r="BP360" s="68"/>
      <x:c r="BQ360" s="69" t="inlineStr">
        <x:is>
          <x:t xml:space="preserve">SI</x:t>
        </x:is>
      </x:c>
      <x:c r="BR360" s="70">
        <x:v>45875.8024074074</x:v>
      </x:c>
      <x:c r="BS360" s="71">
        <x:v>45875.8061574074</x:v>
      </x:c>
      <x:c r="BT360" s="72" t="inlineStr">
        <x:is>
          <x:t xml:space="preserve">I454ESMHMLG</x:t>
        </x:is>
      </x:c>
      <x:c r="BU360" s="73" t="inlineStr">
        <x:is>
          <x:t xml:space="preserve">MHMLG</x:t>
        </x:is>
      </x:c>
    </x:row>
    <x:row r="361" hidden="0">
      <x:c r="A361" s="1" t="inlineStr">
        <x:is>
          <x:t xml:space="preserve">c42df78a-bf72-f011-b4cc-6045bd9e6c24</x:t>
        </x:is>
      </x:c>
      <x:c r="B361" s="2" t="inlineStr">
        <x:is>
          <x:t xml:space="preserve">f8t34F9vXw15Wp9WKZbeoi7L+u9Db1ffryunagOc2B0FKITFqbvKur4wTa0kC5A6WCc2I2xb4I7k+qUFKVxd3w==</x:t>
        </x:is>
      </x:c>
      <x:c r="C361" s="3">
        <x:v>45877.5642824074</x:v>
      </x:c>
      <x:c r="D361" s="4" t="inlineStr">
        <x:is>
          <x:t xml:space="preserve">2021-002067622</x:t>
        </x:is>
      </x:c>
      <x:c r="E361" s="5" t="inlineStr">
        <x:is>
          <x:t xml:space="preserve">Galo Pino Máster de Formación Permanente en Big Data y Analytics  </x:t>
        </x:is>
      </x:c>
      <x:c r="F361" s="6" t="inlineStr">
        <x:is>
          <x:t xml:space="preserve">Galo Pino  </x:t>
        </x:is>
      </x:c>
      <x:c r="G361" s="7" t="inlineStr">
        <x:is>
          <x:t xml:space="preserve">Máster de Formación Permanente en Big Data y Analytics</x:t>
        </x:is>
      </x:c>
      <x:c r="H361" s="8" t="inlineStr">
        <x:is>
          <x:t xml:space="preserve">Máster de Formación Permanente</x:t>
        </x:is>
      </x:c>
      <x:c r="I361" s="9" t="inlineStr">
        <x:is>
          <x:t xml:space="preserve">+593996374034</x:t>
        </x:is>
      </x:c>
      <x:c r="J361" s="10"/>
      <x:c r="K361" s="11" t="n">
        <x:v>57</x:v>
      </x:c>
      <x:c r="L361" s="12" t="inlineStr">
        <x:is>
          <x:t xml:space="preserve">Ecuador</x:t>
        </x:is>
      </x:c>
      <x:c r="M361" s="13" t="inlineStr">
        <x:is>
          <x:t xml:space="preserve">Ecuador</x:t>
        </x:is>
      </x:c>
      <x:c r="N361" s="14" t="inlineStr">
        <x:is>
          <x:t xml:space="preserve">Abierto</x:t>
        </x:is>
      </x:c>
      <x:c r="O361" s="15" t="inlineStr">
        <x:is>
          <x:t xml:space="preserve">5-Concertacion</x:t>
        </x:is>
      </x:c>
      <x:c r="P361" s="16"/>
      <x:c r="Q361" s="17" t="inlineStr">
        <x:is>
          <x:t xml:space="preserve">Empujar</x:t>
        </x:is>
      </x:c>
      <x:c r="R361" s="18" t="inlineStr">
        <x:is>
          <x:t xml:space="preserve">Redes Sociales</x:t>
        </x:is>
      </x:c>
      <x:c r="S361" s="19" t="inlineStr">
        <x:is>
          <x:t xml:space="preserve">Híbrida</x:t>
        </x:is>
      </x:c>
      <x:c r="T361" s="20" t="inlineStr">
        <x:is>
          <x:t xml:space="preserve">RRSS - Ecuador - Híbrida Meta - Area C</x:t>
        </x:is>
      </x:c>
      <x:c r="U361" s="21">
        <x:v>45875.5966550926</x:v>
      </x:c>
      <x:c r="V361" s="22">
        <x:v>45875.7976157407</x:v>
      </x:c>
      <x:c r="W361" s="23"/>
      <x:c r="X361" s="24" t="n">
        <x:v>4</x:v>
      </x:c>
      <x:c r="Y361" s="25" t="inlineStr">
        <x:is>
          <x:t xml:space="preserve">En curso</x:t>
        </x:is>
      </x:c>
      <x:c r="Z361" s="26"/>
      <x:c r="AA361" s="27"/>
      <x:c r="AB361" s="28" t="inlineStr">
        <x:is>
          <x:t xml:space="preserve">Juliana Restrepo Urrego</x:t>
        </x:is>
      </x:c>
      <x:c r="AC361" s="29" t="inlineStr">
        <x:is>
          <x:t xml:space="preserve">Equipo_C3</x:t>
        </x:is>
      </x:c>
      <x:c r="AD361" s="30" t="inlineStr">
        <x:is>
          <x:t xml:space="preserve">Estudios de Posgrado</x:t>
        </x:is>
      </x:c>
      <x:c r="AE361" s="31" t="inlineStr">
        <x:is>
          <x:t xml:space="preserve">SI</x:t>
        </x:is>
      </x:c>
      <x:c r="AF361" s="32" t="inlineStr">
        <x:is>
          <x:t xml:space="preserve">OBS</x:t>
        </x:is>
      </x:c>
      <x:c r="AG361" s="33"/>
      <x:c r="AH361" s="34"/>
      <x:c r="AI361" s="35"/>
      <x:c r="AJ361" s="36" t="inlineStr">
        <x:is>
          <x:t xml:space="preserve">Equipo_C2</x:t>
        </x:is>
      </x:c>
      <x:c r="AK361" s="37" t="inlineStr">
        <x:is>
          <x:t xml:space="preserve">Juliana Restrepo Urrego</x:t>
        </x:is>
      </x:c>
      <x:c r="AL361" s="38">
        <x:v>45877.6470486111</x:v>
      </x:c>
      <x:c r="AM361" s="39"/>
      <x:c r="AN361" s="40"/>
      <x:c r="AO361" s="41"/>
      <x:c r="AP361" s="42"/>
      <x:c r="AQ361" s="43"/>
      <x:c r="AR361" s="44"/>
      <x:c r="AS361" s="45"/>
      <x:c r="AT361" s="46"/>
      <x:c r="AU361" s="47"/>
      <x:c r="AV361" s="48"/>
      <x:c r="AW361" s="49" t="inlineStr">
        <x:is>
          <x:t xml:space="preserve">No informado</x:t>
        </x:is>
      </x:c>
      <x:c r="AX361" s="50"/>
      <x:c r="AY361" s="51" t="inlineStr">
        <x:is>
          <x:t xml:space="preserve">gfpino@gmail.com</x:t>
        </x:is>
      </x:c>
      <x:c r="AZ361" s="52"/>
      <x:c r="BA361" s="53"/>
      <x:c r="BB361" s="54" t="inlineStr">
        <x:is>
          <x:t xml:space="preserve">SI</x:t>
        </x:is>
      </x:c>
      <x:c r="BC361" s="55"/>
      <x:c r="BD361" s="56" t="n">
        <x:v>0</x:v>
      </x:c>
      <x:c r="BE361" s="57" t="n">
        <x:v>4</x:v>
      </x:c>
      <x:c r="BF361" s="58"/>
      <x:c r="BG361" s="59">
        <x:v>45877.6470486111</x:v>
      </x:c>
      <x:c r="BH361" s="60">
        <x:v>45877.6476157407</x:v>
      </x:c>
      <x:c r="BI361" s="61"/>
      <x:c r="BJ361" s="62"/>
      <x:c r="BK361" s="63"/>
      <x:c r="BL361" s="64"/>
      <x:c r="BM361" s="65" t="inlineStr">
        <x:is>
          <x:t xml:space="preserve">No</x:t>
        </x:is>
      </x:c>
      <x:c r="BN361" s="66"/>
      <x:c r="BO361" s="67" t="n">
        <x:v>1</x:v>
      </x:c>
      <x:c r="BP361" s="68"/>
      <x:c r="BQ361" s="69" t="inlineStr">
        <x:is>
          <x:t xml:space="preserve">SI</x:t>
        </x:is>
      </x:c>
      <x:c r="BR361" s="70">
        <x:v>45875.7985648148</x:v>
      </x:c>
      <x:c r="BS361" s="71">
        <x:v>45875.7992361111</x:v>
      </x:c>
      <x:c r="BT361" s="72" t="inlineStr">
        <x:is>
          <x:t xml:space="preserve">I454ECMHMIC</x:t>
        </x:is>
      </x:c>
      <x:c r="BU361" s="73" t="inlineStr">
        <x:is>
          <x:t xml:space="preserve">MHMIC</x:t>
        </x:is>
      </x:c>
    </x:row>
    <x:row r="362" hidden="0">
      <x:c r="A362" s="1" t="inlineStr">
        <x:is>
          <x:t xml:space="preserve">fea7b5a2-bf72-f011-b4cc-6045bd87a6aa</x:t>
        </x:is>
      </x:c>
      <x:c r="B362" s="2" t="inlineStr">
        <x:is>
          <x:t xml:space="preserve">94H7R0+B7SETU5gZ+tuVOdujN9rztaPOxSJ3jbTjq+hIqXy2PCMahKt72SQ2FlY9hkuAPCeaf/igV7u4P5UTqQ==</x:t>
        </x:is>
      </x:c>
      <x:c r="C362" s="3">
        <x:v>45880.6329398148</x:v>
      </x:c>
      <x:c r="D362" s="4" t="inlineStr">
        <x:is>
          <x:t xml:space="preserve">2021-002067635</x:t>
        </x:is>
      </x:c>
      <x:c r="E362" s="5" t="inlineStr">
        <x:is>
          <x:t xml:space="preserve">Rossana Deleon Máster en Neuromarketing y Comportamiento del Consumidor  </x:t>
        </x:is>
      </x:c>
      <x:c r="F362" s="6" t="inlineStr">
        <x:is>
          <x:t xml:space="preserve">Rossana Deleon  </x:t>
        </x:is>
      </x:c>
      <x:c r="G362" s="7" t="inlineStr">
        <x:is>
          <x:t xml:space="preserve">Máster en Neuromarketing y Comportamiento del Consumidor</x:t>
        </x:is>
      </x:c>
      <x:c r="H362" s="8" t="inlineStr">
        <x:is>
          <x:t xml:space="preserve">Máster</x:t>
        </x:is>
      </x:c>
      <x:c r="I362" s="9" t="inlineStr">
        <x:is>
          <x:t xml:space="preserve">+59894370257</x:t>
        </x:is>
      </x:c>
      <x:c r="J362" s="10"/>
      <x:c r="K362" s="11" t="n">
        <x:v>57</x:v>
      </x:c>
      <x:c r="L362" s="12" t="inlineStr">
        <x:is>
          <x:t xml:space="preserve">Uruguay</x:t>
        </x:is>
      </x:c>
      <x:c r="M362" s="13" t="inlineStr">
        <x:is>
          <x:t xml:space="preserve">Uruguay</x:t>
        </x:is>
      </x:c>
      <x:c r="N362" s="14" t="inlineStr">
        <x:is>
          <x:t xml:space="preserve">Abierto</x:t>
        </x:is>
      </x:c>
      <x:c r="O362" s="15" t="inlineStr">
        <x:is>
          <x:t xml:space="preserve">5-Concertacion</x:t>
        </x:is>
      </x:c>
      <x:c r="P362" s="16"/>
      <x:c r="Q362" s="17" t="inlineStr">
        <x:is>
          <x:t xml:space="preserve">Empujar</x:t>
        </x:is>
      </x:c>
      <x:c r="R362" s="18" t="inlineStr">
        <x:is>
          <x:t xml:space="preserve">Redes Sociales</x:t>
        </x:is>
      </x:c>
      <x:c r="S362" s="19" t="inlineStr">
        <x:is>
          <x:t xml:space="preserve">Intereses</x:t>
        </x:is>
      </x:c>
      <x:c r="T362" s="20" t="inlineStr">
        <x:is>
          <x:t xml:space="preserve">RRSS - VIPMultiplatform - Intereses - Area B</x:t>
        </x:is>
      </x:c>
      <x:c r="U362" s="21">
        <x:v>45875.5971643518</x:v>
      </x:c>
      <x:c r="V362" s="22">
        <x:v>45875.7597222222</x:v>
      </x:c>
      <x:c r="W362" s="23"/>
      <x:c r="X362" s="24" t="n">
        <x:v>1</x:v>
      </x:c>
      <x:c r="Y362" s="25" t="inlineStr">
        <x:is>
          <x:t xml:space="preserve">En curso</x:t>
        </x:is>
      </x:c>
      <x:c r="Z362" s="26"/>
      <x:c r="AA362" s="27"/>
      <x:c r="AB362" s="28" t="inlineStr">
        <x:is>
          <x:t xml:space="preserve">Venecia de María Pedriquez Bandres</x:t>
        </x:is>
      </x:c>
      <x:c r="AC362" s="29" t="inlineStr">
        <x:is>
          <x:t xml:space="preserve">Equipo_B1</x:t>
        </x:is>
      </x:c>
      <x:c r="AD362" s="30" t="inlineStr">
        <x:is>
          <x:t xml:space="preserve">Estudios Universitarios</x:t>
        </x:is>
      </x:c>
      <x:c r="AE362" s="31" t="inlineStr">
        <x:is>
          <x:t xml:space="preserve">SI</x:t>
        </x:is>
      </x:c>
      <x:c r="AF362" s="32" t="inlineStr">
        <x:is>
          <x:t xml:space="preserve">OBS</x:t>
        </x:is>
      </x:c>
      <x:c r="AG362" s="33"/>
      <x:c r="AH362" s="34"/>
      <x:c r="AI362" s="35"/>
      <x:c r="AJ362" s="36" t="inlineStr">
        <x:is>
          <x:t xml:space="preserve">Equipo_B2</x:t>
        </x:is>
      </x:c>
      <x:c r="AK362" s="37" t="inlineStr">
        <x:is>
          <x:t xml:space="preserve">Venecia de María Pedriquez Bandres</x:t>
        </x:is>
      </x:c>
      <x:c r="AL362" s="38">
        <x:v>45880.7161921296</x:v>
      </x:c>
      <x:c r="AM362" s="39"/>
      <x:c r="AN362" s="40"/>
      <x:c r="AO362" s="41"/>
      <x:c r="AP362" s="42"/>
      <x:c r="AQ362" s="43"/>
      <x:c r="AR362" s="44"/>
      <x:c r="AS362" s="45"/>
      <x:c r="AT362" s="46"/>
      <x:c r="AU362" s="47"/>
      <x:c r="AV362" s="48"/>
      <x:c r="AW362" s="49" t="inlineStr">
        <x:is>
          <x:t xml:space="preserve">No informado</x:t>
        </x:is>
      </x:c>
      <x:c r="AX362" s="50"/>
      <x:c r="AY362" s="51" t="inlineStr">
        <x:is>
          <x:t xml:space="preserve">roxy.deleon@gmail.com</x:t>
        </x:is>
      </x:c>
      <x:c r="AZ362" s="52"/>
      <x:c r="BA362" s="53"/>
      <x:c r="BB362" s="54" t="inlineStr">
        <x:is>
          <x:t xml:space="preserve">SI</x:t>
        </x:is>
      </x:c>
      <x:c r="BC362" s="55"/>
      <x:c r="BD362" s="56" t="n">
        <x:v>2</x:v>
      </x:c>
      <x:c r="BE362" s="57" t="n">
        <x:v>4</x:v>
      </x:c>
      <x:c r="BF362" s="58"/>
      <x:c r="BG362" s="59">
        <x:v>45880.7161921296</x:v>
      </x:c>
      <x:c r="BH362" s="60">
        <x:v>45880.7162731482</x:v>
      </x:c>
      <x:c r="BI362" s="61"/>
      <x:c r="BJ362" s="62"/>
      <x:c r="BK362" s="63"/>
      <x:c r="BL362" s="64"/>
      <x:c r="BM362" s="65" t="inlineStr">
        <x:is>
          <x:t xml:space="preserve">No</x:t>
        </x:is>
      </x:c>
      <x:c r="BN362" s="66"/>
      <x:c r="BO362" s="67" t="n">
        <x:v>3</x:v>
      </x:c>
      <x:c r="BP362" s="68"/>
      <x:c r="BQ362" s="69" t="inlineStr">
        <x:is>
          <x:t xml:space="preserve">SI</x:t>
        </x:is>
      </x:c>
      <x:c r="BR362" s="70">
        <x:v>45875.7625694444</x:v>
      </x:c>
      <x:c r="BS362" s="71">
        <x:v>45880.7162037037</x:v>
      </x:c>
      <x:c r="BT362" s="72" t="inlineStr">
        <x:is>
          <x:t xml:space="preserve">I454VPM1MIB</x:t>
        </x:is>
      </x:c>
      <x:c r="BU362" s="73" t="inlineStr">
        <x:is>
          <x:t xml:space="preserve">M1MIB</x:t>
        </x:is>
      </x:c>
    </x:row>
    <x:row r="363" hidden="0">
      <x:c r="A363" s="1" t="inlineStr">
        <x:is>
          <x:t xml:space="preserve">e18cb0ce-c172-f011-b4cc-6045bd9e6c24</x:t>
        </x:is>
      </x:c>
      <x:c r="B363" s="2" t="inlineStr">
        <x:is>
          <x:t xml:space="preserve">y6+v5+GR4cA9BEs1oVtNec2Sosd8JpIONari+YsRkxaXpvSlEjWsd40G+eHN285vO8WOeSzYcu0ajRF5h/A3WA==</x:t>
        </x:is>
      </x:c>
      <x:c r="C363" s="3">
        <x:v>45876.6671643518</x:v>
      </x:c>
      <x:c r="D363" s="4" t="inlineStr">
        <x:is>
          <x:t xml:space="preserve">2021-002067650</x:t>
        </x:is>
      </x:c>
      <x:c r="E363" s="5" t="inlineStr">
        <x:is>
          <x:t xml:space="preserve">María Rivas Máster de Formación Permanente en Salud Digital e Inteligencia Artificial  </x:t>
        </x:is>
      </x:c>
      <x:c r="F363" s="6" t="inlineStr">
        <x:is>
          <x:t xml:space="preserve">María Rivas  </x:t>
        </x:is>
      </x:c>
      <x:c r="G363" s="7" t="inlineStr">
        <x:is>
          <x:t xml:space="preserve">Máster de Formación Permanente en Salud Digital e Inteligencia Artificial</x:t>
        </x:is>
      </x:c>
      <x:c r="H363" s="8" t="inlineStr">
        <x:is>
          <x:t xml:space="preserve">Máster de Formación Permanente</x:t>
        </x:is>
      </x:c>
      <x:c r="I363" s="9" t="inlineStr">
        <x:is>
          <x:t xml:space="preserve">+56942077498</x:t>
        </x:is>
      </x:c>
      <x:c r="J363" s="10"/>
      <x:c r="K363" s="11" t="n">
        <x:v>49</x:v>
      </x:c>
      <x:c r="L363" s="12" t="inlineStr">
        <x:is>
          <x:t xml:space="preserve">Chile</x:t>
        </x:is>
      </x:c>
      <x:c r="M363" s="13" t="inlineStr">
        <x:is>
          <x:t xml:space="preserve">Chile</x:t>
        </x:is>
      </x:c>
      <x:c r="N363" s="14" t="inlineStr">
        <x:is>
          <x:t xml:space="preserve">Abierto</x:t>
        </x:is>
      </x:c>
      <x:c r="O363" s="15" t="inlineStr">
        <x:is>
          <x:t xml:space="preserve">5-Concertacion</x:t>
        </x:is>
      </x:c>
      <x:c r="P363" s="16"/>
      <x:c r="Q363" s="17" t="inlineStr">
        <x:is>
          <x:t xml:space="preserve">Empujar</x:t>
        </x:is>
      </x:c>
      <x:c r="R363" s="18" t="inlineStr">
        <x:is>
          <x:t xml:space="preserve">Redes Sociales</x:t>
        </x:is>
      </x:c>
      <x:c r="S363" s="19" t="inlineStr">
        <x:is>
          <x:t xml:space="preserve">Intereses</x:t>
        </x:is>
      </x:c>
      <x:c r="T363" s="20" t="inlineStr">
        <x:is>
          <x:t xml:space="preserve">RRSS - ChileMultiplatform - Intereses - Area A</x:t>
        </x:is>
      </x:c>
      <x:c r="U363" s="21">
        <x:v>45875.6079050926</x:v>
      </x:c>
      <x:c r="V363" s="22">
        <x:v>45875.8008564815</x:v>
      </x:c>
      <x:c r="W363" s="23"/>
      <x:c r="X363" s="24" t="n">
        <x:v>6</x:v>
      </x:c>
      <x:c r="Y363" s="25" t="inlineStr">
        <x:is>
          <x:t xml:space="preserve">En curso</x:t>
        </x:is>
      </x:c>
      <x:c r="Z363" s="26"/>
      <x:c r="AA363" s="27"/>
      <x:c r="AB363" s="28" t="inlineStr">
        <x:is>
          <x:t xml:space="preserve">Eliana Rocío Alonso Guijarro</x:t>
        </x:is>
      </x:c>
      <x:c r="AC363" s="29" t="inlineStr">
        <x:is>
          <x:t xml:space="preserve">Equipo_A1</x:t>
        </x:is>
      </x:c>
      <x:c r="AD363" s="30" t="inlineStr">
        <x:is>
          <x:t xml:space="preserve">Estudios de Posgrado</x:t>
        </x:is>
      </x:c>
      <x:c r="AE363" s="31" t="inlineStr">
        <x:is>
          <x:t xml:space="preserve">SI</x:t>
        </x:is>
      </x:c>
      <x:c r="AF363" s="32" t="inlineStr">
        <x:is>
          <x:t xml:space="preserve">OBS</x:t>
        </x:is>
      </x:c>
      <x:c r="AG363" s="33"/>
      <x:c r="AH363" s="34"/>
      <x:c r="AI363" s="35"/>
      <x:c r="AJ363" s="36" t="inlineStr">
        <x:is>
          <x:t xml:space="preserve">Equipo_A2</x:t>
        </x:is>
      </x:c>
      <x:c r="AK363" s="37" t="inlineStr">
        <x:is>
          <x:t xml:space="preserve">Eliana Rocío Alonso Guijarro</x:t>
        </x:is>
      </x:c>
      <x:c r="AL363" s="38">
        <x:v>45875.8237152778</x:v>
      </x:c>
      <x:c r="AM363" s="39"/>
      <x:c r="AN363" s="40"/>
      <x:c r="AO363" s="41"/>
      <x:c r="AP363" s="42"/>
      <x:c r="AQ363" s="43"/>
      <x:c r="AR363" s="44"/>
      <x:c r="AS363" s="45"/>
      <x:c r="AT363" s="46"/>
      <x:c r="AU363" s="47"/>
      <x:c r="AV363" s="48"/>
      <x:c r="AW363" s="49" t="inlineStr">
        <x:is>
          <x:t xml:space="preserve">No informado</x:t>
        </x:is>
      </x:c>
      <x:c r="AX363" s="50"/>
      <x:c r="AY363" s="51" t="inlineStr">
        <x:is>
          <x:t xml:space="preserve">mariveth632@gmail.com</x:t>
        </x:is>
      </x:c>
      <x:c r="AZ363" s="52"/>
      <x:c r="BA363" s="53"/>
      <x:c r="BB363" s="54" t="inlineStr">
        <x:is>
          <x:t xml:space="preserve">No</x:t>
        </x:is>
      </x:c>
      <x:c r="BC363" s="55"/>
      <x:c r="BD363" s="56" t="n">
        <x:v>1</x:v>
      </x:c>
      <x:c r="BE363" s="57" t="n">
        <x:v>2</x:v>
      </x:c>
      <x:c r="BF363" s="58"/>
      <x:c r="BG363" s="59">
        <x:v>45875.8228125</x:v>
      </x:c>
      <x:c r="BH363" s="60">
        <x:v>45876.7504976852</x:v>
      </x:c>
      <x:c r="BI363" s="61"/>
      <x:c r="BJ363" s="62"/>
      <x:c r="BK363" s="63"/>
      <x:c r="BL363" s="64"/>
      <x:c r="BM363" s="65" t="inlineStr">
        <x:is>
          <x:t xml:space="preserve">No</x:t>
        </x:is>
      </x:c>
      <x:c r="BN363" s="66"/>
      <x:c r="BO363" s="67" t="n">
        <x:v>2</x:v>
      </x:c>
      <x:c r="BP363" s="68">
        <x:v>45876.7504398148</x:v>
      </x:c>
      <x:c r="BQ363" s="69" t="inlineStr">
        <x:is>
          <x:t xml:space="preserve">SI</x:t>
        </x:is>
      </x:c>
      <x:c r="BR363" s="70">
        <x:v>45875.8182291667</x:v>
      </x:c>
      <x:c r="BS363" s="71"/>
      <x:c r="BT363" s="72" t="inlineStr">
        <x:is>
          <x:t xml:space="preserve">I454CHM1MIA</x:t>
        </x:is>
      </x:c>
      <x:c r="BU363" s="73" t="inlineStr">
        <x:is>
          <x:t xml:space="preserve">M1MIA</x:t>
        </x:is>
      </x:c>
    </x:row>
    <x:row r="364" hidden="0">
      <x:c r="A364" s="1" t="inlineStr">
        <x:is>
          <x:t xml:space="preserve">fe03a9d4-c172-f011-b4cc-6045bd9e6c24</x:t>
        </x:is>
      </x:c>
      <x:c r="B364" s="2" t="inlineStr">
        <x:is>
          <x:t xml:space="preserve">wcYqglvzPWHuUDVxDsbG+PtpIjV/Krc+O+iaS6h/FvcQWNocJC5oCJr/mFJmHTtti//kcb832kw4ijM7bU17Bg==</x:t>
        </x:is>
      </x:c>
      <x:c r="C364" s="3">
        <x:v>45880.7133101852</x:v>
      </x:c>
      <x:c r="D364" s="4" t="inlineStr">
        <x:is>
          <x:t xml:space="preserve">2021-002067657</x:t>
        </x:is>
      </x:c>
      <x:c r="E364" s="5" t="inlineStr">
        <x:is>
          <x:t xml:space="preserve">Carolina Forero Murcia Máster de Formación Permanente en Salud Digital e Inteligencia Artificial - Octubre 2025  </x:t>
        </x:is>
      </x:c>
      <x:c r="F364" s="6" t="inlineStr">
        <x:is>
          <x:t xml:space="preserve">Carolina Forero Murcia  </x:t>
        </x:is>
      </x:c>
      <x:c r="G364" s="7" t="inlineStr">
        <x:is>
          <x:t xml:space="preserve">Máster de Formación Permanente en Salud Digital e Inteligencia Artificial</x:t>
        </x:is>
      </x:c>
      <x:c r="H364" s="8" t="inlineStr">
        <x:is>
          <x:t xml:space="preserve">Máster de Formación Permanente</x:t>
        </x:is>
      </x:c>
      <x:c r="I364" s="9" t="inlineStr">
        <x:is>
          <x:t xml:space="preserve">+573123506176</x:t>
        </x:is>
      </x:c>
      <x:c r="J364" s="10"/>
      <x:c r="K364" s="11" t="n">
        <x:v>50</x:v>
      </x:c>
      <x:c r="L364" s="12" t="inlineStr">
        <x:is>
          <x:t xml:space="preserve">Colombia</x:t>
        </x:is>
      </x:c>
      <x:c r="M364" s="13" t="inlineStr">
        <x:is>
          <x:t xml:space="preserve">Colombia</x:t>
        </x:is>
      </x:c>
      <x:c r="N364" s="14" t="inlineStr">
        <x:is>
          <x:t xml:space="preserve">Abierto</x:t>
        </x:is>
      </x:c>
      <x:c r="O364" s="15" t="inlineStr">
        <x:is>
          <x:t xml:space="preserve">5-Concertacion</x:t>
        </x:is>
      </x:c>
      <x:c r="P364" s="16" t="inlineStr">
        <x:is>
          <x:t xml:space="preserve">Octubre 2025</x:t>
        </x:is>
      </x:c>
      <x:c r="Q364" s="17" t="inlineStr">
        <x:is>
          <x:t xml:space="preserve">Empujar</x:t>
        </x:is>
      </x:c>
      <x:c r="R364" s="18" t="inlineStr">
        <x:is>
          <x:t xml:space="preserve">Redes Sociales</x:t>
        </x:is>
      </x:c>
      <x:c r="S364" s="19" t="inlineStr">
        <x:is>
          <x:t xml:space="preserve">Intereses</x:t>
        </x:is>
      </x:c>
      <x:c r="T364" s="20" t="inlineStr">
        <x:is>
          <x:t xml:space="preserve">RRSS - ColombiaMultiplatform - Intereses - Area A</x:t>
        </x:is>
      </x:c>
      <x:c r="U364" s="21">
        <x:v>45875.6080439815</x:v>
      </x:c>
      <x:c r="V364" s="22">
        <x:v>45875.8004166667</x:v>
      </x:c>
      <x:c r="W364" s="23"/>
      <x:c r="X364" s="24" t="n">
        <x:v>1</x:v>
      </x:c>
      <x:c r="Y364" s="25" t="inlineStr">
        <x:is>
          <x:t xml:space="preserve">En curso</x:t>
        </x:is>
      </x:c>
      <x:c r="Z364" s="26"/>
      <x:c r="AA364" s="27"/>
      <x:c r="AB364" s="28" t="inlineStr">
        <x:is>
          <x:t xml:space="preserve">Alejandro Víctor Paz Cesar</x:t>
        </x:is>
      </x:c>
      <x:c r="AC364" s="29" t="inlineStr">
        <x:is>
          <x:t xml:space="preserve">Equipo_A1</x:t>
        </x:is>
      </x:c>
      <x:c r="AD364" s="30" t="inlineStr">
        <x:is>
          <x:t xml:space="preserve">Estudios de Posgrado</x:t>
        </x:is>
      </x:c>
      <x:c r="AE364" s="31" t="inlineStr">
        <x:is>
          <x:t xml:space="preserve">SI</x:t>
        </x:is>
      </x:c>
      <x:c r="AF364" s="32" t="inlineStr">
        <x:is>
          <x:t xml:space="preserve">OBS</x:t>
        </x:is>
      </x:c>
      <x:c r="AG364" s="33" t="inlineStr">
        <x:is>
          <x:t xml:space="preserve">Máster de Formación Permanente en Salud Digital e Inteligencia Artificial</x:t>
        </x:is>
      </x:c>
      <x:c r="AH364" s="34"/>
      <x:c r="AI364" s="35"/>
      <x:c r="AJ364" s="36" t="inlineStr">
        <x:is>
          <x:t xml:space="preserve">Equipo_A2</x:t>
        </x:is>
      </x:c>
      <x:c r="AK364" s="37" t="inlineStr">
        <x:is>
          <x:t xml:space="preserve">Alejandro Víctor Paz Cesar</x:t>
        </x:is>
      </x:c>
      <x:c r="AL364" s="38">
        <x:v>45880.7966319444</x:v>
      </x:c>
      <x:c r="AM364" s="39"/>
      <x:c r="AN364" s="40"/>
      <x:c r="AO364" s="41"/>
      <x:c r="AP364" s="42"/>
      <x:c r="AQ364" s="43"/>
      <x:c r="AR364" s="44"/>
      <x:c r="AS364" s="45"/>
      <x:c r="AT364" s="46"/>
      <x:c r="AU364" s="47"/>
      <x:c r="AV364" s="48"/>
      <x:c r="AW364" s="49" t="inlineStr">
        <x:is>
          <x:t xml:space="preserve">No informado</x:t>
        </x:is>
      </x:c>
      <x:c r="AX364" s="50"/>
      <x:c r="AY364" s="51" t="inlineStr">
        <x:is>
          <x:t xml:space="preserve">Caroforero12@gmail.com</x:t>
        </x:is>
      </x:c>
      <x:c r="AZ364" s="52"/>
      <x:c r="BA364" s="53"/>
      <x:c r="BB364" s="54" t="inlineStr">
        <x:is>
          <x:t xml:space="preserve">No</x:t>
        </x:is>
      </x:c>
      <x:c r="BC364" s="55" t="inlineStr">
        <x:is>
          <x:t xml:space="preserve">Máster de Formación Permanente en Salud Digital e Inteligencia Artificial - Octubre 2025</x:t>
        </x:is>
      </x:c>
      <x:c r="BD364" s="56" t="n">
        <x:v>2</x:v>
      </x:c>
      <x:c r="BE364" s="57" t="n">
        <x:v>5</x:v>
      </x:c>
      <x:c r="BF364" s="58"/>
      <x:c r="BG364" s="59">
        <x:v>45880.7962847222</x:v>
      </x:c>
      <x:c r="BH364" s="60">
        <x:v>45880.7966435185</x:v>
      </x:c>
      <x:c r="BI364" s="61"/>
      <x:c r="BJ364" s="62"/>
      <x:c r="BK364" s="63"/>
      <x:c r="BL364" s="64"/>
      <x:c r="BM364" s="65" t="inlineStr">
        <x:is>
          <x:t xml:space="preserve">No</x:t>
        </x:is>
      </x:c>
      <x:c r="BN364" s="66"/>
      <x:c r="BO364" s="67" t="n">
        <x:v>5</x:v>
      </x:c>
      <x:c r="BP364" s="68"/>
      <x:c r="BQ364" s="69" t="inlineStr">
        <x:is>
          <x:t xml:space="preserve">SI</x:t>
        </x:is>
      </x:c>
      <x:c r="BR364" s="70">
        <x:v>45875.8147106481</x:v>
      </x:c>
      <x:c r="BS364" s="71"/>
      <x:c r="BT364" s="72" t="inlineStr">
        <x:is>
          <x:t xml:space="preserve">I454COM1MIA</x:t>
        </x:is>
      </x:c>
      <x:c r="BU364" s="73" t="inlineStr">
        <x:is>
          <x:t xml:space="preserve">M1MIA</x:t>
        </x:is>
      </x:c>
    </x:row>
    <x:row r="365" hidden="0">
      <x:c r="A365" s="1" t="inlineStr">
        <x:is>
          <x:t xml:space="preserve">d5fbde03-c472-f011-b4cc-6045bd87a6aa</x:t>
        </x:is>
      </x:c>
      <x:c r="B365" s="2" t="inlineStr">
        <x:is>
          <x:t xml:space="preserve">4EXOYWBuNQaT3CMd8S/nvTbovJXk2u/NppozB3Shv5DxjNQ8Cb8KnLWmdJEIuf+3FN1fSe5U/rg5VMr+2QVUrQ==</x:t>
        </x:is>
      </x:c>
      <x:c r="C365" s="3">
        <x:v>45877.6606365741</x:v>
      </x:c>
      <x:c r="D365" s="4" t="inlineStr">
        <x:is>
          <x:t xml:space="preserve">2021-002067689</x:t>
        </x:is>
      </x:c>
      <x:c r="E365" s="5" t="inlineStr">
        <x:is>
          <x:t xml:space="preserve">Cesar Hernandez Máster en Branding y Estrategia de Marca  </x:t>
        </x:is>
      </x:c>
      <x:c r="F365" s="6" t="inlineStr">
        <x:is>
          <x:t xml:space="preserve">Cesar Hernandez  </x:t>
        </x:is>
      </x:c>
      <x:c r="G365" s="7" t="inlineStr">
        <x:is>
          <x:t xml:space="preserve">Máster en Branding y Estrategia de Marca</x:t>
        </x:is>
      </x:c>
      <x:c r="H365" s="8" t="inlineStr">
        <x:is>
          <x:t xml:space="preserve">Máster</x:t>
        </x:is>
      </x:c>
      <x:c r="I365" s="9" t="inlineStr">
        <x:is>
          <x:t xml:space="preserve">+527225562752</x:t>
        </x:is>
      </x:c>
      <x:c r="J365" s="10"/>
      <x:c r="K365" s="11" t="n">
        <x:v>46</x:v>
      </x:c>
      <x:c r="L365" s="12" t="inlineStr">
        <x:is>
          <x:t xml:space="preserve">Mexico</x:t>
        </x:is>
      </x:c>
      <x:c r="M365" s="13" t="inlineStr">
        <x:is>
          <x:t xml:space="preserve">Mexico</x:t>
        </x:is>
      </x:c>
      <x:c r="N365" s="14" t="inlineStr">
        <x:is>
          <x:t xml:space="preserve">Abierto</x:t>
        </x:is>
      </x:c>
      <x:c r="O365" s="15" t="inlineStr">
        <x:is>
          <x:t xml:space="preserve">6-Interview</x:t>
        </x:is>
      </x:c>
      <x:c r="P365" s="16"/>
      <x:c r="Q365" s="17" t="inlineStr">
        <x:is>
          <x:t xml:space="preserve">Empujar</x:t>
        </x:is>
      </x:c>
      <x:c r="R365" s="18" t="inlineStr">
        <x:is>
          <x:t xml:space="preserve">Redes Sociales</x:t>
        </x:is>
      </x:c>
      <x:c r="S365" s="19" t="inlineStr">
        <x:is>
          <x:t xml:space="preserve">Intereses</x:t>
        </x:is>
      </x:c>
      <x:c r="T365" s="20" t="inlineStr">
        <x:is>
          <x:t xml:space="preserve">RRSS - MexicoMultiplatform - Intereses - Area B</x:t>
        </x:is>
      </x:c>
      <x:c r="U365" s="21">
        <x:v>45875.618900463</x:v>
      </x:c>
      <x:c r="V365" s="22">
        <x:v>45875.7858912037</x:v>
      </x:c>
      <x:c r="W365" s="23"/>
      <x:c r="X365" s="24" t="n">
        <x:v>4</x:v>
      </x:c>
      <x:c r="Y365" s="25" t="inlineStr">
        <x:is>
          <x:t xml:space="preserve">En curso</x:t>
        </x:is>
      </x:c>
      <x:c r="Z365" s="26"/>
      <x:c r="AA365" s="27"/>
      <x:c r="AB365" s="28" t="inlineStr">
        <x:is>
          <x:t xml:space="preserve">Estefany Florez Castro</x:t>
        </x:is>
      </x:c>
      <x:c r="AC365" s="29" t="inlineStr">
        <x:is>
          <x:t xml:space="preserve">Equipo_B2</x:t>
        </x:is>
      </x:c>
      <x:c r="AD365" s="30" t="inlineStr">
        <x:is>
          <x:t xml:space="preserve">Estudios Universitarios</x:t>
        </x:is>
      </x:c>
      <x:c r="AE365" s="31" t="inlineStr">
        <x:is>
          <x:t xml:space="preserve">SI</x:t>
        </x:is>
      </x:c>
      <x:c r="AF365" s="32" t="inlineStr">
        <x:is>
          <x:t xml:space="preserve">OBS</x:t>
        </x:is>
      </x:c>
      <x:c r="AG365" s="33"/>
      <x:c r="AH365" s="34"/>
      <x:c r="AI365" s="35"/>
      <x:c r="AJ365" s="36" t="inlineStr">
        <x:is>
          <x:t xml:space="preserve">Equipo_B2</x:t>
        </x:is>
      </x:c>
      <x:c r="AK365" s="37" t="inlineStr">
        <x:is>
          <x:t xml:space="preserve">Estefany Florez Castro</x:t>
        </x:is>
      </x:c>
      <x:c r="AL365" s="38">
        <x:v>45877.7438888889</x:v>
      </x:c>
      <x:c r="AM365" s="39"/>
      <x:c r="AN365" s="40"/>
      <x:c r="AO365" s="41"/>
      <x:c r="AP365" s="42"/>
      <x:c r="AQ365" s="43"/>
      <x:c r="AR365" s="44"/>
      <x:c r="AS365" s="45"/>
      <x:c r="AT365" s="46"/>
      <x:c r="AU365" s="47"/>
      <x:c r="AV365" s="48"/>
      <x:c r="AW365" s="49" t="inlineStr">
        <x:is>
          <x:t xml:space="preserve">No informado</x:t>
        </x:is>
      </x:c>
      <x:c r="AX365" s="50"/>
      <x:c r="AY365" s="51" t="inlineStr">
        <x:is>
          <x:t xml:space="preserve">cesahrdiseno@gmail.com</x:t>
        </x:is>
      </x:c>
      <x:c r="AZ365" s="52"/>
      <x:c r="BA365" s="53">
        <x:v>45876.8333333333</x:v>
      </x:c>
      <x:c r="BB365" s="54" t="inlineStr">
        <x:is>
          <x:t xml:space="preserve">SI</x:t>
        </x:is>
      </x:c>
      <x:c r="BC365" s="55"/>
      <x:c r="BD365" s="56" t="n">
        <x:v>1</x:v>
      </x:c>
      <x:c r="BE365" s="57" t="n">
        <x:v>3</x:v>
      </x:c>
      <x:c r="BF365" s="58"/>
      <x:c r="BG365" s="59">
        <x:v>45877.7438888889</x:v>
      </x:c>
      <x:c r="BH365" s="60">
        <x:v>45877.7439699074</x:v>
      </x:c>
      <x:c r="BI365" s="61"/>
      <x:c r="BJ365" s="62"/>
      <x:c r="BK365" s="63"/>
      <x:c r="BL365" s="64"/>
      <x:c r="BM365" s="65" t="inlineStr">
        <x:is>
          <x:t xml:space="preserve">No</x:t>
        </x:is>
      </x:c>
      <x:c r="BN365" s="66">
        <x:v>45875.8324884259</x:v>
      </x:c>
      <x:c r="BO365" s="67"/>
      <x:c r="BP365" s="68"/>
      <x:c r="BQ365" s="69" t="inlineStr">
        <x:is>
          <x:t xml:space="preserve">SI</x:t>
        </x:is>
      </x:c>
      <x:c r="BR365" s="70">
        <x:v>45875.8324652778</x:v>
      </x:c>
      <x:c r="BS365" s="71">
        <x:v>45875.8324768519</x:v>
      </x:c>
      <x:c r="BT365" s="72" t="inlineStr">
        <x:is>
          <x:t xml:space="preserve">I454MXM1MIB</x:t>
        </x:is>
      </x:c>
      <x:c r="BU365" s="73" t="inlineStr">
        <x:is>
          <x:t xml:space="preserve">M1MIB</x:t>
        </x:is>
      </x:c>
    </x:row>
    <x:row r="366" hidden="0">
      <x:c r="A366" s="1" t="inlineStr">
        <x:is>
          <x:t xml:space="preserve">4ab0d909-c472-f011-b4cc-6045bd87a6aa</x:t>
        </x:is>
      </x:c>
      <x:c r="B366" s="2" t="inlineStr">
        <x:is>
          <x:t xml:space="preserve">RGBxm+y7tVecdMl2JOoW4x0TiEX+JfON41Sdqw+tZAnGQEVDjwN53Frndxv/O1m+4uyWbKA/IKXlpXlAROmaCA==</x:t>
        </x:is>
      </x:c>
      <x:c r="C366" s="3">
        <x:v>45876.6394097222</x:v>
      </x:c>
      <x:c r="D366" s="4" t="inlineStr">
        <x:is>
          <x:t xml:space="preserve">2021-002067690</x:t>
        </x:is>
      </x:c>
      <x:c r="E366" s="5" t="inlineStr">
        <x:is>
          <x:t xml:space="preserve">Asdrubal Jimenez Máster de Formación Permanente en Ciberseguridad - Octubre 2025  </x:t>
        </x:is>
      </x:c>
      <x:c r="F366" s="6" t="inlineStr">
        <x:is>
          <x:t xml:space="preserve">Asdrubal Jimenez  </x:t>
        </x:is>
      </x:c>
      <x:c r="G366" s="7" t="inlineStr">
        <x:is>
          <x:t xml:space="preserve">Máster en Ciberseguridad</x:t>
        </x:is>
      </x:c>
      <x:c r="H366" s="8" t="inlineStr">
        <x:is>
          <x:t xml:space="preserve">Máster</x:t>
        </x:is>
      </x:c>
      <x:c r="I366" s="9" t="inlineStr">
        <x:is>
          <x:t xml:space="preserve">+17872249031</x:t>
        </x:is>
      </x:c>
      <x:c r="J366" s="10"/>
      <x:c r="K366" s="11" t="n">
        <x:v>61</x:v>
      </x:c>
      <x:c r="L366" s="12" t="inlineStr">
        <x:is>
          <x:t xml:space="preserve">Puerto Rico</x:t>
        </x:is>
      </x:c>
      <x:c r="M366" s="13" t="inlineStr">
        <x:is>
          <x:t xml:space="preserve">Puerto Rico</x:t>
        </x:is>
      </x:c>
      <x:c r="N366" s="14" t="inlineStr">
        <x:is>
          <x:t xml:space="preserve">Abierto</x:t>
        </x:is>
      </x:c>
      <x:c r="O366" s="15" t="inlineStr">
        <x:is>
          <x:t xml:space="preserve">5-Concertacion</x:t>
        </x:is>
      </x:c>
      <x:c r="P366" s="16" t="inlineStr">
        <x:is>
          <x:t xml:space="preserve">Octubre 2025</x:t>
        </x:is>
      </x:c>
      <x:c r="Q366" s="17" t="inlineStr">
        <x:is>
          <x:t xml:space="preserve">Empujar</x:t>
        </x:is>
      </x:c>
      <x:c r="R366" s="18" t="inlineStr">
        <x:is>
          <x:t xml:space="preserve">Redes Sociales</x:t>
        </x:is>
      </x:c>
      <x:c r="S366" s="19" t="inlineStr">
        <x:is>
          <x:t xml:space="preserve">Híbrida</x:t>
        </x:is>
      </x:c>
      <x:c r="T366" s="20" t="inlineStr">
        <x:is>
          <x:t xml:space="preserve">RRSS - VIP- Híbrida Meta - Area C</x:t>
        </x:is>
      </x:c>
      <x:c r="U366" s="21">
        <x:v>45875.6189583333</x:v>
      </x:c>
      <x:c r="V366" s="22">
        <x:v>45875.7771527778</x:v>
      </x:c>
      <x:c r="W366" s="23"/>
      <x:c r="X366" s="24" t="n">
        <x:v>6</x:v>
      </x:c>
      <x:c r="Y366" s="25" t="inlineStr">
        <x:is>
          <x:t xml:space="preserve">En curso</x:t>
        </x:is>
      </x:c>
      <x:c r="Z366" s="26"/>
      <x:c r="AA366" s="27"/>
      <x:c r="AB366" s="28" t="inlineStr">
        <x:is>
          <x:t xml:space="preserve">Daniel Audrines</x:t>
        </x:is>
      </x:c>
      <x:c r="AC366" s="29" t="inlineStr">
        <x:is>
          <x:t xml:space="preserve">Equipo_C2</x:t>
        </x:is>
      </x:c>
      <x:c r="AD366" s="30" t="inlineStr">
        <x:is>
          <x:t xml:space="preserve">Estudios Universitarios</x:t>
        </x:is>
      </x:c>
      <x:c r="AE366" s="31" t="inlineStr">
        <x:is>
          <x:t xml:space="preserve">SI</x:t>
        </x:is>
      </x:c>
      <x:c r="AF366" s="32" t="inlineStr">
        <x:is>
          <x:t xml:space="preserve">OBS</x:t>
        </x:is>
      </x:c>
      <x:c r="AG366" s="33" t="inlineStr">
        <x:is>
          <x:t xml:space="preserve">Máster en Ciberseguridad</x:t>
        </x:is>
      </x:c>
      <x:c r="AH366" s="34"/>
      <x:c r="AI366" s="35"/>
      <x:c r="AJ366" s="36" t="inlineStr">
        <x:is>
          <x:t xml:space="preserve">Equipo_C2</x:t>
        </x:is>
      </x:c>
      <x:c r="AK366" s="37" t="inlineStr">
        <x:is>
          <x:t xml:space="preserve">Daniel Audrines</x:t>
        </x:is>
      </x:c>
      <x:c r="AL366" s="38">
        <x:v>45875.8474884259</x:v>
      </x:c>
      <x:c r="AM366" s="39"/>
      <x:c r="AN366" s="40"/>
      <x:c r="AO366" s="41"/>
      <x:c r="AP366" s="42"/>
      <x:c r="AQ366" s="43"/>
      <x:c r="AR366" s="44"/>
      <x:c r="AS366" s="45"/>
      <x:c r="AT366" s="46"/>
      <x:c r="AU366" s="47"/>
      <x:c r="AV366" s="48"/>
      <x:c r="AW366" s="49" t="inlineStr">
        <x:is>
          <x:t xml:space="preserve">No informado</x:t>
        </x:is>
      </x:c>
      <x:c r="AX366" s="50"/>
      <x:c r="AY366" s="51" t="inlineStr">
        <x:is>
          <x:t xml:space="preserve">asdruja764@gmail.com</x:t>
        </x:is>
      </x:c>
      <x:c r="AZ366" s="52"/>
      <x:c r="BA366" s="53"/>
      <x:c r="BB366" s="54" t="inlineStr">
        <x:is>
          <x:t xml:space="preserve">No</x:t>
        </x:is>
      </x:c>
      <x:c r="BC366" s="55" t="inlineStr">
        <x:is>
          <x:t xml:space="preserve">Máster de Formación Permanente en Ciberseguridad - Octubre 2025</x:t>
        </x:is>
      </x:c>
      <x:c r="BD366" s="56" t="n">
        <x:v>1</x:v>
      </x:c>
      <x:c r="BE366" s="57" t="n">
        <x:v>2</x:v>
      </x:c>
      <x:c r="BF366" s="58"/>
      <x:c r="BG366" s="59">
        <x:v>45875.8473032407</x:v>
      </x:c>
      <x:c r="BH366" s="60">
        <x:v>45876.7227430556</x:v>
      </x:c>
      <x:c r="BI366" s="61"/>
      <x:c r="BJ366" s="62"/>
      <x:c r="BK366" s="63"/>
      <x:c r="BL366" s="64"/>
      <x:c r="BM366" s="65" t="inlineStr">
        <x:is>
          <x:t xml:space="preserve">No</x:t>
        </x:is>
      </x:c>
      <x:c r="BN366" s="66"/>
      <x:c r="BO366" s="67" t="n">
        <x:v>2</x:v>
      </x:c>
      <x:c r="BP366" s="68">
        <x:v>45876.7227083333</x:v>
      </x:c>
      <x:c r="BQ366" s="69" t="inlineStr">
        <x:is>
          <x:t xml:space="preserve">SI</x:t>
        </x:is>
      </x:c>
      <x:c r="BR366" s="70">
        <x:v>45875.8471180556</x:v>
      </x:c>
      <x:c r="BS366" s="71"/>
      <x:c r="BT366" s="72" t="inlineStr">
        <x:is>
          <x:t xml:space="preserve">I454VPMHMIC</x:t>
        </x:is>
      </x:c>
      <x:c r="BU366" s="73" t="inlineStr">
        <x:is>
          <x:t xml:space="preserve">MHMIC</x:t>
        </x:is>
      </x:c>
    </x:row>
    <x:row r="367" hidden="0">
      <x:c r="A367" s="1" t="inlineStr">
        <x:is>
          <x:t xml:space="preserve">a7b1d909-c472-f011-b4cc-6045bd87a6aa</x:t>
        </x:is>
      </x:c>
      <x:c r="B367" s="2" t="inlineStr">
        <x:is>
          <x:t xml:space="preserve">kE9V5BirEuiJcRWBoE6EXuTEGZG7UoUFPFylWTbsrBuk22dWn6zvVr1M7g1c/N61uei3DlBHO7hwmd3ZnkJxBQ==</x:t>
        </x:is>
      </x:c>
      <x:c r="C367" s="3">
        <x:v>45876.7714467593</x:v>
      </x:c>
      <x:c r="D367" s="4" t="inlineStr">
        <x:is>
          <x:t xml:space="preserve">2021-002067693</x:t>
        </x:is>
      </x:c>
      <x:c r="E367" s="5" t="inlineStr">
        <x:is>
          <x:t xml:space="preserve">Nilca Delgado Máster en Ciberseguridad  </x:t>
        </x:is>
      </x:c>
      <x:c r="F367" s="6" t="inlineStr">
        <x:is>
          <x:t xml:space="preserve">Nilca Delgado  </x:t>
        </x:is>
      </x:c>
      <x:c r="G367" s="7" t="inlineStr">
        <x:is>
          <x:t xml:space="preserve">Máster en Ciberseguridad</x:t>
        </x:is>
      </x:c>
      <x:c r="H367" s="8" t="inlineStr">
        <x:is>
          <x:t xml:space="preserve">Máster</x:t>
        </x:is>
      </x:c>
      <x:c r="I367" s="9" t="inlineStr">
        <x:is>
          <x:t xml:space="preserve">+17875172779</x:t>
        </x:is>
      </x:c>
      <x:c r="J367" s="10"/>
      <x:c r="K367" s="11" t="n">
        <x:v>56</x:v>
      </x:c>
      <x:c r="L367" s="12" t="inlineStr">
        <x:is>
          <x:t xml:space="preserve">Puerto Rico</x:t>
        </x:is>
      </x:c>
      <x:c r="M367" s="13" t="inlineStr">
        <x:is>
          <x:t xml:space="preserve">Puerto Rico</x:t>
        </x:is>
      </x:c>
      <x:c r="N367" s="14" t="inlineStr">
        <x:is>
          <x:t xml:space="preserve">Perdida</x:t>
        </x:is>
      </x:c>
      <x:c r="O367" s="15" t="inlineStr">
        <x:is>
          <x:t xml:space="preserve">5-Concertacion</x:t>
        </x:is>
      </x:c>
      <x:c r="P367" s="16"/>
      <x:c r="Q367" s="17" t="inlineStr">
        <x:is>
          <x:t xml:space="preserve">Empujar</x:t>
        </x:is>
      </x:c>
      <x:c r="R367" s="18" t="inlineStr">
        <x:is>
          <x:t xml:space="preserve">Redes Sociales</x:t>
        </x:is>
      </x:c>
      <x:c r="S367" s="19" t="inlineStr">
        <x:is>
          <x:t xml:space="preserve">Híbrida</x:t>
        </x:is>
      </x:c>
      <x:c r="T367" s="20" t="inlineStr">
        <x:is>
          <x:t xml:space="preserve">RRSS - VIP- Híbrida Meta - Area C</x:t>
        </x:is>
      </x:c>
      <x:c r="U367" s="21">
        <x:v>45875.6190162037</x:v>
      </x:c>
      <x:c r="V367" s="22">
        <x:v>45875.7973958333</x:v>
      </x:c>
      <x:c r="W367" s="23"/>
      <x:c r="X367" s="24" t="n">
        <x:v>5</x:v>
      </x:c>
      <x:c r="Y367" s="25" t="inlineStr">
        <x:is>
          <x:t xml:space="preserve">Cancelado</x:t>
        </x:is>
      </x:c>
      <x:c r="Z367" s="26" t="inlineStr">
        <x:is>
          <x:t xml:space="preserve">Contact</x:t>
        </x:is>
      </x:c>
      <x:c r="AA367" s="27" t="inlineStr">
        <x:is>
          <x:t xml:space="preserve">Have not requested information</x:t>
        </x:is>
      </x:c>
      <x:c r="AB367" s="28" t="inlineStr">
        <x:is>
          <x:t xml:space="preserve">Romny Pérez Villegas</x:t>
        </x:is>
      </x:c>
      <x:c r="AC367" s="29" t="inlineStr">
        <x:is>
          <x:t xml:space="preserve">Equipo_C3</x:t>
        </x:is>
      </x:c>
      <x:c r="AD367" s="30" t="inlineStr">
        <x:is>
          <x:t xml:space="preserve">Estudios de Posgrado</x:t>
        </x:is>
      </x:c>
      <x:c r="AE367" s="31" t="inlineStr">
        <x:is>
          <x:t xml:space="preserve">SI</x:t>
        </x:is>
      </x:c>
      <x:c r="AF367" s="32" t="inlineStr">
        <x:is>
          <x:t xml:space="preserve">OBS</x:t>
        </x:is>
      </x:c>
      <x:c r="AG367" s="33"/>
      <x:c r="AH367" s="34"/>
      <x:c r="AI367" s="35"/>
      <x:c r="AJ367" s="36" t="inlineStr">
        <x:is>
          <x:t xml:space="preserve">Equipo_C2</x:t>
        </x:is>
      </x:c>
      <x:c r="AK367" s="37" t="inlineStr">
        <x:is>
          <x:t xml:space="preserve">Romny Pérez Villegas</x:t>
        </x:is>
      </x:c>
      <x:c r="AL367" s="38">
        <x:v>45876.8539351852</x:v>
      </x:c>
      <x:c r="AM367" s="39"/>
      <x:c r="AN367" s="40"/>
      <x:c r="AO367" s="41"/>
      <x:c r="AP367" s="42"/>
      <x:c r="AQ367" s="43"/>
      <x:c r="AR367" s="44"/>
      <x:c r="AS367" s="45"/>
      <x:c r="AT367" s="46"/>
      <x:c r="AU367" s="47"/>
      <x:c r="AV367" s="48"/>
      <x:c r="AW367" s="49" t="inlineStr">
        <x:is>
          <x:t xml:space="preserve">No informado</x:t>
        </x:is>
      </x:c>
      <x:c r="AX367" s="50">
        <x:v>45876</x:v>
      </x:c>
      <x:c r="AY367" s="51" t="inlineStr">
        <x:is>
          <x:t xml:space="preserve">ndelga@gmail.com</x:t>
        </x:is>
      </x:c>
      <x:c r="AZ367" s="52"/>
      <x:c r="BA367" s="53"/>
      <x:c r="BB367" s="54" t="inlineStr">
        <x:is>
          <x:t xml:space="preserve">No</x:t>
        </x:is>
      </x:c>
      <x:c r="BC367" s="55"/>
      <x:c r="BD367" s="56" t="n">
        <x:v>2</x:v>
      </x:c>
      <x:c r="BE367" s="57" t="n">
        <x:v>5</x:v>
      </x:c>
      <x:c r="BF367" s="58"/>
      <x:c r="BG367" s="59">
        <x:v>45876.8535763889</x:v>
      </x:c>
      <x:c r="BH367" s="60">
        <x:v>45876.8547800926</x:v>
      </x:c>
      <x:c r="BI367" s="61"/>
      <x:c r="BJ367" s="62"/>
      <x:c r="BK367" s="63"/>
      <x:c r="BL367" s="64"/>
      <x:c r="BM367" s="65" t="inlineStr">
        <x:is>
          <x:t xml:space="preserve">No</x:t>
        </x:is>
      </x:c>
      <x:c r="BN367" s="66"/>
      <x:c r="BO367" s="67" t="n">
        <x:v>5</x:v>
      </x:c>
      <x:c r="BP367" s="68">
        <x:v>45876.8547106481</x:v>
      </x:c>
      <x:c r="BQ367" s="69" t="inlineStr">
        <x:is>
          <x:t xml:space="preserve">SI</x:t>
        </x:is>
      </x:c>
      <x:c r="BR367" s="70">
        <x:v>45875.7991319444</x:v>
      </x:c>
      <x:c r="BS367" s="71"/>
      <x:c r="BT367" s="72" t="inlineStr">
        <x:is>
          <x:t xml:space="preserve">I454VPMHMIC</x:t>
        </x:is>
      </x:c>
      <x:c r="BU367" s="73" t="inlineStr">
        <x:is>
          <x:t xml:space="preserve">MHMIC</x:t>
        </x:is>
      </x:c>
    </x:row>
    <x:row r="368" hidden="0">
      <x:c r="A368" s="1" t="inlineStr">
        <x:is>
          <x:t xml:space="preserve">e5c7950e-c472-f011-b4cc-6045bd9e6c24</x:t>
        </x:is>
      </x:c>
      <x:c r="B368" s="2" t="inlineStr">
        <x:is>
          <x:t xml:space="preserve">9tn/ev27ZjMgQFdJAoYudPdfed9vBoVN5uvfaH6+t+P/A6pSNZ2YrBurs9ZDtVkHVsZ09Eyin97noFP484Gj3w==</x:t>
        </x:is>
      </x:c>
      <x:c r="C368" s="3">
        <x:v>45880.692962963</x:v>
      </x:c>
      <x:c r="D368" s="4" t="inlineStr">
        <x:is>
          <x:t xml:space="preserve">2021-002067696</x:t>
        </x:is>
      </x:c>
      <x:c r="E368" s="5" t="inlineStr">
        <x:is>
          <x:t xml:space="preserve">Alejandra Sanchez Lifelong Learning Master's Degree in Digital Marketing, E-Commerce and Artificial Intelligence - Octubre 2025  </x:t>
        </x:is>
      </x:c>
      <x:c r="F368" s="6" t="inlineStr">
        <x:is>
          <x:t xml:space="preserve">Alejandra Sanchez  </x:t>
        </x:is>
      </x:c>
      <x:c r="G368" s="7" t="inlineStr">
        <x:is>
          <x:t xml:space="preserve">Lifelong Learning Master's Degree in Digital Marketing, E-Commerce and Artificial Intelligence</x:t>
        </x:is>
      </x:c>
      <x:c r="H368" s="8" t="inlineStr">
        <x:is>
          <x:t xml:space="preserve">Máster de Formación Permanente</x:t>
        </x:is>
      </x:c>
      <x:c r="I368" s="9" t="inlineStr">
        <x:is>
          <x:t xml:space="preserve">+16478095702</x:t>
        </x:is>
      </x:c>
      <x:c r="J368" s="10"/>
      <x:c r="K368" s="11" t="n">
        <x:v>39</x:v>
      </x:c>
      <x:c r="L368" s="12" t="inlineStr">
        <x:is>
          <x:t xml:space="preserve">Canada</x:t>
        </x:is>
      </x:c>
      <x:c r="M368" s="13" t="inlineStr">
        <x:is>
          <x:t xml:space="preserve">Canada</x:t>
        </x:is>
      </x:c>
      <x:c r="N368" s="14" t="inlineStr">
        <x:is>
          <x:t xml:space="preserve">Abierto</x:t>
        </x:is>
      </x:c>
      <x:c r="O368" s="15" t="inlineStr">
        <x:is>
          <x:t xml:space="preserve">8-Committee</x:t>
        </x:is>
      </x:c>
      <x:c r="P368" s="16" t="inlineStr">
        <x:is>
          <x:t xml:space="preserve">Octubre 2025</x:t>
        </x:is>
      </x:c>
      <x:c r="Q368" s="17" t="inlineStr">
        <x:is>
          <x:t xml:space="preserve">Estirar</x:t>
        </x:is>
      </x:c>
      <x:c r="R368" s="18" t="inlineStr">
        <x:is>
          <x:t xml:space="preserve">Web</x:t>
        </x:is>
      </x:c>
      <x:c r="S368" s="19" t="inlineStr">
        <x:is>
          <x:t xml:space="preserve">SEO</x:t>
        </x:is>
      </x:c>
      <x:c r="T368" s="20" t="inlineStr">
        <x:is>
          <x:t xml:space="preserve">WebSEO WEB</x:t>
        </x:is>
      </x:c>
      <x:c r="U368" s="21">
        <x:v>45875.6190509259</x:v>
      </x:c>
      <x:c r="V368" s="22">
        <x:v>45875.7742013889</x:v>
      </x:c>
      <x:c r="W368" s="23">
        <x:v>45876.8618171296</x:v>
      </x:c>
      <x:c r="X368" s="24" t="n">
        <x:v>1</x:v>
      </x:c>
      <x:c r="Y368" s="25" t="inlineStr">
        <x:is>
          <x:t xml:space="preserve">En curso</x:t>
        </x:is>
      </x:c>
      <x:c r="Z368" s="26"/>
      <x:c r="AA368" s="27"/>
      <x:c r="AB368" s="28" t="inlineStr">
        <x:is>
          <x:t xml:space="preserve">Paula García Castejón</x:t>
        </x:is>
      </x:c>
      <x:c r="AC368" s="29" t="inlineStr">
        <x:is>
          <x:t xml:space="preserve">Equipo_A2</x:t>
        </x:is>
      </x:c>
      <x:c r="AD368" s="30" t="inlineStr">
        <x:is>
          <x:t xml:space="preserve">Estudios de Posgrado</x:t>
        </x:is>
      </x:c>
      <x:c r="AE368" s="31" t="inlineStr">
        <x:is>
          <x:t xml:space="preserve">SI</x:t>
        </x:is>
      </x:c>
      <x:c r="AF368" s="32" t="inlineStr">
        <x:is>
          <x:t xml:space="preserve">OBS</x:t>
        </x:is>
      </x:c>
      <x:c r="AG368" s="33" t="inlineStr">
        <x:is>
          <x:t xml:space="preserve">Lifelong Learning Master's Degree in Digital Marketing, E-Commerce and Artificial Intelligence</x:t>
        </x:is>
      </x:c>
      <x:c r="AH368" s="34"/>
      <x:c r="AI368" s="35"/>
      <x:c r="AJ368" s="36" t="inlineStr">
        <x:is>
          <x:t xml:space="preserve">Equipo_B2</x:t>
        </x:is>
      </x:c>
      <x:c r="AK368" s="37" t="inlineStr">
        <x:is>
          <x:t xml:space="preserve">Paula García Castejón</x:t>
        </x:is>
      </x:c>
      <x:c r="AL368" s="38">
        <x:v>45880.7762962963</x:v>
      </x:c>
      <x:c r="AM368" s="39"/>
      <x:c r="AN368" s="40"/>
      <x:c r="AO368" s="41"/>
      <x:c r="AP368" s="42"/>
      <x:c r="AQ368" s="43"/>
      <x:c r="AR368" s="44"/>
      <x:c r="AS368" s="45"/>
      <x:c r="AT368" s="46"/>
      <x:c r="AU368" s="47"/>
      <x:c r="AV368" s="48"/>
      <x:c r="AW368" s="49" t="inlineStr">
        <x:is>
          <x:t xml:space="preserve">No informado</x:t>
        </x:is>
      </x:c>
      <x:c r="AX368" s="50"/>
      <x:c r="AY368" s="51" t="inlineStr">
        <x:is>
          <x:t xml:space="preserve">alejandrasdw@gmail.com</x:t>
        </x:is>
      </x:c>
      <x:c r="AZ368" s="52"/>
      <x:c r="BA368" s="53">
        <x:v>45876.8333333333</x:v>
      </x:c>
      <x:c r="BB368" s="54" t="inlineStr">
        <x:is>
          <x:t xml:space="preserve">SI</x:t>
        </x:is>
      </x:c>
      <x:c r="BC368" s="55" t="inlineStr">
        <x:is>
          <x:t xml:space="preserve">Lifelong Learning Master's Degree in Digital Marketing, E-Commerce and Artificial Intelligence - Octubre 2025</x:t>
        </x:is>
      </x:c>
      <x:c r="BD368" s="56" t="n">
        <x:v>4</x:v>
      </x:c>
      <x:c r="BE368" s="57" t="n">
        <x:v>2</x:v>
      </x:c>
      <x:c r="BF368" s="58"/>
      <x:c r="BG368" s="59">
        <x:v>45880.7762615741</x:v>
      </x:c>
      <x:c r="BH368" s="60">
        <x:v>45880.7762962963</x:v>
      </x:c>
      <x:c r="BI368" s="61"/>
      <x:c r="BJ368" s="62"/>
      <x:c r="BK368" s="63"/>
      <x:c r="BL368" s="64"/>
      <x:c r="BM368" s="65" t="inlineStr">
        <x:is>
          <x:t xml:space="preserve">No</x:t>
        </x:is>
      </x:c>
      <x:c r="BN368" s="66">
        <x:v>45875.8602314815</x:v>
      </x:c>
      <x:c r="BO368" s="67" t="n">
        <x:v>1</x:v>
      </x:c>
      <x:c r="BP368" s="68"/>
      <x:c r="BQ368" s="69" t="inlineStr">
        <x:is>
          <x:t xml:space="preserve">SI</x:t>
        </x:is>
      </x:c>
      <x:c r="BR368" s="70">
        <x:v>45875.781724537</x:v>
      </x:c>
      <x:c r="BS368" s="71">
        <x:v>45875.8617361111</x:v>
      </x:c>
      <x:c r="BT368" s="72" t="inlineStr">
        <x:is>
          <x:t xml:space="preserve">I90421M7000</x:t>
        </x:is>
      </x:c>
      <x:c r="BU368" s="73" t="inlineStr">
        <x:is>
          <x:t xml:space="preserve">M7000</x:t>
        </x:is>
      </x:c>
    </x:row>
    <x:row r="369" hidden="0">
      <x:c r="A369" s="1" t="inlineStr">
        <x:is>
          <x:t xml:space="preserve">d8455316-c672-f011-b4cc-6045bd9e6c24</x:t>
        </x:is>
      </x:c>
      <x:c r="B369" s="2" t="inlineStr">
        <x:is>
          <x:t xml:space="preserve">OGhvmogGaB4EzJbKaARBl8AprqeL83QHxxSGTHGccefWnEfpVgBWa82rVAtDxO9/Me2R4cFVWQmoUC17+5lCqQ==</x:t>
        </x:is>
      </x:c>
      <x:c r="C369" s="3">
        <x:v>45880.7246643519</x:v>
      </x:c>
      <x:c r="D369" s="4" t="inlineStr">
        <x:is>
          <x:t xml:space="preserve">2021-002067722</x:t>
        </x:is>
      </x:c>
      <x:c r="E369" s="5" t="inlineStr">
        <x:is>
          <x:t xml:space="preserve">Natalia Mazzei Máster de Formación Permanente en Big Data y Analytics  </x:t>
        </x:is>
      </x:c>
      <x:c r="F369" s="6" t="inlineStr">
        <x:is>
          <x:t xml:space="preserve">Natalia Mazzei  </x:t>
        </x:is>
      </x:c>
      <x:c r="G369" s="7" t="inlineStr">
        <x:is>
          <x:t xml:space="preserve">Máster de Formación Permanente en Big Data y Analytics</x:t>
        </x:is>
      </x:c>
      <x:c r="H369" s="8" t="inlineStr">
        <x:is>
          <x:t xml:space="preserve">Máster de Formación Permanente</x:t>
        </x:is>
      </x:c>
      <x:c r="I369" s="9" t="inlineStr">
        <x:is>
          <x:t xml:space="preserve">+598092426850</x:t>
        </x:is>
      </x:c>
      <x:c r="J369" s="10"/>
      <x:c r="K369" s="11" t="n">
        <x:v>27</x:v>
      </x:c>
      <x:c r="L369" s="12" t="inlineStr">
        <x:is>
          <x:t xml:space="preserve">Uruguay</x:t>
        </x:is>
      </x:c>
      <x:c r="M369" s="13" t="inlineStr">
        <x:is>
          <x:t xml:space="preserve">Uruguay</x:t>
        </x:is>
      </x:c>
      <x:c r="N369" s="14" t="inlineStr">
        <x:is>
          <x:t xml:space="preserve">Abierto</x:t>
        </x:is>
      </x:c>
      <x:c r="O369" s="15" t="inlineStr">
        <x:is>
          <x:t xml:space="preserve">5-Concertacion</x:t>
        </x:is>
      </x:c>
      <x:c r="P369" s="16"/>
      <x:c r="Q369" s="17" t="inlineStr">
        <x:is>
          <x:t xml:space="preserve">Estirar</x:t>
        </x:is>
      </x:c>
      <x:c r="R369" s="18" t="inlineStr">
        <x:is>
          <x:t xml:space="preserve">Buscadores</x:t>
        </x:is>
      </x:c>
      <x:c r="S369" s="19" t="inlineStr">
        <x:is>
          <x:t xml:space="preserve">Google Search</x:t>
        </x:is>
      </x:c>
      <x:c r="T369" s="20" t="inlineStr">
        <x:is>
          <x:t xml:space="preserve">Google VP - SearchS - Programa - Formación Superior Broad</x:t>
        </x:is>
      </x:c>
      <x:c r="U369" s="21">
        <x:v>45875.6291435185</x:v>
      </x:c>
      <x:c r="V369" s="22">
        <x:v>45875.7767592593</x:v>
      </x:c>
      <x:c r="W369" s="23"/>
      <x:c r="X369" s="24" t="n">
        <x:v>1</x:v>
      </x:c>
      <x:c r="Y369" s="25" t="inlineStr">
        <x:is>
          <x:t xml:space="preserve">En curso</x:t>
        </x:is>
      </x:c>
      <x:c r="Z369" s="26"/>
      <x:c r="AA369" s="27"/>
      <x:c r="AB369" s="28" t="inlineStr">
        <x:is>
          <x:t xml:space="preserve">Hector Zelaya</x:t>
        </x:is>
      </x:c>
      <x:c r="AC369" s="29" t="inlineStr">
        <x:is>
          <x:t xml:space="preserve">Equipo_C1</x:t>
        </x:is>
      </x:c>
      <x:c r="AD369" s="30" t="inlineStr">
        <x:is>
          <x:t xml:space="preserve">Estudios Universitarios</x:t>
        </x:is>
      </x:c>
      <x:c r="AE369" s="31" t="inlineStr">
        <x:is>
          <x:t xml:space="preserve">SI</x:t>
        </x:is>
      </x:c>
      <x:c r="AF369" s="32" t="inlineStr">
        <x:is>
          <x:t xml:space="preserve">OBS</x:t>
        </x:is>
      </x:c>
      <x:c r="AG369" s="33"/>
      <x:c r="AH369" s="34" t="inlineStr">
        <x:is>
          <x:t xml:space="preserve">Hector Zelaya</x:t>
        </x:is>
      </x:c>
      <x:c r="AI369" s="35"/>
      <x:c r="AJ369" s="36" t="inlineStr">
        <x:is>
          <x:t xml:space="preserve">Equipo_C1</x:t>
        </x:is>
      </x:c>
      <x:c r="AK369" s="37" t="inlineStr">
        <x:is>
          <x:t xml:space="preserve">Hector Zelaya</x:t>
        </x:is>
      </x:c>
      <x:c r="AL369" s="38">
        <x:v>45880.8079861111</x:v>
      </x:c>
      <x:c r="AM369" s="39"/>
      <x:c r="AN369" s="40"/>
      <x:c r="AO369" s="41"/>
      <x:c r="AP369" s="42"/>
      <x:c r="AQ369" s="43"/>
      <x:c r="AR369" s="44"/>
      <x:c r="AS369" s="45"/>
      <x:c r="AT369" s="46"/>
      <x:c r="AU369" s="47"/>
      <x:c r="AV369" s="48"/>
      <x:c r="AW369" s="49" t="inlineStr">
        <x:is>
          <x:t xml:space="preserve">No informado</x:t>
        </x:is>
      </x:c>
      <x:c r="AX369" s="50"/>
      <x:c r="AY369" s="51" t="inlineStr">
        <x:is>
          <x:t xml:space="preserve">nmazzei@Conaprole.com.uy</x:t>
        </x:is>
      </x:c>
      <x:c r="AZ369" s="52"/>
      <x:c r="BA369" s="53"/>
      <x:c r="BB369" s="54" t="inlineStr">
        <x:is>
          <x:t xml:space="preserve">No</x:t>
        </x:is>
      </x:c>
      <x:c r="BC369" s="55"/>
      <x:c r="BD369" s="56" t="n">
        <x:v>4</x:v>
      </x:c>
      <x:c r="BE369" s="57" t="n">
        <x:v>7</x:v>
      </x:c>
      <x:c r="BF369" s="58"/>
      <x:c r="BG369" s="59">
        <x:v>45880.8079282407</x:v>
      </x:c>
      <x:c r="BH369" s="60">
        <x:v>45880.8079976852</x:v>
      </x:c>
      <x:c r="BI369" s="61" t="inlineStr">
        <x:is>
          <x:t xml:space="preserve">Reasignado</x:t>
        </x:is>
      </x:c>
      <x:c r="BJ369" s="62" t="inlineStr">
        <x:is>
          <x:t xml:space="preserve">No</x:t>
        </x:is>
      </x:c>
      <x:c r="BK369" s="63" t="inlineStr">
        <x:is>
          <x:t xml:space="preserve">Hector Zelaya</x:t>
        </x:is>
      </x:c>
      <x:c r="BL369" s="64"/>
      <x:c r="BM369" s="65" t="inlineStr">
        <x:is>
          <x:t xml:space="preserve">Yes</x:t>
        </x:is>
      </x:c>
      <x:c r="BN369" s="66"/>
      <x:c r="BO369" s="67" t="n">
        <x:v>7</x:v>
      </x:c>
      <x:c r="BP369" s="68"/>
      <x:c r="BQ369" s="69" t="inlineStr">
        <x:is>
          <x:t xml:space="preserve">SI</x:t>
        </x:is>
      </x:c>
      <x:c r="BR369" s="70">
        <x:v>45875.865775463</x:v>
      </x:c>
      <x:c r="BS369" s="71"/>
      <x:c r="BT369" s="72" t="inlineStr">
        <x:is>
          <x:t xml:space="preserve">IVP001MP201</x:t>
        </x:is>
      </x:c>
      <x:c r="BU369" s="73" t="inlineStr">
        <x:is>
          <x:t xml:space="preserve">MP201</x:t>
        </x:is>
      </x:c>
    </x:row>
    <x:row r="370" hidden="0">
      <x:c r="A370" s="1" t="inlineStr">
        <x:is>
          <x:t xml:space="preserve">440b5e33-c672-f011-b4cc-7c1e5270dc1c</x:t>
        </x:is>
      </x:c>
      <x:c r="B370" s="2" t="inlineStr">
        <x:is>
          <x:t xml:space="preserve">aOyZoCuBS4ZafnJd+RWRr3fOpq+QbDz5iN2U9dsPtlqdV17dYamhqJySZwZkKmqqkaNDfNQZftkxVnpc6xFhoA==</x:t>
        </x:is>
      </x:c>
      <x:c r="C370" s="3">
        <x:v>45877.5769791667</x:v>
      </x:c>
      <x:c r="D370" s="4" t="inlineStr">
        <x:is>
          <x:t xml:space="preserve">2021-002067736</x:t>
        </x:is>
      </x:c>
      <x:c r="E370" s="5" t="inlineStr">
        <x:is>
          <x:t xml:space="preserve">Basmala Mohammed Executive MBA (English)  </x:t>
        </x:is>
      </x:c>
      <x:c r="F370" s="6" t="inlineStr">
        <x:is>
          <x:t xml:space="preserve">Basmala Mohammed  </x:t>
        </x:is>
      </x:c>
      <x:c r="G370" s="7" t="inlineStr">
        <x:is>
          <x:t xml:space="preserve">Executive MBA (English)</x:t>
        </x:is>
      </x:c>
      <x:c r="H370" s="8" t="inlineStr">
        <x:is>
          <x:t xml:space="preserve">MBA</x:t>
        </x:is>
      </x:c>
      <x:c r="I370" s="9" t="inlineStr">
        <x:is>
          <x:t xml:space="preserve">+201141721676</x:t>
        </x:is>
      </x:c>
      <x:c r="J370" s="10"/>
      <x:c r="K370" s="11" t="n">
        <x:v>22</x:v>
      </x:c>
      <x:c r="L370" s="12" t="inlineStr">
        <x:is>
          <x:t xml:space="preserve">Egypt</x:t>
        </x:is>
      </x:c>
      <x:c r="M370" s="13" t="inlineStr">
        <x:is>
          <x:t xml:space="preserve">Egypt</x:t>
        </x:is>
      </x:c>
      <x:c r="N370" s="14" t="inlineStr">
        <x:is>
          <x:t xml:space="preserve">Perdida</x:t>
        </x:is>
      </x:c>
      <x:c r="O370" s="15" t="inlineStr">
        <x:is>
          <x:t xml:space="preserve">5-Concertacion</x:t>
        </x:is>
      </x:c>
      <x:c r="P370" s="16"/>
      <x:c r="Q370" s="17" t="inlineStr">
        <x:is>
          <x:t xml:space="preserve">Estirar</x:t>
        </x:is>
      </x:c>
      <x:c r="R370" s="18" t="inlineStr">
        <x:is>
          <x:t xml:space="preserve">Buscadores</x:t>
        </x:is>
      </x:c>
      <x:c r="S370" s="19" t="inlineStr">
        <x:is>
          <x:t xml:space="preserve">Bing Search</x:t>
        </x:is>
      </x:c>
      <x:c r="T370" s="20" t="inlineStr">
        <x:is>
          <x:t xml:space="preserve">Bing INT - SearchPrograma - Formación Superior</x:t>
        </x:is>
      </x:c>
      <x:c r="U370" s="21">
        <x:v>45875.6297222222</x:v>
      </x:c>
      <x:c r="V370" s="22">
        <x:v>45875.7748726852</x:v>
      </x:c>
      <x:c r="W370" s="23"/>
      <x:c r="X370" s="24" t="n">
        <x:v>4</x:v>
      </x:c>
      <x:c r="Y370" s="25" t="inlineStr">
        <x:is>
          <x:t xml:space="preserve">Cancelado</x:t>
        </x:is>
      </x:c>
      <x:c r="Z370" s="26" t="inlineStr">
        <x:is>
          <x:t xml:space="preserve">Requirements</x:t>
        </x:is>
      </x:c>
      <x:c r="AA370" s="27" t="inlineStr">
        <x:is>
          <x:t xml:space="preserve">Language</x:t>
        </x:is>
      </x:c>
      <x:c r="AB370" s="28" t="inlineStr">
        <x:is>
          <x:t xml:space="preserve">Houssem Khaled</x:t>
        </x:is>
      </x:c>
      <x:c r="AC370" s="29" t="inlineStr">
        <x:is>
          <x:t xml:space="preserve">Equipo_B2</x:t>
        </x:is>
      </x:c>
      <x:c r="AD370" s="30" t="inlineStr">
        <x:is>
          <x:t xml:space="preserve">Estudios Universitarios</x:t>
        </x:is>
      </x:c>
      <x:c r="AE370" s="31" t="inlineStr">
        <x:is>
          <x:t xml:space="preserve">SI</x:t>
        </x:is>
      </x:c>
      <x:c r="AF370" s="32" t="inlineStr">
        <x:is>
          <x:t xml:space="preserve">OBS</x:t>
        </x:is>
      </x:c>
      <x:c r="AG370" s="33"/>
      <x:c r="AH370" s="34"/>
      <x:c r="AI370" s="35"/>
      <x:c r="AJ370" s="36" t="inlineStr">
        <x:is>
          <x:t xml:space="preserve">Equipo_A1</x:t>
        </x:is>
      </x:c>
      <x:c r="AK370" s="37" t="inlineStr">
        <x:is>
          <x:t xml:space="preserve">Houssem Khaled</x:t>
        </x:is>
      </x:c>
      <x:c r="AL370" s="38">
        <x:v>45875.7892592593</x:v>
      </x:c>
      <x:c r="AM370" s="39"/>
      <x:c r="AN370" s="40"/>
      <x:c r="AO370" s="41"/>
      <x:c r="AP370" s="42"/>
      <x:c r="AQ370" s="43"/>
      <x:c r="AR370" s="44"/>
      <x:c r="AS370" s="45"/>
      <x:c r="AT370" s="46"/>
      <x:c r="AU370" s="47"/>
      <x:c r="AV370" s="48"/>
      <x:c r="AW370" s="49" t="inlineStr">
        <x:is>
          <x:t xml:space="preserve">No informado</x:t>
        </x:is>
      </x:c>
      <x:c r="AX370" s="50">
        <x:v>45877</x:v>
      </x:c>
      <x:c r="AY370" s="51" t="inlineStr">
        <x:is>
          <x:t xml:space="preserve">asmaamohamed0545@gmail.com</x:t>
        </x:is>
      </x:c>
      <x:c r="AZ370" s="52"/>
      <x:c r="BA370" s="53"/>
      <x:c r="BB370" s="54" t="inlineStr">
        <x:is>
          <x:t xml:space="preserve">No</x:t>
        </x:is>
      </x:c>
      <x:c r="BC370" s="55"/>
      <x:c r="BD370" s="56" t="n">
        <x:v>1</x:v>
      </x:c>
      <x:c r="BE370" s="57" t="n">
        <x:v>2</x:v>
      </x:c>
      <x:c r="BF370" s="58"/>
      <x:c r="BG370" s="59">
        <x:v>45877.6602430556</x:v>
      </x:c>
      <x:c r="BH370" s="60">
        <x:v>45877.6603125</x:v>
      </x:c>
      <x:c r="BI370" s="61"/>
      <x:c r="BJ370" s="62"/>
      <x:c r="BK370" s="63"/>
      <x:c r="BL370" s="64"/>
      <x:c r="BM370" s="65" t="inlineStr">
        <x:is>
          <x:t xml:space="preserve">No</x:t>
        </x:is>
      </x:c>
      <x:c r="BN370" s="66"/>
      <x:c r="BO370" s="67" t="n">
        <x:v>2</x:v>
      </x:c>
      <x:c r="BP370" s="68">
        <x:v>45877.6602430556</x:v>
      </x:c>
      <x:c r="BQ370" s="69" t="inlineStr">
        <x:is>
          <x:t xml:space="preserve">SI</x:t>
        </x:is>
      </x:c>
      <x:c r="BR370" s="70">
        <x:v>45875.7882523148</x:v>
      </x:c>
      <x:c r="BS370" s="71"/>
      <x:c r="BT370" s="72" t="inlineStr">
        <x:is>
          <x:t xml:space="preserve">INT002MP201</x:t>
        </x:is>
      </x:c>
      <x:c r="BU370" s="73" t="inlineStr">
        <x:is>
          <x:t xml:space="preserve">MP201</x:t>
        </x:is>
      </x:c>
    </x:row>
    <x:row r="371" hidden="0">
      <x:c r="A371" s="1" t="inlineStr">
        <x:is>
          <x:t xml:space="preserve">b7915639-c672-f011-b4cc-7c1e5270dc1c</x:t>
        </x:is>
      </x:c>
      <x:c r="B371" s="2" t="inlineStr">
        <x:is>
          <x:t xml:space="preserve">XwPGaJDiwoI5RwPDfXHD1Yoc+dGmEgVAv/+sMGeQMPkg+5WKNM/4i6ue5dL/NKGWR8lA7IlpWu1Q75h5mbzY+A==</x:t>
        </x:is>
      </x:c>
      <x:c r="C371" s="3">
        <x:v>45875.7695023148</x:v>
      </x:c>
      <x:c r="D371" s="4" t="inlineStr">
        <x:is>
          <x:t xml:space="preserve">2021-002067741</x:t>
        </x:is>
      </x:c>
      <x:c r="E371" s="5" t="inlineStr">
        <x:is>
          <x:t xml:space="preserve">Filippo Tusa Executive MBA (English)  </x:t>
        </x:is>
      </x:c>
      <x:c r="F371" s="6" t="inlineStr">
        <x:is>
          <x:t xml:space="preserve">Filippo Tusa  </x:t>
        </x:is>
      </x:c>
      <x:c r="G371" s="7" t="inlineStr">
        <x:is>
          <x:t xml:space="preserve">Executive MBA (English)</x:t>
        </x:is>
      </x:c>
      <x:c r="H371" s="8" t="inlineStr">
        <x:is>
          <x:t xml:space="preserve">MBA</x:t>
        </x:is>
      </x:c>
      <x:c r="I371" s="9" t="inlineStr">
        <x:is>
          <x:t xml:space="preserve">+393770804907</x:t>
        </x:is>
      </x:c>
      <x:c r="J371" s="10"/>
      <x:c r="K371" s="11" t="n">
        <x:v>22</x:v>
      </x:c>
      <x:c r="L371" s="12" t="inlineStr">
        <x:is>
          <x:t xml:space="preserve">Italy</x:t>
        </x:is>
      </x:c>
      <x:c r="M371" s="13" t="inlineStr">
        <x:is>
          <x:t xml:space="preserve">Italy</x:t>
        </x:is>
      </x:c>
      <x:c r="N371" s="14" t="inlineStr">
        <x:is>
          <x:t xml:space="preserve">Perdida</x:t>
        </x:is>
      </x:c>
      <x:c r="O371" s="15" t="inlineStr">
        <x:is>
          <x:t xml:space="preserve">5-Concertacion</x:t>
        </x:is>
      </x:c>
      <x:c r="P371" s="16"/>
      <x:c r="Q371" s="17" t="inlineStr">
        <x:is>
          <x:t xml:space="preserve">Estirar</x:t>
        </x:is>
      </x:c>
      <x:c r="R371" s="18" t="inlineStr">
        <x:is>
          <x:t xml:space="preserve">Buscadores</x:t>
        </x:is>
      </x:c>
      <x:c r="S371" s="19" t="inlineStr">
        <x:is>
          <x:t xml:space="preserve">Bing Search</x:t>
        </x:is>
      </x:c>
      <x:c r="T371" s="20" t="inlineStr">
        <x:is>
          <x:t xml:space="preserve">Bing INT - SearchPrograma - Formación Superior</x:t>
        </x:is>
      </x:c>
      <x:c r="U371" s="21">
        <x:v>45875.6298726852</x:v>
      </x:c>
      <x:c r="V371" s="22">
        <x:v>45875.7978935185</x:v>
      </x:c>
      <x:c r="W371" s="23"/>
      <x:c r="X371" s="24" t="n">
        <x:v>6</x:v>
      </x:c>
      <x:c r="Y371" s="25" t="inlineStr">
        <x:is>
          <x:t xml:space="preserve">Cancelado</x:t>
        </x:is>
      </x:c>
      <x:c r="Z371" s="26" t="inlineStr">
        <x:is>
          <x:t xml:space="preserve">Requirements</x:t>
        </x:is>
      </x:c>
      <x:c r="AA371" s="27" t="inlineStr">
        <x:is>
          <x:t xml:space="preserve">Age</x:t>
        </x:is>
      </x:c>
      <x:c r="AB371" s="28" t="inlineStr">
        <x:is>
          <x:t xml:space="preserve">Xènia Pérez Caro</x:t>
        </x:is>
      </x:c>
      <x:c r="AC371" s="29"/>
      <x:c r="AD371" s="30" t="inlineStr">
        <x:is>
          <x:t xml:space="preserve">Formación Profesional</x:t>
        </x:is>
      </x:c>
      <x:c r="AE371" s="31" t="inlineStr">
        <x:is>
          <x:t xml:space="preserve">SI</x:t>
        </x:is>
      </x:c>
      <x:c r="AF371" s="32" t="inlineStr">
        <x:is>
          <x:t xml:space="preserve">OBS</x:t>
        </x:is>
      </x:c>
      <x:c r="AG371" s="33"/>
      <x:c r="AH371" s="34"/>
      <x:c r="AI371" s="35"/>
      <x:c r="AJ371" s="36" t="inlineStr">
        <x:is>
          <x:t xml:space="preserve">Equipo_B2</x:t>
        </x:is>
      </x:c>
      <x:c r="AK371" s="37" t="inlineStr">
        <x:is>
          <x:t xml:space="preserve">Xènia Pérez Caro</x:t>
        </x:is>
      </x:c>
      <x:c r="AL371" s="38">
        <x:v>45875.8102777778</x:v>
      </x:c>
      <x:c r="AM371" s="39"/>
      <x:c r="AN371" s="40"/>
      <x:c r="AO371" s="41"/>
      <x:c r="AP371" s="42"/>
      <x:c r="AQ371" s="43"/>
      <x:c r="AR371" s="44"/>
      <x:c r="AS371" s="45"/>
      <x:c r="AT371" s="46"/>
      <x:c r="AU371" s="47"/>
      <x:c r="AV371" s="48"/>
      <x:c r="AW371" s="49" t="inlineStr">
        <x:is>
          <x:t xml:space="preserve">No informado</x:t>
        </x:is>
      </x:c>
      <x:c r="AX371" s="50">
        <x:v>45875</x:v>
      </x:c>
      <x:c r="AY371" s="51" t="inlineStr">
        <x:is>
          <x:t xml:space="preserve">tusaf03@gmail.com</x:t>
        </x:is>
      </x:c>
      <x:c r="AZ371" s="52"/>
      <x:c r="BA371" s="53"/>
      <x:c r="BB371" s="54" t="inlineStr">
        <x:is>
          <x:t xml:space="preserve">SI</x:t>
        </x:is>
      </x:c>
      <x:c r="BC371" s="55"/>
      <x:c r="BD371" s="56" t="n">
        <x:v>0</x:v>
      </x:c>
      <x:c r="BE371" s="57" t="n">
        <x:v>1</x:v>
      </x:c>
      <x:c r="BF371" s="58"/>
      <x:c r="BG371" s="59">
        <x:v>45875.8102777778</x:v>
      </x:c>
      <x:c r="BH371" s="60">
        <x:v>45875.8528356481</x:v>
      </x:c>
      <x:c r="BI371" s="61"/>
      <x:c r="BJ371" s="62"/>
      <x:c r="BK371" s="63"/>
      <x:c r="BL371" s="64"/>
      <x:c r="BM371" s="65" t="inlineStr">
        <x:is>
          <x:t xml:space="preserve">No</x:t>
        </x:is>
      </x:c>
      <x:c r="BN371" s="66"/>
      <x:c r="BO371" s="67"/>
      <x:c r="BP371" s="68"/>
      <x:c r="BQ371" s="69" t="inlineStr">
        <x:is>
          <x:t xml:space="preserve">SI</x:t>
        </x:is>
      </x:c>
      <x:c r="BR371" s="70">
        <x:v>45875.8102777778</x:v>
      </x:c>
      <x:c r="BS371" s="71">
        <x:v>45875.8102893519</x:v>
      </x:c>
      <x:c r="BT371" s="72" t="inlineStr">
        <x:is>
          <x:t xml:space="preserve">INT002MP201</x:t>
        </x:is>
      </x:c>
      <x:c r="BU371" s="73" t="inlineStr">
        <x:is>
          <x:t xml:space="preserve">MP201</x:t>
        </x:is>
      </x:c>
    </x:row>
    <x:row r="372" hidden="0">
      <x:c r="A372" s="1" t="inlineStr">
        <x:is>
          <x:t xml:space="preserve">c0298b3e-c872-f011-b4cc-7c1e5270dc1c</x:t>
        </x:is>
      </x:c>
      <x:c r="B372" s="2" t="inlineStr">
        <x:is>
          <x:t xml:space="preserve">Axr+e/2NxjRQ8YrRZQwFYYAkYMTiU/OVAYuAApT8ursL+ppAdwRo7/0g10uEyyG91hnS0GgIwWo2QEq6/WIVFg==</x:t>
        </x:is>
      </x:c>
      <x:c r="C372" s="3">
        <x:v>45880.784849537</x:v>
      </x:c>
      <x:c r="D372" s="4" t="inlineStr">
        <x:is>
          <x:t xml:space="preserve">2021-002067763</x:t>
        </x:is>
      </x:c>
      <x:c r="E372" s="5" t="inlineStr">
        <x:is>
          <x:t xml:space="preserve">Catherina Lecaros Máster de Formación Permanente en Dirección de Recursos Humanos y Gestión del Talento - Octubre 2025  </x:t>
        </x:is>
      </x:c>
      <x:c r="F372" s="6" t="inlineStr">
        <x:is>
          <x:t xml:space="preserve">Catherina Lecaros  </x:t>
        </x:is>
      </x:c>
      <x:c r="G372" s="7" t="inlineStr">
        <x:is>
          <x:t xml:space="preserve">Máster en Dirección de Recursos Humanos y Gestión del Talento</x:t>
        </x:is>
      </x:c>
      <x:c r="H372" s="8" t="inlineStr">
        <x:is>
          <x:t xml:space="preserve">Máster</x:t>
        </x:is>
      </x:c>
      <x:c r="I372" s="9" t="inlineStr">
        <x:is>
          <x:t xml:space="preserve">+56978631371</x:t>
        </x:is>
      </x:c>
      <x:c r="J372" s="10"/>
      <x:c r="K372" s="11" t="n">
        <x:v>57</x:v>
      </x:c>
      <x:c r="L372" s="12" t="inlineStr">
        <x:is>
          <x:t xml:space="preserve">Chile</x:t>
        </x:is>
      </x:c>
      <x:c r="M372" s="13" t="inlineStr">
        <x:is>
          <x:t xml:space="preserve">Chile</x:t>
        </x:is>
      </x:c>
      <x:c r="N372" s="14" t="inlineStr">
        <x:is>
          <x:t xml:space="preserve">Abierto</x:t>
        </x:is>
      </x:c>
      <x:c r="O372" s="15" t="inlineStr">
        <x:is>
          <x:t xml:space="preserve">7-Documentation</x:t>
        </x:is>
      </x:c>
      <x:c r="P372" s="16" t="inlineStr">
        <x:is>
          <x:t xml:space="preserve">Octubre 2025</x:t>
        </x:is>
      </x:c>
      <x:c r="Q372" s="17" t="inlineStr">
        <x:is>
          <x:t xml:space="preserve">Empujar</x:t>
        </x:is>
      </x:c>
      <x:c r="R372" s="18" t="inlineStr">
        <x:is>
          <x:t xml:space="preserve">Redes Sociales</x:t>
        </x:is>
      </x:c>
      <x:c r="S372" s="19" t="inlineStr">
        <x:is>
          <x:t xml:space="preserve">Híbrida</x:t>
        </x:is>
      </x:c>
      <x:c r="T372" s="20" t="inlineStr">
        <x:is>
          <x:t xml:space="preserve">RRSS - Chile- Híbrida Meta - Area A</x:t>
        </x:is>
      </x:c>
      <x:c r="U372" s="21">
        <x:v>45875.639849537</x:v>
      </x:c>
      <x:c r="V372" s="22">
        <x:v>45875.8055787037</x:v>
      </x:c>
      <x:c r="W372" s="23">
        <x:v>45880.864837963</x:v>
      </x:c>
      <x:c r="X372" s="24" t="n">
        <x:v>1</x:v>
      </x:c>
      <x:c r="Y372" s="25" t="inlineStr">
        <x:is>
          <x:t xml:space="preserve">En curso</x:t>
        </x:is>
      </x:c>
      <x:c r="Z372" s="26"/>
      <x:c r="AA372" s="27"/>
      <x:c r="AB372" s="28" t="inlineStr">
        <x:is>
          <x:t xml:space="preserve">Vickiana Grullón</x:t>
        </x:is>
      </x:c>
      <x:c r="AC372" s="29" t="inlineStr">
        <x:is>
          <x:t xml:space="preserve">Equipo_A1</x:t>
        </x:is>
      </x:c>
      <x:c r="AD372" s="30" t="inlineStr">
        <x:is>
          <x:t xml:space="preserve">Estudios Universitarios</x:t>
        </x:is>
      </x:c>
      <x:c r="AE372" s="31" t="inlineStr">
        <x:is>
          <x:t xml:space="preserve">SI</x:t>
        </x:is>
      </x:c>
      <x:c r="AF372" s="32" t="inlineStr">
        <x:is>
          <x:t xml:space="preserve">OBS</x:t>
        </x:is>
      </x:c>
      <x:c r="AG372" s="33" t="inlineStr">
        <x:is>
          <x:t xml:space="preserve">Máster en Dirección de Recursos Humanos y Gestión del Talento</x:t>
        </x:is>
      </x:c>
      <x:c r="AH372" s="34"/>
      <x:c r="AI372" s="35"/>
      <x:c r="AJ372" s="36" t="inlineStr">
        <x:is>
          <x:t xml:space="preserve">Equipo_A1</x:t>
        </x:is>
      </x:c>
      <x:c r="AK372" s="37" t="inlineStr">
        <x:is>
          <x:t xml:space="preserve">Vickiana Grullón</x:t>
        </x:is>
      </x:c>
      <x:c r="AL372" s="38">
        <x:v>45880.868125</x:v>
      </x:c>
      <x:c r="AM372" s="39"/>
      <x:c r="AN372" s="40"/>
      <x:c r="AO372" s="41"/>
      <x:c r="AP372" s="42"/>
      <x:c r="AQ372" s="43"/>
      <x:c r="AR372" s="44"/>
      <x:c r="AS372" s="45"/>
      <x:c r="AT372" s="46"/>
      <x:c r="AU372" s="47"/>
      <x:c r="AV372" s="48"/>
      <x:c r="AW372" s="49" t="inlineStr">
        <x:is>
          <x:t xml:space="preserve">No informado</x:t>
        </x:is>
      </x:c>
      <x:c r="AX372" s="50"/>
      <x:c r="AY372" s="51" t="inlineStr">
        <x:is>
          <x:t xml:space="preserve">clecarosc@tltconsulting.cl</x:t>
        </x:is>
      </x:c>
      <x:c r="AZ372" s="52"/>
      <x:c r="BA372" s="53"/>
      <x:c r="BB372" s="54" t="inlineStr">
        <x:is>
          <x:t xml:space="preserve">SI</x:t>
        </x:is>
      </x:c>
      <x:c r="BC372" s="55" t="inlineStr">
        <x:is>
          <x:t xml:space="preserve">Máster de Formación Permanente en Dirección de Recursos Humanos y Gestión del Talento - Octubre 2025</x:t>
        </x:is>
      </x:c>
      <x:c r="BD372" s="56" t="n">
        <x:v>2</x:v>
      </x:c>
      <x:c r="BE372" s="57" t="n">
        <x:v>3</x:v>
      </x:c>
      <x:c r="BF372" s="58"/>
      <x:c r="BG372" s="59">
        <x:v>45880.868125</x:v>
      </x:c>
      <x:c r="BH372" s="60">
        <x:v>45880.8681828704</x:v>
      </x:c>
      <x:c r="BI372" s="61"/>
      <x:c r="BJ372" s="62"/>
      <x:c r="BK372" s="63"/>
      <x:c r="BL372" s="64"/>
      <x:c r="BM372" s="65" t="inlineStr">
        <x:is>
          <x:t xml:space="preserve">No</x:t>
        </x:is>
      </x:c>
      <x:c r="BN372" s="66">
        <x:v>45876.6223032407</x:v>
      </x:c>
      <x:c r="BO372" s="67"/>
      <x:c r="BP372" s="68"/>
      <x:c r="BQ372" s="69" t="inlineStr">
        <x:is>
          <x:t xml:space="preserve">SI</x:t>
        </x:is>
      </x:c>
      <x:c r="BR372" s="70">
        <x:v>45876.6263541667</x:v>
      </x:c>
      <x:c r="BS372" s="71">
        <x:v>45876.6263657407</x:v>
      </x:c>
      <x:c r="BT372" s="72" t="inlineStr">
        <x:is>
          <x:t xml:space="preserve">I454CHMHMIA</x:t>
        </x:is>
      </x:c>
      <x:c r="BU372" s="73" t="inlineStr">
        <x:is>
          <x:t xml:space="preserve">MHMIA</x:t>
        </x:is>
      </x:c>
    </x:row>
    <x:row r="373" hidden="0">
      <x:c r="A373" s="1" t="inlineStr">
        <x:is>
          <x:t xml:space="preserve">532b8b3e-c872-f011-b4cc-7c1e5270dc1c</x:t>
        </x:is>
      </x:c>
      <x:c r="B373" s="2" t="inlineStr">
        <x:is>
          <x:t xml:space="preserve">eK6V5m41iPgF9p6/eCQNgb0zC3Xq7mvc86MmY+ctIQOQHOwKsFVmwlTmeTE/hGhI/nVzU78b8IlakYOnYxYq+w==</x:t>
        </x:is>
      </x:c>
      <x:c r="C373" s="3">
        <x:v>45880.4582523148</x:v>
      </x:c>
      <x:c r="D373" s="4" t="inlineStr">
        <x:is>
          <x:t xml:space="preserve">2021-002067765</x:t>
        </x:is>
      </x:c>
      <x:c r="E373" s="5" t="inlineStr">
        <x:is>
          <x:t xml:space="preserve">David Louro Executive MBA (English)  </x:t>
        </x:is>
      </x:c>
      <x:c r="F373" s="6" t="inlineStr">
        <x:is>
          <x:t xml:space="preserve">David Louro  </x:t>
        </x:is>
      </x:c>
      <x:c r="G373" s="7" t="inlineStr">
        <x:is>
          <x:t xml:space="preserve">Executive MBA (English)</x:t>
        </x:is>
      </x:c>
      <x:c r="H373" s="8" t="inlineStr">
        <x:is>
          <x:t xml:space="preserve">MBA</x:t>
        </x:is>
      </x:c>
      <x:c r="I373" s="9" t="inlineStr">
        <x:is>
          <x:t xml:space="preserve">+34600054253</x:t>
        </x:is>
      </x:c>
      <x:c r="J373" s="10"/>
      <x:c r="K373" s="11" t="n">
        <x:v>37</x:v>
      </x:c>
      <x:c r="L373" s="12" t="inlineStr">
        <x:is>
          <x:t xml:space="preserve">Spain</x:t>
        </x:is>
      </x:c>
      <x:c r="M373" s="13" t="inlineStr">
        <x:is>
          <x:t xml:space="preserve">Spain</x:t>
        </x:is>
      </x:c>
      <x:c r="N373" s="14" t="inlineStr">
        <x:is>
          <x:t xml:space="preserve">Abierto</x:t>
        </x:is>
      </x:c>
      <x:c r="O373" s="15" t="inlineStr">
        <x:is>
          <x:t xml:space="preserve">6-Interview</x:t>
        </x:is>
      </x:c>
      <x:c r="P373" s="16"/>
      <x:c r="Q373" s="17" t="inlineStr">
        <x:is>
          <x:t xml:space="preserve">Estirar</x:t>
        </x:is>
      </x:c>
      <x:c r="R373" s="18" t="inlineStr">
        <x:is>
          <x:t xml:space="preserve">Buscadores</x:t>
        </x:is>
      </x:c>
      <x:c r="S373" s="19" t="inlineStr">
        <x:is>
          <x:t xml:space="preserve">Google Search</x:t>
        </x:is>
      </x:c>
      <x:c r="T373" s="20" t="inlineStr">
        <x:is>
          <x:t xml:space="preserve">Google ES - SearchS - Programa - Formación Superior Broad</x:t>
        </x:is>
      </x:c>
      <x:c r="U373" s="21">
        <x:v>45875.6399074074</x:v>
      </x:c>
      <x:c r="V373" s="22">
        <x:v>45875.7964930556</x:v>
      </x:c>
      <x:c r="W373" s="23"/>
      <x:c r="X373" s="24" t="n">
        <x:v>4</x:v>
      </x:c>
      <x:c r="Y373" s="25" t="inlineStr">
        <x:is>
          <x:t xml:space="preserve">En curso</x:t>
        </x:is>
      </x:c>
      <x:c r="Z373" s="26"/>
      <x:c r="AA373" s="27"/>
      <x:c r="AB373" s="28" t="inlineStr">
        <x:is>
          <x:t xml:space="preserve">Júlia Altés Riera</x:t>
        </x:is>
      </x:c>
      <x:c r="AC373" s="29" t="inlineStr">
        <x:is>
          <x:t xml:space="preserve">Equipo_C3</x:t>
        </x:is>
      </x:c>
      <x:c r="AD373" s="30" t="inlineStr">
        <x:is>
          <x:t xml:space="preserve">Formación Profesional</x:t>
        </x:is>
      </x:c>
      <x:c r="AE373" s="31" t="inlineStr">
        <x:is>
          <x:t xml:space="preserve">SI</x:t>
        </x:is>
      </x:c>
      <x:c r="AF373" s="32" t="inlineStr">
        <x:is>
          <x:t xml:space="preserve">OBS</x:t>
        </x:is>
      </x:c>
      <x:c r="AG373" s="33"/>
      <x:c r="AH373" s="34"/>
      <x:c r="AI373" s="35"/>
      <x:c r="AJ373" s="36" t="inlineStr">
        <x:is>
          <x:t xml:space="preserve">Equipo_B1</x:t>
        </x:is>
      </x:c>
      <x:c r="AK373" s="37" t="inlineStr">
        <x:is>
          <x:t xml:space="preserve">Júlia Altés Riera</x:t>
        </x:is>
      </x:c>
      <x:c r="AL373" s="38">
        <x:v>45877.4999421296</x:v>
      </x:c>
      <x:c r="AM373" s="39"/>
      <x:c r="AN373" s="40"/>
      <x:c r="AO373" s="41"/>
      <x:c r="AP373" s="42"/>
      <x:c r="AQ373" s="43"/>
      <x:c r="AR373" s="44"/>
      <x:c r="AS373" s="45"/>
      <x:c r="AT373" s="46"/>
      <x:c r="AU373" s="47"/>
      <x:c r="AV373" s="48"/>
      <x:c r="AW373" s="49" t="inlineStr">
        <x:is>
          <x:t xml:space="preserve">No informado</x:t>
        </x:is>
      </x:c>
      <x:c r="AX373" s="50"/>
      <x:c r="AY373" s="51" t="inlineStr">
        <x:is>
          <x:t xml:space="preserve">david_louro@hotmail.es</x:t>
        </x:is>
      </x:c>
      <x:c r="AZ373" s="52"/>
      <x:c r="BA373" s="53">
        <x:v>45880.7291666667</x:v>
      </x:c>
      <x:c r="BB373" s="54" t="inlineStr">
        <x:is>
          <x:t xml:space="preserve">SI</x:t>
        </x:is>
      </x:c>
      <x:c r="BC373" s="55"/>
      <x:c r="BD373" s="56" t="n">
        <x:v>4</x:v>
      </x:c>
      <x:c r="BE373" s="57" t="n">
        <x:v>2</x:v>
      </x:c>
      <x:c r="BF373" s="58"/>
      <x:c r="BG373" s="59">
        <x:v>45877.4999421296</x:v>
      </x:c>
      <x:c r="BH373" s="60">
        <x:v>45880.5415856481</x:v>
      </x:c>
      <x:c r="BI373" s="61"/>
      <x:c r="BJ373" s="62"/>
      <x:c r="BK373" s="63"/>
      <x:c r="BL373" s="64"/>
      <x:c r="BM373" s="65" t="inlineStr">
        <x:is>
          <x:t xml:space="preserve">No</x:t>
        </x:is>
      </x:c>
      <x:c r="BN373" s="66">
        <x:v>45876.7422685185</x:v>
      </x:c>
      <x:c r="BO373" s="67" t="n">
        <x:v>1</x:v>
      </x:c>
      <x:c r="BP373" s="68"/>
      <x:c r="BQ373" s="69" t="inlineStr">
        <x:is>
          <x:t xml:space="preserve">SI</x:t>
        </x:is>
      </x:c>
      <x:c r="BR373" s="70">
        <x:v>45875.7975</x:v>
      </x:c>
      <x:c r="BS373" s="71">
        <x:v>45876.7422569444</x:v>
      </x:c>
      <x:c r="BT373" s="72" t="inlineStr">
        <x:is>
          <x:t xml:space="preserve">IES001MP201</x:t>
        </x:is>
      </x:c>
      <x:c r="BU373" s="73" t="inlineStr">
        <x:is>
          <x:t xml:space="preserve">MP201</x:t>
        </x:is>
      </x:c>
    </x:row>
    <x:row r="374" hidden="0">
      <x:c r="A374" s="1" t="inlineStr">
        <x:is>
          <x:t xml:space="preserve">39a68344-c872-f011-b4cc-7c1e5270dc1c</x:t>
        </x:is>
      </x:c>
      <x:c r="B374" s="2" t="inlineStr">
        <x:is>
          <x:t xml:space="preserve">EZYrU3fipQEpnZOrhOs8w7ZeJKW4GaXMfmaqNQNj8g1ljpAAuZ12xtZV7KbZBx62dCGkuiuAXhFmjuJMmS4JtA==</x:t>
        </x:is>
      </x:c>
      <x:c r="C374" s="3">
        <x:v>45877.7237268519</x:v>
      </x:c>
      <x:c r="D374" s="4" t="inlineStr">
        <x:is>
          <x:t xml:space="preserve">2021-002067766</x:t>
        </x:is>
      </x:c>
      <x:c r="E374" s="5" t="inlineStr">
        <x:is>
          <x:t xml:space="preserve">Felipe Andres salinas Máster de Formación Permanente en Dirección Estratégica de Operaciones e Innovación - Octubre 2025  </x:t>
        </x:is>
      </x:c>
      <x:c r="F374" s="6" t="inlineStr">
        <x:is>
          <x:t xml:space="preserve">Felipe Andres salinas  </x:t>
        </x:is>
      </x:c>
      <x:c r="G374" s="7" t="inlineStr">
        <x:is>
          <x:t xml:space="preserve">Máster en Dirección Estratégica de Operaciones e Innovación</x:t>
        </x:is>
      </x:c>
      <x:c r="H374" s="8" t="inlineStr">
        <x:is>
          <x:t xml:space="preserve">Máster</x:t>
        </x:is>
      </x:c>
      <x:c r="I374" s="9" t="inlineStr">
        <x:is>
          <x:t xml:space="preserve">+56991506977</x:t>
        </x:is>
      </x:c>
      <x:c r="J374" s="10"/>
      <x:c r="K374" s="11" t="n">
        <x:v>38</x:v>
      </x:c>
      <x:c r="L374" s="12" t="inlineStr">
        <x:is>
          <x:t xml:space="preserve">Chile</x:t>
        </x:is>
      </x:c>
      <x:c r="M374" s="13" t="inlineStr">
        <x:is>
          <x:t xml:space="preserve">Chile</x:t>
        </x:is>
      </x:c>
      <x:c r="N374" s="14" t="inlineStr">
        <x:is>
          <x:t xml:space="preserve">Abierto</x:t>
        </x:is>
      </x:c>
      <x:c r="O374" s="15" t="inlineStr">
        <x:is>
          <x:t xml:space="preserve">6-Interview</x:t>
        </x:is>
      </x:c>
      <x:c r="P374" s="16" t="inlineStr">
        <x:is>
          <x:t xml:space="preserve">Octubre 2025</x:t>
        </x:is>
      </x:c>
      <x:c r="Q374" s="17" t="inlineStr">
        <x:is>
          <x:t xml:space="preserve">Estirar</x:t>
        </x:is>
      </x:c>
      <x:c r="R374" s="18" t="inlineStr">
        <x:is>
          <x:t xml:space="preserve">Buscadores</x:t>
        </x:is>
      </x:c>
      <x:c r="S374" s="19" t="inlineStr">
        <x:is>
          <x:t xml:space="preserve">Google Search</x:t>
        </x:is>
      </x:c>
      <x:c r="T374" s="20" t="inlineStr">
        <x:is>
          <x:t xml:space="preserve">Google CH - SearchS - Programa - Formación Superior Broad</x:t>
        </x:is>
      </x:c>
      <x:c r="U374" s="21">
        <x:v>45875.6399652778</x:v>
      </x:c>
      <x:c r="V374" s="22">
        <x:v>45875.8004513889</x:v>
      </x:c>
      <x:c r="W374" s="23"/>
      <x:c r="X374" s="24" t="n">
        <x:v>4</x:v>
      </x:c>
      <x:c r="Y374" s="25" t="inlineStr">
        <x:is>
          <x:t xml:space="preserve">En curso</x:t>
        </x:is>
      </x:c>
      <x:c r="Z374" s="26"/>
      <x:c r="AA374" s="27"/>
      <x:c r="AB374" s="28" t="inlineStr">
        <x:is>
          <x:t xml:space="preserve">Alejandro Víctor Paz Cesar</x:t>
        </x:is>
      </x:c>
      <x:c r="AC374" s="29" t="inlineStr">
        <x:is>
          <x:t xml:space="preserve">Equipo_A1</x:t>
        </x:is>
      </x:c>
      <x:c r="AD374" s="30" t="inlineStr">
        <x:is>
          <x:t xml:space="preserve">Estudios Universitarios</x:t>
        </x:is>
      </x:c>
      <x:c r="AE374" s="31" t="inlineStr">
        <x:is>
          <x:t xml:space="preserve">SI</x:t>
        </x:is>
      </x:c>
      <x:c r="AF374" s="32" t="inlineStr">
        <x:is>
          <x:t xml:space="preserve">OBS</x:t>
        </x:is>
      </x:c>
      <x:c r="AG374" s="33" t="inlineStr">
        <x:is>
          <x:t xml:space="preserve">Máster en Dirección Estratégica de Operaciones e Innovación</x:t>
        </x:is>
      </x:c>
      <x:c r="AH374" s="34"/>
      <x:c r="AI374" s="35"/>
      <x:c r="AJ374" s="36" t="inlineStr">
        <x:is>
          <x:t xml:space="preserve">Equipo_A1</x:t>
        </x:is>
      </x:c>
      <x:c r="AK374" s="37" t="inlineStr">
        <x:is>
          <x:t xml:space="preserve">Alejandro Víctor Paz Cesar</x:t>
        </x:is>
      </x:c>
      <x:c r="AL374" s="38">
        <x:v>45877.8070601852</x:v>
      </x:c>
      <x:c r="AM374" s="39"/>
      <x:c r="AN374" s="40"/>
      <x:c r="AO374" s="41"/>
      <x:c r="AP374" s="42"/>
      <x:c r="AQ374" s="43"/>
      <x:c r="AR374" s="44"/>
      <x:c r="AS374" s="45"/>
      <x:c r="AT374" s="46"/>
      <x:c r="AU374" s="47"/>
      <x:c r="AV374" s="48"/>
      <x:c r="AW374" s="49" t="inlineStr">
        <x:is>
          <x:t xml:space="preserve">No informado</x:t>
        </x:is>
      </x:c>
      <x:c r="AX374" s="50"/>
      <x:c r="AY374" s="51" t="inlineStr">
        <x:is>
          <x:t xml:space="preserve">fsalinas1224@gmail.com</x:t>
        </x:is>
      </x:c>
      <x:c r="AZ374" s="52"/>
      <x:c r="BA374" s="53"/>
      <x:c r="BB374" s="54" t="inlineStr">
        <x:is>
          <x:t xml:space="preserve">SI</x:t>
        </x:is>
      </x:c>
      <x:c r="BC374" s="55" t="inlineStr">
        <x:is>
          <x:t xml:space="preserve">Máster de Formación Permanente en Dirección Estratégica de Operaciones e Innovación - Octubre 2025</x:t>
        </x:is>
      </x:c>
      <x:c r="BD374" s="56" t="n">
        <x:v>3</x:v>
      </x:c>
      <x:c r="BE374" s="57" t="n">
        <x:v>3</x:v>
      </x:c>
      <x:c r="BF374" s="58"/>
      <x:c r="BG374" s="59">
        <x:v>45877.806724537</x:v>
      </x:c>
      <x:c r="BH374" s="60">
        <x:v>45877.8070601852</x:v>
      </x:c>
      <x:c r="BI374" s="61"/>
      <x:c r="BJ374" s="62"/>
      <x:c r="BK374" s="63"/>
      <x:c r="BL374" s="64"/>
      <x:c r="BM374" s="65" t="inlineStr">
        <x:is>
          <x:t xml:space="preserve">No</x:t>
        </x:is>
      </x:c>
      <x:c r="BN374" s="66">
        <x:v>45876.7982986111</x:v>
      </x:c>
      <x:c r="BO374" s="67" t="n">
        <x:v>2</x:v>
      </x:c>
      <x:c r="BP374" s="68"/>
      <x:c r="BQ374" s="69" t="inlineStr">
        <x:is>
          <x:t xml:space="preserve">SI</x:t>
        </x:is>
      </x:c>
      <x:c r="BR374" s="70">
        <x:v>45875.8120023148</x:v>
      </x:c>
      <x:c r="BS374" s="71">
        <x:v>45876.7961342593</x:v>
      </x:c>
      <x:c r="BT374" s="72" t="inlineStr">
        <x:is>
          <x:t xml:space="preserve">ICH001MP201</x:t>
        </x:is>
      </x:c>
      <x:c r="BU374" s="73" t="inlineStr">
        <x:is>
          <x:t xml:space="preserve">MP201</x:t>
        </x:is>
      </x:c>
    </x:row>
    <x:row r="375" hidden="0">
      <x:c r="A375" s="1" t="inlineStr">
        <x:is>
          <x:t xml:space="preserve">e6620e95-c872-f011-b4cb-7ced8d590518</x:t>
        </x:is>
      </x:c>
      <x:c r="B375" s="2" t="inlineStr">
        <x:is>
          <x:t xml:space="preserve">/miughCiGoxGDfQn+92/07rSIBjwEBcWdgH3tU8OrDlE9NcbnE4+49y3+p0UXURfa8Wc9s1W+ja3IZrtV7WpOw==</x:t>
        </x:is>
      </x:c>
      <x:c r="C375" s="3">
        <x:v>45880.5952083333</x:v>
      </x:c>
      <x:c r="D375" s="4" t="inlineStr">
        <x:is>
          <x:t xml:space="preserve">2021-002067770</x:t>
        </x:is>
      </x:c>
      <x:c r="E375" s="5" t="inlineStr">
        <x:is>
          <x:t xml:space="preserve">Sandra Touma Lifelong Learning Master's Degree in Digital Marketing, E-Commerce and Artificial Intelligence - Octubre 2025  </x:t>
        </x:is>
      </x:c>
      <x:c r="F375" s="6" t="inlineStr">
        <x:is>
          <x:t xml:space="preserve">Sandra Touma  </x:t>
        </x:is>
      </x:c>
      <x:c r="G375" s="7" t="inlineStr">
        <x:is>
          <x:t xml:space="preserve">Lifelong Learning Master's Degree in Digital Marketing, E-Commerce and Artificial Intelligence</x:t>
        </x:is>
      </x:c>
      <x:c r="H375" s="8" t="inlineStr">
        <x:is>
          <x:t xml:space="preserve">Máster de Formación Permanente</x:t>
        </x:is>
      </x:c>
      <x:c r="I375" s="9" t="inlineStr">
        <x:is>
          <x:t xml:space="preserve">+385912638039</x:t>
        </x:is>
      </x:c>
      <x:c r="J375" s="10"/>
      <x:c r="K375" s="11" t="n">
        <x:v>53</x:v>
      </x:c>
      <x:c r="L375" s="12" t="inlineStr">
        <x:is>
          <x:t xml:space="preserve">Croatia</x:t>
        </x:is>
      </x:c>
      <x:c r="M375" s="13" t="inlineStr">
        <x:is>
          <x:t xml:space="preserve">Croatia</x:t>
        </x:is>
      </x:c>
      <x:c r="N375" s="14" t="inlineStr">
        <x:is>
          <x:t xml:space="preserve">Abierto</x:t>
        </x:is>
      </x:c>
      <x:c r="O375" s="15" t="inlineStr">
        <x:is>
          <x:t xml:space="preserve">7-Documentation</x:t>
        </x:is>
      </x:c>
      <x:c r="P375" s="16" t="inlineStr">
        <x:is>
          <x:t xml:space="preserve">Octubre 2025</x:t>
        </x:is>
      </x:c>
      <x:c r="Q375" s="17" t="inlineStr">
        <x:is>
          <x:t xml:space="preserve">Empujar</x:t>
        </x:is>
      </x:c>
      <x:c r="R375" s="18" t="inlineStr">
        <x:is>
          <x:t xml:space="preserve">Redes Sociales</x:t>
        </x:is>
      </x:c>
      <x:c r="S375" s="19" t="inlineStr">
        <x:is>
          <x:t xml:space="preserve">Intereses</x:t>
        </x:is>
      </x:c>
      <x:c r="T375" s="20" t="inlineStr">
        <x:is>
          <x:t xml:space="preserve">RRSS - Europa top  - Intereses A - Ingles</x:t>
        </x:is>
      </x:c>
      <x:c r="U375" s="21">
        <x:v>45875.6416203704</x:v>
      </x:c>
      <x:c r="V375" s="22">
        <x:v>45875.7833680556</x:v>
      </x:c>
      <x:c r="W375" s="23">
        <x:v>45880.6778935185</x:v>
      </x:c>
      <x:c r="X375" s="24" t="n">
        <x:v>1</x:v>
      </x:c>
      <x:c r="Y375" s="25" t="inlineStr">
        <x:is>
          <x:t xml:space="preserve">En curso</x:t>
        </x:is>
      </x:c>
      <x:c r="Z375" s="26"/>
      <x:c r="AA375" s="27"/>
      <x:c r="AB375" s="28" t="inlineStr">
        <x:is>
          <x:t xml:space="preserve">Houssem Khaled</x:t>
        </x:is>
      </x:c>
      <x:c r="AC375" s="29" t="inlineStr">
        <x:is>
          <x:t xml:space="preserve">Equipo_B2</x:t>
        </x:is>
      </x:c>
      <x:c r="AD375" s="30" t="inlineStr">
        <x:is>
          <x:t xml:space="preserve">Estudios Universitarios</x:t>
        </x:is>
      </x:c>
      <x:c r="AE375" s="31" t="inlineStr">
        <x:is>
          <x:t xml:space="preserve">SI</x:t>
        </x:is>
      </x:c>
      <x:c r="AF375" s="32" t="inlineStr">
        <x:is>
          <x:t xml:space="preserve">OBS</x:t>
        </x:is>
      </x:c>
      <x:c r="AG375" s="33" t="inlineStr">
        <x:is>
          <x:t xml:space="preserve">Lifelong Learning Master's Degree in Digital Marketing, E-Commerce and Artificial Intelligence</x:t>
        </x:is>
      </x:c>
      <x:c r="AH375" s="34"/>
      <x:c r="AI375" s="35"/>
      <x:c r="AJ375" s="36" t="inlineStr">
        <x:is>
          <x:t xml:space="preserve">Equipo_B2</x:t>
        </x:is>
      </x:c>
      <x:c r="AK375" s="37" t="inlineStr">
        <x:is>
          <x:t xml:space="preserve">Houssem Khaled</x:t>
        </x:is>
      </x:c>
      <x:c r="AL375" s="38">
        <x:v>45880.676412037</x:v>
      </x:c>
      <x:c r="AM375" s="39"/>
      <x:c r="AN375" s="40"/>
      <x:c r="AO375" s="41"/>
      <x:c r="AP375" s="42"/>
      <x:c r="AQ375" s="43"/>
      <x:c r="AR375" s="44"/>
      <x:c r="AS375" s="45"/>
      <x:c r="AT375" s="46"/>
      <x:c r="AU375" s="47"/>
      <x:c r="AV375" s="48"/>
      <x:c r="AW375" s="49" t="inlineStr">
        <x:is>
          <x:t xml:space="preserve">No informado</x:t>
        </x:is>
      </x:c>
      <x:c r="AX375" s="50"/>
      <x:c r="AY375" s="51" t="inlineStr">
        <x:is>
          <x:t xml:space="preserve">setouma@yahoo.com</x:t>
        </x:is>
      </x:c>
      <x:c r="AZ375" s="52"/>
      <x:c r="BA375" s="53">
        <x:v>45877.625</x:v>
      </x:c>
      <x:c r="BB375" s="54" t="inlineStr">
        <x:is>
          <x:t xml:space="preserve">SI</x:t>
        </x:is>
      </x:c>
      <x:c r="BC375" s="55" t="inlineStr">
        <x:is>
          <x:t xml:space="preserve">Lifelong Learning Master's Degree in Digital Marketing, E-Commerce and Artificial Intelligence - Octubre 2025</x:t>
        </x:is>
      </x:c>
      <x:c r="BD375" s="56" t="n">
        <x:v>6</x:v>
      </x:c>
      <x:c r="BE375" s="57" t="n">
        <x:v>2</x:v>
      </x:c>
      <x:c r="BF375" s="58"/>
      <x:c r="BG375" s="59">
        <x:v>45880.6755671296</x:v>
      </x:c>
      <x:c r="BH375" s="60">
        <x:v>45880.6785416667</x:v>
      </x:c>
      <x:c r="BI375" s="61"/>
      <x:c r="BJ375" s="62"/>
      <x:c r="BK375" s="63"/>
      <x:c r="BL375" s="64"/>
      <x:c r="BM375" s="65" t="inlineStr">
        <x:is>
          <x:t xml:space="preserve">No</x:t>
        </x:is>
      </x:c>
      <x:c r="BN375" s="66">
        <x:v>45875.8436805556</x:v>
      </x:c>
      <x:c r="BO375" s="67" t="n">
        <x:v>1</x:v>
      </x:c>
      <x:c r="BP375" s="68"/>
      <x:c r="BQ375" s="69" t="inlineStr">
        <x:is>
          <x:t xml:space="preserve">SI</x:t>
        </x:is>
      </x:c>
      <x:c r="BR375" s="70">
        <x:v>45875.7856944444</x:v>
      </x:c>
      <x:c r="BS375" s="71">
        <x:v>45875.8436689815</x:v>
      </x:c>
      <x:c r="BT375" s="72" t="inlineStr">
        <x:is>
          <x:t xml:space="preserve">IEU001M1MIA</x:t>
        </x:is>
      </x:c>
      <x:c r="BU375" s="73" t="inlineStr">
        <x:is>
          <x:t xml:space="preserve">M1MIA</x:t>
        </x:is>
      </x:c>
    </x:row>
    <x:row r="376" hidden="0">
      <x:c r="A376" s="1" t="inlineStr">
        <x:is>
          <x:t xml:space="preserve">689eb56a-ca72-f011-b4cc-6045bd9e6c24</x:t>
        </x:is>
      </x:c>
      <x:c r="B376" s="2" t="inlineStr">
        <x:is>
          <x:t xml:space="preserve">aAHNFidiyRZeg4qFV0UmK8R8rQ5MNf9PZUw71oXTYyJGFoHpV482xcv/lqymOnnn34bmJi1nnR0bm23c1+aRWA==</x:t>
        </x:is>
      </x:c>
      <x:c r="C376" s="3">
        <x:v>45876.5589467593</x:v>
      </x:c>
      <x:c r="D376" s="4" t="inlineStr">
        <x:is>
          <x:t xml:space="preserve">2021-002067790</x:t>
        </x:is>
      </x:c>
      <x:c r="E376" s="5" t="inlineStr">
        <x:is>
          <x:t xml:space="preserve">Diego Oliva Máster en Dirección Estratégica de Operaciones e Innovación  </x:t>
        </x:is>
      </x:c>
      <x:c r="F376" s="6" t="inlineStr">
        <x:is>
          <x:t xml:space="preserve">Diego Oliva  </x:t>
        </x:is>
      </x:c>
      <x:c r="G376" s="7" t="inlineStr">
        <x:is>
          <x:t xml:space="preserve">Máster en Dirección Estratégica de Operaciones e Innovación</x:t>
        </x:is>
      </x:c>
      <x:c r="H376" s="8" t="inlineStr">
        <x:is>
          <x:t xml:space="preserve">Máster</x:t>
        </x:is>
      </x:c>
      <x:c r="I376" s="9" t="inlineStr">
        <x:is>
          <x:t xml:space="preserve">+56994014493</x:t>
        </x:is>
      </x:c>
      <x:c r="J376" s="10"/>
      <x:c r="K376" s="11" t="n">
        <x:v>34</x:v>
      </x:c>
      <x:c r="L376" s="12" t="inlineStr">
        <x:is>
          <x:t xml:space="preserve">Chile</x:t>
        </x:is>
      </x:c>
      <x:c r="M376" s="13" t="inlineStr">
        <x:is>
          <x:t xml:space="preserve">Chile</x:t>
        </x:is>
      </x:c>
      <x:c r="N376" s="14" t="inlineStr">
        <x:is>
          <x:t xml:space="preserve">Abierto</x:t>
        </x:is>
      </x:c>
      <x:c r="O376" s="15" t="inlineStr">
        <x:is>
          <x:t xml:space="preserve">5-Concertacion</x:t>
        </x:is>
      </x:c>
      <x:c r="P376" s="16"/>
      <x:c r="Q376" s="17" t="inlineStr">
        <x:is>
          <x:t xml:space="preserve">Estirar</x:t>
        </x:is>
      </x:c>
      <x:c r="R376" s="18" t="inlineStr">
        <x:is>
          <x:t xml:space="preserve">Buscadores</x:t>
        </x:is>
      </x:c>
      <x:c r="S376" s="19" t="inlineStr">
        <x:is>
          <x:t xml:space="preserve">Google Search</x:t>
        </x:is>
      </x:c>
      <x:c r="T376" s="20" t="inlineStr">
        <x:is>
          <x:t xml:space="preserve">Google CH - SearchS - Programa - Formación Superior Broad</x:t>
        </x:is>
      </x:c>
      <x:c r="U376" s="21">
        <x:v>45875.6506712963</x:v>
      </x:c>
      <x:c r="V376" s="22">
        <x:v>45875.763912037</x:v>
      </x:c>
      <x:c r="W376" s="23"/>
      <x:c r="X376" s="24" t="n">
        <x:v>6</x:v>
      </x:c>
      <x:c r="Y376" s="25" t="inlineStr">
        <x:is>
          <x:t xml:space="preserve">En curso</x:t>
        </x:is>
      </x:c>
      <x:c r="Z376" s="26"/>
      <x:c r="AA376" s="27"/>
      <x:c r="AB376" s="28" t="inlineStr">
        <x:is>
          <x:t xml:space="preserve">Xavier Vaquerizo González</x:t>
        </x:is>
      </x:c>
      <x:c r="AC376" s="29" t="inlineStr">
        <x:is>
          <x:t xml:space="preserve">Equipo_A2</x:t>
        </x:is>
      </x:c>
      <x:c r="AD376" s="30" t="inlineStr">
        <x:is>
          <x:t xml:space="preserve">Estudios Universitarios</x:t>
        </x:is>
      </x:c>
      <x:c r="AE376" s="31" t="inlineStr">
        <x:is>
          <x:t xml:space="preserve">SI</x:t>
        </x:is>
      </x:c>
      <x:c r="AF376" s="32" t="inlineStr">
        <x:is>
          <x:t xml:space="preserve">OBS</x:t>
        </x:is>
      </x:c>
      <x:c r="AG376" s="33"/>
      <x:c r="AH376" s="34"/>
      <x:c r="AI376" s="35"/>
      <x:c r="AJ376" s="36" t="inlineStr">
        <x:is>
          <x:t xml:space="preserve">Equipo_A2</x:t>
        </x:is>
      </x:c>
      <x:c r="AK376" s="37" t="inlineStr">
        <x:is>
          <x:t xml:space="preserve">Xavier Vaquerizo González</x:t>
        </x:is>
      </x:c>
      <x:c r="AL376" s="38">
        <x:v>45875.7989467593</x:v>
      </x:c>
      <x:c r="AM376" s="39"/>
      <x:c r="AN376" s="40"/>
      <x:c r="AO376" s="41"/>
      <x:c r="AP376" s="42"/>
      <x:c r="AQ376" s="43"/>
      <x:c r="AR376" s="44"/>
      <x:c r="AS376" s="45"/>
      <x:c r="AT376" s="46"/>
      <x:c r="AU376" s="47"/>
      <x:c r="AV376" s="48"/>
      <x:c r="AW376" s="49" t="inlineStr">
        <x:is>
          <x:t xml:space="preserve">No informado</x:t>
        </x:is>
      </x:c>
      <x:c r="AX376" s="50"/>
      <x:c r="AY376" s="51" t="inlineStr">
        <x:is>
          <x:t xml:space="preserve">diego.oliva@go-scm.con</x:t>
        </x:is>
      </x:c>
      <x:c r="AZ376" s="52"/>
      <x:c r="BA376" s="53"/>
      <x:c r="BB376" s="54" t="inlineStr">
        <x:is>
          <x:t xml:space="preserve">No</x:t>
        </x:is>
      </x:c>
      <x:c r="BC376" s="55"/>
      <x:c r="BD376" s="56" t="n">
        <x:v>1</x:v>
      </x:c>
      <x:c r="BE376" s="57" t="n">
        <x:v>4</x:v>
      </x:c>
      <x:c r="BF376" s="58"/>
      <x:c r="BG376" s="59">
        <x:v>45875.7987384259</x:v>
      </x:c>
      <x:c r="BH376" s="60">
        <x:v>45876.6422800926</x:v>
      </x:c>
      <x:c r="BI376" s="61"/>
      <x:c r="BJ376" s="62"/>
      <x:c r="BK376" s="63"/>
      <x:c r="BL376" s="64"/>
      <x:c r="BM376" s="65" t="inlineStr">
        <x:is>
          <x:t xml:space="preserve">No</x:t>
        </x:is>
      </x:c>
      <x:c r="BN376" s="66"/>
      <x:c r="BO376" s="67" t="n">
        <x:v>4</x:v>
      </x:c>
      <x:c r="BP376" s="68">
        <x:v>45875.7991782407</x:v>
      </x:c>
      <x:c r="BQ376" s="69" t="inlineStr">
        <x:is>
          <x:t xml:space="preserve">SI</x:t>
        </x:is>
      </x:c>
      <x:c r="BR376" s="70">
        <x:v>45875.7986111111</x:v>
      </x:c>
      <x:c r="BS376" s="71"/>
      <x:c r="BT376" s="72" t="inlineStr">
        <x:is>
          <x:t xml:space="preserve">ICH001MP201</x:t>
        </x:is>
      </x:c>
      <x:c r="BU376" s="73" t="inlineStr">
        <x:is>
          <x:t xml:space="preserve">MP201</x:t>
        </x:is>
      </x:c>
    </x:row>
    <x:row r="377" hidden="0">
      <x:c r="A377" s="1" t="inlineStr">
        <x:is>
          <x:t xml:space="preserve">2ea2b56a-ca72-f011-b4cc-6045bd9e6c24</x:t>
        </x:is>
      </x:c>
      <x:c r="B377" s="2" t="inlineStr">
        <x:is>
          <x:t xml:space="preserve">HRRraelLyV1eqlSllXefRKUUvjwEITkGIkwXRg9FrVoIgvIabwgXY+KRcrdggPhbxQeJoFoYmSoL1zIvQaSm4w==</x:t>
        </x:is>
      </x:c>
      <x:c r="C377" s="3">
        <x:v>45877.58</x:v>
      </x:c>
      <x:c r="D377" s="4" t="inlineStr">
        <x:is>
          <x:t xml:space="preserve">2021-002067792</x:t>
        </x:is>
      </x:c>
      <x:c r="E377" s="5" t="inlineStr">
        <x:is>
          <x:t xml:space="preserve">Mónica Márquez Granados Máster en Responsabilidad Social Corporativa y Liderazgo Sostenible  </x:t>
        </x:is>
      </x:c>
      <x:c r="F377" s="6" t="inlineStr">
        <x:is>
          <x:t xml:space="preserve">Mónica Márquez Granados  </x:t>
        </x:is>
      </x:c>
      <x:c r="G377" s="7" t="inlineStr">
        <x:is>
          <x:t xml:space="preserve">Máster en Responsabilidad Social Corporativa y Liderazgo Sostenible</x:t>
        </x:is>
      </x:c>
      <x:c r="H377" s="8" t="inlineStr">
        <x:is>
          <x:t xml:space="preserve">Máster</x:t>
        </x:is>
      </x:c>
      <x:c r="I377" s="9" t="inlineStr">
        <x:is>
          <x:t xml:space="preserve">+573133824312</x:t>
        </x:is>
      </x:c>
      <x:c r="J377" s="10"/>
      <x:c r="K377" s="11" t="n">
        <x:v>45</x:v>
      </x:c>
      <x:c r="L377" s="12" t="inlineStr">
        <x:is>
          <x:t xml:space="preserve">Colombia</x:t>
        </x:is>
      </x:c>
      <x:c r="M377" s="13" t="inlineStr">
        <x:is>
          <x:t xml:space="preserve">Colombia</x:t>
        </x:is>
      </x:c>
      <x:c r="N377" s="14" t="inlineStr">
        <x:is>
          <x:t xml:space="preserve">Perdida</x:t>
        </x:is>
      </x:c>
      <x:c r="O377" s="15" t="inlineStr">
        <x:is>
          <x:t xml:space="preserve">5-Concertacion</x:t>
        </x:is>
      </x:c>
      <x:c r="P377" s="16"/>
      <x:c r="Q377" s="17" t="inlineStr">
        <x:is>
          <x:t xml:space="preserve">Estirar</x:t>
        </x:is>
      </x:c>
      <x:c r="R377" s="18" t="inlineStr">
        <x:is>
          <x:t xml:space="preserve">Buscadores</x:t>
        </x:is>
      </x:c>
      <x:c r="S377" s="19" t="inlineStr">
        <x:is>
          <x:t xml:space="preserve">Google Search</x:t>
        </x:is>
      </x:c>
      <x:c r="T377" s="20" t="inlineStr">
        <x:is>
          <x:t xml:space="preserve">Google CO - SearchS - Programa - Formación Superior Broad</x:t>
        </x:is>
      </x:c>
      <x:c r="U377" s="21">
        <x:v>45875.6507638889</x:v>
      </x:c>
      <x:c r="V377" s="22">
        <x:v>45875.7912962963</x:v>
      </x:c>
      <x:c r="W377" s="23"/>
      <x:c r="X377" s="24" t="n">
        <x:v>4</x:v>
      </x:c>
      <x:c r="Y377" s="25" t="inlineStr">
        <x:is>
          <x:t xml:space="preserve">Cancelado</x:t>
        </x:is>
      </x:c>
      <x:c r="Z377" s="26" t="inlineStr">
        <x:is>
          <x:t xml:space="preserve">Int. Program Expired</x:t>
        </x:is>
      </x:c>
      <x:c r="AA377" s="27" t="inlineStr">
        <x:is>
          <x:t xml:space="preserve">First contact</x:t>
        </x:is>
      </x:c>
      <x:c r="AB377" s="28" t="inlineStr">
        <x:is>
          <x:t xml:space="preserve">Daylin Pérez</x:t>
        </x:is>
      </x:c>
      <x:c r="AC377" s="29" t="inlineStr">
        <x:is>
          <x:t xml:space="preserve">Equipo_C1</x:t>
        </x:is>
      </x:c>
      <x:c r="AD377" s="30" t="inlineStr">
        <x:is>
          <x:t xml:space="preserve">Estudios Universitarios</x:t>
        </x:is>
      </x:c>
      <x:c r="AE377" s="31" t="inlineStr">
        <x:is>
          <x:t xml:space="preserve">SI</x:t>
        </x:is>
      </x:c>
      <x:c r="AF377" s="32" t="inlineStr">
        <x:is>
          <x:t xml:space="preserve">OBS</x:t>
        </x:is>
      </x:c>
      <x:c r="AG377" s="33"/>
      <x:c r="AH377" s="34"/>
      <x:c r="AI377" s="35"/>
      <x:c r="AJ377" s="36" t="inlineStr">
        <x:is>
          <x:t xml:space="preserve">Equipo_C2</x:t>
        </x:is>
      </x:c>
      <x:c r="AK377" s="37" t="inlineStr">
        <x:is>
          <x:t xml:space="preserve">Daylin Pérez</x:t>
        </x:is>
      </x:c>
      <x:c r="AL377" s="38">
        <x:v>45877.662974537</x:v>
      </x:c>
      <x:c r="AM377" s="39"/>
      <x:c r="AN377" s="40"/>
      <x:c r="AO377" s="41"/>
      <x:c r="AP377" s="42"/>
      <x:c r="AQ377" s="43"/>
      <x:c r="AR377" s="44"/>
      <x:c r="AS377" s="45"/>
      <x:c r="AT377" s="46"/>
      <x:c r="AU377" s="47"/>
      <x:c r="AV377" s="48"/>
      <x:c r="AW377" s="49" t="inlineStr">
        <x:is>
          <x:t xml:space="preserve">No informado</x:t>
        </x:is>
      </x:c>
      <x:c r="AX377" s="50">
        <x:v>45877</x:v>
      </x:c>
      <x:c r="AY377" s="51" t="inlineStr">
        <x:is>
          <x:t xml:space="preserve">monikamarquez71@gmail.com</x:t>
        </x:is>
      </x:c>
      <x:c r="AZ377" s="52"/>
      <x:c r="BA377" s="53"/>
      <x:c r="BB377" s="54" t="inlineStr">
        <x:is>
          <x:t xml:space="preserve">No</x:t>
        </x:is>
      </x:c>
      <x:c r="BC377" s="55"/>
      <x:c r="BD377" s="56" t="n">
        <x:v>0</x:v>
      </x:c>
      <x:c r="BE377" s="57" t="n">
        <x:v>6</x:v>
      </x:c>
      <x:c r="BF377" s="58"/>
      <x:c r="BG377" s="59">
        <x:v>45877.6632291667</x:v>
      </x:c>
      <x:c r="BH377" s="60">
        <x:v>45877.6633333333</x:v>
      </x:c>
      <x:c r="BI377" s="61"/>
      <x:c r="BJ377" s="62"/>
      <x:c r="BK377" s="63"/>
      <x:c r="BL377" s="64"/>
      <x:c r="BM377" s="65" t="inlineStr">
        <x:is>
          <x:t xml:space="preserve">No</x:t>
        </x:is>
      </x:c>
      <x:c r="BN377" s="66"/>
      <x:c r="BO377" s="67" t="n">
        <x:v>3</x:v>
      </x:c>
      <x:c r="BP377" s="68">
        <x:v>45877.6632291667</x:v>
      </x:c>
      <x:c r="BQ377" s="69" t="inlineStr">
        <x:is>
          <x:t xml:space="preserve">SI</x:t>
        </x:is>
      </x:c>
      <x:c r="BR377" s="70">
        <x:v>45875.8017476852</x:v>
      </x:c>
      <x:c r="BS377" s="71">
        <x:v>45875.8017592593</x:v>
      </x:c>
      <x:c r="BT377" s="72" t="inlineStr">
        <x:is>
          <x:t xml:space="preserve">ICO001MP201</x:t>
        </x:is>
      </x:c>
      <x:c r="BU377" s="73" t="inlineStr">
        <x:is>
          <x:t xml:space="preserve">MP201</x:t>
        </x:is>
      </x:c>
    </x:row>
    <x:row r="378" hidden="0">
      <x:c r="A378" s="1" t="inlineStr">
        <x:is>
          <x:t xml:space="preserve">d481b070-ca72-f011-b4cc-6045bd9e6c24</x:t>
        </x:is>
      </x:c>
      <x:c r="B378" s="2" t="inlineStr">
        <x:is>
          <x:t xml:space="preserve">QFuM83BALwegW1tXYFbyvxzCx+uJdsK8dL2r1yGLG5OSuEQ9H4wVOdz1gg1rwRlob2q4iBBGtkXKVwSV9n4qvQ==</x:t>
        </x:is>
      </x:c>
      <x:c r="C378" s="3">
        <x:v>45877.645</x:v>
      </x:c>
      <x:c r="D378" s="4" t="inlineStr">
        <x:is>
          <x:t xml:space="preserve">2021-002067793</x:t>
        </x:is>
      </x:c>
      <x:c r="E378" s="5" t="inlineStr">
        <x:is>
          <x:t xml:space="preserve">Macarena Drozdov Máster en Branding y Estrategia de Marca  </x:t>
        </x:is>
      </x:c>
      <x:c r="F378" s="6" t="inlineStr">
        <x:is>
          <x:t xml:space="preserve">Macarena Drozdov  </x:t>
        </x:is>
      </x:c>
      <x:c r="G378" s="7" t="inlineStr">
        <x:is>
          <x:t xml:space="preserve">Máster en Branding y Estrategia de Marca</x:t>
        </x:is>
      </x:c>
      <x:c r="H378" s="8" t="inlineStr">
        <x:is>
          <x:t xml:space="preserve">Máster</x:t>
        </x:is>
      </x:c>
      <x:c r="I378" s="9" t="inlineStr">
        <x:is>
          <x:t xml:space="preserve">+59899888305</x:t>
        </x:is>
      </x:c>
      <x:c r="J378" s="10"/>
      <x:c r="K378" s="11" t="n">
        <x:v>24</x:v>
      </x:c>
      <x:c r="L378" s="12" t="inlineStr">
        <x:is>
          <x:t xml:space="preserve">Uruguay</x:t>
        </x:is>
      </x:c>
      <x:c r="M378" s="13" t="inlineStr">
        <x:is>
          <x:t xml:space="preserve">Uruguay</x:t>
        </x:is>
      </x:c>
      <x:c r="N378" s="14" t="inlineStr">
        <x:is>
          <x:t xml:space="preserve">Abierto</x:t>
        </x:is>
      </x:c>
      <x:c r="O378" s="15" t="inlineStr">
        <x:is>
          <x:t xml:space="preserve">5-Concertacion</x:t>
        </x:is>
      </x:c>
      <x:c r="P378" s="16"/>
      <x:c r="Q378" s="17" t="inlineStr">
        <x:is>
          <x:t xml:space="preserve">Empujar</x:t>
        </x:is>
      </x:c>
      <x:c r="R378" s="18" t="inlineStr">
        <x:is>
          <x:t xml:space="preserve">Redes Sociales</x:t>
        </x:is>
      </x:c>
      <x:c r="S378" s="19" t="inlineStr">
        <x:is>
          <x:t xml:space="preserve">Intereses</x:t>
        </x:is>
      </x:c>
      <x:c r="T378" s="20" t="inlineStr">
        <x:is>
          <x:t xml:space="preserve">RRSS - VIPMultiplatform - Intereses - Area B</x:t>
        </x:is>
      </x:c>
      <x:c r="U378" s="21">
        <x:v>45875.6508680556</x:v>
      </x:c>
      <x:c r="V378" s="22">
        <x:v>45875.7861689815</x:v>
      </x:c>
      <x:c r="W378" s="23"/>
      <x:c r="X378" s="24" t="n">
        <x:v>4</x:v>
      </x:c>
      <x:c r="Y378" s="25" t="inlineStr">
        <x:is>
          <x:t xml:space="preserve">En curso</x:t>
        </x:is>
      </x:c>
      <x:c r="Z378" s="26"/>
      <x:c r="AA378" s="27"/>
      <x:c r="AB378" s="28" t="inlineStr">
        <x:is>
          <x:t xml:space="preserve">Felipe Ostrofsky</x:t>
        </x:is>
      </x:c>
      <x:c r="AC378" s="29" t="inlineStr">
        <x:is>
          <x:t xml:space="preserve">Equipo_B2</x:t>
        </x:is>
      </x:c>
      <x:c r="AD378" s="30" t="inlineStr">
        <x:is>
          <x:t xml:space="preserve">Estudios Universitarios</x:t>
        </x:is>
      </x:c>
      <x:c r="AE378" s="31" t="inlineStr">
        <x:is>
          <x:t xml:space="preserve">SI</x:t>
        </x:is>
      </x:c>
      <x:c r="AF378" s="32" t="inlineStr">
        <x:is>
          <x:t xml:space="preserve">OBS</x:t>
        </x:is>
      </x:c>
      <x:c r="AG378" s="33"/>
      <x:c r="AH378" s="34"/>
      <x:c r="AI378" s="35"/>
      <x:c r="AJ378" s="36" t="inlineStr">
        <x:is>
          <x:t xml:space="preserve">Equipo_B2</x:t>
        </x:is>
      </x:c>
      <x:c r="AK378" s="37" t="inlineStr">
        <x:is>
          <x:t xml:space="preserve">Felipe Ostrofsky</x:t>
        </x:is>
      </x:c>
      <x:c r="AL378" s="38">
        <x:v>45877.7282523148</x:v>
      </x:c>
      <x:c r="AM378" s="39"/>
      <x:c r="AN378" s="40"/>
      <x:c r="AO378" s="41"/>
      <x:c r="AP378" s="42"/>
      <x:c r="AQ378" s="43"/>
      <x:c r="AR378" s="44"/>
      <x:c r="AS378" s="45"/>
      <x:c r="AT378" s="46"/>
      <x:c r="AU378" s="47"/>
      <x:c r="AV378" s="48"/>
      <x:c r="AW378" s="49" t="inlineStr">
        <x:is>
          <x:t xml:space="preserve">No informado</x:t>
        </x:is>
      </x:c>
      <x:c r="AX378" s="50"/>
      <x:c r="AY378" s="51" t="inlineStr">
        <x:is>
          <x:t xml:space="preserve">macadrozdov30@gmail.com</x:t>
        </x:is>
      </x:c>
      <x:c r="AZ378" s="52"/>
      <x:c r="BA378" s="53"/>
      <x:c r="BB378" s="54" t="inlineStr">
        <x:is>
          <x:t xml:space="preserve">SI</x:t>
        </x:is>
      </x:c>
      <x:c r="BC378" s="55"/>
      <x:c r="BD378" s="56" t="n">
        <x:v>1</x:v>
      </x:c>
      <x:c r="BE378" s="57" t="n">
        <x:v>2</x:v>
      </x:c>
      <x:c r="BF378" s="58"/>
      <x:c r="BG378" s="59">
        <x:v>45877.7282523148</x:v>
      </x:c>
      <x:c r="BH378" s="60">
        <x:v>45877.7283333333</x:v>
      </x:c>
      <x:c r="BI378" s="61"/>
      <x:c r="BJ378" s="62"/>
      <x:c r="BK378" s="63"/>
      <x:c r="BL378" s="64"/>
      <x:c r="BM378" s="65" t="inlineStr">
        <x:is>
          <x:t xml:space="preserve">No</x:t>
        </x:is>
      </x:c>
      <x:c r="BN378" s="66"/>
      <x:c r="BO378" s="67" t="n">
        <x:v>1</x:v>
      </x:c>
      <x:c r="BP378" s="68"/>
      <x:c r="BQ378" s="69" t="inlineStr">
        <x:is>
          <x:t xml:space="preserve">SI</x:t>
        </x:is>
      </x:c>
      <x:c r="BR378" s="70">
        <x:v>45875.7907638889</x:v>
      </x:c>
      <x:c r="BS378" s="71">
        <x:v>45877.7282523148</x:v>
      </x:c>
      <x:c r="BT378" s="72" t="inlineStr">
        <x:is>
          <x:t xml:space="preserve">I454VPM1MIB</x:t>
        </x:is>
      </x:c>
      <x:c r="BU378" s="73" t="inlineStr">
        <x:is>
          <x:t xml:space="preserve">M1MIB</x:t>
        </x:is>
      </x:c>
    </x:row>
    <x:row r="379" hidden="0">
      <x:c r="A379" s="1" t="inlineStr">
        <x:is>
          <x:t xml:space="preserve">c1cbfa7b-cc72-f011-b4cc-6045bd87a6aa</x:t>
        </x:is>
      </x:c>
      <x:c r="B379" s="2" t="inlineStr">
        <x:is>
          <x:t xml:space="preserve">6Y/iyaHD8UIvXUY3N9XMqFfRAk31+5XGNLy8zi4p59Z0z7WLSPLUosDqIsA/2l527MlHgABQmXLra3+bPFIubg==</x:t>
        </x:is>
      </x:c>
      <x:c r="C379" s="3">
        <x:v>45876.6703472222</x:v>
      </x:c>
      <x:c r="D379" s="4" t="inlineStr">
        <x:is>
          <x:t xml:space="preserve">2021-002067820</x:t>
        </x:is>
      </x:c>
      <x:c r="E379" s="5" t="inlineStr">
        <x:is>
          <x:t xml:space="preserve">Yennifer Atencio Polo Máster en Dirección Financiera  </x:t>
        </x:is>
      </x:c>
      <x:c r="F379" s="6" t="inlineStr">
        <x:is>
          <x:t xml:space="preserve">Yennifer Atencio Polo  </x:t>
        </x:is>
      </x:c>
      <x:c r="G379" s="7" t="inlineStr">
        <x:is>
          <x:t xml:space="preserve">Máster en Dirección Financiera</x:t>
        </x:is>
      </x:c>
      <x:c r="H379" s="8" t="inlineStr">
        <x:is>
          <x:t xml:space="preserve">Máster</x:t>
        </x:is>
      </x:c>
      <x:c r="I379" s="9" t="inlineStr">
        <x:is>
          <x:t xml:space="preserve">+573146006167</x:t>
        </x:is>
      </x:c>
      <x:c r="J379" s="10"/>
      <x:c r="K379" s="11" t="n">
        <x:v>21</x:v>
      </x:c>
      <x:c r="L379" s="12" t="inlineStr">
        <x:is>
          <x:t xml:space="preserve">Colombia</x:t>
        </x:is>
      </x:c>
      <x:c r="M379" s="13" t="inlineStr">
        <x:is>
          <x:t xml:space="preserve">Colombia</x:t>
        </x:is>
      </x:c>
      <x:c r="N379" s="14" t="inlineStr">
        <x:is>
          <x:t xml:space="preserve">Abierto</x:t>
        </x:is>
      </x:c>
      <x:c r="O379" s="15" t="inlineStr">
        <x:is>
          <x:t xml:space="preserve">6-Interview</x:t>
        </x:is>
      </x:c>
      <x:c r="P379" s="16"/>
      <x:c r="Q379" s="17" t="inlineStr">
        <x:is>
          <x:t xml:space="preserve">Estirar</x:t>
        </x:is>
      </x:c>
      <x:c r="R379" s="18" t="inlineStr">
        <x:is>
          <x:t xml:space="preserve">Buscadores</x:t>
        </x:is>
      </x:c>
      <x:c r="S379" s="19" t="inlineStr">
        <x:is>
          <x:t xml:space="preserve">Google Search</x:t>
        </x:is>
      </x:c>
      <x:c r="T379" s="20" t="inlineStr">
        <x:is>
          <x:t xml:space="preserve">Google CO - SearchS - Programa - Formación Superior Broad</x:t>
        </x:is>
      </x:c>
      <x:c r="U379" s="21">
        <x:v>45875.6609259259</x:v>
      </x:c>
      <x:c r="V379" s="22">
        <x:v>45875.8008217593</x:v>
      </x:c>
      <x:c r="W379" s="23"/>
      <x:c r="X379" s="24" t="n">
        <x:v>5</x:v>
      </x:c>
      <x:c r="Y379" s="25" t="inlineStr">
        <x:is>
          <x:t xml:space="preserve">En curso</x:t>
        </x:is>
      </x:c>
      <x:c r="Z379" s="26"/>
      <x:c r="AA379" s="27"/>
      <x:c r="AB379" s="28" t="inlineStr">
        <x:is>
          <x:t xml:space="preserve">Eliana Rocío Alonso Guijarro</x:t>
        </x:is>
      </x:c>
      <x:c r="AC379" s="29" t="inlineStr">
        <x:is>
          <x:t xml:space="preserve">Equipo_A1</x:t>
        </x:is>
      </x:c>
      <x:c r="AD379" s="30" t="inlineStr">
        <x:is>
          <x:t xml:space="preserve">Formación Profesional</x:t>
        </x:is>
      </x:c>
      <x:c r="AE379" s="31" t="inlineStr">
        <x:is>
          <x:t xml:space="preserve">SI</x:t>
        </x:is>
      </x:c>
      <x:c r="AF379" s="32" t="inlineStr">
        <x:is>
          <x:t xml:space="preserve">OBS</x:t>
        </x:is>
      </x:c>
      <x:c r="AG379" s="33"/>
      <x:c r="AH379" s="34"/>
      <x:c r="AI379" s="35"/>
      <x:c r="AJ379" s="36" t="inlineStr">
        <x:is>
          <x:t xml:space="preserve">Equipo_A2</x:t>
        </x:is>
      </x:c>
      <x:c r="AK379" s="37" t="inlineStr">
        <x:is>
          <x:t xml:space="preserve">Eliana Rocío Alonso Guijarro</x:t>
        </x:is>
      </x:c>
      <x:c r="AL379" s="38">
        <x:v>45876.7536342593</x:v>
      </x:c>
      <x:c r="AM379" s="39"/>
      <x:c r="AN379" s="40"/>
      <x:c r="AO379" s="41"/>
      <x:c r="AP379" s="42"/>
      <x:c r="AQ379" s="43"/>
      <x:c r="AR379" s="44"/>
      <x:c r="AS379" s="45"/>
      <x:c r="AT379" s="46"/>
      <x:c r="AU379" s="47"/>
      <x:c r="AV379" s="48"/>
      <x:c r="AW379" s="49" t="inlineStr">
        <x:is>
          <x:t xml:space="preserve">No informado</x:t>
        </x:is>
      </x:c>
      <x:c r="AX379" s="50"/>
      <x:c r="AY379" s="51" t="inlineStr">
        <x:is>
          <x:t xml:space="preserve">yeniferatencio968@gmail.com</x:t>
        </x:is>
      </x:c>
      <x:c r="AZ379" s="52"/>
      <x:c r="BA379" s="53">
        <x:v>45876.75</x:v>
      </x:c>
      <x:c r="BB379" s="54" t="inlineStr">
        <x:is>
          <x:t xml:space="preserve">SI</x:t>
        </x:is>
      </x:c>
      <x:c r="BC379" s="55"/>
      <x:c r="BD379" s="56" t="n">
        <x:v>0</x:v>
      </x:c>
      <x:c r="BE379" s="57" t="n">
        <x:v>3</x:v>
      </x:c>
      <x:c r="BF379" s="58"/>
      <x:c r="BG379" s="59">
        <x:v>45876.7536342593</x:v>
      </x:c>
      <x:c r="BH379" s="60">
        <x:v>45876.7536805556</x:v>
      </x:c>
      <x:c r="BI379" s="61"/>
      <x:c r="BJ379" s="62"/>
      <x:c r="BK379" s="63"/>
      <x:c r="BL379" s="64"/>
      <x:c r="BM379" s="65" t="inlineStr">
        <x:is>
          <x:t xml:space="preserve">No</x:t>
        </x:is>
      </x:c>
      <x:c r="BN379" s="66">
        <x:v>45875.8690509259</x:v>
      </x:c>
      <x:c r="BO379" s="67"/>
      <x:c r="BP379" s="68"/>
      <x:c r="BQ379" s="69" t="inlineStr">
        <x:is>
          <x:t xml:space="preserve">SI</x:t>
        </x:is>
      </x:c>
      <x:c r="BR379" s="70">
        <x:v>45875.832650463</x:v>
      </x:c>
      <x:c r="BS379" s="71">
        <x:v>45875.832662037</x:v>
      </x:c>
      <x:c r="BT379" s="72" t="inlineStr">
        <x:is>
          <x:t xml:space="preserve">ICO001MP201</x:t>
        </x:is>
      </x:c>
      <x:c r="BU379" s="73" t="inlineStr">
        <x:is>
          <x:t xml:space="preserve">MP201</x:t>
        </x:is>
      </x:c>
    </x:row>
    <x:row r="380" hidden="0">
      <x:c r="A380" s="1" t="inlineStr">
        <x:is>
          <x:t xml:space="preserve">b868ae92-cc72-f011-b4cc-7c1e5270dc1c</x:t>
        </x:is>
      </x:c>
      <x:c r="B380" s="2" t="inlineStr">
        <x:is>
          <x:t xml:space="preserve">67v6xdbTYf8l8PirWLHst+geQhWHpXKQxB3IhXODK4IkQTpql6yezhwaBkSoL4fw21skl597pL8TaZ0PY858EA==</x:t>
        </x:is>
      </x:c>
      <x:c r="C380" s="3">
        <x:v>45877.550150463</x:v>
      </x:c>
      <x:c r="D380" s="4" t="inlineStr">
        <x:is>
          <x:t xml:space="preserve">2021-002067824</x:t>
        </x:is>
      </x:c>
      <x:c r="E380" s="5" t="inlineStr">
        <x:is>
          <x:t xml:space="preserve">Jesus Felipe Muñetones Buitrago Máster en Dirección de la Producción y Automatización Industrial  </x:t>
        </x:is>
      </x:c>
      <x:c r="F380" s="6" t="inlineStr">
        <x:is>
          <x:t xml:space="preserve">Jesus Felipe Muñetones Buitrago  </x:t>
        </x:is>
      </x:c>
      <x:c r="G380" s="7" t="inlineStr">
        <x:is>
          <x:t xml:space="preserve">Máster en Dirección de la Producción y Automatización Industrial</x:t>
        </x:is>
      </x:c>
      <x:c r="H380" s="8" t="inlineStr">
        <x:is>
          <x:t xml:space="preserve">Máster</x:t>
        </x:is>
      </x:c>
      <x:c r="I380" s="9" t="inlineStr">
        <x:is>
          <x:t xml:space="preserve">+573107754936</x:t>
        </x:is>
      </x:c>
      <x:c r="J380" s="10"/>
      <x:c r="K380" s="11" t="n">
        <x:v>25</x:v>
      </x:c>
      <x:c r="L380" s="12" t="inlineStr">
        <x:is>
          <x:t xml:space="preserve">Colombia</x:t>
        </x:is>
      </x:c>
      <x:c r="M380" s="13" t="inlineStr">
        <x:is>
          <x:t xml:space="preserve">Colombia</x:t>
        </x:is>
      </x:c>
      <x:c r="N380" s="14" t="inlineStr">
        <x:is>
          <x:t xml:space="preserve">Abierto</x:t>
        </x:is>
      </x:c>
      <x:c r="O380" s="15" t="inlineStr">
        <x:is>
          <x:t xml:space="preserve">5-Concertacion</x:t>
        </x:is>
      </x:c>
      <x:c r="P380" s="16"/>
      <x:c r="Q380" s="17" t="inlineStr">
        <x:is>
          <x:t xml:space="preserve">Estirar</x:t>
        </x:is>
      </x:c>
      <x:c r="R380" s="18" t="inlineStr">
        <x:is>
          <x:t xml:space="preserve">Buscadores</x:t>
        </x:is>
      </x:c>
      <x:c r="S380" s="19" t="inlineStr">
        <x:is>
          <x:t xml:space="preserve">Google BT</x:t>
        </x:is>
      </x:c>
      <x:c r="T380" s="20" t="inlineStr">
        <x:is>
          <x:t xml:space="preserve">Google CO - SearchBT - Branding Term</x:t>
        </x:is>
      </x:c>
      <x:c r="U380" s="21">
        <x:v>45875.6613888889</x:v>
      </x:c>
      <x:c r="V380" s="22">
        <x:v>45875.7957407407</x:v>
      </x:c>
      <x:c r="W380" s="23"/>
      <x:c r="X380" s="24" t="n">
        <x:v>6</x:v>
      </x:c>
      <x:c r="Y380" s="25" t="inlineStr">
        <x:is>
          <x:t xml:space="preserve">En curso</x:t>
        </x:is>
      </x:c>
      <x:c r="Z380" s="26"/>
      <x:c r="AA380" s="27"/>
      <x:c r="AB380" s="28" t="inlineStr">
        <x:is>
          <x:t xml:space="preserve">Juliana Restrepo Urrego</x:t>
        </x:is>
      </x:c>
      <x:c r="AC380" s="29" t="inlineStr">
        <x:is>
          <x:t xml:space="preserve">Equipo_C3</x:t>
        </x:is>
      </x:c>
      <x:c r="AD380" s="30" t="inlineStr">
        <x:is>
          <x:t xml:space="preserve">Estudios Universitarios</x:t>
        </x:is>
      </x:c>
      <x:c r="AE380" s="31" t="inlineStr">
        <x:is>
          <x:t xml:space="preserve">SI</x:t>
        </x:is>
      </x:c>
      <x:c r="AF380" s="32" t="inlineStr">
        <x:is>
          <x:t xml:space="preserve">OBS</x:t>
        </x:is>
      </x:c>
      <x:c r="AG380" s="33"/>
      <x:c r="AH380" s="34"/>
      <x:c r="AI380" s="35"/>
      <x:c r="AJ380" s="36" t="inlineStr">
        <x:is>
          <x:t xml:space="preserve">Equipo_C1</x:t>
        </x:is>
      </x:c>
      <x:c r="AK380" s="37" t="inlineStr">
        <x:is>
          <x:t xml:space="preserve">Juliana Restrepo Urrego</x:t>
        </x:is>
      </x:c>
      <x:c r="AL380" s="38">
        <x:v>45875.7974537037</x:v>
      </x:c>
      <x:c r="AM380" s="39"/>
      <x:c r="AN380" s="40"/>
      <x:c r="AO380" s="41"/>
      <x:c r="AP380" s="42"/>
      <x:c r="AQ380" s="43"/>
      <x:c r="AR380" s="44"/>
      <x:c r="AS380" s="45"/>
      <x:c r="AT380" s="46"/>
      <x:c r="AU380" s="47"/>
      <x:c r="AV380" s="48"/>
      <x:c r="AW380" s="49" t="inlineStr">
        <x:is>
          <x:t xml:space="preserve">No informado</x:t>
        </x:is>
      </x:c>
      <x:c r="AX380" s="50"/>
      <x:c r="AY380" s="51" t="inlineStr">
        <x:is>
          <x:t xml:space="preserve">jfmunetonesb@unal.edu.co</x:t>
        </x:is>
      </x:c>
      <x:c r="AZ380" s="52"/>
      <x:c r="BA380" s="53"/>
      <x:c r="BB380" s="54" t="inlineStr">
        <x:is>
          <x:t xml:space="preserve">No</x:t>
        </x:is>
      </x:c>
      <x:c r="BC380" s="55"/>
      <x:c r="BD380" s="56" t="n">
        <x:v>1</x:v>
      </x:c>
      <x:c r="BE380" s="57" t="n">
        <x:v>2</x:v>
      </x:c>
      <x:c r="BF380" s="58"/>
      <x:c r="BG380" s="59">
        <x:v>45875.7972453704</x:v>
      </x:c>
      <x:c r="BH380" s="60">
        <x:v>45877.6334837963</x:v>
      </x:c>
      <x:c r="BI380" s="61"/>
      <x:c r="BJ380" s="62"/>
      <x:c r="BK380" s="63"/>
      <x:c r="BL380" s="64"/>
      <x:c r="BM380" s="65" t="inlineStr">
        <x:is>
          <x:t xml:space="preserve">No</x:t>
        </x:is>
      </x:c>
      <x:c r="BN380" s="66"/>
      <x:c r="BO380" s="67" t="n">
        <x:v>2</x:v>
      </x:c>
      <x:c r="BP380" s="68">
        <x:v>45877.6333680556</x:v>
      </x:c>
      <x:c r="BQ380" s="69" t="inlineStr">
        <x:is>
          <x:t xml:space="preserve">SI</x:t>
        </x:is>
      </x:c>
      <x:c r="BR380" s="70">
        <x:v>45875.7970601852</x:v>
      </x:c>
      <x:c r="BS380" s="71"/>
      <x:c r="BT380" s="72" t="inlineStr">
        <x:is>
          <x:t xml:space="preserve">ICO001MBT01</x:t>
        </x:is>
      </x:c>
      <x:c r="BU380" s="73" t="inlineStr">
        <x:is>
          <x:t xml:space="preserve">MBT01</x:t>
        </x:is>
      </x:c>
    </x:row>
    <x:row r="381" hidden="0">
      <x:c r="A381" s="1" t="inlineStr">
        <x:is>
          <x:t xml:space="preserve">1334ece3-ce72-f011-b4cc-6045bd9e6c24</x:t>
        </x:is>
      </x:c>
      <x:c r="B381" s="2" t="inlineStr">
        <x:is>
          <x:t xml:space="preserve">pYpvAsN/MQkITyqe97a9LU2FbVK2DeDvBfGILk0Q5Xxy+5Zw1qcW5tH1Wt0+GgXu9PinnUb4B0+QYoa/ZWdbDw==</x:t>
        </x:is>
      </x:c>
      <x:c r="C381" s="3">
        <x:v>45876.6128240741</x:v>
      </x:c>
      <x:c r="D381" s="4" t="inlineStr">
        <x:is>
          <x:t xml:space="preserve">2021-002067871</x:t>
        </x:is>
      </x:c>
      <x:c r="E381" s="5" t="inlineStr">
        <x:is>
          <x:t xml:space="preserve">LUIS HUMBERTO QUIÑONES ESPINEL Máster en Transformación Digital y Desarrollo de Negocio  </x:t>
        </x:is>
      </x:c>
      <x:c r="F381" s="6" t="inlineStr">
        <x:is>
          <x:t xml:space="preserve">LUIS HUMBERTO QUIÑONES ESPINEL  </x:t>
        </x:is>
      </x:c>
      <x:c r="G381" s="7" t="inlineStr">
        <x:is>
          <x:t xml:space="preserve">Máster en Transformación Digital y Desarrollo de Negocio</x:t>
        </x:is>
      </x:c>
      <x:c r="H381" s="8" t="inlineStr">
        <x:is>
          <x:t xml:space="preserve">Máster</x:t>
        </x:is>
      </x:c>
      <x:c r="I381" s="9" t="inlineStr">
        <x:is>
          <x:t xml:space="preserve">+57641762102</x:t>
        </x:is>
      </x:c>
      <x:c r="J381" s="10"/>
      <x:c r="K381" s="11" t="n">
        <x:v>27</x:v>
      </x:c>
      <x:c r="L381" s="12" t="inlineStr">
        <x:is>
          <x:t xml:space="preserve">Colombia</x:t>
        </x:is>
      </x:c>
      <x:c r="M381" s="13" t="inlineStr">
        <x:is>
          <x:t xml:space="preserve">Colombia</x:t>
        </x:is>
      </x:c>
      <x:c r="N381" s="14" t="inlineStr">
        <x:is>
          <x:t xml:space="preserve">Abierto</x:t>
        </x:is>
      </x:c>
      <x:c r="O381" s="15" t="inlineStr">
        <x:is>
          <x:t xml:space="preserve">5-Concertacion</x:t>
        </x:is>
      </x:c>
      <x:c r="P381" s="16"/>
      <x:c r="Q381" s="17" t="inlineStr">
        <x:is>
          <x:t xml:space="preserve">Estirar</x:t>
        </x:is>
      </x:c>
      <x:c r="R381" s="18" t="inlineStr">
        <x:is>
          <x:t xml:space="preserve">Buscadores</x:t>
        </x:is>
      </x:c>
      <x:c r="S381" s="19" t="inlineStr">
        <x:is>
          <x:t xml:space="preserve">Google Search</x:t>
        </x:is>
      </x:c>
      <x:c r="T381" s="20" t="inlineStr">
        <x:is>
          <x:t xml:space="preserve">Google CO - SearchS - Programa - Formación Superior Broad</x:t>
        </x:is>
      </x:c>
      <x:c r="U381" s="21">
        <x:v>45875.6729976852</x:v>
      </x:c>
      <x:c r="V381" s="22">
        <x:v>45875.777974537</x:v>
      </x:c>
      <x:c r="W381" s="23"/>
      <x:c r="X381" s="24" t="n">
        <x:v>5</x:v>
      </x:c>
      <x:c r="Y381" s="25" t="inlineStr">
        <x:is>
          <x:t xml:space="preserve">En curso</x:t>
        </x:is>
      </x:c>
      <x:c r="Z381" s="26"/>
      <x:c r="AA381" s="27"/>
      <x:c r="AB381" s="28" t="inlineStr">
        <x:is>
          <x:t xml:space="preserve">Cindy Navarro Maldonado</x:t>
        </x:is>
      </x:c>
      <x:c r="AC381" s="29" t="inlineStr">
        <x:is>
          <x:t xml:space="preserve">Equipo_A2</x:t>
        </x:is>
      </x:c>
      <x:c r="AD381" s="30" t="inlineStr">
        <x:is>
          <x:t xml:space="preserve">Estudios Universitarios</x:t>
        </x:is>
      </x:c>
      <x:c r="AE381" s="31" t="inlineStr">
        <x:is>
          <x:t xml:space="preserve">SI</x:t>
        </x:is>
      </x:c>
      <x:c r="AF381" s="32" t="inlineStr">
        <x:is>
          <x:t xml:space="preserve">OBS</x:t>
        </x:is>
      </x:c>
      <x:c r="AG381" s="33"/>
      <x:c r="AH381" s="34"/>
      <x:c r="AI381" s="35"/>
      <x:c r="AJ381" s="36" t="inlineStr">
        <x:is>
          <x:t xml:space="preserve">Equipo_A2</x:t>
        </x:is>
      </x:c>
      <x:c r="AK381" s="37" t="inlineStr">
        <x:is>
          <x:t xml:space="preserve">Cindy Navarro Maldonado</x:t>
        </x:is>
      </x:c>
      <x:c r="AL381" s="38">
        <x:v>45876.6961574074</x:v>
      </x:c>
      <x:c r="AM381" s="39"/>
      <x:c r="AN381" s="40"/>
      <x:c r="AO381" s="41"/>
      <x:c r="AP381" s="42"/>
      <x:c r="AQ381" s="43"/>
      <x:c r="AR381" s="44"/>
      <x:c r="AS381" s="45"/>
      <x:c r="AT381" s="46"/>
      <x:c r="AU381" s="47"/>
      <x:c r="AV381" s="48"/>
      <x:c r="AW381" s="49" t="inlineStr">
        <x:is>
          <x:t xml:space="preserve">No informado</x:t>
        </x:is>
      </x:c>
      <x:c r="AX381" s="50"/>
      <x:c r="AY381" s="51" t="inlineStr">
        <x:is>
          <x:t xml:space="preserve">luishum241197@hotmail.com</x:t>
        </x:is>
      </x:c>
      <x:c r="AZ381" s="52"/>
      <x:c r="BA381" s="53"/>
      <x:c r="BB381" s="54" t="inlineStr">
        <x:is>
          <x:t xml:space="preserve">No</x:t>
        </x:is>
      </x:c>
      <x:c r="BC381" s="55"/>
      <x:c r="BD381" s="56" t="n">
        <x:v>2</x:v>
      </x:c>
      <x:c r="BE381" s="57" t="n">
        <x:v>1</x:v>
      </x:c>
      <x:c r="BF381" s="58"/>
      <x:c r="BG381" s="59">
        <x:v>45876.6960185185</x:v>
      </x:c>
      <x:c r="BH381" s="60">
        <x:v>45876.6961574074</x:v>
      </x:c>
      <x:c r="BI381" s="61"/>
      <x:c r="BJ381" s="62"/>
      <x:c r="BK381" s="63"/>
      <x:c r="BL381" s="64"/>
      <x:c r="BM381" s="65" t="inlineStr">
        <x:is>
          <x:t xml:space="preserve">No</x:t>
        </x:is>
      </x:c>
      <x:c r="BN381" s="66"/>
      <x:c r="BO381" s="67" t="n">
        <x:v>1</x:v>
      </x:c>
      <x:c r="BP381" s="68"/>
      <x:c r="BQ381" s="69" t="inlineStr">
        <x:is>
          <x:t xml:space="preserve">SI</x:t>
        </x:is>
      </x:c>
      <x:c r="BR381" s="70">
        <x:v>45875.7801736111</x:v>
      </x:c>
      <x:c r="BS381" s="71"/>
      <x:c r="BT381" s="72" t="inlineStr">
        <x:is>
          <x:t xml:space="preserve">ICO001MP201</x:t>
        </x:is>
      </x:c>
      <x:c r="BU381" s="73" t="inlineStr">
        <x:is>
          <x:t xml:space="preserve">MP201</x:t>
        </x:is>
      </x:c>
    </x:row>
    <x:row r="382" hidden="0">
      <x:c r="A382" s="1" t="inlineStr">
        <x:is>
          <x:t xml:space="preserve">f434eb21-cf72-f011-b4cc-6045bd9e6c24</x:t>
        </x:is>
      </x:c>
      <x:c r="B382" s="2" t="inlineStr">
        <x:is>
          <x:t xml:space="preserve">Qp7YnadT22nQeSRu3dQpFYwkChSxdhacBLdC3+Iiy+ZFxTbQCQT8Z7Jp7jnWP+TZWdtIOYL3zkfeQIFN6vME5A==</x:t>
        </x:is>
      </x:c>
      <x:c r="C382" s="3">
        <x:v>45880.7221412037</x:v>
      </x:c>
      <x:c r="D382" s="4" t="inlineStr">
        <x:is>
          <x:t xml:space="preserve">2021-002067876</x:t>
        </x:is>
      </x:c>
      <x:c r="E382" s="5" t="inlineStr">
        <x:is>
          <x:t xml:space="preserve">Luis San Martin Máster de Formación Permanente en Big Data y Analytics  </x:t>
        </x:is>
      </x:c>
      <x:c r="F382" s="6" t="inlineStr">
        <x:is>
          <x:t xml:space="preserve">Luis San Martin  </x:t>
        </x:is>
      </x:c>
      <x:c r="G382" s="7" t="inlineStr">
        <x:is>
          <x:t xml:space="preserve">Máster de Formación Permanente en Big Data y Analytics</x:t>
        </x:is>
      </x:c>
      <x:c r="H382" s="8" t="inlineStr">
        <x:is>
          <x:t xml:space="preserve">Máster de Formación Permanente</x:t>
        </x:is>
      </x:c>
      <x:c r="I382" s="9" t="inlineStr">
        <x:is>
          <x:t xml:space="preserve">+56963509734</x:t>
        </x:is>
      </x:c>
      <x:c r="J382" s="10"/>
      <x:c r="K382" s="11" t="n">
        <x:v>22</x:v>
      </x:c>
      <x:c r="L382" s="12" t="inlineStr">
        <x:is>
          <x:t xml:space="preserve">Chile</x:t>
        </x:is>
      </x:c>
      <x:c r="M382" s="13" t="inlineStr">
        <x:is>
          <x:t xml:space="preserve">Chile</x:t>
        </x:is>
      </x:c>
      <x:c r="N382" s="14" t="inlineStr">
        <x:is>
          <x:t xml:space="preserve">Abierto</x:t>
        </x:is>
      </x:c>
      <x:c r="O382" s="15" t="inlineStr">
        <x:is>
          <x:t xml:space="preserve">5-Concertacion</x:t>
        </x:is>
      </x:c>
      <x:c r="P382" s="16"/>
      <x:c r="Q382" s="17" t="inlineStr">
        <x:is>
          <x:t xml:space="preserve">Estirar</x:t>
        </x:is>
      </x:c>
      <x:c r="R382" s="18" t="inlineStr">
        <x:is>
          <x:t xml:space="preserve">Buscadores</x:t>
        </x:is>
      </x:c>
      <x:c r="S382" s="19" t="inlineStr">
        <x:is>
          <x:t xml:space="preserve">Google Search</x:t>
        </x:is>
      </x:c>
      <x:c r="T382" s="20" t="inlineStr">
        <x:is>
          <x:t xml:space="preserve">Google CH - SearchS - Programa - Formación Superior Broad</x:t>
        </x:is>
      </x:c>
      <x:c r="U382" s="21">
        <x:v>45875.6741435185</x:v>
      </x:c>
      <x:c r="V382" s="22">
        <x:v>45875.7795486111</x:v>
      </x:c>
      <x:c r="W382" s="23"/>
      <x:c r="X382" s="24" t="n">
        <x:v>1</x:v>
      </x:c>
      <x:c r="Y382" s="25" t="inlineStr">
        <x:is>
          <x:t xml:space="preserve">En curso</x:t>
        </x:is>
      </x:c>
      <x:c r="Z382" s="26"/>
      <x:c r="AA382" s="27"/>
      <x:c r="AB382" s="28" t="inlineStr">
        <x:is>
          <x:t xml:space="preserve">Martin Laprea</x:t>
        </x:is>
      </x:c>
      <x:c r="AC382" s="29" t="inlineStr">
        <x:is>
          <x:t xml:space="preserve">Equipo_C2</x:t>
        </x:is>
      </x:c>
      <x:c r="AD382" s="30" t="inlineStr">
        <x:is>
          <x:t xml:space="preserve">Estudios Universitarios</x:t>
        </x:is>
      </x:c>
      <x:c r="AE382" s="31" t="inlineStr">
        <x:is>
          <x:t xml:space="preserve">SI</x:t>
        </x:is>
      </x:c>
      <x:c r="AF382" s="32" t="inlineStr">
        <x:is>
          <x:t xml:space="preserve">OBS</x:t>
        </x:is>
      </x:c>
      <x:c r="AG382" s="33"/>
      <x:c r="AH382" s="34"/>
      <x:c r="AI382" s="35"/>
      <x:c r="AJ382" s="36" t="inlineStr">
        <x:is>
          <x:t xml:space="preserve">Equipo_C2</x:t>
        </x:is>
      </x:c>
      <x:c r="AK382" s="37" t="inlineStr">
        <x:is>
          <x:t xml:space="preserve">Martin Laprea</x:t>
        </x:is>
      </x:c>
      <x:c r="AL382" s="38">
        <x:v>45880.708587963</x:v>
      </x:c>
      <x:c r="AM382" s="39"/>
      <x:c r="AN382" s="40"/>
      <x:c r="AO382" s="41"/>
      <x:c r="AP382" s="42"/>
      <x:c r="AQ382" s="43"/>
      <x:c r="AR382" s="44"/>
      <x:c r="AS382" s="45"/>
      <x:c r="AT382" s="46"/>
      <x:c r="AU382" s="47"/>
      <x:c r="AV382" s="48"/>
      <x:c r="AW382" s="49" t="inlineStr">
        <x:is>
          <x:t xml:space="preserve">No informado</x:t>
        </x:is>
      </x:c>
      <x:c r="AX382" s="50"/>
      <x:c r="AY382" s="51" t="inlineStr">
        <x:is>
          <x:t xml:space="preserve">luis.benjamin12@gmail.com</x:t>
        </x:is>
      </x:c>
      <x:c r="AZ382" s="52"/>
      <x:c r="BA382" s="53"/>
      <x:c r="BB382" s="54" t="inlineStr">
        <x:is>
          <x:t xml:space="preserve">No</x:t>
        </x:is>
      </x:c>
      <x:c r="BC382" s="55"/>
      <x:c r="BD382" s="56" t="n">
        <x:v>2</x:v>
      </x:c>
      <x:c r="BE382" s="57" t="n">
        <x:v>6</x:v>
      </x:c>
      <x:c r="BF382" s="58"/>
      <x:c r="BG382" s="59">
        <x:v>45880.7083796296</x:v>
      </x:c>
      <x:c r="BH382" s="60">
        <x:v>45880.805474537</x:v>
      </x:c>
      <x:c r="BI382" s="61"/>
      <x:c r="BJ382" s="62"/>
      <x:c r="BK382" s="63"/>
      <x:c r="BL382" s="64"/>
      <x:c r="BM382" s="65" t="inlineStr">
        <x:is>
          <x:t xml:space="preserve">No</x:t>
        </x:is>
      </x:c>
      <x:c r="BN382" s="66"/>
      <x:c r="BO382" s="67" t="n">
        <x:v>6</x:v>
      </x:c>
      <x:c r="BP382" s="68">
        <x:v>45880.8054050926</x:v>
      </x:c>
      <x:c r="BQ382" s="69" t="inlineStr">
        <x:is>
          <x:t xml:space="preserve">SI</x:t>
        </x:is>
      </x:c>
      <x:c r="BR382" s="70">
        <x:v>45875.7827430556</x:v>
      </x:c>
      <x:c r="BS382" s="71"/>
      <x:c r="BT382" s="72" t="inlineStr">
        <x:is>
          <x:t xml:space="preserve">ICH001MP201</x:t>
        </x:is>
      </x:c>
      <x:c r="BU382" s="73" t="inlineStr">
        <x:is>
          <x:t xml:space="preserve">MP201</x:t>
        </x:is>
      </x:c>
    </x:row>
    <x:row r="383" hidden="0">
      <x:c r="A383" s="1" t="inlineStr">
        <x:is>
          <x:t xml:space="preserve">8998e327-cf72-f011-b4cc-6045bd9e6c24</x:t>
        </x:is>
      </x:c>
      <x:c r="B383" s="2" t="inlineStr">
        <x:is>
          <x:t xml:space="preserve">BXaiVUBXOFacdP20ZGXk4jNDMzfIY/zzerQVmBvk5Fhjg98XeAsEgEBr3iMxQZvVsmNmtm0tlfu2wBQlSpH4jg==</x:t>
        </x:is>
      </x:c>
      <x:c r="C383" s="3">
        <x:v>45880.5806365741</x:v>
      </x:c>
      <x:c r="D383" s="4" t="inlineStr">
        <x:is>
          <x:t xml:space="preserve">2021-002067877</x:t>
        </x:is>
      </x:c>
      <x:c r="E383" s="5" t="inlineStr">
        <x:is>
          <x:t xml:space="preserve">Alexander Argandoña Máster en Project Management  </x:t>
        </x:is>
      </x:c>
      <x:c r="F383" s="6" t="inlineStr">
        <x:is>
          <x:t xml:space="preserve">Alexander Argandoña  </x:t>
        </x:is>
      </x:c>
      <x:c r="G383" s="7" t="inlineStr">
        <x:is>
          <x:t xml:space="preserve">Máster en Project Management</x:t>
        </x:is>
      </x:c>
      <x:c r="H383" s="8" t="inlineStr">
        <x:is>
          <x:t xml:space="preserve">Máster</x:t>
        </x:is>
      </x:c>
      <x:c r="I383" s="9" t="inlineStr">
        <x:is>
          <x:t xml:space="preserve">+51987974631</x:t>
        </x:is>
      </x:c>
      <x:c r="J383" s="10"/>
      <x:c r="K383" s="11" t="n">
        <x:v>31</x:v>
      </x:c>
      <x:c r="L383" s="12" t="inlineStr">
        <x:is>
          <x:t xml:space="preserve">Perú</x:t>
        </x:is>
      </x:c>
      <x:c r="M383" s="13" t="inlineStr">
        <x:is>
          <x:t xml:space="preserve">Perú</x:t>
        </x:is>
      </x:c>
      <x:c r="N383" s="14" t="inlineStr">
        <x:is>
          <x:t xml:space="preserve">Perdida</x:t>
        </x:is>
      </x:c>
      <x:c r="O383" s="15" t="inlineStr">
        <x:is>
          <x:t xml:space="preserve">5-Concertacion</x:t>
        </x:is>
      </x:c>
      <x:c r="P383" s="16"/>
      <x:c r="Q383" s="17" t="inlineStr">
        <x:is>
          <x:t xml:space="preserve">Estirar</x:t>
        </x:is>
      </x:c>
      <x:c r="R383" s="18" t="inlineStr">
        <x:is>
          <x:t xml:space="preserve">Web</x:t>
        </x:is>
      </x:c>
      <x:c r="S383" s="19" t="inlineStr">
        <x:is>
          <x:t xml:space="preserve">SEO</x:t>
        </x:is>
      </x:c>
      <x:c r="T383" s="20" t="inlineStr">
        <x:is>
          <x:t xml:space="preserve">WebSEO WEB</x:t>
        </x:is>
      </x:c>
      <x:c r="U383" s="21">
        <x:v>45875.6742708333</x:v>
      </x:c>
      <x:c r="V383" s="22">
        <x:v>45875.791712963</x:v>
      </x:c>
      <x:c r="W383" s="23"/>
      <x:c r="X383" s="24" t="n">
        <x:v>1</x:v>
      </x:c>
      <x:c r="Y383" s="25" t="inlineStr">
        <x:is>
          <x:t xml:space="preserve">Cancelado</x:t>
        </x:is>
      </x:c>
      <x:c r="Z383" s="26" t="inlineStr">
        <x:is>
          <x:t xml:space="preserve">Not valid</x:t>
        </x:is>
      </x:c>
      <x:c r="AA383" s="27" t="inlineStr">
        <x:is>
          <x:t xml:space="preserve">Not valid</x:t>
        </x:is>
      </x:c>
      <x:c r="AB383" s="28" t="inlineStr">
        <x:is>
          <x:t xml:space="preserve">Gerardo Antón Altamirano</x:t>
        </x:is>
      </x:c>
      <x:c r="AC383" s="29" t="inlineStr">
        <x:is>
          <x:t xml:space="preserve">Equipo_C1</x:t>
        </x:is>
      </x:c>
      <x:c r="AD383" s="30" t="inlineStr">
        <x:is>
          <x:t xml:space="preserve">Estudios de Posgrado</x:t>
        </x:is>
      </x:c>
      <x:c r="AE383" s="31" t="inlineStr">
        <x:is>
          <x:t xml:space="preserve">SI</x:t>
        </x:is>
      </x:c>
      <x:c r="AF383" s="32" t="inlineStr">
        <x:is>
          <x:t xml:space="preserve">OBS</x:t>
        </x:is>
      </x:c>
      <x:c r="AG383" s="33"/>
      <x:c r="AH383" s="34"/>
      <x:c r="AI383" s="35"/>
      <x:c r="AJ383" s="36" t="inlineStr">
        <x:is>
          <x:t xml:space="preserve">Equipo_C2</x:t>
        </x:is>
      </x:c>
      <x:c r="AK383" s="37" t="inlineStr">
        <x:is>
          <x:t xml:space="preserve">Gerardo Antón Altamirano</x:t>
        </x:is>
      </x:c>
      <x:c r="AL383" s="38">
        <x:v>45876.7230092593</x:v>
      </x:c>
      <x:c r="AM383" s="39"/>
      <x:c r="AN383" s="40"/>
      <x:c r="AO383" s="41"/>
      <x:c r="AP383" s="42"/>
      <x:c r="AQ383" s="43"/>
      <x:c r="AR383" s="44"/>
      <x:c r="AS383" s="45"/>
      <x:c r="AT383" s="46"/>
      <x:c r="AU383" s="47"/>
      <x:c r="AV383" s="48"/>
      <x:c r="AW383" s="49" t="inlineStr">
        <x:is>
          <x:t xml:space="preserve">No informado</x:t>
        </x:is>
      </x:c>
      <x:c r="AX383" s="50">
        <x:v>45880</x:v>
      </x:c>
      <x:c r="AY383" s="51" t="inlineStr">
        <x:is>
          <x:t xml:space="preserve">Alexargan93@gmail.com</x:t>
        </x:is>
      </x:c>
      <x:c r="AZ383" s="52"/>
      <x:c r="BA383" s="53"/>
      <x:c r="BB383" s="54" t="inlineStr">
        <x:is>
          <x:t xml:space="preserve">SI</x:t>
        </x:is>
      </x:c>
      <x:c r="BC383" s="55"/>
      <x:c r="BD383" s="56" t="n">
        <x:v>2</x:v>
      </x:c>
      <x:c r="BE383" s="57" t="n">
        <x:v>4</x:v>
      </x:c>
      <x:c r="BF383" s="58"/>
      <x:c r="BG383" s="59">
        <x:v>45880.663900463</x:v>
      </x:c>
      <x:c r="BH383" s="60">
        <x:v>45880.6639699074</x:v>
      </x:c>
      <x:c r="BI383" s="61"/>
      <x:c r="BJ383" s="62"/>
      <x:c r="BK383" s="63"/>
      <x:c r="BL383" s="64"/>
      <x:c r="BM383" s="65" t="inlineStr">
        <x:is>
          <x:t xml:space="preserve">No</x:t>
        </x:is>
      </x:c>
      <x:c r="BN383" s="66"/>
      <x:c r="BO383" s="67" t="n">
        <x:v>2</x:v>
      </x:c>
      <x:c r="BP383" s="68">
        <x:v>45880.663900463</x:v>
      </x:c>
      <x:c r="BQ383" s="69" t="inlineStr">
        <x:is>
          <x:t xml:space="preserve">SI</x:t>
        </x:is>
      </x:c>
      <x:c r="BR383" s="70">
        <x:v>45875.8113541667</x:v>
      </x:c>
      <x:c r="BS383" s="71">
        <x:v>45876.7230092593</x:v>
      </x:c>
      <x:c r="BT383" s="72" t="inlineStr">
        <x:is>
          <x:t xml:space="preserve">I90421M7000</x:t>
        </x:is>
      </x:c>
      <x:c r="BU383" s="73" t="inlineStr">
        <x:is>
          <x:t xml:space="preserve">M7000</x:t>
        </x:is>
      </x:c>
    </x:row>
    <x:row r="384" hidden="0">
      <x:c r="A384" s="1" t="inlineStr">
        <x:is>
          <x:t xml:space="preserve">d13578fa-d072-f011-b4cc-6045bd9e6c24</x:t>
        </x:is>
      </x:c>
      <x:c r="B384" s="2" t="inlineStr">
        <x:is>
          <x:t xml:space="preserve">IfekolRDvUkYA5mLG39oRg4mim33l71hMM9wH2kT+/lcS/lYQdh/oWJjJOT0uanDkXczMQQdMBj+yubo7RMsXA==</x:t>
        </x:is>
      </x:c>
      <x:c r="C384" s="3">
        <x:v>45875.7240046296</x:v>
      </x:c>
      <x:c r="D384" s="4" t="inlineStr">
        <x:is>
          <x:t xml:space="preserve">2021-002067893</x:t>
        </x:is>
      </x:c>
      <x:c r="E384" s="5" t="inlineStr">
        <x:is>
          <x:t xml:space="preserve">Maria Oliva Máster en Neuromarketing y Comportamiento del Consumidor  </x:t>
        </x:is>
      </x:c>
      <x:c r="F384" s="6" t="inlineStr">
        <x:is>
          <x:t xml:space="preserve">Maria Oliva  </x:t>
        </x:is>
      </x:c>
      <x:c r="G384" s="7" t="inlineStr">
        <x:is>
          <x:t xml:space="preserve">Máster en Neuromarketing y Comportamiento del Consumidor</x:t>
        </x:is>
      </x:c>
      <x:c r="H384" s="8" t="inlineStr">
        <x:is>
          <x:t xml:space="preserve">Máster</x:t>
        </x:is>
      </x:c>
      <x:c r="I384" s="9" t="inlineStr">
        <x:is>
          <x:t xml:space="preserve">+50257152604</x:t>
        </x:is>
      </x:c>
      <x:c r="J384" s="10"/>
      <x:c r="K384" s="11" t="n">
        <x:v>34</x:v>
      </x:c>
      <x:c r="L384" s="12" t="inlineStr">
        <x:is>
          <x:t xml:space="preserve">Guatemala</x:t>
        </x:is>
      </x:c>
      <x:c r="M384" s="13" t="inlineStr">
        <x:is>
          <x:t xml:space="preserve">Guatemala</x:t>
        </x:is>
      </x:c>
      <x:c r="N384" s="14" t="inlineStr">
        <x:is>
          <x:t xml:space="preserve">Abierto</x:t>
        </x:is>
      </x:c>
      <x:c r="O384" s="15" t="inlineStr">
        <x:is>
          <x:t xml:space="preserve">5-Concertacion</x:t>
        </x:is>
      </x:c>
      <x:c r="P384" s="16"/>
      <x:c r="Q384" s="17" t="inlineStr">
        <x:is>
          <x:t xml:space="preserve">Empujar</x:t>
        </x:is>
      </x:c>
      <x:c r="R384" s="18" t="inlineStr">
        <x:is>
          <x:t xml:space="preserve">Redes Sociales</x:t>
        </x:is>
      </x:c>
      <x:c r="S384" s="19" t="inlineStr">
        <x:is>
          <x:t xml:space="preserve">Intereses</x:t>
        </x:is>
      </x:c>
      <x:c r="T384" s="20" t="inlineStr">
        <x:is>
          <x:t xml:space="preserve">RRSS - VIPMultiplatform - Intereses - Area B</x:t>
        </x:is>
      </x:c>
      <x:c r="U384" s="21">
        <x:v>45875.6833101852</x:v>
      </x:c>
      <x:c r="V384" s="22">
        <x:v>45875.7920833333</x:v>
      </x:c>
      <x:c r="W384" s="23"/>
      <x:c r="X384" s="24" t="n">
        <x:v>6</x:v>
      </x:c>
      <x:c r="Y384" s="25" t="inlineStr">
        <x:is>
          <x:t xml:space="preserve">En curso</x:t>
        </x:is>
      </x:c>
      <x:c r="Z384" s="26"/>
      <x:c r="AA384" s="27"/>
      <x:c r="AB384" s="28" t="inlineStr">
        <x:is>
          <x:t xml:space="preserve">Felipe Ostrofsky</x:t>
        </x:is>
      </x:c>
      <x:c r="AC384" s="29" t="inlineStr">
        <x:is>
          <x:t xml:space="preserve">Equipo_B2</x:t>
        </x:is>
      </x:c>
      <x:c r="AD384" s="30" t="inlineStr">
        <x:is>
          <x:t xml:space="preserve">Estudios de Posgrado</x:t>
        </x:is>
      </x:c>
      <x:c r="AE384" s="31" t="inlineStr">
        <x:is>
          <x:t xml:space="preserve">SI</x:t>
        </x:is>
      </x:c>
      <x:c r="AF384" s="32" t="inlineStr">
        <x:is>
          <x:t xml:space="preserve">OBS</x:t>
        </x:is>
      </x:c>
      <x:c r="AG384" s="33"/>
      <x:c r="AH384" s="34"/>
      <x:c r="AI384" s="35"/>
      <x:c r="AJ384" s="36" t="inlineStr">
        <x:is>
          <x:t xml:space="preserve">Equipo_B1</x:t>
        </x:is>
      </x:c>
      <x:c r="AK384" s="37" t="inlineStr">
        <x:is>
          <x:t xml:space="preserve">Felipe Ostrofsky</x:t>
        </x:is>
      </x:c>
      <x:c r="AL384" s="38">
        <x:v>45875.8072569444</x:v>
      </x:c>
      <x:c r="AM384" s="39"/>
      <x:c r="AN384" s="40"/>
      <x:c r="AO384" s="41"/>
      <x:c r="AP384" s="42"/>
      <x:c r="AQ384" s="43"/>
      <x:c r="AR384" s="44"/>
      <x:c r="AS384" s="45"/>
      <x:c r="AT384" s="46"/>
      <x:c r="AU384" s="47"/>
      <x:c r="AV384" s="48"/>
      <x:c r="AW384" s="49" t="inlineStr">
        <x:is>
          <x:t xml:space="preserve">No informado</x:t>
        </x:is>
      </x:c>
      <x:c r="AX384" s="50"/>
      <x:c r="AY384" s="51" t="inlineStr">
        <x:is>
          <x:t xml:space="preserve">marisa.olivap21@gmail.com</x:t>
        </x:is>
      </x:c>
      <x:c r="AZ384" s="52"/>
      <x:c r="BA384" s="53"/>
      <x:c r="BB384" s="54" t="inlineStr">
        <x:is>
          <x:t xml:space="preserve">SI</x:t>
        </x:is>
      </x:c>
      <x:c r="BC384" s="55"/>
      <x:c r="BD384" s="56" t="n">
        <x:v>0</x:v>
      </x:c>
      <x:c r="BE384" s="57" t="n">
        <x:v>3</x:v>
      </x:c>
      <x:c r="BF384" s="58"/>
      <x:c r="BG384" s="59">
        <x:v>45875.8072569444</x:v>
      </x:c>
      <x:c r="BH384" s="60">
        <x:v>45875.807337963</x:v>
      </x:c>
      <x:c r="BI384" s="61"/>
      <x:c r="BJ384" s="62"/>
      <x:c r="BK384" s="63"/>
      <x:c r="BL384" s="64"/>
      <x:c r="BM384" s="65" t="inlineStr">
        <x:is>
          <x:t xml:space="preserve">No</x:t>
        </x:is>
      </x:c>
      <x:c r="BN384" s="66"/>
      <x:c r="BO384" s="67" t="n">
        <x:v>2</x:v>
      </x:c>
      <x:c r="BP384" s="68"/>
      <x:c r="BQ384" s="69" t="inlineStr">
        <x:is>
          <x:t xml:space="preserve">SI</x:t>
        </x:is>
      </x:c>
      <x:c r="BR384" s="70">
        <x:v>45875.7958101852</x:v>
      </x:c>
      <x:c r="BS384" s="71">
        <x:v>45875.8072685185</x:v>
      </x:c>
      <x:c r="BT384" s="72" t="inlineStr">
        <x:is>
          <x:t xml:space="preserve">I454VPM1MIB</x:t>
        </x:is>
      </x:c>
      <x:c r="BU384" s="73" t="inlineStr">
        <x:is>
          <x:t xml:space="preserve">M1MIB</x:t>
        </x:is>
      </x:c>
    </x:row>
    <x:row r="385" hidden="0">
      <x:c r="A385" s="1" t="inlineStr">
        <x:is>
          <x:t xml:space="preserve">08efb5fa-d072-f011-b4cc-6045bd87a6aa</x:t>
        </x:is>
      </x:c>
      <x:c r="B385" s="2" t="inlineStr">
        <x:is>
          <x:t xml:space="preserve">CLE1uUeyv2Q0zKCFyohUF5jaEHuaJKSCbMTJ5P5sBHfp3GbCjTY9upaaW12sPlJfHaPEIU1Ms8om54ZleDmacw==</x:t>
        </x:is>
      </x:c>
      <x:c r="C385" s="3">
        <x:v>45880.6187152778</x:v>
      </x:c>
      <x:c r="D385" s="4" t="inlineStr">
        <x:is>
          <x:t xml:space="preserve">2021-002067895</x:t>
        </x:is>
      </x:c>
      <x:c r="E385" s="5" t="inlineStr">
        <x:is>
          <x:t xml:space="preserve">ANGÉLICA NEGRETE CUENCA Máster en Neuromarketing y Comportamiento del Consumidor  </x:t>
        </x:is>
      </x:c>
      <x:c r="F385" s="6" t="inlineStr">
        <x:is>
          <x:t xml:space="preserve">ANGÉLICA  NEGRETE CUENCA  </x:t>
        </x:is>
      </x:c>
      <x:c r="G385" s="7" t="inlineStr">
        <x:is>
          <x:t xml:space="preserve">Máster en Neuromarketing y Comportamiento del Consumidor</x:t>
        </x:is>
      </x:c>
      <x:c r="H385" s="8" t="inlineStr">
        <x:is>
          <x:t xml:space="preserve">Máster</x:t>
        </x:is>
      </x:c>
      <x:c r="I385" s="9" t="inlineStr">
        <x:is>
          <x:t xml:space="preserve">+5215543815430</x:t>
        </x:is>
      </x:c>
      <x:c r="J385" s="10"/>
      <x:c r="K385" s="11" t="n">
        <x:v>37</x:v>
      </x:c>
      <x:c r="L385" s="12" t="inlineStr">
        <x:is>
          <x:t xml:space="preserve">Mexico</x:t>
        </x:is>
      </x:c>
      <x:c r="M385" s="13" t="inlineStr">
        <x:is>
          <x:t xml:space="preserve">Mexico</x:t>
        </x:is>
      </x:c>
      <x:c r="N385" s="14" t="inlineStr">
        <x:is>
          <x:t xml:space="preserve">Abierto</x:t>
        </x:is>
      </x:c>
      <x:c r="O385" s="15" t="inlineStr">
        <x:is>
          <x:t xml:space="preserve">5-Concertacion</x:t>
        </x:is>
      </x:c>
      <x:c r="P385" s="16"/>
      <x:c r="Q385" s="17" t="inlineStr">
        <x:is>
          <x:t xml:space="preserve">Empujar</x:t>
        </x:is>
      </x:c>
      <x:c r="R385" s="18" t="inlineStr">
        <x:is>
          <x:t xml:space="preserve">Redes Sociales</x:t>
        </x:is>
      </x:c>
      <x:c r="S385" s="19" t="inlineStr">
        <x:is>
          <x:t xml:space="preserve">Híbrida</x:t>
        </x:is>
      </x:c>
      <x:c r="T385" s="20" t="inlineStr">
        <x:is>
          <x:t xml:space="preserve">RRSS - Mexico- Híbrida Meta - Area B</x:t>
        </x:is>
      </x:c>
      <x:c r="U385" s="21">
        <x:v>45875.6833680556</x:v>
      </x:c>
      <x:c r="V385" s="22">
        <x:v>45875.7788194444</x:v>
      </x:c>
      <x:c r="W385" s="23"/>
      <x:c r="X385" s="24" t="n">
        <x:v>6</x:v>
      </x:c>
      <x:c r="Y385" s="25" t="inlineStr">
        <x:is>
          <x:t xml:space="preserve">En curso</x:t>
        </x:is>
      </x:c>
      <x:c r="Z385" s="26"/>
      <x:c r="AA385" s="27"/>
      <x:c r="AB385" s="28" t="inlineStr">
        <x:is>
          <x:t xml:space="preserve">Daniela Mariel Cabello Diez</x:t>
        </x:is>
      </x:c>
      <x:c r="AC385" s="29" t="inlineStr">
        <x:is>
          <x:t xml:space="preserve">Equipo_C1</x:t>
        </x:is>
      </x:c>
      <x:c r="AD385" s="30" t="inlineStr">
        <x:is>
          <x:t xml:space="preserve">Estudios Universitarios</x:t>
        </x:is>
      </x:c>
      <x:c r="AE385" s="31" t="inlineStr">
        <x:is>
          <x:t xml:space="preserve">SI</x:t>
        </x:is>
      </x:c>
      <x:c r="AF385" s="32" t="inlineStr">
        <x:is>
          <x:t xml:space="preserve">OBS</x:t>
        </x:is>
      </x:c>
      <x:c r="AG385" s="33"/>
      <x:c r="AH385" s="34" t="inlineStr">
        <x:is>
          <x:t xml:space="preserve">Daniela Mariel Cabello Diez</x:t>
        </x:is>
      </x:c>
      <x:c r="AI385" s="35"/>
      <x:c r="AJ385" s="36" t="inlineStr">
        <x:is>
          <x:t xml:space="preserve">Equipo_B2</x:t>
        </x:is>
      </x:c>
      <x:c r="AK385" s="37" t="inlineStr">
        <x:is>
          <x:t xml:space="preserve">Daniela Mariel Cabello Diez</x:t>
        </x:is>
      </x:c>
      <x:c r="AL385" s="38">
        <x:v>45875.8423032407</x:v>
      </x:c>
      <x:c r="AM385" s="39"/>
      <x:c r="AN385" s="40"/>
      <x:c r="AO385" s="41"/>
      <x:c r="AP385" s="42"/>
      <x:c r="AQ385" s="43"/>
      <x:c r="AR385" s="44"/>
      <x:c r="AS385" s="45"/>
      <x:c r="AT385" s="46"/>
      <x:c r="AU385" s="47"/>
      <x:c r="AV385" s="48"/>
      <x:c r="AW385" s="49" t="inlineStr">
        <x:is>
          <x:t xml:space="preserve">Mujer</x:t>
        </x:is>
      </x:c>
      <x:c r="AX385" s="50"/>
      <x:c r="AY385" s="51" t="inlineStr">
        <x:is>
          <x:t xml:space="preserve">sommeangy@gmail.com</x:t>
        </x:is>
      </x:c>
      <x:c r="AZ385" s="52"/>
      <x:c r="BA385" s="53"/>
      <x:c r="BB385" s="54" t="inlineStr">
        <x:is>
          <x:t xml:space="preserve">No</x:t>
        </x:is>
      </x:c>
      <x:c r="BC385" s="55"/>
      <x:c r="BD385" s="56" t="n">
        <x:v>2</x:v>
      </x:c>
      <x:c r="BE385" s="57" t="n">
        <x:v>2</x:v>
      </x:c>
      <x:c r="BF385" s="58"/>
      <x:c r="BG385" s="59">
        <x:v>45875.8422569444</x:v>
      </x:c>
      <x:c r="BH385" s="60">
        <x:v>45880.7020486111</x:v>
      </x:c>
      <x:c r="BI385" s="61" t="inlineStr">
        <x:is>
          <x:t xml:space="preserve">Reabierta</x:t>
        </x:is>
      </x:c>
      <x:c r="BJ385" s="62" t="inlineStr">
        <x:is>
          <x:t xml:space="preserve">sí</x:t>
        </x:is>
      </x:c>
      <x:c r="BK385" s="63" t="inlineStr">
        <x:is>
          <x:t xml:space="preserve">Daniela Mariel Cabello Diez</x:t>
        </x:is>
      </x:c>
      <x:c r="BL385" s="64" t="inlineStr">
        <x:is>
          <x:t xml:space="preserve">OBS-S4505919</x:t>
        </x:is>
      </x:c>
      <x:c r="BM385" s="65" t="inlineStr">
        <x:is>
          <x:t xml:space="preserve">No</x:t>
        </x:is>
      </x:c>
      <x:c r="BN385" s="66"/>
      <x:c r="BO385" s="67" t="n">
        <x:v>2</x:v>
      </x:c>
      <x:c r="BP385" s="68">
        <x:v>45880.7006597222</x:v>
      </x:c>
      <x:c r="BQ385" s="69" t="inlineStr">
        <x:is>
          <x:t xml:space="preserve">SI</x:t>
        </x:is>
      </x:c>
      <x:c r="BR385" s="70">
        <x:v>45875.8407175926</x:v>
      </x:c>
      <x:c r="BS385" s="71"/>
      <x:c r="BT385" s="72" t="inlineStr">
        <x:is>
          <x:t xml:space="preserve">I454MXMHMIB</x:t>
        </x:is>
      </x:c>
      <x:c r="BU385" s="73" t="inlineStr">
        <x:is>
          <x:t xml:space="preserve">MHMIB</x:t>
        </x:is>
      </x:c>
    </x:row>
    <x:row r="386" hidden="0">
      <x:c r="A386" s="1" t="inlineStr">
        <x:is>
          <x:t xml:space="preserve">4aa7b500-d172-f011-b4cc-6045bd87a6aa</x:t>
        </x:is>
      </x:c>
      <x:c r="B386" s="2" t="inlineStr">
        <x:is>
          <x:t xml:space="preserve">RgCfXRiuQBOv28bIIo+1rYKViylRvrZZQ6BDADxEOf10QYfZza83gQ59XYZc6UpNDROAbr412Ti+JybLz19hGg==</x:t>
        </x:is>
      </x:c>
      <x:c r="C386" s="3">
        <x:v>45877.5621412037</x:v>
      </x:c>
      <x:c r="D386" s="4" t="inlineStr">
        <x:is>
          <x:t xml:space="preserve">2021-002067897</x:t>
        </x:is>
      </x:c>
      <x:c r="E386" s="5" t="inlineStr">
        <x:is>
          <x:t xml:space="preserve">Silvia Rodriguez Máster de Formación Permanente en Machine Learning e Inteligencia Artificial  </x:t>
        </x:is>
      </x:c>
      <x:c r="F386" s="6" t="inlineStr">
        <x:is>
          <x:t xml:space="preserve">Silvia Rodriguez  </x:t>
        </x:is>
      </x:c>
      <x:c r="G386" s="7" t="inlineStr">
        <x:is>
          <x:t xml:space="preserve">Máster de Formación Permanente en Machine Learning e Inteligencia Artificial</x:t>
        </x:is>
      </x:c>
      <x:c r="H386" s="8" t="inlineStr">
        <x:is>
          <x:t xml:space="preserve">Máster de Formación Permanente</x:t>
        </x:is>
      </x:c>
      <x:c r="I386" s="9" t="inlineStr">
        <x:is>
          <x:t xml:space="preserve">+525554344711</x:t>
        </x:is>
      </x:c>
      <x:c r="J386" s="10"/>
      <x:c r="K386" s="11" t="n">
        <x:v>47</x:v>
      </x:c>
      <x:c r="L386" s="12" t="inlineStr">
        <x:is>
          <x:t xml:space="preserve">Mexico</x:t>
        </x:is>
      </x:c>
      <x:c r="M386" s="13" t="inlineStr">
        <x:is>
          <x:t xml:space="preserve">Mexico</x:t>
        </x:is>
      </x:c>
      <x:c r="N386" s="14" t="inlineStr">
        <x:is>
          <x:t xml:space="preserve">Abierto</x:t>
        </x:is>
      </x:c>
      <x:c r="O386" s="15" t="inlineStr">
        <x:is>
          <x:t xml:space="preserve">5-Concertacion</x:t>
        </x:is>
      </x:c>
      <x:c r="P386" s="16"/>
      <x:c r="Q386" s="17" t="inlineStr">
        <x:is>
          <x:t xml:space="preserve">Estirar</x:t>
        </x:is>
      </x:c>
      <x:c r="R386" s="18" t="inlineStr">
        <x:is>
          <x:t xml:space="preserve">Buscadores</x:t>
        </x:is>
      </x:c>
      <x:c r="S386" s="19" t="inlineStr">
        <x:is>
          <x:t xml:space="preserve">Google Search</x:t>
        </x:is>
      </x:c>
      <x:c r="T386" s="20" t="inlineStr">
        <x:is>
          <x:t xml:space="preserve">Google MX - SearchS - Programa - Formación Superior Broad</x:t>
        </x:is>
      </x:c>
      <x:c r="U386" s="21">
        <x:v>45875.6834606481</x:v>
      </x:c>
      <x:c r="V386" s="22">
        <x:v>45875.7779166667</x:v>
      </x:c>
      <x:c r="W386" s="23"/>
      <x:c r="X386" s="24" t="n">
        <x:v>4</x:v>
      </x:c>
      <x:c r="Y386" s="25" t="inlineStr">
        <x:is>
          <x:t xml:space="preserve">En curso</x:t>
        </x:is>
      </x:c>
      <x:c r="Z386" s="26"/>
      <x:c r="AA386" s="27"/>
      <x:c r="AB386" s="28" t="inlineStr">
        <x:is>
          <x:t xml:space="preserve">Amanda Pedraza Rodríguez</x:t>
        </x:is>
      </x:c>
      <x:c r="AC386" s="29" t="inlineStr">
        <x:is>
          <x:t xml:space="preserve">Equipo_C2</x:t>
        </x:is>
      </x:c>
      <x:c r="AD386" s="30" t="inlineStr">
        <x:is>
          <x:t xml:space="preserve">Bachillerato</x:t>
        </x:is>
      </x:c>
      <x:c r="AE386" s="31" t="inlineStr">
        <x:is>
          <x:t xml:space="preserve">SI</x:t>
        </x:is>
      </x:c>
      <x:c r="AF386" s="32" t="inlineStr">
        <x:is>
          <x:t xml:space="preserve">OBS</x:t>
        </x:is>
      </x:c>
      <x:c r="AG386" s="33"/>
      <x:c r="AH386" s="34"/>
      <x:c r="AI386" s="35"/>
      <x:c r="AJ386" s="36" t="inlineStr">
        <x:is>
          <x:t xml:space="preserve">Equipo_C2</x:t>
        </x:is>
      </x:c>
      <x:c r="AK386" s="37" t="inlineStr">
        <x:is>
          <x:t xml:space="preserve">Amanda Pedraza Rodríguez</x:t>
        </x:is>
      </x:c>
      <x:c r="AL386" s="38">
        <x:v>45877.6453587963</x:v>
      </x:c>
      <x:c r="AM386" s="39"/>
      <x:c r="AN386" s="40"/>
      <x:c r="AO386" s="41"/>
      <x:c r="AP386" s="42"/>
      <x:c r="AQ386" s="43"/>
      <x:c r="AR386" s="44"/>
      <x:c r="AS386" s="45"/>
      <x:c r="AT386" s="46"/>
      <x:c r="AU386" s="47"/>
      <x:c r="AV386" s="48"/>
      <x:c r="AW386" s="49" t="inlineStr">
        <x:is>
          <x:t xml:space="preserve">No informado</x:t>
        </x:is>
      </x:c>
      <x:c r="AX386" s="50"/>
      <x:c r="AY386" s="51" t="inlineStr">
        <x:is>
          <x:t xml:space="preserve">mcmila14@hotmail.com</x:t>
        </x:is>
      </x:c>
      <x:c r="AZ386" s="52"/>
      <x:c r="BA386" s="53"/>
      <x:c r="BB386" s="54" t="inlineStr">
        <x:is>
          <x:t xml:space="preserve">SI</x:t>
        </x:is>
      </x:c>
      <x:c r="BC386" s="55"/>
      <x:c r="BD386" s="56" t="n">
        <x:v>1</x:v>
      </x:c>
      <x:c r="BE386" s="57" t="n">
        <x:v>3</x:v>
      </x:c>
      <x:c r="BF386" s="58"/>
      <x:c r="BG386" s="59">
        <x:v>45877.6453587963</x:v>
      </x:c>
      <x:c r="BH386" s="60">
        <x:v>45877.645474537</x:v>
      </x:c>
      <x:c r="BI386" s="61"/>
      <x:c r="BJ386" s="62"/>
      <x:c r="BK386" s="63"/>
      <x:c r="BL386" s="64"/>
      <x:c r="BM386" s="65" t="inlineStr">
        <x:is>
          <x:t xml:space="preserve">No</x:t>
        </x:is>
      </x:c>
      <x:c r="BN386" s="66"/>
      <x:c r="BO386" s="67"/>
      <x:c r="BP386" s="68"/>
      <x:c r="BQ386" s="69" t="inlineStr">
        <x:is>
          <x:t xml:space="preserve">SI</x:t>
        </x:is>
      </x:c>
      <x:c r="BR386" s="70">
        <x:v>45875.8060648148</x:v>
      </x:c>
      <x:c r="BS386" s="71">
        <x:v>45875.806087963</x:v>
      </x:c>
      <x:c r="BT386" s="72" t="inlineStr">
        <x:is>
          <x:t xml:space="preserve">IMX001MP201</x:t>
        </x:is>
      </x:c>
      <x:c r="BU386" s="73" t="inlineStr">
        <x:is>
          <x:t xml:space="preserve">MP201</x:t>
        </x:is>
      </x:c>
    </x:row>
    <x:row r="387" hidden="0">
      <x:c r="A387" s="1" t="inlineStr">
        <x:is>
          <x:t xml:space="preserve">9f997300-d172-f011-b4cc-6045bd9e6c24</x:t>
        </x:is>
      </x:c>
      <x:c r="B387" s="2" t="inlineStr">
        <x:is>
          <x:t xml:space="preserve">0/bgvY5swlHwPXsMpUz/XV7rj9wtVBzqqlA6Vgab6+x0aVAUuOjC34xRHTydaYkHkjmIfAaIvUXdO30oVr8chQ==</x:t>
        </x:is>
      </x:c>
      <x:c r="C387" s="3">
        <x:v>45877.7654282407</x:v>
      </x:c>
      <x:c r="D387" s="4" t="inlineStr">
        <x:is>
          <x:t xml:space="preserve">2021-002067901</x:t>
        </x:is>
      </x:c>
      <x:c r="E387" s="5" t="inlineStr">
        <x:is>
          <x:t xml:space="preserve">Pedro Garcia Máster en Customer Experience Management  </x:t>
        </x:is>
      </x:c>
      <x:c r="F387" s="6" t="inlineStr">
        <x:is>
          <x:t xml:space="preserve">Pedro Garcia  </x:t>
        </x:is>
      </x:c>
      <x:c r="G387" s="7" t="inlineStr">
        <x:is>
          <x:t xml:space="preserve">Máster en Customer Experience Management</x:t>
        </x:is>
      </x:c>
      <x:c r="H387" s="8" t="inlineStr">
        <x:is>
          <x:t xml:space="preserve">Máster</x:t>
        </x:is>
      </x:c>
      <x:c r="I387" s="9" t="inlineStr">
        <x:is>
          <x:t xml:space="preserve">+525527559371</x:t>
        </x:is>
      </x:c>
      <x:c r="J387" s="10"/>
      <x:c r="K387" s="11" t="n">
        <x:v>33</x:v>
      </x:c>
      <x:c r="L387" s="12" t="inlineStr">
        <x:is>
          <x:t xml:space="preserve">Mexico</x:t>
        </x:is>
      </x:c>
      <x:c r="M387" s="13" t="inlineStr">
        <x:is>
          <x:t xml:space="preserve">Mexico</x:t>
        </x:is>
      </x:c>
      <x:c r="N387" s="14" t="inlineStr">
        <x:is>
          <x:t xml:space="preserve">Abierto</x:t>
        </x:is>
      </x:c>
      <x:c r="O387" s="15" t="inlineStr">
        <x:is>
          <x:t xml:space="preserve">5-Concertacion</x:t>
        </x:is>
      </x:c>
      <x:c r="P387" s="16"/>
      <x:c r="Q387" s="17" t="inlineStr">
        <x:is>
          <x:t xml:space="preserve">Empujar</x:t>
        </x:is>
      </x:c>
      <x:c r="R387" s="18" t="inlineStr">
        <x:is>
          <x:t xml:space="preserve">Redes Sociales</x:t>
        </x:is>
      </x:c>
      <x:c r="S387" s="19" t="inlineStr">
        <x:is>
          <x:t xml:space="preserve">Intereses</x:t>
        </x:is>
      </x:c>
      <x:c r="T387" s="20" t="inlineStr">
        <x:is>
          <x:t xml:space="preserve">RRSS - MexicoMultiplatform - Intereses - Area B</x:t>
        </x:is>
      </x:c>
      <x:c r="U387" s="21">
        <x:v>45875.6834953704</x:v>
      </x:c>
      <x:c r="V387" s="22">
        <x:v>45875.7593634259</x:v>
      </x:c>
      <x:c r="W387" s="23"/>
      <x:c r="X387" s="24" t="n">
        <x:v>6</x:v>
      </x:c>
      <x:c r="Y387" s="25" t="inlineStr">
        <x:is>
          <x:t xml:space="preserve">En curso</x:t>
        </x:is>
      </x:c>
      <x:c r="Z387" s="26"/>
      <x:c r="AA387" s="27"/>
      <x:c r="AB387" s="28" t="inlineStr">
        <x:is>
          <x:t xml:space="preserve">Laura Alejandrina Sotillo Pérez</x:t>
        </x:is>
      </x:c>
      <x:c r="AC387" s="29" t="inlineStr">
        <x:is>
          <x:t xml:space="preserve">Equipo_B1</x:t>
        </x:is>
      </x:c>
      <x:c r="AD387" s="30" t="inlineStr">
        <x:is>
          <x:t xml:space="preserve">Estudios Universitarios</x:t>
        </x:is>
      </x:c>
      <x:c r="AE387" s="31" t="inlineStr">
        <x:is>
          <x:t xml:space="preserve">SI</x:t>
        </x:is>
      </x:c>
      <x:c r="AF387" s="32" t="inlineStr">
        <x:is>
          <x:t xml:space="preserve">OBS</x:t>
        </x:is>
      </x:c>
      <x:c r="AG387" s="33"/>
      <x:c r="AH387" s="34"/>
      <x:c r="AI387" s="35"/>
      <x:c r="AJ387" s="36" t="inlineStr">
        <x:is>
          <x:t xml:space="preserve">Equipo_B1</x:t>
        </x:is>
      </x:c>
      <x:c r="AK387" s="37" t="inlineStr">
        <x:is>
          <x:t xml:space="preserve">Laura Alejandrina Sotillo Pérez</x:t>
        </x:is>
      </x:c>
      <x:c r="AL387" s="38">
        <x:v>45875.7634606482</x:v>
      </x:c>
      <x:c r="AM387" s="39"/>
      <x:c r="AN387" s="40"/>
      <x:c r="AO387" s="41"/>
      <x:c r="AP387" s="42"/>
      <x:c r="AQ387" s="43"/>
      <x:c r="AR387" s="44"/>
      <x:c r="AS387" s="45"/>
      <x:c r="AT387" s="46"/>
      <x:c r="AU387" s="47"/>
      <x:c r="AV387" s="48"/>
      <x:c r="AW387" s="49" t="inlineStr">
        <x:is>
          <x:t xml:space="preserve">No informado</x:t>
        </x:is>
      </x:c>
      <x:c r="AX387" s="50"/>
      <x:c r="AY387" s="51" t="inlineStr">
        <x:is>
          <x:t xml:space="preserve">enriquegmejia@gmail.com</x:t>
        </x:is>
      </x:c>
      <x:c r="AZ387" s="52"/>
      <x:c r="BA387" s="53"/>
      <x:c r="BB387" s="54" t="inlineStr">
        <x:is>
          <x:t xml:space="preserve">No</x:t>
        </x:is>
      </x:c>
      <x:c r="BC387" s="55"/>
      <x:c r="BD387" s="56" t="n">
        <x:v>1</x:v>
      </x:c>
      <x:c r="BE387" s="57" t="n">
        <x:v>7</x:v>
      </x:c>
      <x:c r="BF387" s="58"/>
      <x:c r="BG387" s="59">
        <x:v>45875.7630092593</x:v>
      </x:c>
      <x:c r="BH387" s="60">
        <x:v>45877.8487615741</x:v>
      </x:c>
      <x:c r="BI387" s="61"/>
      <x:c r="BJ387" s="62"/>
      <x:c r="BK387" s="63"/>
      <x:c r="BL387" s="64"/>
      <x:c r="BM387" s="65" t="inlineStr">
        <x:is>
          <x:t xml:space="preserve">No</x:t>
        </x:is>
      </x:c>
      <x:c r="BN387" s="66"/>
      <x:c r="BO387" s="67" t="n">
        <x:v>7</x:v>
      </x:c>
      <x:c r="BP387" s="68">
        <x:v>45876.6867013889</x:v>
      </x:c>
      <x:c r="BQ387" s="69" t="inlineStr">
        <x:is>
          <x:t xml:space="preserve">SI</x:t>
        </x:is>
      </x:c>
      <x:c r="BR387" s="70">
        <x:v>45875.7617708333</x:v>
      </x:c>
      <x:c r="BS387" s="71"/>
      <x:c r="BT387" s="72" t="inlineStr">
        <x:is>
          <x:t xml:space="preserve">I454MXM1MIB</x:t>
        </x:is>
      </x:c>
      <x:c r="BU387" s="73" t="inlineStr">
        <x:is>
          <x:t xml:space="preserve">M1MIB</x:t>
        </x:is>
      </x:c>
    </x:row>
    <x:row r="388" hidden="0">
      <x:c r="A388" s="1" t="inlineStr">
        <x:is>
          <x:t xml:space="preserve">863dae06-d172-f011-b4cc-6045bd87a6aa</x:t>
        </x:is>
      </x:c>
      <x:c r="B388" s="2" t="inlineStr">
        <x:is>
          <x:t xml:space="preserve">5VfVS9rPlwrHMA7bs7qCNSVQ4BlqaSN5Bm3Oyzrdupx0yRNmCSAjCmiBw2aG5oqV2zk570NZd1Jpg50a9tdhlQ==</x:t>
        </x:is>
      </x:c>
      <x:c r="C388" s="3">
        <x:v>45877.6694675926</x:v>
      </x:c>
      <x:c r="D388" s="4" t="inlineStr">
        <x:is>
          <x:t xml:space="preserve">2021-002067905</x:t>
        </x:is>
      </x:c>
      <x:c r="E388" s="5" t="inlineStr">
        <x:is>
          <x:t xml:space="preserve">Cindy Loaiza Arrieta Máster en FinTech: Transformación Digital de las Finanzas  </x:t>
        </x:is>
      </x:c>
      <x:c r="F388" s="6" t="inlineStr">
        <x:is>
          <x:t xml:space="preserve">Cindy Loaiza Arrieta  </x:t>
        </x:is>
      </x:c>
      <x:c r="G388" s="7" t="inlineStr">
        <x:is>
          <x:t xml:space="preserve">Máster en FinTech: Transformación Digital de las Finanzas</x:t>
        </x:is>
      </x:c>
      <x:c r="H388" s="8" t="inlineStr">
        <x:is>
          <x:t xml:space="preserve">Máster</x:t>
        </x:is>
      </x:c>
      <x:c r="I388" s="9" t="inlineStr">
        <x:is>
          <x:t xml:space="preserve">+50685910068</x:t>
        </x:is>
      </x:c>
      <x:c r="J388" s="10"/>
      <x:c r="K388" s="11" t="n">
        <x:v>37</x:v>
      </x:c>
      <x:c r="L388" s="12" t="inlineStr">
        <x:is>
          <x:t xml:space="preserve">Costa Rica</x:t>
        </x:is>
      </x:c>
      <x:c r="M388" s="13" t="inlineStr">
        <x:is>
          <x:t xml:space="preserve">Costa Rica</x:t>
        </x:is>
      </x:c>
      <x:c r="N388" s="14" t="inlineStr">
        <x:is>
          <x:t xml:space="preserve">Abierto</x:t>
        </x:is>
      </x:c>
      <x:c r="O388" s="15" t="inlineStr">
        <x:is>
          <x:t xml:space="preserve">5-Concertacion</x:t>
        </x:is>
      </x:c>
      <x:c r="P388" s="16"/>
      <x:c r="Q388" s="17" t="inlineStr">
        <x:is>
          <x:t xml:space="preserve">Estirar</x:t>
        </x:is>
      </x:c>
      <x:c r="R388" s="18" t="inlineStr">
        <x:is>
          <x:t xml:space="preserve">Buscadores</x:t>
        </x:is>
      </x:c>
      <x:c r="S388" s="19" t="inlineStr">
        <x:is>
          <x:t xml:space="preserve">Google Search</x:t>
        </x:is>
      </x:c>
      <x:c r="T388" s="20" t="inlineStr">
        <x:is>
          <x:t xml:space="preserve">Google CR - Search - Programa - Formacion Superior</x:t>
        </x:is>
      </x:c>
      <x:c r="U388" s="21">
        <x:v>45875.6835763889</x:v>
      </x:c>
      <x:c r="V388" s="22">
        <x:v>45875.7998148148</x:v>
      </x:c>
      <x:c r="W388" s="23"/>
      <x:c r="X388" s="24" t="n">
        <x:v>4</x:v>
      </x:c>
      <x:c r="Y388" s="25" t="inlineStr">
        <x:is>
          <x:t xml:space="preserve">En curso</x:t>
        </x:is>
      </x:c>
      <x:c r="Z388" s="26"/>
      <x:c r="AA388" s="27"/>
      <x:c r="AB388" s="28" t="inlineStr">
        <x:is>
          <x:t xml:space="preserve">Vickiana Grullón</x:t>
        </x:is>
      </x:c>
      <x:c r="AC388" s="29" t="inlineStr">
        <x:is>
          <x:t xml:space="preserve">Equipo_A1</x:t>
        </x:is>
      </x:c>
      <x:c r="AD388" s="30" t="inlineStr">
        <x:is>
          <x:t xml:space="preserve">Estudios Universitarios</x:t>
        </x:is>
      </x:c>
      <x:c r="AE388" s="31" t="inlineStr">
        <x:is>
          <x:t xml:space="preserve">SI</x:t>
        </x:is>
      </x:c>
      <x:c r="AF388" s="32" t="inlineStr">
        <x:is>
          <x:t xml:space="preserve">OBS</x:t>
        </x:is>
      </x:c>
      <x:c r="AG388" s="33"/>
      <x:c r="AH388" s="34"/>
      <x:c r="AI388" s="35"/>
      <x:c r="AJ388" s="36" t="inlineStr">
        <x:is>
          <x:t xml:space="preserve">Equipo_A1</x:t>
        </x:is>
      </x:c>
      <x:c r="AK388" s="37" t="inlineStr">
        <x:is>
          <x:t xml:space="preserve">Vickiana Grullón</x:t>
        </x:is>
      </x:c>
      <x:c r="AL388" s="38">
        <x:v>45877.7438078704</x:v>
      </x:c>
      <x:c r="AM388" s="39"/>
      <x:c r="AN388" s="40"/>
      <x:c r="AO388" s="41"/>
      <x:c r="AP388" s="42"/>
      <x:c r="AQ388" s="43"/>
      <x:c r="AR388" s="44"/>
      <x:c r="AS388" s="45"/>
      <x:c r="AT388" s="46"/>
      <x:c r="AU388" s="47"/>
      <x:c r="AV388" s="48"/>
      <x:c r="AW388" s="49" t="inlineStr">
        <x:is>
          <x:t xml:space="preserve">No informado</x:t>
        </x:is>
      </x:c>
      <x:c r="AX388" s="50"/>
      <x:c r="AY388" s="51" t="inlineStr">
        <x:is>
          <x:t xml:space="preserve">cloaiza1956@gmail.com</x:t>
        </x:is>
      </x:c>
      <x:c r="AZ388" s="52"/>
      <x:c r="BA388" s="53"/>
      <x:c r="BB388" s="54" t="inlineStr">
        <x:is>
          <x:t xml:space="preserve">No</x:t>
        </x:is>
      </x:c>
      <x:c r="BC388" s="55"/>
      <x:c r="BD388" s="56" t="n">
        <x:v>2</x:v>
      </x:c>
      <x:c r="BE388" s="57" t="n">
        <x:v>9</x:v>
      </x:c>
      <x:c r="BF388" s="58"/>
      <x:c r="BG388" s="59">
        <x:v>45877.743587963</x:v>
      </x:c>
      <x:c r="BH388" s="60">
        <x:v>45877.7528009259</x:v>
      </x:c>
      <x:c r="BI388" s="61"/>
      <x:c r="BJ388" s="62"/>
      <x:c r="BK388" s="63"/>
      <x:c r="BL388" s="64"/>
      <x:c r="BM388" s="65" t="inlineStr">
        <x:is>
          <x:t xml:space="preserve">No</x:t>
        </x:is>
      </x:c>
      <x:c r="BN388" s="66"/>
      <x:c r="BO388" s="67" t="n">
        <x:v>5</x:v>
      </x:c>
      <x:c r="BP388" s="68">
        <x:v>45877.7439467593</x:v>
      </x:c>
      <x:c r="BQ388" s="69" t="inlineStr">
        <x:is>
          <x:t xml:space="preserve">SI</x:t>
        </x:is>
      </x:c>
      <x:c r="BR388" s="70">
        <x:v>45875.810474537</x:v>
      </x:c>
      <x:c r="BS388" s="71"/>
      <x:c r="BT388" s="72" t="inlineStr">
        <x:is>
          <x:t xml:space="preserve">ICR001MP201</x:t>
        </x:is>
      </x:c>
      <x:c r="BU388" s="73" t="inlineStr">
        <x:is>
          <x:t xml:space="preserve">MP201</x:t>
        </x:is>
      </x:c>
    </x:row>
    <x:row r="389" hidden="0">
      <x:c r="A389" s="1" t="inlineStr">
        <x:is>
          <x:t xml:space="preserve">4bb0321f-d172-f011-b4cc-6045bd9e6c24</x:t>
        </x:is>
      </x:c>
      <x:c r="B389" s="2" t="inlineStr">
        <x:is>
          <x:t xml:space="preserve">4AjPm2ningeCxypOeuzu/eGGSdZMaa45f4Iys8hEdUfnFQkqs2iioFUX+GapmzMC5VL119sYyJnaqi3leJ7VMw==</x:t>
        </x:is>
      </x:c>
      <x:c r="C389" s="3">
        <x:v>45880.7892824074</x:v>
      </x:c>
      <x:c r="D389" s="4" t="inlineStr">
        <x:is>
          <x:t xml:space="preserve">2021-002067907</x:t>
        </x:is>
      </x:c>
      <x:c r="E389" s="5" t="inlineStr">
        <x:is>
          <x:t xml:space="preserve">Mitzy Saraby Fernandez gomez Máster en Dirección de Marketing y Gestión Comercial</x:t>
        </x:is>
      </x:c>
      <x:c r="F389" s="6" t="inlineStr">
        <x:is>
          <x:t xml:space="preserve">Mitzy Saraby Fernandez gomez  </x:t>
        </x:is>
      </x:c>
      <x:c r="G389" s="7" t="inlineStr">
        <x:is>
          <x:t xml:space="preserve">Máster en Dirección de Marketing y Gestión Comercial</x:t>
        </x:is>
      </x:c>
      <x:c r="H389" s="8" t="inlineStr">
        <x:is>
          <x:t xml:space="preserve">Máster</x:t>
        </x:is>
      </x:c>
      <x:c r="I389" s="9" t="inlineStr">
        <x:is>
          <x:t xml:space="preserve">+522292236093</x:t>
        </x:is>
      </x:c>
      <x:c r="J389" s="10"/>
      <x:c r="K389" s="11" t="n">
        <x:v>30</x:v>
      </x:c>
      <x:c r="L389" s="12" t="inlineStr">
        <x:is>
          <x:t xml:space="preserve">Mexico</x:t>
        </x:is>
      </x:c>
      <x:c r="M389" s="13" t="inlineStr">
        <x:is>
          <x:t xml:space="preserve">Mexico</x:t>
        </x:is>
      </x:c>
      <x:c r="N389" s="14" t="inlineStr">
        <x:is>
          <x:t xml:space="preserve">Abierto</x:t>
        </x:is>
      </x:c>
      <x:c r="O389" s="15" t="inlineStr">
        <x:is>
          <x:t xml:space="preserve">5-Concertacion</x:t>
        </x:is>
      </x:c>
      <x:c r="P389" s="16"/>
      <x:c r="Q389" s="17" t="inlineStr">
        <x:is>
          <x:t xml:space="preserve">Empujar</x:t>
        </x:is>
      </x:c>
      <x:c r="R389" s="18" t="inlineStr">
        <x:is>
          <x:t xml:space="preserve">Redes Sociales</x:t>
        </x:is>
      </x:c>
      <x:c r="S389" s="19" t="inlineStr">
        <x:is>
          <x:t xml:space="preserve">Híbrida</x:t>
        </x:is>
      </x:c>
      <x:c r="T389" s="20" t="inlineStr">
        <x:is>
          <x:t xml:space="preserve">RRSS - Mexico- Híbrida Meta - Area B</x:t>
        </x:is>
      </x:c>
      <x:c r="U389" s="21">
        <x:v>45875.6840162037</x:v>
      </x:c>
      <x:c r="V389" s="22">
        <x:v>45875.7964583333</x:v>
      </x:c>
      <x:c r="W389" s="23"/>
      <x:c r="X389" s="24" t="n">
        <x:v>6</x:v>
      </x:c>
      <x:c r="Y389" s="25" t="inlineStr">
        <x:is>
          <x:t xml:space="preserve">En curso</x:t>
        </x:is>
      </x:c>
      <x:c r="Z389" s="26"/>
      <x:c r="AA389" s="27"/>
      <x:c r="AB389" s="28" t="inlineStr">
        <x:is>
          <x:t xml:space="preserve">Óscar Moldes</x:t>
        </x:is>
      </x:c>
      <x:c r="AC389" s="29" t="inlineStr">
        <x:is>
          <x:t xml:space="preserve">Equipo_B2</x:t>
        </x:is>
      </x:c>
      <x:c r="AD389" s="30" t="inlineStr">
        <x:is>
          <x:t xml:space="preserve">Estudios Universitarios</x:t>
        </x:is>
      </x:c>
      <x:c r="AE389" s="31" t="inlineStr">
        <x:is>
          <x:t xml:space="preserve">SI</x:t>
        </x:is>
      </x:c>
      <x:c r="AF389" s="32" t="inlineStr">
        <x:is>
          <x:t xml:space="preserve">OBS</x:t>
        </x:is>
      </x:c>
      <x:c r="AG389" s="33"/>
      <x:c r="AH389" s="34"/>
      <x:c r="AI389" s="35"/>
      <x:c r="AJ389" s="36" t="inlineStr">
        <x:is>
          <x:t xml:space="preserve">Equipo_B2</x:t>
        </x:is>
      </x:c>
      <x:c r="AK389" s="37" t="inlineStr">
        <x:is>
          <x:t xml:space="preserve">Óscar Moldes</x:t>
        </x:is>
      </x:c>
      <x:c r="AL389" s="38">
        <x:v>45875.8004282407</x:v>
      </x:c>
      <x:c r="AM389" s="39"/>
      <x:c r="AN389" s="40"/>
      <x:c r="AO389" s="41"/>
      <x:c r="AP389" s="42"/>
      <x:c r="AQ389" s="43"/>
      <x:c r="AR389" s="44"/>
      <x:c r="AS389" s="45"/>
      <x:c r="AT389" s="46"/>
      <x:c r="AU389" s="47"/>
      <x:c r="AV389" s="48"/>
      <x:c r="AW389" s="49" t="inlineStr">
        <x:is>
          <x:t xml:space="preserve">No informado</x:t>
        </x:is>
      </x:c>
      <x:c r="AX389" s="50"/>
      <x:c r="AY389" s="51" t="inlineStr">
        <x:is>
          <x:t xml:space="preserve">sarabyfdz95@gmail.com</x:t>
        </x:is>
      </x:c>
      <x:c r="AZ389" s="52"/>
      <x:c r="BA389" s="53"/>
      <x:c r="BB389" s="54" t="inlineStr">
        <x:is>
          <x:t xml:space="preserve">No</x:t>
        </x:is>
      </x:c>
      <x:c r="BC389" s="55"/>
      <x:c r="BD389" s="56" t="n">
        <x:v>1</x:v>
      </x:c>
      <x:c r="BE389" s="57" t="n">
        <x:v>8</x:v>
      </x:c>
      <x:c r="BF389" s="58"/>
      <x:c r="BG389" s="59">
        <x:v>45875.7996990741</x:v>
      </x:c>
      <x:c r="BH389" s="60">
        <x:v>45880.8726157407</x:v>
      </x:c>
      <x:c r="BI389" s="61"/>
      <x:c r="BJ389" s="62"/>
      <x:c r="BK389" s="63"/>
      <x:c r="BL389" s="64"/>
      <x:c r="BM389" s="65" t="inlineStr">
        <x:is>
          <x:t xml:space="preserve">No</x:t>
        </x:is>
      </x:c>
      <x:c r="BN389" s="66"/>
      <x:c r="BO389" s="67" t="n">
        <x:v>8</x:v>
      </x:c>
      <x:c r="BP389" s="68">
        <x:v>45875.8017592593</x:v>
      </x:c>
      <x:c r="BQ389" s="69" t="inlineStr">
        <x:is>
          <x:t xml:space="preserve">SI</x:t>
        </x:is>
      </x:c>
      <x:c r="BR389" s="70">
        <x:v>45875.7995138889</x:v>
      </x:c>
      <x:c r="BS389" s="71"/>
      <x:c r="BT389" s="72" t="inlineStr">
        <x:is>
          <x:t xml:space="preserve">I454MXMHMIB</x:t>
        </x:is>
      </x:c>
      <x:c r="BU389" s="73" t="inlineStr">
        <x:is>
          <x:t xml:space="preserve">MHMIB</x:t>
        </x:is>
      </x:c>
    </x:row>
    <x:row r="390" hidden="0">
      <x:c r="A390" s="1" t="inlineStr">
        <x:is>
          <x:t xml:space="preserve">b9c77313-d372-f011-b4cb-7ced8d5c31da</x:t>
        </x:is>
      </x:c>
      <x:c r="B390" s="2" t="inlineStr">
        <x:is>
          <x:t xml:space="preserve">225SmcKoSS0ofganFlZYR01AMz0+opWLYMitI19UgVAuH7ILwO13CIZPA6Knt/O91PvLiT8x2kDT+MoHnybcOw==</x:t>
        </x:is>
      </x:c>
      <x:c r="C390" s="3">
        <x:v>45876.6019444444</x:v>
      </x:c>
      <x:c r="D390" s="4" t="inlineStr">
        <x:is>
          <x:t xml:space="preserve">2021-002067925</x:t>
        </x:is>
      </x:c>
      <x:c r="E390" s="5" t="inlineStr">
        <x:is>
          <x:t xml:space="preserve">vanessa caceres Máster de Formación Permanente en Devops &amp; Cloud Computing  </x:t>
        </x:is>
      </x:c>
      <x:c r="F390" s="6" t="inlineStr">
        <x:is>
          <x:t xml:space="preserve">vanessa caceres  </x:t>
        </x:is>
      </x:c>
      <x:c r="G390" s="7" t="inlineStr">
        <x:is>
          <x:t xml:space="preserve">Máster de Formación Permanente en Devops &amp; Cloud Computing</x:t>
        </x:is>
      </x:c>
      <x:c r="H390" s="8" t="inlineStr">
        <x:is>
          <x:t xml:space="preserve">Máster de Formación Permanente</x:t>
        </x:is>
      </x:c>
      <x:c r="I390" s="9" t="inlineStr">
        <x:is>
          <x:t xml:space="preserve">+0981 702825</x:t>
        </x:is>
      </x:c>
      <x:c r="J390" s="10"/>
      <x:c r="K390" s="11" t="n">
        <x:v>30</x:v>
      </x:c>
      <x:c r="L390" s="12" t="inlineStr">
        <x:is>
          <x:t xml:space="preserve">Paraguay</x:t>
        </x:is>
      </x:c>
      <x:c r="M390" s="13" t="inlineStr">
        <x:is>
          <x:t xml:space="preserve">Paraguay</x:t>
        </x:is>
      </x:c>
      <x:c r="N390" s="14" t="inlineStr">
        <x:is>
          <x:t xml:space="preserve">Perdida</x:t>
        </x:is>
      </x:c>
      <x:c r="O390" s="15" t="inlineStr">
        <x:is>
          <x:t xml:space="preserve">5-Concertacion</x:t>
        </x:is>
      </x:c>
      <x:c r="P390" s="16"/>
      <x:c r="Q390" s="17" t="inlineStr">
        <x:is>
          <x:t xml:space="preserve">Estirar</x:t>
        </x:is>
      </x:c>
      <x:c r="R390" s="18" t="inlineStr">
        <x:is>
          <x:t xml:space="preserve">Buscadores</x:t>
        </x:is>
      </x:c>
      <x:c r="S390" s="19" t="inlineStr">
        <x:is>
          <x:t xml:space="preserve">Google Search</x:t>
        </x:is>
      </x:c>
      <x:c r="T390" s="20" t="inlineStr">
        <x:is>
          <x:t xml:space="preserve">Google RI - SearchS - Programa - Formación Superior Broad</x:t>
        </x:is>
      </x:c>
      <x:c r="U390" s="21">
        <x:v>45875.6937037037</x:v>
      </x:c>
      <x:c r="V390" s="22">
        <x:v>45875.7776041667</x:v>
      </x:c>
      <x:c r="W390" s="23"/>
      <x:c r="X390" s="24" t="n">
        <x:v>5</x:v>
      </x:c>
      <x:c r="Y390" s="25" t="inlineStr">
        <x:is>
          <x:t xml:space="preserve">Cancelado</x:t>
        </x:is>
      </x:c>
      <x:c r="Z390" s="26" t="inlineStr">
        <x:is>
          <x:t xml:space="preserve">Contact</x:t>
        </x:is>
      </x:c>
      <x:c r="AA390" s="27" t="inlineStr">
        <x:is>
          <x:t xml:space="preserve">Have not requested information</x:t>
        </x:is>
      </x:c>
      <x:c r="AB390" s="28" t="inlineStr">
        <x:is>
          <x:t xml:space="preserve">Cristobal Horny</x:t>
        </x:is>
      </x:c>
      <x:c r="AC390" s="29" t="inlineStr">
        <x:is>
          <x:t xml:space="preserve">Equipo_C2</x:t>
        </x:is>
      </x:c>
      <x:c r="AD390" s="30" t="inlineStr">
        <x:is>
          <x:t xml:space="preserve">Estudios Universitarios</x:t>
        </x:is>
      </x:c>
      <x:c r="AE390" s="31" t="inlineStr">
        <x:is>
          <x:t xml:space="preserve">SI</x:t>
        </x:is>
      </x:c>
      <x:c r="AF390" s="32" t="inlineStr">
        <x:is>
          <x:t xml:space="preserve">OBS</x:t>
        </x:is>
      </x:c>
      <x:c r="AG390" s="33"/>
      <x:c r="AH390" s="34"/>
      <x:c r="AI390" s="35"/>
      <x:c r="AJ390" s="36" t="inlineStr">
        <x:is>
          <x:t xml:space="preserve">Equipo_C2</x:t>
        </x:is>
      </x:c>
      <x:c r="AK390" s="37" t="inlineStr">
        <x:is>
          <x:t xml:space="preserve">Cristobal Horny</x:t>
        </x:is>
      </x:c>
      <x:c r="AL390" s="38">
        <x:v>45876.6846412037</x:v>
      </x:c>
      <x:c r="AM390" s="39"/>
      <x:c r="AN390" s="40"/>
      <x:c r="AO390" s="41"/>
      <x:c r="AP390" s="42"/>
      <x:c r="AQ390" s="43"/>
      <x:c r="AR390" s="44"/>
      <x:c r="AS390" s="45"/>
      <x:c r="AT390" s="46"/>
      <x:c r="AU390" s="47"/>
      <x:c r="AV390" s="48"/>
      <x:c r="AW390" s="49" t="inlineStr">
        <x:is>
          <x:t xml:space="preserve">No informado</x:t>
        </x:is>
      </x:c>
      <x:c r="AX390" s="50">
        <x:v>45876</x:v>
      </x:c>
      <x:c r="AY390" s="51" t="inlineStr">
        <x:is>
          <x:t xml:space="preserve">vanessacaceres_@hotmail.com</x:t>
        </x:is>
      </x:c>
      <x:c r="AZ390" s="52"/>
      <x:c r="BA390" s="53"/>
      <x:c r="BB390" s="54" t="inlineStr">
        <x:is>
          <x:t xml:space="preserve">No</x:t>
        </x:is>
      </x:c>
      <x:c r="BC390" s="55"/>
      <x:c r="BD390" s="56" t="n">
        <x:v>2</x:v>
      </x:c>
      <x:c r="BE390" s="57" t="n">
        <x:v>3</x:v>
      </x:c>
      <x:c r="BF390" s="58"/>
      <x:c r="BG390" s="59">
        <x:v>45876.6842939815</x:v>
      </x:c>
      <x:c r="BH390" s="60">
        <x:v>45876.6852777778</x:v>
      </x:c>
      <x:c r="BI390" s="61"/>
      <x:c r="BJ390" s="62"/>
      <x:c r="BK390" s="63"/>
      <x:c r="BL390" s="64"/>
      <x:c r="BM390" s="65" t="inlineStr">
        <x:is>
          <x:t xml:space="preserve">No</x:t>
        </x:is>
      </x:c>
      <x:c r="BN390" s="66"/>
      <x:c r="BO390" s="67" t="n">
        <x:v>2</x:v>
      </x:c>
      <x:c r="BP390" s="68">
        <x:v>45876.6848263889</x:v>
      </x:c>
      <x:c r="BQ390" s="69" t="inlineStr">
        <x:is>
          <x:t xml:space="preserve">SI</x:t>
        </x:is>
      </x:c>
      <x:c r="BR390" s="70">
        <x:v>45875.779212963</x:v>
      </x:c>
      <x:c r="BS390" s="71">
        <x:v>45876.6841782407</x:v>
      </x:c>
      <x:c r="BT390" s="72" t="inlineStr">
        <x:is>
          <x:t xml:space="preserve">IRI001MP201</x:t>
        </x:is>
      </x:c>
      <x:c r="BU390" s="73" t="inlineStr">
        <x:is>
          <x:t xml:space="preserve">MP201</x:t>
        </x:is>
      </x:c>
    </x:row>
    <x:row r="391" hidden="0">
      <x:c r="A391" s="1" t="inlineStr">
        <x:is>
          <x:t xml:space="preserve">753c3114-d372-f011-b4cb-7ced8d58f7ee</x:t>
        </x:is>
      </x:c>
      <x:c r="B391" s="2" t="inlineStr">
        <x:is>
          <x:t xml:space="preserve">/rEcusS2V+dbkglunCLcw5Uty+tOOcHcBAbF1QQ+FVD+tMSQsbmKI0T4q7wfXpx9cT53EOD8vm6e6aRxl6WBiA==</x:t>
        </x:is>
      </x:c>
      <x:c r="C391" s="3">
        <x:v>45880.6611111111</x:v>
      </x:c>
      <x:c r="D391" s="4" t="inlineStr">
        <x:is>
          <x:t xml:space="preserve">2021-002067926</x:t>
        </x:is>
      </x:c>
      <x:c r="E391" s="5" t="inlineStr">
        <x:is>
          <x:t xml:space="preserve">Claudia Vanessa Narvaes Flores Executive MBA  </x:t>
        </x:is>
      </x:c>
      <x:c r="F391" s="6" t="inlineStr">
        <x:is>
          <x:t xml:space="preserve">Claudia Vanessa Narvaes Flores  </x:t>
        </x:is>
      </x:c>
      <x:c r="G391" s="7" t="inlineStr">
        <x:is>
          <x:t xml:space="preserve">Executive MBA</x:t>
        </x:is>
      </x:c>
      <x:c r="H391" s="8" t="inlineStr">
        <x:is>
          <x:t xml:space="preserve">MBA</x:t>
        </x:is>
      </x:c>
      <x:c r="I391" s="9" t="inlineStr">
        <x:is>
          <x:t xml:space="preserve">+50487403447</x:t>
        </x:is>
      </x:c>
      <x:c r="J391" s="10"/>
      <x:c r="K391" s="11" t="n">
        <x:v>40</x:v>
      </x:c>
      <x:c r="L391" s="12" t="inlineStr">
        <x:is>
          <x:t xml:space="preserve">Honduras</x:t>
        </x:is>
      </x:c>
      <x:c r="M391" s="13" t="inlineStr">
        <x:is>
          <x:t xml:space="preserve">Honduras</x:t>
        </x:is>
      </x:c>
      <x:c r="N391" s="14" t="inlineStr">
        <x:is>
          <x:t xml:space="preserve">Abierto</x:t>
        </x:is>
      </x:c>
      <x:c r="O391" s="15" t="inlineStr">
        <x:is>
          <x:t xml:space="preserve">5-Concertacion</x:t>
        </x:is>
      </x:c>
      <x:c r="P391" s="16"/>
      <x:c r="Q391" s="17" t="inlineStr">
        <x:is>
          <x:t xml:space="preserve">Estirar</x:t>
        </x:is>
      </x:c>
      <x:c r="R391" s="18" t="inlineStr">
        <x:is>
          <x:t xml:space="preserve">Buscadores</x:t>
        </x:is>
      </x:c>
      <x:c r="S391" s="19" t="inlineStr">
        <x:is>
          <x:t xml:space="preserve">Google Search</x:t>
        </x:is>
      </x:c>
      <x:c r="T391" s="20" t="inlineStr">
        <x:is>
          <x:t xml:space="preserve">Google VP - SearchS - Programa - Formación Superior Broad</x:t>
        </x:is>
      </x:c>
      <x:c r="U391" s="21">
        <x:v>45875.6937847222</x:v>
      </x:c>
      <x:c r="V391" s="22">
        <x:v>45875.7993402778</x:v>
      </x:c>
      <x:c r="W391" s="23"/>
      <x:c r="X391" s="24" t="n">
        <x:v>5</x:v>
      </x:c>
      <x:c r="Y391" s="25" t="inlineStr">
        <x:is>
          <x:t xml:space="preserve">En curso</x:t>
        </x:is>
      </x:c>
      <x:c r="Z391" s="26"/>
      <x:c r="AA391" s="27"/>
      <x:c r="AB391" s="28" t="inlineStr">
        <x:is>
          <x:t xml:space="preserve">Iván Canale</x:t>
        </x:is>
      </x:c>
      <x:c r="AC391" s="29" t="inlineStr">
        <x:is>
          <x:t xml:space="preserve">Equipo_A1</x:t>
        </x:is>
      </x:c>
      <x:c r="AD391" s="30" t="inlineStr">
        <x:is>
          <x:t xml:space="preserve">Estudios de Posgrado</x:t>
        </x:is>
      </x:c>
      <x:c r="AE391" s="31" t="inlineStr">
        <x:is>
          <x:t xml:space="preserve">SI</x:t>
        </x:is>
      </x:c>
      <x:c r="AF391" s="32" t="inlineStr">
        <x:is>
          <x:t xml:space="preserve">OBS</x:t>
        </x:is>
      </x:c>
      <x:c r="AG391" s="33"/>
      <x:c r="AH391" s="34"/>
      <x:c r="AI391" s="35"/>
      <x:c r="AJ391" s="36" t="inlineStr">
        <x:is>
          <x:t xml:space="preserve">Equipo_C2</x:t>
        </x:is>
      </x:c>
      <x:c r="AK391" s="37" t="inlineStr">
        <x:is>
          <x:t xml:space="preserve">Iván Canale</x:t>
        </x:is>
      </x:c>
      <x:c r="AL391" s="38">
        <x:v>45876.7278240741</x:v>
      </x:c>
      <x:c r="AM391" s="39"/>
      <x:c r="AN391" s="40"/>
      <x:c r="AO391" s="41"/>
      <x:c r="AP391" s="42"/>
      <x:c r="AQ391" s="43"/>
      <x:c r="AR391" s="44"/>
      <x:c r="AS391" s="45"/>
      <x:c r="AT391" s="46"/>
      <x:c r="AU391" s="47"/>
      <x:c r="AV391" s="48"/>
      <x:c r="AW391" s="49" t="inlineStr">
        <x:is>
          <x:t xml:space="preserve">No informado</x:t>
        </x:is>
      </x:c>
      <x:c r="AX391" s="50"/>
      <x:c r="AY391" s="51" t="inlineStr">
        <x:is>
          <x:t xml:space="preserve">claudianarvaez988@gmail.com</x:t>
        </x:is>
      </x:c>
      <x:c r="AZ391" s="52"/>
      <x:c r="BA391" s="53"/>
      <x:c r="BB391" s="54" t="inlineStr">
        <x:is>
          <x:t xml:space="preserve">No</x:t>
        </x:is>
      </x:c>
      <x:c r="BC391" s="55"/>
      <x:c r="BD391" s="56" t="n">
        <x:v>1</x:v>
      </x:c>
      <x:c r="BE391" s="57" t="n">
        <x:v>3</x:v>
      </x:c>
      <x:c r="BF391" s="58"/>
      <x:c r="BG391" s="59">
        <x:v>45876.7274305556</x:v>
      </x:c>
      <x:c r="BH391" s="60">
        <x:v>45880.7444444444</x:v>
      </x:c>
      <x:c r="BI391" s="61"/>
      <x:c r="BJ391" s="62"/>
      <x:c r="BK391" s="63"/>
      <x:c r="BL391" s="64"/>
      <x:c r="BM391" s="65" t="inlineStr">
        <x:is>
          <x:t xml:space="preserve">No</x:t>
        </x:is>
      </x:c>
      <x:c r="BN391" s="66"/>
      <x:c r="BO391" s="67" t="n">
        <x:v>3</x:v>
      </x:c>
      <x:c r="BP391" s="68">
        <x:v>45876.8539351852</x:v>
      </x:c>
      <x:c r="BQ391" s="69" t="inlineStr">
        <x:is>
          <x:t xml:space="preserve">SI</x:t>
        </x:is>
      </x:c>
      <x:c r="BR391" s="70">
        <x:v>45876.7273148148</x:v>
      </x:c>
      <x:c r="BS391" s="71"/>
      <x:c r="BT391" s="72" t="inlineStr">
        <x:is>
          <x:t xml:space="preserve">IVP001MP201</x:t>
        </x:is>
      </x:c>
      <x:c r="BU391" s="73" t="inlineStr">
        <x:is>
          <x:t xml:space="preserve">MP201</x:t>
        </x:is>
      </x:c>
    </x:row>
    <x:row r="392" hidden="0">
      <x:c r="A392" s="1" t="inlineStr">
        <x:is>
          <x:t xml:space="preserve">113b1119-d372-f011-b4cb-6045bd92b540</x:t>
        </x:is>
      </x:c>
      <x:c r="B392" s="2" t="inlineStr">
        <x:is>
          <x:t xml:space="preserve">XFMfOflKQYLFWdusFebo9kh1E/90XdeDIhS6BuckU4/L78x2MBnzyOT8ZxkfgpAmTKOE1uGe67l/5MsVXmE0EQ==</x:t>
        </x:is>
      </x:c>
      <x:c r="C392" s="3">
        <x:v>45876.716099537</x:v>
      </x:c>
      <x:c r="D392" s="4" t="inlineStr">
        <x:is>
          <x:t xml:space="preserve">2021-002067930</x:t>
        </x:is>
      </x:c>
      <x:c r="E392" s="5" t="inlineStr">
        <x:is>
          <x:t xml:space="preserve">JOEL mendoza jimenez Máster de Formación Permanente en Devops &amp; Cloud Computing  </x:t>
        </x:is>
      </x:c>
      <x:c r="F392" s="6" t="inlineStr">
        <x:is>
          <x:t xml:space="preserve">JOEL mendoza jimenez  </x:t>
        </x:is>
      </x:c>
      <x:c r="G392" s="7" t="inlineStr">
        <x:is>
          <x:t xml:space="preserve">Máster de Formación Permanente en Devops &amp; Cloud Computing</x:t>
        </x:is>
      </x:c>
      <x:c r="H392" s="8" t="inlineStr">
        <x:is>
          <x:t xml:space="preserve">Máster de Formación Permanente</x:t>
        </x:is>
      </x:c>
      <x:c r="I392" s="9" t="inlineStr">
        <x:is>
          <x:t xml:space="preserve">+529341158889</x:t>
        </x:is>
      </x:c>
      <x:c r="J392" s="10"/>
      <x:c r="K392" s="11" t="n">
        <x:v>37</x:v>
      </x:c>
      <x:c r="L392" s="12" t="inlineStr">
        <x:is>
          <x:t xml:space="preserve">Mexico</x:t>
        </x:is>
      </x:c>
      <x:c r="M392" s="13" t="inlineStr">
        <x:is>
          <x:t xml:space="preserve">Mexico</x:t>
        </x:is>
      </x:c>
      <x:c r="N392" s="14" t="inlineStr">
        <x:is>
          <x:t xml:space="preserve">Abierto</x:t>
        </x:is>
      </x:c>
      <x:c r="O392" s="15" t="inlineStr">
        <x:is>
          <x:t xml:space="preserve">5-Concertacion</x:t>
        </x:is>
      </x:c>
      <x:c r="P392" s="16"/>
      <x:c r="Q392" s="17" t="inlineStr">
        <x:is>
          <x:t xml:space="preserve">Estirar</x:t>
        </x:is>
      </x:c>
      <x:c r="R392" s="18" t="inlineStr">
        <x:is>
          <x:t xml:space="preserve">Buscadores</x:t>
        </x:is>
      </x:c>
      <x:c r="S392" s="19" t="inlineStr">
        <x:is>
          <x:t xml:space="preserve">Google Search</x:t>
        </x:is>
      </x:c>
      <x:c r="T392" s="20" t="inlineStr">
        <x:is>
          <x:t xml:space="preserve">Google MX - SearchS - Programa - Formación Superior Broad</x:t>
        </x:is>
      </x:c>
      <x:c r="U392" s="21">
        <x:v>45875.6937962963</x:v>
      </x:c>
      <x:c r="V392" s="22">
        <x:v>45875.7925115741</x:v>
      </x:c>
      <x:c r="W392" s="23"/>
      <x:c r="X392" s="24" t="n">
        <x:v>0</x:v>
      </x:c>
      <x:c r="Y392" s="25" t="inlineStr">
        <x:is>
          <x:t xml:space="preserve">En curso</x:t>
        </x:is>
      </x:c>
      <x:c r="Z392" s="26"/>
      <x:c r="AA392" s="27"/>
      <x:c r="AB392" s="28" t="inlineStr">
        <x:is>
          <x:t xml:space="preserve">Vicente Spina</x:t>
        </x:is>
      </x:c>
      <x:c r="AC392" s="29" t="inlineStr">
        <x:is>
          <x:t xml:space="preserve">Equipo_C1</x:t>
        </x:is>
      </x:c>
      <x:c r="AD392" s="30" t="inlineStr">
        <x:is>
          <x:t xml:space="preserve">Bachillerato</x:t>
        </x:is>
      </x:c>
      <x:c r="AE392" s="31" t="inlineStr">
        <x:is>
          <x:t xml:space="preserve">SI</x:t>
        </x:is>
      </x:c>
      <x:c r="AF392" s="32" t="inlineStr">
        <x:is>
          <x:t xml:space="preserve">OBS</x:t>
        </x:is>
      </x:c>
      <x:c r="AG392" s="33"/>
      <x:c r="AH392" s="34"/>
      <x:c r="AI392" s="35"/>
      <x:c r="AJ392" s="36" t="inlineStr">
        <x:is>
          <x:t xml:space="preserve">Equipo_C2</x:t>
        </x:is>
      </x:c>
      <x:c r="AK392" s="37" t="inlineStr">
        <x:is>
          <x:t xml:space="preserve">Vicente Spina</x:t>
        </x:is>
      </x:c>
      <x:c r="AL392" s="38"/>
      <x:c r="AM392" s="39"/>
      <x:c r="AN392" s="40"/>
      <x:c r="AO392" s="41"/>
      <x:c r="AP392" s="42"/>
      <x:c r="AQ392" s="43"/>
      <x:c r="AR392" s="44"/>
      <x:c r="AS392" s="45"/>
      <x:c r="AT392" s="46"/>
      <x:c r="AU392" s="47"/>
      <x:c r="AV392" s="48"/>
      <x:c r="AW392" s="49" t="inlineStr">
        <x:is>
          <x:t xml:space="preserve">No informado</x:t>
        </x:is>
      </x:c>
      <x:c r="AX392" s="50"/>
      <x:c r="AY392" s="51" t="inlineStr">
        <x:is>
          <x:t xml:space="preserve">joelmendoza34054@gmail.com</x:t>
        </x:is>
      </x:c>
      <x:c r="AZ392" s="52"/>
      <x:c r="BA392" s="53"/>
      <x:c r="BB392" s="54" t="inlineStr">
        <x:is>
          <x:t xml:space="preserve">No</x:t>
        </x:is>
      </x:c>
      <x:c r="BC392" s="55"/>
      <x:c r="BD392" s="56" t="n">
        <x:v>0</x:v>
      </x:c>
      <x:c r="BE392" s="57" t="n">
        <x:v>2</x:v>
      </x:c>
      <x:c r="BF392" s="58"/>
      <x:c r="BG392" s="59"/>
      <x:c r="BH392" s="60">
        <x:v>45876.7994328704</x:v>
      </x:c>
      <x:c r="BI392" s="61"/>
      <x:c r="BJ392" s="62"/>
      <x:c r="BK392" s="63"/>
      <x:c r="BL392" s="64"/>
      <x:c r="BM392" s="65" t="inlineStr">
        <x:is>
          <x:t xml:space="preserve">No</x:t>
        </x:is>
      </x:c>
      <x:c r="BN392" s="66"/>
      <x:c r="BO392" s="67" t="n">
        <x:v>2</x:v>
      </x:c>
      <x:c r="BP392" s="68">
        <x:v>45875.8260069444</x:v>
      </x:c>
      <x:c r="BQ392" s="69" t="inlineStr">
        <x:is>
          <x:t xml:space="preserve">SI</x:t>
        </x:is>
      </x:c>
      <x:c r="BR392" s="70">
        <x:v>45875.8260069444</x:v>
      </x:c>
      <x:c r="BS392" s="71"/>
      <x:c r="BT392" s="72" t="inlineStr">
        <x:is>
          <x:t xml:space="preserve">IMX001MP201</x:t>
        </x:is>
      </x:c>
      <x:c r="BU392" s="73" t="inlineStr">
        <x:is>
          <x:t xml:space="preserve">MP201</x:t>
        </x:is>
      </x:c>
    </x:row>
    <x:row r="393" hidden="0">
      <x:c r="A393" s="1" t="inlineStr">
        <x:is>
          <x:t xml:space="preserve">a03c3114-d372-f011-b4cb-7ced8d58f7ee</x:t>
        </x:is>
      </x:c>
      <x:c r="B393" s="2" t="inlineStr">
        <x:is>
          <x:t xml:space="preserve">fbj2rkLQLEJAd913cHgV39qFjVJ9fO8aG9kpbM2w+OqQgmAUbu4OIuyWPfgVh58IEesiqu0/Vl2OpDiN8nKICA==</x:t>
        </x:is>
      </x:c>
      <x:c r="C393" s="3">
        <x:v>45880.9382986111</x:v>
      </x:c>
      <x:c r="D393" s="4" t="inlineStr">
        <x:is>
          <x:t xml:space="preserve">2021-002067929</x:t>
        </x:is>
      </x:c>
      <x:c r="E393" s="5" t="inlineStr">
        <x:is>
          <x:t xml:space="preserve">Edgard Godoy Máster en Business Intelligence  </x:t>
        </x:is>
      </x:c>
      <x:c r="F393" s="6" t="inlineStr">
        <x:is>
          <x:t xml:space="preserve">Edgard Godoy  </x:t>
        </x:is>
      </x:c>
      <x:c r="G393" s="7" t="inlineStr">
        <x:is>
          <x:t xml:space="preserve">Máster en Business Intelligence</x:t>
        </x:is>
      </x:c>
      <x:c r="H393" s="8" t="inlineStr">
        <x:is>
          <x:t xml:space="preserve">Máster</x:t>
        </x:is>
      </x:c>
      <x:c r="I393" s="9" t="inlineStr">
        <x:is>
          <x:t xml:space="preserve">+9393398858</x:t>
        </x:is>
      </x:c>
      <x:c r="J393" s="10"/>
      <x:c r="K393" s="11" t="n">
        <x:v>36</x:v>
      </x:c>
      <x:c r="L393" s="12" t="inlineStr">
        <x:is>
          <x:t xml:space="preserve">Puerto Rico</x:t>
        </x:is>
      </x:c>
      <x:c r="M393" s="13" t="inlineStr">
        <x:is>
          <x:t xml:space="preserve">Puerto Rico</x:t>
        </x:is>
      </x:c>
      <x:c r="N393" s="14" t="inlineStr">
        <x:is>
          <x:t xml:space="preserve">Abierto</x:t>
        </x:is>
      </x:c>
      <x:c r="O393" s="15" t="inlineStr">
        <x:is>
          <x:t xml:space="preserve">5-Concertacion</x:t>
        </x:is>
      </x:c>
      <x:c r="P393" s="16"/>
      <x:c r="Q393" s="17" t="inlineStr">
        <x:is>
          <x:t xml:space="preserve">Empujar</x:t>
        </x:is>
      </x:c>
      <x:c r="R393" s="18" t="inlineStr">
        <x:is>
          <x:t xml:space="preserve">Redes Sociales</x:t>
        </x:is>
      </x:c>
      <x:c r="S393" s="19" t="inlineStr">
        <x:is>
          <x:t xml:space="preserve">Híbrida</x:t>
        </x:is>
      </x:c>
      <x:c r="T393" s="20" t="inlineStr">
        <x:is>
          <x:t xml:space="preserve">RRSS - VIP- Híbrida Meta - Area C</x:t>
        </x:is>
      </x:c>
      <x:c r="U393" s="21">
        <x:v>45875.6937962963</x:v>
      </x:c>
      <x:c r="V393" s="22">
        <x:v>45875.7786458333</x:v>
      </x:c>
      <x:c r="W393" s="23"/>
      <x:c r="X393" s="24" t="n">
        <x:v>1</x:v>
      </x:c>
      <x:c r="Y393" s="25" t="inlineStr">
        <x:is>
          <x:t xml:space="preserve">En curso</x:t>
        </x:is>
      </x:c>
      <x:c r="Z393" s="26"/>
      <x:c r="AA393" s="27"/>
      <x:c r="AB393" s="28" t="inlineStr">
        <x:is>
          <x:t xml:space="preserve">Ana López Fortes</x:t>
        </x:is>
      </x:c>
      <x:c r="AC393" s="29" t="inlineStr">
        <x:is>
          <x:t xml:space="preserve">Equipo_C2</x:t>
        </x:is>
      </x:c>
      <x:c r="AD393" s="30" t="inlineStr">
        <x:is>
          <x:t xml:space="preserve">Estudios de Posgrado</x:t>
        </x:is>
      </x:c>
      <x:c r="AE393" s="31" t="inlineStr">
        <x:is>
          <x:t xml:space="preserve">SI</x:t>
        </x:is>
      </x:c>
      <x:c r="AF393" s="32" t="inlineStr">
        <x:is>
          <x:t xml:space="preserve">OBS</x:t>
        </x:is>
      </x:c>
      <x:c r="AG393" s="33"/>
      <x:c r="AH393" s="34"/>
      <x:c r="AI393" s="35"/>
      <x:c r="AJ393" s="36" t="inlineStr">
        <x:is>
          <x:t xml:space="preserve">Equipo_C2</x:t>
        </x:is>
      </x:c>
      <x:c r="AK393" s="37" t="inlineStr">
        <x:is>
          <x:t xml:space="preserve">Ana López Fortes</x:t>
        </x:is>
      </x:c>
      <x:c r="AL393" s="38">
        <x:v>45881.0216319444</x:v>
      </x:c>
      <x:c r="AM393" s="39"/>
      <x:c r="AN393" s="40"/>
      <x:c r="AO393" s="41"/>
      <x:c r="AP393" s="42"/>
      <x:c r="AQ393" s="43"/>
      <x:c r="AR393" s="44"/>
      <x:c r="AS393" s="45"/>
      <x:c r="AT393" s="46"/>
      <x:c r="AU393" s="47"/>
      <x:c r="AV393" s="48"/>
      <x:c r="AW393" s="49" t="inlineStr">
        <x:is>
          <x:t xml:space="preserve">No informado</x:t>
        </x:is>
      </x:c>
      <x:c r="AX393" s="50"/>
      <x:c r="AY393" s="51" t="inlineStr">
        <x:is>
          <x:t xml:space="preserve">pianista1@icloud.com</x:t>
        </x:is>
      </x:c>
      <x:c r="AZ393" s="52"/>
      <x:c r="BA393" s="53">
        <x:v>45876.6041666667</x:v>
      </x:c>
      <x:c r="BB393" s="54" t="inlineStr">
        <x:is>
          <x:t xml:space="preserve">SI</x:t>
        </x:is>
      </x:c>
      <x:c r="BC393" s="55"/>
      <x:c r="BD393" s="56" t="n">
        <x:v>3</x:v>
      </x:c>
      <x:c r="BE393" s="57" t="n">
        <x:v>3</x:v>
      </x:c>
      <x:c r="BF393" s="58"/>
      <x:c r="BG393" s="59">
        <x:v>45881.0215856481</x:v>
      </x:c>
      <x:c r="BH393" s="60">
        <x:v>45881.0216319444</x:v>
      </x:c>
      <x:c r="BI393" s="61"/>
      <x:c r="BJ393" s="62"/>
      <x:c r="BK393" s="63"/>
      <x:c r="BL393" s="64"/>
      <x:c r="BM393" s="65" t="inlineStr">
        <x:is>
          <x:t xml:space="preserve">No</x:t>
        </x:is>
      </x:c>
      <x:c r="BN393" s="66">
        <x:v>45876.6627662037</x:v>
      </x:c>
      <x:c r="BO393" s="67"/>
      <x:c r="BP393" s="68"/>
      <x:c r="BQ393" s="69" t="inlineStr">
        <x:is>
          <x:t xml:space="preserve">SI</x:t>
        </x:is>
      </x:c>
      <x:c r="BR393" s="70">
        <x:v>45876.6625462963</x:v>
      </x:c>
      <x:c r="BS393" s="71">
        <x:v>45876.6625578704</x:v>
      </x:c>
      <x:c r="BT393" s="72" t="inlineStr">
        <x:is>
          <x:t xml:space="preserve">I454VPMHMIC</x:t>
        </x:is>
      </x:c>
      <x:c r="BU393" s="73" t="inlineStr">
        <x:is>
          <x:t xml:space="preserve">MHMIC</x:t>
        </x:is>
      </x:c>
    </x:row>
    <x:row r="394" hidden="0">
      <x:c r="A394" s="1" t="inlineStr">
        <x:is>
          <x:t xml:space="preserve">928d4c18-d372-f011-b4cc-7c1e5270dc1c</x:t>
        </x:is>
      </x:c>
      <x:c r="B394" s="2" t="inlineStr">
        <x:is>
          <x:t xml:space="preserve">fJtIl2Shud013JQXP/xSg8HiADp9zQzqEUZvvXNUq9wflLGPEg+17D6OSmmcqNGQ31jPz/6BEvjhLfB6++6Jaw==</x:t>
        </x:is>
      </x:c>
      <x:c r="C394" s="3">
        <x:v>45877.6976157407</x:v>
      </x:c>
      <x:c r="D394" s="4" t="inlineStr">
        <x:is>
          <x:t xml:space="preserve">2021-002067935</x:t>
        </x:is>
      </x:c>
      <x:c r="E394" s="5" t="inlineStr">
        <x:is>
          <x:t xml:space="preserve">Ferenc Sasvari Lifelong Learning Master's Degree in Project Management  </x:t>
        </x:is>
      </x:c>
      <x:c r="F394" s="6" t="inlineStr">
        <x:is>
          <x:t xml:space="preserve">Ferenc Sasvari  </x:t>
        </x:is>
      </x:c>
      <x:c r="G394" s="7" t="inlineStr">
        <x:is>
          <x:t xml:space="preserve">Lifelong Learning Master's Degree in Project Management</x:t>
        </x:is>
      </x:c>
      <x:c r="H394" s="8" t="inlineStr">
        <x:is>
          <x:t xml:space="preserve">Máster de Formación Permanente</x:t>
        </x:is>
      </x:c>
      <x:c r="I394" s="9" t="inlineStr">
        <x:is>
          <x:t xml:space="preserve">+36204858254</x:t>
        </x:is>
      </x:c>
      <x:c r="J394" s="10"/>
      <x:c r="K394" s="11" t="n">
        <x:v>28</x:v>
      </x:c>
      <x:c r="L394" s="12" t="inlineStr">
        <x:is>
          <x:t xml:space="preserve">Hungary</x:t>
        </x:is>
      </x:c>
      <x:c r="M394" s="13" t="inlineStr">
        <x:is>
          <x:t xml:space="preserve">Hungary</x:t>
        </x:is>
      </x:c>
      <x:c r="N394" s="14" t="inlineStr">
        <x:is>
          <x:t xml:space="preserve">Abierto</x:t>
        </x:is>
      </x:c>
      <x:c r="O394" s="15" t="inlineStr">
        <x:is>
          <x:t xml:space="preserve">5-Concertacion</x:t>
        </x:is>
      </x:c>
      <x:c r="P394" s="16"/>
      <x:c r="Q394" s="17" t="inlineStr">
        <x:is>
          <x:t xml:space="preserve">Empujar</x:t>
        </x:is>
      </x:c>
      <x:c r="R394" s="18" t="inlineStr">
        <x:is>
          <x:t xml:space="preserve">Redes Sociales</x:t>
        </x:is>
      </x:c>
      <x:c r="S394" s="19" t="inlineStr">
        <x:is>
          <x:t xml:space="preserve">Híbrida</x:t>
        </x:is>
      </x:c>
      <x:c r="T394" s="20" t="inlineStr">
        <x:is>
          <x:t xml:space="preserve">RRSS - Costa Rica - Híbrida Meta - Area C</x:t>
        </x:is>
      </x:c>
      <x:c r="U394" s="21">
        <x:v>45875.6938541667</x:v>
      </x:c>
      <x:c r="V394" s="22">
        <x:v>45875.8059143519</x:v>
      </x:c>
      <x:c r="W394" s="23"/>
      <x:c r="X394" s="24" t="n">
        <x:v>6</x:v>
      </x:c>
      <x:c r="Y394" s="25" t="inlineStr">
        <x:is>
          <x:t xml:space="preserve">En curso</x:t>
        </x:is>
      </x:c>
      <x:c r="Z394" s="26"/>
      <x:c r="AA394" s="27"/>
      <x:c r="AB394" s="28" t="inlineStr">
        <x:is>
          <x:t xml:space="preserve">Carlos Manuel Vázquez Aguilar</x:t>
        </x:is>
      </x:c>
      <x:c r="AC394" s="29" t="inlineStr">
        <x:is>
          <x:t xml:space="preserve">Equipo_A1</x:t>
        </x:is>
      </x:c>
      <x:c r="AD394" s="30" t="inlineStr">
        <x:is>
          <x:t xml:space="preserve">Estudios Universitarios</x:t>
        </x:is>
      </x:c>
      <x:c r="AE394" s="31" t="inlineStr">
        <x:is>
          <x:t xml:space="preserve">SI</x:t>
        </x:is>
      </x:c>
      <x:c r="AF394" s="32" t="inlineStr">
        <x:is>
          <x:t xml:space="preserve">OBS</x:t>
        </x:is>
      </x:c>
      <x:c r="AG394" s="33"/>
      <x:c r="AH394" s="34"/>
      <x:c r="AI394" s="35"/>
      <x:c r="AJ394" s="36" t="inlineStr">
        <x:is>
          <x:t xml:space="preserve">Equipo_B1</x:t>
        </x:is>
      </x:c>
      <x:c r="AK394" s="37" t="inlineStr">
        <x:is>
          <x:t xml:space="preserve">Carlos Manuel Vázquez Aguilar</x:t>
        </x:is>
      </x:c>
      <x:c r="AL394" s="38">
        <x:v>45875.8162152778</x:v>
      </x:c>
      <x:c r="AM394" s="39"/>
      <x:c r="AN394" s="40"/>
      <x:c r="AO394" s="41"/>
      <x:c r="AP394" s="42"/>
      <x:c r="AQ394" s="43"/>
      <x:c r="AR394" s="44"/>
      <x:c r="AS394" s="45"/>
      <x:c r="AT394" s="46"/>
      <x:c r="AU394" s="47"/>
      <x:c r="AV394" s="48"/>
      <x:c r="AW394" s="49" t="inlineStr">
        <x:is>
          <x:t xml:space="preserve">No informado</x:t>
        </x:is>
      </x:c>
      <x:c r="AX394" s="50"/>
      <x:c r="AY394" s="51" t="inlineStr">
        <x:is>
          <x:t xml:space="preserve">ferencmatesasvari@gmail.com</x:t>
        </x:is>
      </x:c>
      <x:c r="AZ394" s="52"/>
      <x:c r="BA394" s="53"/>
      <x:c r="BB394" s="54" t="inlineStr">
        <x:is>
          <x:t xml:space="preserve">No</x:t>
        </x:is>
      </x:c>
      <x:c r="BC394" s="55"/>
      <x:c r="BD394" s="56" t="n">
        <x:v>1</x:v>
      </x:c>
      <x:c r="BE394" s="57" t="n">
        <x:v>1</x:v>
      </x:c>
      <x:c r="BF394" s="58"/>
      <x:c r="BG394" s="59">
        <x:v>45875.8158796296</x:v>
      </x:c>
      <x:c r="BH394" s="60">
        <x:v>45877.7809490741</x:v>
      </x:c>
      <x:c r="BI394" s="61"/>
      <x:c r="BJ394" s="62"/>
      <x:c r="BK394" s="63"/>
      <x:c r="BL394" s="64"/>
      <x:c r="BM394" s="65" t="inlineStr">
        <x:is>
          <x:t xml:space="preserve">No</x:t>
        </x:is>
      </x:c>
      <x:c r="BN394" s="66"/>
      <x:c r="BO394" s="67" t="n">
        <x:v>1</x:v>
      </x:c>
      <x:c r="BP394" s="68">
        <x:v>45877.7809027778</x:v>
      </x:c>
      <x:c r="BQ394" s="69" t="inlineStr">
        <x:is>
          <x:t xml:space="preserve">SI</x:t>
        </x:is>
      </x:c>
      <x:c r="BR394" s="70">
        <x:v>45877.7809027778</x:v>
      </x:c>
      <x:c r="BS394" s="71"/>
      <x:c r="BT394" s="72" t="inlineStr">
        <x:is>
          <x:t xml:space="preserve">I454CRMHMIC</x:t>
        </x:is>
      </x:c>
      <x:c r="BU394" s="73" t="inlineStr">
        <x:is>
          <x:t xml:space="preserve">MHMIC</x:t>
        </x:is>
      </x:c>
    </x:row>
    <x:row r="395" hidden="0">
      <x:c r="A395" s="1" t="inlineStr">
        <x:is>
          <x:t xml:space="preserve">ccc2641f-d372-f011-b4cb-7ced8d5c31da</x:t>
        </x:is>
      </x:c>
      <x:c r="B395" s="2" t="inlineStr">
        <x:is>
          <x:t xml:space="preserve">RcMUwHth8DCee0hBKprVD3Isusu8LDLacAhbnvn40wUT0l3OMU3l+P2UbsuWy9pecnTXH3N2RHhLx3iJ+EvfVg==</x:t>
        </x:is>
      </x:c>
      <x:c r="C395" s="3">
        <x:v>45875.700474537</x:v>
      </x:c>
      <x:c r="D395" s="4" t="inlineStr">
        <x:is>
          <x:t xml:space="preserve">2021-002067937</x:t>
        </x:is>
      </x:c>
      <x:c r="E395" s="5" t="inlineStr">
        <x:is>
          <x:t xml:space="preserve">Lesette velasco Angulo Executive MBA  </x:t>
        </x:is>
      </x:c>
      <x:c r="F395" s="6" t="inlineStr">
        <x:is>
          <x:t xml:space="preserve">Lesette velasco Angulo  </x:t>
        </x:is>
      </x:c>
      <x:c r="G395" s="7" t="inlineStr">
        <x:is>
          <x:t xml:space="preserve">Executive MBA</x:t>
        </x:is>
      </x:c>
      <x:c r="H395" s="8" t="inlineStr">
        <x:is>
          <x:t xml:space="preserve">MBA</x:t>
        </x:is>
      </x:c>
      <x:c r="I395" s="9" t="inlineStr">
        <x:is>
          <x:t xml:space="preserve">+593996638788</x:t>
        </x:is>
      </x:c>
      <x:c r="J395" s="10"/>
      <x:c r="K395" s="11" t="n">
        <x:v>36</x:v>
      </x:c>
      <x:c r="L395" s="12" t="inlineStr">
        <x:is>
          <x:t xml:space="preserve">Ecuador</x:t>
        </x:is>
      </x:c>
      <x:c r="M395" s="13" t="inlineStr">
        <x:is>
          <x:t xml:space="preserve">Ecuador</x:t>
        </x:is>
      </x:c>
      <x:c r="N395" s="14" t="inlineStr">
        <x:is>
          <x:t xml:space="preserve">Perdida</x:t>
        </x:is>
      </x:c>
      <x:c r="O395" s="15" t="inlineStr">
        <x:is>
          <x:t xml:space="preserve">5-Concertacion</x:t>
        </x:is>
      </x:c>
      <x:c r="P395" s="16"/>
      <x:c r="Q395" s="17" t="inlineStr">
        <x:is>
          <x:t xml:space="preserve">Estirar</x:t>
        </x:is>
      </x:c>
      <x:c r="R395" s="18" t="inlineStr">
        <x:is>
          <x:t xml:space="preserve">Buscadores</x:t>
        </x:is>
      </x:c>
      <x:c r="S395" s="19" t="inlineStr">
        <x:is>
          <x:t xml:space="preserve">Google Search</x:t>
        </x:is>
      </x:c>
      <x:c r="T395" s="20" t="inlineStr">
        <x:is>
          <x:t xml:space="preserve">Google EC - SearchS - Programa - Formación Superior Broad</x:t>
        </x:is>
      </x:c>
      <x:c r="U395" s="21">
        <x:v>45875.6939236111</x:v>
      </x:c>
      <x:c r="V395" s="22">
        <x:v>45875.758287037</x:v>
      </x:c>
      <x:c r="W395" s="23"/>
      <x:c r="X395" s="24" t="n">
        <x:v>0</x:v>
      </x:c>
      <x:c r="Y395" s="25" t="inlineStr">
        <x:is>
          <x:t xml:space="preserve">Cancelado</x:t>
        </x:is>
      </x:c>
      <x:c r="Z395" s="26" t="inlineStr">
        <x:is>
          <x:t xml:space="preserve">Expectations</x:t>
        </x:is>
      </x:c>
      <x:c r="AA395" s="27" t="inlineStr">
        <x:is>
          <x:t xml:space="preserve">Unofficial master</x:t>
        </x:is>
      </x:c>
      <x:c r="AB395" s="28" t="inlineStr">
        <x:is>
          <x:t xml:space="preserve">Ximena Zumpano Pinedo</x:t>
        </x:is>
      </x:c>
      <x:c r="AC395" s="29" t="inlineStr">
        <x:is>
          <x:t xml:space="preserve">Equipo_A2</x:t>
        </x:is>
      </x:c>
      <x:c r="AD395" s="30" t="inlineStr">
        <x:is>
          <x:t xml:space="preserve">Estudios Universitarios</x:t>
        </x:is>
      </x:c>
      <x:c r="AE395" s="31" t="inlineStr">
        <x:is>
          <x:t xml:space="preserve">SI</x:t>
        </x:is>
      </x:c>
      <x:c r="AF395" s="32" t="inlineStr">
        <x:is>
          <x:t xml:space="preserve">OBS</x:t>
        </x:is>
      </x:c>
      <x:c r="AG395" s="33"/>
      <x:c r="AH395" s="34"/>
      <x:c r="AI395" s="35"/>
      <x:c r="AJ395" s="36" t="inlineStr">
        <x:is>
          <x:t xml:space="preserve">Equipo_C2</x:t>
        </x:is>
      </x:c>
      <x:c r="AK395" s="37" t="inlineStr">
        <x:is>
          <x:t xml:space="preserve">Ximena Zumpano Pinedo</x:t>
        </x:is>
      </x:c>
      <x:c r="AL395" s="38"/>
      <x:c r="AM395" s="39"/>
      <x:c r="AN395" s="40"/>
      <x:c r="AO395" s="41"/>
      <x:c r="AP395" s="42"/>
      <x:c r="AQ395" s="43"/>
      <x:c r="AR395" s="44"/>
      <x:c r="AS395" s="45"/>
      <x:c r="AT395" s="46"/>
      <x:c r="AU395" s="47"/>
      <x:c r="AV395" s="48"/>
      <x:c r="AW395" s="49" t="inlineStr">
        <x:is>
          <x:t xml:space="preserve">No informado</x:t>
        </x:is>
      </x:c>
      <x:c r="AX395" s="50">
        <x:v>45875</x:v>
      </x:c>
      <x:c r="AY395" s="51" t="inlineStr">
        <x:is>
          <x:t xml:space="preserve">velascolesette@gmail.com</x:t>
        </x:is>
      </x:c>
      <x:c r="AZ395" s="52"/>
      <x:c r="BA395" s="53"/>
      <x:c r="BB395" s="54" t="inlineStr">
        <x:is>
          <x:t xml:space="preserve">No</x:t>
        </x:is>
      </x:c>
      <x:c r="BC395" s="55"/>
      <x:c r="BD395" s="56" t="n">
        <x:v>0</x:v>
      </x:c>
      <x:c r="BE395" s="57" t="n">
        <x:v>0</x:v>
      </x:c>
      <x:c r="BF395" s="58"/>
      <x:c r="BG395" s="59"/>
      <x:c r="BH395" s="60">
        <x:v>45875.7838078704</x:v>
      </x:c>
      <x:c r="BI395" s="61"/>
      <x:c r="BJ395" s="62"/>
      <x:c r="BK395" s="63"/>
      <x:c r="BL395" s="64"/>
      <x:c r="BM395" s="65" t="inlineStr">
        <x:is>
          <x:t xml:space="preserve">No</x:t>
        </x:is>
      </x:c>
      <x:c r="BN395" s="66"/>
      <x:c r="BO395" s="67"/>
      <x:c r="BP395" s="68"/>
      <x:c r="BQ395" s="69" t="inlineStr">
        <x:is>
          <x:t xml:space="preserve">No</x:t>
        </x:is>
      </x:c>
      <x:c r="BR395" s="70"/>
      <x:c r="BS395" s="71"/>
      <x:c r="BT395" s="72" t="inlineStr">
        <x:is>
          <x:t xml:space="preserve">IEC001MP201</x:t>
        </x:is>
      </x:c>
      <x:c r="BU395" s="73" t="inlineStr">
        <x:is>
          <x:t xml:space="preserve">MP201</x:t>
        </x:is>
      </x:c>
    </x:row>
    <x:row r="396" hidden="0">
      <x:c r="A396" s="1" t="inlineStr">
        <x:is>
          <x:t xml:space="preserve">318806bd-d472-f011-b4cb-7c1e5272ae79</x:t>
        </x:is>
      </x:c>
      <x:c r="B396" s="2" t="inlineStr">
        <x:is>
          <x:t xml:space="preserve">ObEnwGyYyGDbCBcfAM8pCI3w8QyU0zbting+0ITdclcSRCSqfmCyUqhjrODiN+nj8AhqMl4X4baegR80jDrhrg==</x:t>
        </x:is>
      </x:c>
      <x:c r="C396" s="3">
        <x:v>45875.761724537</x:v>
      </x:c>
      <x:c r="D396" s="4" t="inlineStr">
        <x:is>
          <x:t xml:space="preserve">2021-002067966</x:t>
        </x:is>
      </x:c>
      <x:c r="E396" s="5" t="inlineStr">
        <x:is>
          <x:t xml:space="preserve">Juan Carlos Ospina Giraldo Máster de Formación Permanente en Ciberseguridad - Octubre 2025  </x:t>
        </x:is>
      </x:c>
      <x:c r="F396" s="6" t="inlineStr">
        <x:is>
          <x:t xml:space="preserve">Juan Carlos Ospina Giraldo  </x:t>
        </x:is>
      </x:c>
      <x:c r="G396" s="7" t="inlineStr">
        <x:is>
          <x:t xml:space="preserve">Máster en Ciberseguridad</x:t>
        </x:is>
      </x:c>
      <x:c r="H396" s="8" t="inlineStr">
        <x:is>
          <x:t xml:space="preserve">Máster</x:t>
        </x:is>
      </x:c>
      <x:c r="I396" s="9" t="inlineStr">
        <x:is>
          <x:t xml:space="preserve">+573206721920</x:t>
        </x:is>
      </x:c>
      <x:c r="J396" s="10"/>
      <x:c r="K396" s="11" t="n">
        <x:v>57</x:v>
      </x:c>
      <x:c r="L396" s="12" t="inlineStr">
        <x:is>
          <x:t xml:space="preserve">Colombia</x:t>
        </x:is>
      </x:c>
      <x:c r="M396" s="13" t="inlineStr">
        <x:is>
          <x:t xml:space="preserve">Colombia</x:t>
        </x:is>
      </x:c>
      <x:c r="N396" s="14" t="inlineStr">
        <x:is>
          <x:t xml:space="preserve">Abierto</x:t>
        </x:is>
      </x:c>
      <x:c r="O396" s="15" t="inlineStr">
        <x:is>
          <x:t xml:space="preserve">6-Interview</x:t>
        </x:is>
      </x:c>
      <x:c r="P396" s="16" t="inlineStr">
        <x:is>
          <x:t xml:space="preserve">Octubre 2025</x:t>
        </x:is>
      </x:c>
      <x:c r="Q396" s="17" t="inlineStr">
        <x:is>
          <x:t xml:space="preserve">Empujar</x:t>
        </x:is>
      </x:c>
      <x:c r="R396" s="18" t="inlineStr">
        <x:is>
          <x:t xml:space="preserve">Redes Sociales</x:t>
        </x:is>
      </x:c>
      <x:c r="S396" s="19" t="inlineStr">
        <x:is>
          <x:t xml:space="preserve">Híbrida</x:t>
        </x:is>
      </x:c>
      <x:c r="T396" s="20" t="inlineStr">
        <x:is>
          <x:t xml:space="preserve">RRSS - Colombia- Híbrida Meta - Area C</x:t>
        </x:is>
      </x:c>
      <x:c r="U396" s="21">
        <x:v>45875.7020023148</x:v>
      </x:c>
      <x:c r="V396" s="22">
        <x:v>45875.7771875</x:v>
      </x:c>
      <x:c r="W396" s="23"/>
      <x:c r="X396" s="24" t="n">
        <x:v>6</x:v>
      </x:c>
      <x:c r="Y396" s="25" t="inlineStr">
        <x:is>
          <x:t xml:space="preserve">En curso</x:t>
        </x:is>
      </x:c>
      <x:c r="Z396" s="26"/>
      <x:c r="AA396" s="27"/>
      <x:c r="AB396" s="28" t="inlineStr">
        <x:is>
          <x:t xml:space="preserve">Daniel Audrines</x:t>
        </x:is>
      </x:c>
      <x:c r="AC396" s="29" t="inlineStr">
        <x:is>
          <x:t xml:space="preserve">Equipo_C2</x:t>
        </x:is>
      </x:c>
      <x:c r="AD396" s="30" t="inlineStr">
        <x:is>
          <x:t xml:space="preserve">Estudios de Posgrado</x:t>
        </x:is>
      </x:c>
      <x:c r="AE396" s="31" t="inlineStr">
        <x:is>
          <x:t xml:space="preserve">SI</x:t>
        </x:is>
      </x:c>
      <x:c r="AF396" s="32" t="inlineStr">
        <x:is>
          <x:t xml:space="preserve">OBS</x:t>
        </x:is>
      </x:c>
      <x:c r="AG396" s="33" t="inlineStr">
        <x:is>
          <x:t xml:space="preserve">Máster en Ciberseguridad</x:t>
        </x:is>
      </x:c>
      <x:c r="AH396" s="34"/>
      <x:c r="AI396" s="35"/>
      <x:c r="AJ396" s="36" t="inlineStr">
        <x:is>
          <x:t xml:space="preserve">Equipo_C2</x:t>
        </x:is>
      </x:c>
      <x:c r="AK396" s="37" t="inlineStr">
        <x:is>
          <x:t xml:space="preserve">Daniel Audrines</x:t>
        </x:is>
      </x:c>
      <x:c r="AL396" s="38">
        <x:v>45875.8441087963</x:v>
      </x:c>
      <x:c r="AM396" s="39"/>
      <x:c r="AN396" s="40"/>
      <x:c r="AO396" s="41"/>
      <x:c r="AP396" s="42"/>
      <x:c r="AQ396" s="43"/>
      <x:c r="AR396" s="44"/>
      <x:c r="AS396" s="45"/>
      <x:c r="AT396" s="46"/>
      <x:c r="AU396" s="47"/>
      <x:c r="AV396" s="48"/>
      <x:c r="AW396" s="49" t="inlineStr">
        <x:is>
          <x:t xml:space="preserve">No informado</x:t>
        </x:is>
      </x:c>
      <x:c r="AX396" s="50"/>
      <x:c r="AY396" s="51" t="inlineStr">
        <x:is>
          <x:t xml:space="preserve">jcospina@segurosquality.com</x:t>
        </x:is>
      </x:c>
      <x:c r="AZ396" s="52"/>
      <x:c r="BA396" s="53">
        <x:v>45877.75</x:v>
      </x:c>
      <x:c r="BB396" s="54" t="inlineStr">
        <x:is>
          <x:t xml:space="preserve">SI</x:t>
        </x:is>
      </x:c>
      <x:c r="BC396" s="55" t="inlineStr">
        <x:is>
          <x:t xml:space="preserve">Máster de Formación Permanente en Ciberseguridad - Octubre 2025</x:t>
        </x:is>
      </x:c>
      <x:c r="BD396" s="56" t="n">
        <x:v>1</x:v>
      </x:c>
      <x:c r="BE396" s="57" t="n">
        <x:v>1</x:v>
      </x:c>
      <x:c r="BF396" s="58"/>
      <x:c r="BG396" s="59">
        <x:v>45875.8437268519</x:v>
      </x:c>
      <x:c r="BH396" s="60">
        <x:v>45875.8450578704</x:v>
      </x:c>
      <x:c r="BI396" s="61"/>
      <x:c r="BJ396" s="62"/>
      <x:c r="BK396" s="63"/>
      <x:c r="BL396" s="64"/>
      <x:c r="BM396" s="65" t="inlineStr">
        <x:is>
          <x:t xml:space="preserve">No</x:t>
        </x:is>
      </x:c>
      <x:c r="BN396" s="66">
        <x:v>45875.8433333333</x:v>
      </x:c>
      <x:c r="BO396" s="67"/>
      <x:c r="BP396" s="68"/>
      <x:c r="BQ396" s="69" t="inlineStr">
        <x:is>
          <x:t xml:space="preserve">SI</x:t>
        </x:is>
      </x:c>
      <x:c r="BR396" s="70">
        <x:v>45875.8433217593</x:v>
      </x:c>
      <x:c r="BS396" s="71">
        <x:v>45875.8433333333</x:v>
      </x:c>
      <x:c r="BT396" s="72" t="inlineStr">
        <x:is>
          <x:t xml:space="preserve">I454COMHMIC</x:t>
        </x:is>
      </x:c>
      <x:c r="BU396" s="73" t="inlineStr">
        <x:is>
          <x:t xml:space="preserve">MHMIC</x:t>
        </x:is>
      </x:c>
    </x:row>
    <x:row r="397" hidden="0">
      <x:c r="A397" s="1" t="inlineStr">
        <x:is>
          <x:t xml:space="preserve">a28fad52-d572-f011-b4cb-7ced8d5c31da</x:t>
        </x:is>
      </x:c>
      <x:c r="B397" s="2" t="inlineStr">
        <x:is>
          <x:t xml:space="preserve">MQ32N1yhWFGXmPGt6m3kqcXw3xJA+aJKozdTU9xQBW72k5hdStZkpDmz0x/xFG7A+6fqECxQ1J8yvuHbo2jYGA==</x:t>
        </x:is>
      </x:c>
      <x:c r="C397" s="3">
        <x:v>45880.5495833333</x:v>
      </x:c>
      <x:c r="D397" s="4" t="inlineStr">
        <x:is>
          <x:t xml:space="preserve">2021-002067986</x:t>
        </x:is>
      </x:c>
      <x:c r="E397" s="5" t="inlineStr">
        <x:is>
          <x:t xml:space="preserve">Emma Mendoza Vargas Máster en Marketing Digital, Growth Hacking y eCommerce  </x:t>
        </x:is>
      </x:c>
      <x:c r="F397" s="6" t="inlineStr">
        <x:is>
          <x:t xml:space="preserve">Emma Mendoza Vargas  </x:t>
        </x:is>
      </x:c>
      <x:c r="G397" s="7" t="inlineStr">
        <x:is>
          <x:t xml:space="preserve">Máster en Marketing Digital, Growth Hacking y eCommerce</x:t>
        </x:is>
      </x:c>
      <x:c r="H397" s="8" t="inlineStr">
        <x:is>
          <x:t xml:space="preserve">Máster</x:t>
        </x:is>
      </x:c>
      <x:c r="I397" s="9" t="inlineStr">
        <x:is>
          <x:t xml:space="preserve">+593980799374</x:t>
        </x:is>
      </x:c>
      <x:c r="J397" s="10"/>
      <x:c r="K397" s="11" t="n">
        <x:v>54</x:v>
      </x:c>
      <x:c r="L397" s="12" t="inlineStr">
        <x:is>
          <x:t xml:space="preserve">Ecuador</x:t>
        </x:is>
      </x:c>
      <x:c r="M397" s="13" t="inlineStr">
        <x:is>
          <x:t xml:space="preserve">Ecuador</x:t>
        </x:is>
      </x:c>
      <x:c r="N397" s="14" t="inlineStr">
        <x:is>
          <x:t xml:space="preserve">Abierto</x:t>
        </x:is>
      </x:c>
      <x:c r="O397" s="15" t="inlineStr">
        <x:is>
          <x:t xml:space="preserve">6-Interview</x:t>
        </x:is>
      </x:c>
      <x:c r="P397" s="16"/>
      <x:c r="Q397" s="17" t="inlineStr">
        <x:is>
          <x:t xml:space="preserve">Estirar</x:t>
        </x:is>
      </x:c>
      <x:c r="R397" s="18" t="inlineStr">
        <x:is>
          <x:t xml:space="preserve">Buscadores</x:t>
        </x:is>
      </x:c>
      <x:c r="S397" s="19" t="inlineStr">
        <x:is>
          <x:t xml:space="preserve">Google Search</x:t>
        </x:is>
      </x:c>
      <x:c r="T397" s="20" t="inlineStr">
        <x:is>
          <x:t xml:space="preserve">Google EC - SearchS - Programa - Formación Superior Broad</x:t>
        </x:is>
      </x:c>
      <x:c r="U397" s="21">
        <x:v>45875.7049305556</x:v>
      </x:c>
      <x:c r="V397" s="22">
        <x:v>45875.7852430556</x:v>
      </x:c>
      <x:c r="W397" s="23"/>
      <x:c r="X397" s="24" t="n">
        <x:v>1</x:v>
      </x:c>
      <x:c r="Y397" s="25" t="inlineStr">
        <x:is>
          <x:t xml:space="preserve">En curso</x:t>
        </x:is>
      </x:c>
      <x:c r="Z397" s="26"/>
      <x:c r="AA397" s="27"/>
      <x:c r="AB397" s="28" t="inlineStr">
        <x:is>
          <x:t xml:space="preserve">Adelino Da Silva de Ponte</x:t>
        </x:is>
      </x:c>
      <x:c r="AC397" s="29" t="inlineStr">
        <x:is>
          <x:t xml:space="preserve">Equipo_B2</x:t>
        </x:is>
      </x:c>
      <x:c r="AD397" s="30" t="inlineStr">
        <x:is>
          <x:t xml:space="preserve">Estudios Universitarios</x:t>
        </x:is>
      </x:c>
      <x:c r="AE397" s="31" t="inlineStr">
        <x:is>
          <x:t xml:space="preserve">SI</x:t>
        </x:is>
      </x:c>
      <x:c r="AF397" s="32" t="inlineStr">
        <x:is>
          <x:t xml:space="preserve">OBS</x:t>
        </x:is>
      </x:c>
      <x:c r="AG397" s="33"/>
      <x:c r="AH397" s="34"/>
      <x:c r="AI397" s="35"/>
      <x:c r="AJ397" s="36" t="inlineStr">
        <x:is>
          <x:t xml:space="preserve">Equipo_B1</x:t>
        </x:is>
      </x:c>
      <x:c r="AK397" s="37" t="inlineStr">
        <x:is>
          <x:t xml:space="preserve">Adelino Da Silva de Ponte</x:t>
        </x:is>
      </x:c>
      <x:c r="AL397" s="38">
        <x:v>45880.6319791667</x:v>
      </x:c>
      <x:c r="AM397" s="39"/>
      <x:c r="AN397" s="40"/>
      <x:c r="AO397" s="41"/>
      <x:c r="AP397" s="42"/>
      <x:c r="AQ397" s="43"/>
      <x:c r="AR397" s="44"/>
      <x:c r="AS397" s="45"/>
      <x:c r="AT397" s="46"/>
      <x:c r="AU397" s="47"/>
      <x:c r="AV397" s="48"/>
      <x:c r="AW397" s="49" t="inlineStr">
        <x:is>
          <x:t xml:space="preserve">No informado</x:t>
        </x:is>
      </x:c>
      <x:c r="AX397" s="50"/>
      <x:c r="AY397" s="51" t="inlineStr">
        <x:is>
          <x:t xml:space="preserve">emendoza@uteq.edu.ec</x:t>
        </x:is>
      </x:c>
      <x:c r="AZ397" s="52"/>
      <x:c r="BA397" s="53">
        <x:v>45877.75</x:v>
      </x:c>
      <x:c r="BB397" s="54" t="inlineStr">
        <x:is>
          <x:t xml:space="preserve">SI</x:t>
        </x:is>
      </x:c>
      <x:c r="BC397" s="55"/>
      <x:c r="BD397" s="56" t="n">
        <x:v>2</x:v>
      </x:c>
      <x:c r="BE397" s="57" t="n">
        <x:v>2</x:v>
      </x:c>
      <x:c r="BF397" s="58"/>
      <x:c r="BG397" s="59">
        <x:v>45880.6315740741</x:v>
      </x:c>
      <x:c r="BH397" s="60">
        <x:v>45880.6329166667</x:v>
      </x:c>
      <x:c r="BI397" s="61"/>
      <x:c r="BJ397" s="62"/>
      <x:c r="BK397" s="63"/>
      <x:c r="BL397" s="64"/>
      <x:c r="BM397" s="65" t="inlineStr">
        <x:is>
          <x:t xml:space="preserve">No</x:t>
        </x:is>
      </x:c>
      <x:c r="BN397" s="66">
        <x:v>45875.8114930556</x:v>
      </x:c>
      <x:c r="BO397" s="67"/>
      <x:c r="BP397" s="68"/>
      <x:c r="BQ397" s="69" t="inlineStr">
        <x:is>
          <x:t xml:space="preserve">SI</x:t>
        </x:is>
      </x:c>
      <x:c r="BR397" s="70">
        <x:v>45875.8114699074</x:v>
      </x:c>
      <x:c r="BS397" s="71">
        <x:v>45875.8114814815</x:v>
      </x:c>
      <x:c r="BT397" s="72" t="inlineStr">
        <x:is>
          <x:t xml:space="preserve">IEC001MP201</x:t>
        </x:is>
      </x:c>
      <x:c r="BU397" s="73" t="inlineStr">
        <x:is>
          <x:t xml:space="preserve">MP201</x:t>
        </x:is>
      </x:c>
    </x:row>
    <x:row r="398" hidden="0">
      <x:c r="A398" s="1" t="inlineStr">
        <x:is>
          <x:t xml:space="preserve">005c606b-d772-f011-b4cb-7ced8d5c31da</x:t>
        </x:is>
      </x:c>
      <x:c r="B398" s="2" t="inlineStr">
        <x:is>
          <x:t xml:space="preserve">YuIVTWagRUD61vNY55AmEx1/x03z/SCBuSiWR0sOOS/Z1t/XvB86/yhSOMqbzh0xm6xpyuTPS9FyZDf4cbk0fQ==</x:t>
        </x:is>
      </x:c>
      <x:c r="C398" s="3">
        <x:v>45877.6316087963</x:v>
      </x:c>
      <x:c r="D398" s="4" t="inlineStr">
        <x:is>
          <x:t xml:space="preserve">2021-002068020</x:t>
        </x:is>
      </x:c>
      <x:c r="E398" s="5" t="inlineStr">
        <x:is>
          <x:t xml:space="preserve">Laura Rodriguez Máster en Dirección de Comunicación Corporativa  </x:t>
        </x:is>
      </x:c>
      <x:c r="F398" s="6" t="inlineStr">
        <x:is>
          <x:t xml:space="preserve">Laura Rodriguez  </x:t>
        </x:is>
      </x:c>
      <x:c r="G398" s="7" t="inlineStr">
        <x:is>
          <x:t xml:space="preserve">Máster en Dirección de Comunicación Corporativa</x:t>
        </x:is>
      </x:c>
      <x:c r="H398" s="8" t="inlineStr">
        <x:is>
          <x:t xml:space="preserve">Máster</x:t>
        </x:is>
      </x:c>
      <x:c r="I398" s="9" t="inlineStr">
        <x:is>
          <x:t xml:space="preserve">+34657251933</x:t>
        </x:is>
      </x:c>
      <x:c r="J398" s="10"/>
      <x:c r="K398" s="11" t="n">
        <x:v>23</x:v>
      </x:c>
      <x:c r="L398" s="12" t="inlineStr">
        <x:is>
          <x:t xml:space="preserve">Spain</x:t>
        </x:is>
      </x:c>
      <x:c r="M398" s="13" t="inlineStr">
        <x:is>
          <x:t xml:space="preserve">Spain</x:t>
        </x:is>
      </x:c>
      <x:c r="N398" s="14" t="inlineStr">
        <x:is>
          <x:t xml:space="preserve">Abierto</x:t>
        </x:is>
      </x:c>
      <x:c r="O398" s="15" t="inlineStr">
        <x:is>
          <x:t xml:space="preserve">5-Concertacion</x:t>
        </x:is>
      </x:c>
      <x:c r="P398" s="16"/>
      <x:c r="Q398" s="17" t="inlineStr">
        <x:is>
          <x:t xml:space="preserve">Estirar</x:t>
        </x:is>
      </x:c>
      <x:c r="R398" s="18" t="inlineStr">
        <x:is>
          <x:t xml:space="preserve">Buscadores</x:t>
        </x:is>
      </x:c>
      <x:c r="S398" s="19" t="inlineStr">
        <x:is>
          <x:t xml:space="preserve">Google Search</x:t>
        </x:is>
      </x:c>
      <x:c r="T398" s="20" t="inlineStr">
        <x:is>
          <x:t xml:space="preserve">Google ES - SearchS - Programa - Formación Superior Broad</x:t>
        </x:is>
      </x:c>
      <x:c r="U398" s="21">
        <x:v>45875.7153935185</x:v>
      </x:c>
      <x:c r="V398" s="22">
        <x:v>45875.7796643519</x:v>
      </x:c>
      <x:c r="W398" s="23"/>
      <x:c r="X398" s="24" t="n">
        <x:v>4</x:v>
      </x:c>
      <x:c r="Y398" s="25" t="inlineStr">
        <x:is>
          <x:t xml:space="preserve">En curso</x:t>
        </x:is>
      </x:c>
      <x:c r="Z398" s="26"/>
      <x:c r="AA398" s="27"/>
      <x:c r="AB398" s="28" t="inlineStr">
        <x:is>
          <x:t xml:space="preserve">Andrea Ainciburu</x:t>
        </x:is>
      </x:c>
      <x:c r="AC398" s="29" t="inlineStr">
        <x:is>
          <x:t xml:space="preserve">Equipo_A2</x:t>
        </x:is>
      </x:c>
      <x:c r="AD398" s="30" t="inlineStr">
        <x:is>
          <x:t xml:space="preserve">Estudios Universitarios</x:t>
        </x:is>
      </x:c>
      <x:c r="AE398" s="31" t="inlineStr">
        <x:is>
          <x:t xml:space="preserve">SI</x:t>
        </x:is>
      </x:c>
      <x:c r="AF398" s="32" t="inlineStr">
        <x:is>
          <x:t xml:space="preserve">OBS</x:t>
        </x:is>
      </x:c>
      <x:c r="AG398" s="33"/>
      <x:c r="AH398" s="34"/>
      <x:c r="AI398" s="35"/>
      <x:c r="AJ398" s="36" t="inlineStr">
        <x:is>
          <x:t xml:space="preserve">Equipo_A2</x:t>
        </x:is>
      </x:c>
      <x:c r="AK398" s="37" t="inlineStr">
        <x:is>
          <x:t xml:space="preserve">Andrea Ainciburu</x:t>
        </x:is>
      </x:c>
      <x:c r="AL398" s="38">
        <x:v>45877.7149421296</x:v>
      </x:c>
      <x:c r="AM398" s="39"/>
      <x:c r="AN398" s="40"/>
      <x:c r="AO398" s="41"/>
      <x:c r="AP398" s="42"/>
      <x:c r="AQ398" s="43"/>
      <x:c r="AR398" s="44"/>
      <x:c r="AS398" s="45"/>
      <x:c r="AT398" s="46"/>
      <x:c r="AU398" s="47"/>
      <x:c r="AV398" s="48"/>
      <x:c r="AW398" s="49" t="inlineStr">
        <x:is>
          <x:t xml:space="preserve">No informado</x:t>
        </x:is>
      </x:c>
      <x:c r="AX398" s="50"/>
      <x:c r="AY398" s="51" t="inlineStr">
        <x:is>
          <x:t xml:space="preserve">lauraaarodriguezz@gmail.com</x:t>
        </x:is>
      </x:c>
      <x:c r="AZ398" s="52"/>
      <x:c r="BA398" s="53"/>
      <x:c r="BB398" s="54" t="inlineStr">
        <x:is>
          <x:t xml:space="preserve">No</x:t>
        </x:is>
      </x:c>
      <x:c r="BC398" s="55"/>
      <x:c r="BD398" s="56" t="n">
        <x:v>2</x:v>
      </x:c>
      <x:c r="BE398" s="57" t="n">
        <x:v>4</x:v>
      </x:c>
      <x:c r="BF398" s="58"/>
      <x:c r="BG398" s="59">
        <x:v>45877.714537037</x:v>
      </x:c>
      <x:c r="BH398" s="60">
        <x:v>45877.7149421296</x:v>
      </x:c>
      <x:c r="BI398" s="61"/>
      <x:c r="BJ398" s="62"/>
      <x:c r="BK398" s="63"/>
      <x:c r="BL398" s="64"/>
      <x:c r="BM398" s="65" t="inlineStr">
        <x:is>
          <x:t xml:space="preserve">No</x:t>
        </x:is>
      </x:c>
      <x:c r="BN398" s="66"/>
      <x:c r="BO398" s="67" t="n">
        <x:v>4</x:v>
      </x:c>
      <x:c r="BP398" s="68"/>
      <x:c r="BQ398" s="69" t="inlineStr">
        <x:is>
          <x:t xml:space="preserve">SI</x:t>
        </x:is>
      </x:c>
      <x:c r="BR398" s="70">
        <x:v>45875.79375</x:v>
      </x:c>
      <x:c r="BS398" s="71"/>
      <x:c r="BT398" s="72" t="inlineStr">
        <x:is>
          <x:t xml:space="preserve">IES001MP201</x:t>
        </x:is>
      </x:c>
      <x:c r="BU398" s="73" t="inlineStr">
        <x:is>
          <x:t xml:space="preserve">MP201</x:t>
        </x:is>
      </x:c>
    </x:row>
    <x:row r="399" hidden="0">
      <x:c r="A399" s="1" t="inlineStr">
        <x:is>
          <x:t xml:space="preserve">c7eda986-d972-f011-b4cc-7c1e5270dc1c</x:t>
        </x:is>
      </x:c>
      <x:c r="B399" s="2" t="inlineStr">
        <x:is>
          <x:t xml:space="preserve">cnhbNfnf5EzPc4pveA7OLp+xDc0zFrLYJCgEUHzOmo8GCLj0+vTmbu82u9YTksc62qqMZkAJZM+IwWyC/ciWSQ==</x:t>
        </x:is>
      </x:c>
      <x:c r="C399" s="3">
        <x:v>45880.7268287037</x:v>
      </x:c>
      <x:c r="D399" s="4" t="inlineStr">
        <x:is>
          <x:t xml:space="preserve">2021-002068063</x:t>
        </x:is>
      </x:c>
      <x:c r="E399" s="5" t="inlineStr">
        <x:is>
          <x:t xml:space="preserve">IRYEILIN MICHELLE ESTRADA  IGLESIAS Máster en Ciberseguridad  </x:t>
        </x:is>
      </x:c>
      <x:c r="F399" s="6" t="inlineStr">
        <x:is>
          <x:t xml:space="preserve">IRYEILIN MICHELLE ESTRADA  IGLESIAS  </x:t>
        </x:is>
      </x:c>
      <x:c r="G399" s="7" t="inlineStr">
        <x:is>
          <x:t xml:space="preserve">Máster en Ciberseguridad</x:t>
        </x:is>
      </x:c>
      <x:c r="H399" s="8" t="inlineStr">
        <x:is>
          <x:t xml:space="preserve">Máster</x:t>
        </x:is>
      </x:c>
      <x:c r="I399" s="9" t="inlineStr">
        <x:is>
          <x:t xml:space="preserve">+573013575743</x:t>
        </x:is>
      </x:c>
      <x:c r="J399" s="10"/>
      <x:c r="K399" s="11" t="n">
        <x:v>38</x:v>
      </x:c>
      <x:c r="L399" s="12" t="inlineStr">
        <x:is>
          <x:t xml:space="preserve">Colombia</x:t>
        </x:is>
      </x:c>
      <x:c r="M399" s="13" t="inlineStr">
        <x:is>
          <x:t xml:space="preserve">Colombia</x:t>
        </x:is>
      </x:c>
      <x:c r="N399" s="14" t="inlineStr">
        <x:is>
          <x:t xml:space="preserve">Abierto</x:t>
        </x:is>
      </x:c>
      <x:c r="O399" s="15" t="inlineStr">
        <x:is>
          <x:t xml:space="preserve">5-Concertacion</x:t>
        </x:is>
      </x:c>
      <x:c r="P399" s="16"/>
      <x:c r="Q399" s="17" t="inlineStr">
        <x:is>
          <x:t xml:space="preserve">Empujar</x:t>
        </x:is>
      </x:c>
      <x:c r="R399" s="18" t="inlineStr">
        <x:is>
          <x:t xml:space="preserve">Redes Sociales</x:t>
        </x:is>
      </x:c>
      <x:c r="S399" s="19" t="inlineStr">
        <x:is>
          <x:t xml:space="preserve">Híbrida</x:t>
        </x:is>
      </x:c>
      <x:c r="T399" s="20" t="inlineStr">
        <x:is>
          <x:t xml:space="preserve">RRSS - Colombia- Híbrida Meta - Area C</x:t>
        </x:is>
      </x:c>
      <x:c r="U399" s="21">
        <x:v>45875.725787037</x:v>
      </x:c>
      <x:c r="V399" s="22">
        <x:v>45875.7932060185</x:v>
      </x:c>
      <x:c r="W399" s="23"/>
      <x:c r="X399" s="24" t="n">
        <x:v>5</x:v>
      </x:c>
      <x:c r="Y399" s="25" t="inlineStr">
        <x:is>
          <x:t xml:space="preserve">En curso</x:t>
        </x:is>
      </x:c>
      <x:c r="Z399" s="26"/>
      <x:c r="AA399" s="27"/>
      <x:c r="AB399" s="28" t="inlineStr">
        <x:is>
          <x:t xml:space="preserve">Mateo Nicolás Tomassini</x:t>
        </x:is>
      </x:c>
      <x:c r="AC399" s="29" t="inlineStr">
        <x:is>
          <x:t xml:space="preserve">Equipo_C1</x:t>
        </x:is>
      </x:c>
      <x:c r="AD399" s="30" t="inlineStr">
        <x:is>
          <x:t xml:space="preserve">Estudios Universitarios</x:t>
        </x:is>
      </x:c>
      <x:c r="AE399" s="31" t="inlineStr">
        <x:is>
          <x:t xml:space="preserve">SI</x:t>
        </x:is>
      </x:c>
      <x:c r="AF399" s="32" t="inlineStr">
        <x:is>
          <x:t xml:space="preserve">OBS</x:t>
        </x:is>
      </x:c>
      <x:c r="AG399" s="33"/>
      <x:c r="AH399" s="34"/>
      <x:c r="AI399" s="35"/>
      <x:c r="AJ399" s="36" t="inlineStr">
        <x:is>
          <x:t xml:space="preserve">Equipo_C1</x:t>
        </x:is>
      </x:c>
      <x:c r="AK399" s="37" t="inlineStr">
        <x:is>
          <x:t xml:space="preserve">Mateo Nicolás Tomassini</x:t>
        </x:is>
      </x:c>
      <x:c r="AL399" s="38">
        <x:v>45876.682962963</x:v>
      </x:c>
      <x:c r="AM399" s="39"/>
      <x:c r="AN399" s="40"/>
      <x:c r="AO399" s="41"/>
      <x:c r="AP399" s="42"/>
      <x:c r="AQ399" s="43"/>
      <x:c r="AR399" s="44"/>
      <x:c r="AS399" s="45"/>
      <x:c r="AT399" s="46"/>
      <x:c r="AU399" s="47"/>
      <x:c r="AV399" s="48"/>
      <x:c r="AW399" s="49" t="inlineStr">
        <x:is>
          <x:t xml:space="preserve">No informado</x:t>
        </x:is>
      </x:c>
      <x:c r="AX399" s="50"/>
      <x:c r="AY399" s="51" t="inlineStr">
        <x:is>
          <x:t xml:space="preserve">imestrada0519@gmail.com</x:t>
        </x:is>
      </x:c>
      <x:c r="AZ399" s="52"/>
      <x:c r="BA399" s="53"/>
      <x:c r="BB399" s="54" t="inlineStr">
        <x:is>
          <x:t xml:space="preserve">No</x:t>
        </x:is>
      </x:c>
      <x:c r="BC399" s="55"/>
      <x:c r="BD399" s="56" t="n">
        <x:v>1</x:v>
      </x:c>
      <x:c r="BE399" s="57" t="n">
        <x:v>6</x:v>
      </x:c>
      <x:c r="BF399" s="58"/>
      <x:c r="BG399" s="59">
        <x:v>45876.682962963</x:v>
      </x:c>
      <x:c r="BH399" s="60">
        <x:v>45880.810162037</x:v>
      </x:c>
      <x:c r="BI399" s="61"/>
      <x:c r="BJ399" s="62"/>
      <x:c r="BK399" s="63"/>
      <x:c r="BL399" s="64"/>
      <x:c r="BM399" s="65" t="inlineStr">
        <x:is>
          <x:t xml:space="preserve">No</x:t>
        </x:is>
      </x:c>
      <x:c r="BN399" s="66"/>
      <x:c r="BO399" s="67" t="n">
        <x:v>5</x:v>
      </x:c>
      <x:c r="BP399" s="68">
        <x:v>45877.8212384259</x:v>
      </x:c>
      <x:c r="BQ399" s="69" t="inlineStr">
        <x:is>
          <x:t xml:space="preserve">SI</x:t>
        </x:is>
      </x:c>
      <x:c r="BR399" s="70">
        <x:v>45875.7940972222</x:v>
      </x:c>
      <x:c r="BS399" s="71">
        <x:v>45876.682974537</x:v>
      </x:c>
      <x:c r="BT399" s="72" t="inlineStr">
        <x:is>
          <x:t xml:space="preserve">I454COMHMIC</x:t>
        </x:is>
      </x:c>
      <x:c r="BU399" s="73" t="inlineStr">
        <x:is>
          <x:t xml:space="preserve">MHMIC</x:t>
        </x:is>
      </x:c>
    </x:row>
    <x:row r="400" hidden="0">
      <x:c r="A400" s="1" t="inlineStr">
        <x:is>
          <x:t xml:space="preserve">c3003387-d972-f011-b4cb-7ced8d58f7ee</x:t>
        </x:is>
      </x:c>
      <x:c r="B400" s="2" t="inlineStr">
        <x:is>
          <x:t xml:space="preserve">pywRy7/iFBhYe1tE6etQeVntZ+YwTHYukHazgkQiZOa1/lON6xeFirHh5Gkkvto4pMsfntgTXY5H2zCxi8R3Lw==</x:t>
        </x:is>
      </x:c>
      <x:c r="C400" s="3">
        <x:v>45880.7018055556</x:v>
      </x:c>
      <x:c r="D400" s="4" t="inlineStr">
        <x:is>
          <x:t xml:space="preserve">2021-002068066</x:t>
        </x:is>
      </x:c>
      <x:c r="E400" s="5" t="inlineStr">
        <x:is>
          <x:t xml:space="preserve">Magdalena Zebrowska Máster en Project Management  </x:t>
        </x:is>
      </x:c>
      <x:c r="F400" s="6" t="inlineStr">
        <x:is>
          <x:t xml:space="preserve">Magdalena Zebrowska  </x:t>
        </x:is>
      </x:c>
      <x:c r="G400" s="7" t="inlineStr">
        <x:is>
          <x:t xml:space="preserve">Máster en Project Management</x:t>
        </x:is>
      </x:c>
      <x:c r="H400" s="8" t="inlineStr">
        <x:is>
          <x:t xml:space="preserve">Máster</x:t>
        </x:is>
      </x:c>
      <x:c r="I400" s="9" t="inlineStr">
        <x:is>
          <x:t xml:space="preserve">+34633211550</x:t>
        </x:is>
      </x:c>
      <x:c r="J400" s="10"/>
      <x:c r="K400" s="11" t="n">
        <x:v>45</x:v>
      </x:c>
      <x:c r="L400" s="12" t="inlineStr">
        <x:is>
          <x:t xml:space="preserve">Spain</x:t>
        </x:is>
      </x:c>
      <x:c r="M400" s="13" t="inlineStr">
        <x:is>
          <x:t xml:space="preserve">Spain</x:t>
        </x:is>
      </x:c>
      <x:c r="N400" s="14" t="inlineStr">
        <x:is>
          <x:t xml:space="preserve">Abierto</x:t>
        </x:is>
      </x:c>
      <x:c r="O400" s="15" t="inlineStr">
        <x:is>
          <x:t xml:space="preserve">5-Concertacion</x:t>
        </x:is>
      </x:c>
      <x:c r="P400" s="16"/>
      <x:c r="Q400" s="17" t="inlineStr">
        <x:is>
          <x:t xml:space="preserve">Empujar</x:t>
        </x:is>
      </x:c>
      <x:c r="R400" s="18" t="inlineStr">
        <x:is>
          <x:t xml:space="preserve">Redes Sociales</x:t>
        </x:is>
      </x:c>
      <x:c r="S400" s="19" t="inlineStr">
        <x:is>
          <x:t xml:space="preserve">Meta Advantage</x:t>
        </x:is>
      </x:c>
      <x:c r="T400" s="20" t="inlineStr">
        <x:is>
          <x:t xml:space="preserve">RRSS - España- Meta Advantage- Area C</x:t>
        </x:is>
      </x:c>
      <x:c r="U400" s="21">
        <x:v>45875.7258333333</x:v>
      </x:c>
      <x:c r="V400" s="22">
        <x:v>45875.7950694444</x:v>
      </x:c>
      <x:c r="W400" s="23"/>
      <x:c r="X400" s="24" t="n">
        <x:v>5</x:v>
      </x:c>
      <x:c r="Y400" s="25" t="inlineStr">
        <x:is>
          <x:t xml:space="preserve">En curso</x:t>
        </x:is>
      </x:c>
      <x:c r="Z400" s="26"/>
      <x:c r="AA400" s="27"/>
      <x:c r="AB400" s="28" t="inlineStr">
        <x:is>
          <x:t xml:space="preserve">Camilo Balzano</x:t>
        </x:is>
      </x:c>
      <x:c r="AC400" s="29" t="inlineStr">
        <x:is>
          <x:t xml:space="preserve">Equipo_C1</x:t>
        </x:is>
      </x:c>
      <x:c r="AD400" s="30" t="inlineStr">
        <x:is>
          <x:t xml:space="preserve">Estudios de Posgrado</x:t>
        </x:is>
      </x:c>
      <x:c r="AE400" s="31" t="inlineStr">
        <x:is>
          <x:t xml:space="preserve">SI</x:t>
        </x:is>
      </x:c>
      <x:c r="AF400" s="32" t="inlineStr">
        <x:is>
          <x:t xml:space="preserve">OBS</x:t>
        </x:is>
      </x:c>
      <x:c r="AG400" s="33"/>
      <x:c r="AH400" s="34"/>
      <x:c r="AI400" s="35"/>
      <x:c r="AJ400" s="36" t="inlineStr">
        <x:is>
          <x:t xml:space="preserve">Equipo_C1</x:t>
        </x:is>
      </x:c>
      <x:c r="AK400" s="37" t="inlineStr">
        <x:is>
          <x:t xml:space="preserve">Camilo Balzano</x:t>
        </x:is>
      </x:c>
      <x:c r="AL400" s="38">
        <x:v>45876.6432291667</x:v>
      </x:c>
      <x:c r="AM400" s="39"/>
      <x:c r="AN400" s="40"/>
      <x:c r="AO400" s="41"/>
      <x:c r="AP400" s="42"/>
      <x:c r="AQ400" s="43"/>
      <x:c r="AR400" s="44"/>
      <x:c r="AS400" s="45"/>
      <x:c r="AT400" s="46"/>
      <x:c r="AU400" s="47"/>
      <x:c r="AV400" s="48"/>
      <x:c r="AW400" s="49" t="inlineStr">
        <x:is>
          <x:t xml:space="preserve">No informado</x:t>
        </x:is>
      </x:c>
      <x:c r="AX400" s="50"/>
      <x:c r="AY400" s="51" t="inlineStr">
        <x:is>
          <x:t xml:space="preserve">magdalena.zebrowska@gmail.com</x:t>
        </x:is>
      </x:c>
      <x:c r="AZ400" s="52"/>
      <x:c r="BA400" s="53"/>
      <x:c r="BB400" s="54" t="inlineStr">
        <x:is>
          <x:t xml:space="preserve">No</x:t>
        </x:is>
      </x:c>
      <x:c r="BC400" s="55"/>
      <x:c r="BD400" s="56" t="n">
        <x:v>1</x:v>
      </x:c>
      <x:c r="BE400" s="57" t="n">
        <x:v>8</x:v>
      </x:c>
      <x:c r="BF400" s="58"/>
      <x:c r="BG400" s="59">
        <x:v>45876.6432291667</x:v>
      </x:c>
      <x:c r="BH400" s="60">
        <x:v>45880.7851388889</x:v>
      </x:c>
      <x:c r="BI400" s="61"/>
      <x:c r="BJ400" s="62"/>
      <x:c r="BK400" s="63"/>
      <x:c r="BL400" s="64"/>
      <x:c r="BM400" s="65" t="inlineStr">
        <x:is>
          <x:t xml:space="preserve">No</x:t>
        </x:is>
      </x:c>
      <x:c r="BN400" s="66"/>
      <x:c r="BO400" s="67" t="n">
        <x:v>7</x:v>
      </x:c>
      <x:c r="BP400" s="68">
        <x:v>45876.7448263889</x:v>
      </x:c>
      <x:c r="BQ400" s="69" t="inlineStr">
        <x:is>
          <x:t xml:space="preserve">SI</x:t>
        </x:is>
      </x:c>
      <x:c r="BR400" s="70">
        <x:v>45875.7963425926</x:v>
      </x:c>
      <x:c r="BS400" s="71">
        <x:v>45876.6432638889</x:v>
      </x:c>
      <x:c r="BT400" s="72" t="inlineStr">
        <x:is>
          <x:t xml:space="preserve">I454ESM0ADC</x:t>
        </x:is>
      </x:c>
      <x:c r="BU400" s="73" t="inlineStr">
        <x:is>
          <x:t xml:space="preserve">M0ADC</x:t>
        </x:is>
      </x:c>
    </x:row>
    <x:row r="401" hidden="0">
      <x:c r="A401" s="1" t="inlineStr">
        <x:is>
          <x:t xml:space="preserve">c73ffc90-d972-f011-b4cc-6045bd9e6c24</x:t>
        </x:is>
      </x:c>
      <x:c r="B401" s="2" t="inlineStr">
        <x:is>
          <x:t xml:space="preserve">3sLES/7Tw98dPydISM3pPsguYlOgTv6ayfqUs7mydeJfLOGBH+ZyW71MLzAYBLDbnWKaf1MljVFHTzQV5JZd0w==</x:t>
        </x:is>
      </x:c>
      <x:c r="C401" s="3">
        <x:v>45877.6778125</x:v>
      </x:c>
      <x:c r="D401" s="4" t="inlineStr">
        <x:is>
          <x:t xml:space="preserve">2021-002068071</x:t>
        </x:is>
      </x:c>
      <x:c r="E401" s="5" t="inlineStr">
        <x:is>
          <x:t xml:space="preserve">noel zeceña Máster de Formación Permanente en Marketing Digital, E - Commerce e Inteligencia Artificial - Octubre 2025  </x:t>
        </x:is>
      </x:c>
      <x:c r="F401" s="6" t="inlineStr">
        <x:is>
          <x:t xml:space="preserve">noel zeceña  </x:t>
        </x:is>
      </x:c>
      <x:c r="G401" s="7" t="inlineStr">
        <x:is>
          <x:t xml:space="preserve">Máster de Formación Permanente en Machine Learning e Inteligencia Artificial</x:t>
        </x:is>
      </x:c>
      <x:c r="H401" s="8" t="inlineStr">
        <x:is>
          <x:t xml:space="preserve">Máster de Formación Permanente</x:t>
        </x:is>
      </x:c>
      <x:c r="I401" s="9" t="inlineStr">
        <x:is>
          <x:t xml:space="preserve">+50258658470</x:t>
        </x:is>
      </x:c>
      <x:c r="J401" s="10"/>
      <x:c r="K401" s="11" t="n">
        <x:v>34</x:v>
      </x:c>
      <x:c r="L401" s="12" t="inlineStr">
        <x:is>
          <x:t xml:space="preserve">Guatemala</x:t>
        </x:is>
      </x:c>
      <x:c r="M401" s="13" t="inlineStr">
        <x:is>
          <x:t xml:space="preserve">Guatemala</x:t>
        </x:is>
      </x:c>
      <x:c r="N401" s="14" t="inlineStr">
        <x:is>
          <x:t xml:space="preserve">Abierto</x:t>
        </x:is>
      </x:c>
      <x:c r="O401" s="15" t="inlineStr">
        <x:is>
          <x:t xml:space="preserve">5-Concertacion</x:t>
        </x:is>
      </x:c>
      <x:c r="P401" s="16" t="inlineStr">
        <x:is>
          <x:t xml:space="preserve">Octubre 2025</x:t>
        </x:is>
      </x:c>
      <x:c r="Q401" s="17" t="inlineStr">
        <x:is>
          <x:t xml:space="preserve">Estirar</x:t>
        </x:is>
      </x:c>
      <x:c r="R401" s="18" t="inlineStr">
        <x:is>
          <x:t xml:space="preserve">Buscadores</x:t>
        </x:is>
      </x:c>
      <x:c r="S401" s="19" t="inlineStr">
        <x:is>
          <x:t xml:space="preserve">Google Search</x:t>
        </x:is>
      </x:c>
      <x:c r="T401" s="20" t="inlineStr">
        <x:is>
          <x:t xml:space="preserve">Google CR - Search - Programa - Formacion Superior</x:t>
        </x:is>
      </x:c>
      <x:c r="U401" s="21">
        <x:v>45875.7260185185</x:v>
      </x:c>
      <x:c r="V401" s="22">
        <x:v>45875.7958101852</x:v>
      </x:c>
      <x:c r="W401" s="23"/>
      <x:c r="X401" s="24" t="n">
        <x:v>4</x:v>
      </x:c>
      <x:c r="Y401" s="25" t="inlineStr">
        <x:is>
          <x:t xml:space="preserve">En curso</x:t>
        </x:is>
      </x:c>
      <x:c r="Z401" s="26"/>
      <x:c r="AA401" s="27"/>
      <x:c r="AB401" s="28" t="inlineStr">
        <x:is>
          <x:t xml:space="preserve">Juliana Restrepo Urrego</x:t>
        </x:is>
      </x:c>
      <x:c r="AC401" s="29" t="inlineStr">
        <x:is>
          <x:t xml:space="preserve">Equipo_C3</x:t>
        </x:is>
      </x:c>
      <x:c r="AD401" s="30" t="inlineStr">
        <x:is>
          <x:t xml:space="preserve">Estudios de Posgrado</x:t>
        </x:is>
      </x:c>
      <x:c r="AE401" s="31" t="inlineStr">
        <x:is>
          <x:t xml:space="preserve">SI</x:t>
        </x:is>
      </x:c>
      <x:c r="AF401" s="32" t="inlineStr">
        <x:is>
          <x:t xml:space="preserve">OBS</x:t>
        </x:is>
      </x:c>
      <x:c r="AG401" s="33" t="inlineStr">
        <x:is>
          <x:t xml:space="preserve">Máster en Marketing Digital, Growth Hacking y eCommerce</x:t>
        </x:is>
      </x:c>
      <x:c r="AH401" s="34"/>
      <x:c r="AI401" s="35"/>
      <x:c r="AJ401" s="36" t="inlineStr">
        <x:is>
          <x:t xml:space="preserve">Equipo_C2</x:t>
        </x:is>
      </x:c>
      <x:c r="AK401" s="37" t="inlineStr">
        <x:is>
          <x:t xml:space="preserve">Juliana Restrepo Urrego</x:t>
        </x:is>
      </x:c>
      <x:c r="AL401" s="38">
        <x:v>45877.6361111111</x:v>
      </x:c>
      <x:c r="AM401" s="39"/>
      <x:c r="AN401" s="40"/>
      <x:c r="AO401" s="41"/>
      <x:c r="AP401" s="42"/>
      <x:c r="AQ401" s="43"/>
      <x:c r="AR401" s="44"/>
      <x:c r="AS401" s="45"/>
      <x:c r="AT401" s="46"/>
      <x:c r="AU401" s="47"/>
      <x:c r="AV401" s="48"/>
      <x:c r="AW401" s="49" t="inlineStr">
        <x:is>
          <x:t xml:space="preserve">No informado</x:t>
        </x:is>
      </x:c>
      <x:c r="AX401" s="50"/>
      <x:c r="AY401" s="51" t="inlineStr">
        <x:is>
          <x:t xml:space="preserve">noelzambroni19@gmail.com</x:t>
        </x:is>
      </x:c>
      <x:c r="AZ401" s="52"/>
      <x:c r="BA401" s="53"/>
      <x:c r="BB401" s="54" t="inlineStr">
        <x:is>
          <x:t xml:space="preserve">SI</x:t>
        </x:is>
      </x:c>
      <x:c r="BC401" s="55" t="inlineStr">
        <x:is>
          <x:t xml:space="preserve">Máster de Formación Permanente en Marketing Digital, E - Commerce e Inteligencia Artificial - Octubre 2025</x:t>
        </x:is>
      </x:c>
      <x:c r="BD401" s="56" t="n">
        <x:v>3</x:v>
      </x:c>
      <x:c r="BE401" s="57" t="n">
        <x:v>2</x:v>
      </x:c>
      <x:c r="BF401" s="58"/>
      <x:c r="BG401" s="59">
        <x:v>45877.6348148148</x:v>
      </x:c>
      <x:c r="BH401" s="60">
        <x:v>45877.7611458333</x:v>
      </x:c>
      <x:c r="BI401" s="61"/>
      <x:c r="BJ401" s="62"/>
      <x:c r="BK401" s="63"/>
      <x:c r="BL401" s="64"/>
      <x:c r="BM401" s="65" t="inlineStr">
        <x:is>
          <x:t xml:space="preserve">No</x:t>
        </x:is>
      </x:c>
      <x:c r="BN401" s="66"/>
      <x:c r="BO401" s="67" t="n">
        <x:v>1</x:v>
      </x:c>
      <x:c r="BP401" s="68"/>
      <x:c r="BQ401" s="69" t="inlineStr">
        <x:is>
          <x:t xml:space="preserve">SI</x:t>
        </x:is>
      </x:c>
      <x:c r="BR401" s="70">
        <x:v>45875.8000231481</x:v>
      </x:c>
      <x:c r="BS401" s="71">
        <x:v>45877.6347106481</x:v>
      </x:c>
      <x:c r="BT401" s="72" t="inlineStr">
        <x:is>
          <x:t xml:space="preserve">ICR001MP201</x:t>
        </x:is>
      </x:c>
      <x:c r="BU401" s="73" t="inlineStr">
        <x:is>
          <x:t xml:space="preserve">MP201</x:t>
        </x:is>
      </x:c>
    </x:row>
    <x:row r="402" hidden="0">
      <x:c r="A402" s="1" t="inlineStr">
        <x:is>
          <x:t xml:space="preserve">bedbdee8-d972-f011-b4cb-7ced8d590518</x:t>
        </x:is>
      </x:c>
      <x:c r="B402" s="2" t="inlineStr">
        <x:is>
          <x:t xml:space="preserve">kWPkglvtWpTs9btLB9LgU2aH5y3Q6lCgrxY7QiUJUWHin59x26kQqYT93dXm8XjRTqx61XBaNvf6MvcdWlifjg==</x:t>
        </x:is>
      </x:c>
      <x:c r="C402" s="3">
        <x:v>45875.7341087963</x:v>
      </x:c>
      <x:c r="D402" s="4" t="inlineStr">
        <x:is>
          <x:t xml:space="preserve">2021-002068086</x:t>
        </x:is>
      </x:c>
      <x:c r="E402" s="5" t="inlineStr">
        <x:is>
          <x:t xml:space="preserve">Oscar Ramirez Máster de Formación Permanente en Salud Digital e Inteligencia Artificial - Octubre 2025  </x:t>
        </x:is>
      </x:c>
      <x:c r="F402" s="6" t="inlineStr">
        <x:is>
          <x:t xml:space="preserve">Oscar Ramirez  </x:t>
        </x:is>
      </x:c>
      <x:c r="G402" s="7" t="inlineStr">
        <x:is>
          <x:t xml:space="preserve">Máster de Formación Permanente en Salud Digital e Inteligencia Artificial</x:t>
        </x:is>
      </x:c>
      <x:c r="H402" s="8" t="inlineStr">
        <x:is>
          <x:t xml:space="preserve">Máster de Formación Permanente</x:t>
        </x:is>
      </x:c>
      <x:c r="I402" s="9" t="inlineStr">
        <x:is>
          <x:t xml:space="preserve">+573107080057</x:t>
        </x:is>
      </x:c>
      <x:c r="J402" s="10"/>
      <x:c r="K402" s="11" t="n">
        <x:v>41</x:v>
      </x:c>
      <x:c r="L402" s="12" t="inlineStr">
        <x:is>
          <x:t xml:space="preserve">Colombia</x:t>
        </x:is>
      </x:c>
      <x:c r="M402" s="13" t="inlineStr">
        <x:is>
          <x:t xml:space="preserve">Colombia</x:t>
        </x:is>
      </x:c>
      <x:c r="N402" s="14" t="inlineStr">
        <x:is>
          <x:t xml:space="preserve">Abierto</x:t>
        </x:is>
      </x:c>
      <x:c r="O402" s="15" t="inlineStr">
        <x:is>
          <x:t xml:space="preserve">6-Interview</x:t>
        </x:is>
      </x:c>
      <x:c r="P402" s="16" t="inlineStr">
        <x:is>
          <x:t xml:space="preserve">Octubre 2025</x:t>
        </x:is>
      </x:c>
      <x:c r="Q402" s="17" t="inlineStr">
        <x:is>
          <x:t xml:space="preserve">Estirar</x:t>
        </x:is>
      </x:c>
      <x:c r="R402" s="18" t="inlineStr">
        <x:is>
          <x:t xml:space="preserve">Buscadores</x:t>
        </x:is>
      </x:c>
      <x:c r="S402" s="19" t="inlineStr">
        <x:is>
          <x:t xml:space="preserve">Google Search</x:t>
        </x:is>
      </x:c>
      <x:c r="T402" s="20" t="inlineStr">
        <x:is>
          <x:t xml:space="preserve">Google CO - SearchS - Programa - Formación Superior Broad</x:t>
        </x:is>
      </x:c>
      <x:c r="U402" s="21">
        <x:v>45875.7277430556</x:v>
      </x:c>
      <x:c r="V402" s="22">
        <x:v>45875.7794560185</x:v>
      </x:c>
      <x:c r="W402" s="23">
        <x:v>45875.8157291667</x:v>
      </x:c>
      <x:c r="X402" s="24" t="n">
        <x:v>6</x:v>
      </x:c>
      <x:c r="Y402" s="25" t="inlineStr">
        <x:is>
          <x:t xml:space="preserve">En curso</x:t>
        </x:is>
      </x:c>
      <x:c r="Z402" s="26"/>
      <x:c r="AA402" s="27"/>
      <x:c r="AB402" s="28" t="inlineStr">
        <x:is>
          <x:t xml:space="preserve">María Gabriela Pan Cannavino</x:t>
        </x:is>
      </x:c>
      <x:c r="AC402" s="29" t="inlineStr">
        <x:is>
          <x:t xml:space="preserve">Equipo_A2</x:t>
        </x:is>
      </x:c>
      <x:c r="AD402" s="30" t="inlineStr">
        <x:is>
          <x:t xml:space="preserve">Estudios de Posgrado</x:t>
        </x:is>
      </x:c>
      <x:c r="AE402" s="31" t="inlineStr">
        <x:is>
          <x:t xml:space="preserve">SI</x:t>
        </x:is>
      </x:c>
      <x:c r="AF402" s="32" t="inlineStr">
        <x:is>
          <x:t xml:space="preserve">OBS</x:t>
        </x:is>
      </x:c>
      <x:c r="AG402" s="33" t="inlineStr">
        <x:is>
          <x:t xml:space="preserve">Máster de Formación Permanente en Salud Digital e Inteligencia Artificial</x:t>
        </x:is>
      </x:c>
      <x:c r="AH402" s="34"/>
      <x:c r="AI402" s="35"/>
      <x:c r="AJ402" s="36" t="inlineStr">
        <x:is>
          <x:t xml:space="preserve">Equipo_A2</x:t>
        </x:is>
      </x:c>
      <x:c r="AK402" s="37" t="inlineStr">
        <x:is>
          <x:t xml:space="preserve">María Gabriela Pan Cannavino</x:t>
        </x:is>
      </x:c>
      <x:c r="AL402" s="38">
        <x:v>45875.8174305556</x:v>
      </x:c>
      <x:c r="AM402" s="39"/>
      <x:c r="AN402" s="40"/>
      <x:c r="AO402" s="41"/>
      <x:c r="AP402" s="42"/>
      <x:c r="AQ402" s="43"/>
      <x:c r="AR402" s="44"/>
      <x:c r="AS402" s="45"/>
      <x:c r="AT402" s="46"/>
      <x:c r="AU402" s="47"/>
      <x:c r="AV402" s="48"/>
      <x:c r="AW402" s="49" t="inlineStr">
        <x:is>
          <x:t xml:space="preserve">No informado</x:t>
        </x:is>
      </x:c>
      <x:c r="AX402" s="50"/>
      <x:c r="AY402" s="51" t="inlineStr">
        <x:is>
          <x:t xml:space="preserve">oscarjaraca@live.com</x:t>
        </x:is>
      </x:c>
      <x:c r="AZ402" s="52"/>
      <x:c r="BA402" s="53"/>
      <x:c r="BB402" s="54" t="inlineStr">
        <x:is>
          <x:t xml:space="preserve">SI</x:t>
        </x:is>
      </x:c>
      <x:c r="BC402" s="55" t="inlineStr">
        <x:is>
          <x:t xml:space="preserve">Máster de Formación Permanente en Salud Digital e Inteligencia Artificial - Octubre 2025</x:t>
        </x:is>
      </x:c>
      <x:c r="BD402" s="56" t="n">
        <x:v>1</x:v>
      </x:c>
      <x:c r="BE402" s="57" t="n">
        <x:v>1</x:v>
      </x:c>
      <x:c r="BF402" s="58"/>
      <x:c r="BG402" s="59">
        <x:v>45875.8170833333</x:v>
      </x:c>
      <x:c r="BH402" s="60">
        <x:v>45875.8174421296</x:v>
      </x:c>
      <x:c r="BI402" s="61"/>
      <x:c r="BJ402" s="62"/>
      <x:c r="BK402" s="63"/>
      <x:c r="BL402" s="64"/>
      <x:c r="BM402" s="65" t="inlineStr">
        <x:is>
          <x:t xml:space="preserve">No</x:t>
        </x:is>
      </x:c>
      <x:c r="BN402" s="66">
        <x:v>45875.8157291667</x:v>
      </x:c>
      <x:c r="BO402" s="67"/>
      <x:c r="BP402" s="68"/>
      <x:c r="BQ402" s="69" t="inlineStr">
        <x:is>
          <x:t xml:space="preserve">SI</x:t>
        </x:is>
      </x:c>
      <x:c r="BR402" s="70">
        <x:v>45875.8156944444</x:v>
      </x:c>
      <x:c r="BS402" s="71">
        <x:v>45875.8157175926</x:v>
      </x:c>
      <x:c r="BT402" s="72" t="inlineStr">
        <x:is>
          <x:t xml:space="preserve">ICO001MP201</x:t>
        </x:is>
      </x:c>
      <x:c r="BU402" s="73" t="inlineStr">
        <x:is>
          <x:t xml:space="preserve">MP201</x:t>
        </x:is>
      </x:c>
    </x:row>
    <x:row r="403" hidden="0">
      <x:c r="A403" s="1" t="inlineStr">
        <x:is>
          <x:t xml:space="preserve">f8b61dc7-db72-f011-b4cb-6045bd92b540</x:t>
        </x:is>
      </x:c>
      <x:c r="B403" s="2" t="inlineStr">
        <x:is>
          <x:t xml:space="preserve">eEU9q57mh1NSQCpgZdr896gnttuxXyAxwxEwyXOOF/+GRKn3ZZQuQzsI/5Junk8Ru7LnJiEsHS3GgqHU4J9uUw==</x:t>
        </x:is>
      </x:c>
      <x:c r="C403" s="3">
        <x:v>45876.7709837963</x:v>
      </x:c>
      <x:c r="D403" s="4" t="inlineStr">
        <x:is>
          <x:t xml:space="preserve">2021-002068112</x:t>
        </x:is>
      </x:c>
      <x:c r="E403" s="5" t="inlineStr">
        <x:is>
          <x:t xml:space="preserve">Javier Olave Máster de Formación Permanente en Project Management -  Octubre 2025  </x:t>
        </x:is>
      </x:c>
      <x:c r="F403" s="6" t="inlineStr">
        <x:is>
          <x:t xml:space="preserve">Javier Olave  </x:t>
        </x:is>
      </x:c>
      <x:c r="G403" s="7" t="inlineStr">
        <x:is>
          <x:t xml:space="preserve">Máster en Project Management</x:t>
        </x:is>
      </x:c>
      <x:c r="H403" s="8" t="inlineStr">
        <x:is>
          <x:t xml:space="preserve">Máster</x:t>
        </x:is>
      </x:c>
      <x:c r="I403" s="9" t="inlineStr">
        <x:is>
          <x:t xml:space="preserve">+56995393556</x:t>
        </x:is>
      </x:c>
      <x:c r="J403" s="10"/>
      <x:c r="K403" s="11" t="n">
        <x:v>34</x:v>
      </x:c>
      <x:c r="L403" s="12" t="inlineStr">
        <x:is>
          <x:t xml:space="preserve">Chile</x:t>
        </x:is>
      </x:c>
      <x:c r="M403" s="13" t="inlineStr">
        <x:is>
          <x:t xml:space="preserve">Chile</x:t>
        </x:is>
      </x:c>
      <x:c r="N403" s="14" t="inlineStr">
        <x:is>
          <x:t xml:space="preserve">Abierto</x:t>
        </x:is>
      </x:c>
      <x:c r="O403" s="15" t="inlineStr">
        <x:is>
          <x:t xml:space="preserve">7-Documentation</x:t>
        </x:is>
      </x:c>
      <x:c r="P403" s="16" t="inlineStr">
        <x:is>
          <x:t xml:space="preserve">Octubre 2025</x:t>
        </x:is>
      </x:c>
      <x:c r="Q403" s="17" t="inlineStr">
        <x:is>
          <x:t xml:space="preserve">Estirar</x:t>
        </x:is>
      </x:c>
      <x:c r="R403" s="18" t="inlineStr">
        <x:is>
          <x:t xml:space="preserve">Buscadores</x:t>
        </x:is>
      </x:c>
      <x:c r="S403" s="19" t="inlineStr">
        <x:is>
          <x:t xml:space="preserve">Bing Search</x:t>
        </x:is>
      </x:c>
      <x:c r="T403" s="20" t="inlineStr">
        <x:is>
          <x:t xml:space="preserve">Bing LATAM - Programa</x:t>
        </x:is>
      </x:c>
      <x:c r="U403" s="21">
        <x:v>45875.7370601852</x:v>
      </x:c>
      <x:c r="V403" s="22">
        <x:v>45875.7768171296</x:v>
      </x:c>
      <x:c r="W403" s="23">
        <x:v>45876.7916898148</x:v>
      </x:c>
      <x:c r="X403" s="24" t="n">
        <x:v>5</x:v>
      </x:c>
      <x:c r="Y403" s="25" t="inlineStr">
        <x:is>
          <x:t xml:space="preserve">En curso</x:t>
        </x:is>
      </x:c>
      <x:c r="Z403" s="26"/>
      <x:c r="AA403" s="27"/>
      <x:c r="AB403" s="28" t="inlineStr">
        <x:is>
          <x:t xml:space="preserve">Isabel Lorena Alessandrini</x:t>
        </x:is>
      </x:c>
      <x:c r="AC403" s="29" t="inlineStr">
        <x:is>
          <x:t xml:space="preserve">Equipo_C2</x:t>
        </x:is>
      </x:c>
      <x:c r="AD403" s="30" t="inlineStr">
        <x:is>
          <x:t xml:space="preserve">Estudios de Posgrado</x:t>
        </x:is>
      </x:c>
      <x:c r="AE403" s="31" t="inlineStr">
        <x:is>
          <x:t xml:space="preserve">SI</x:t>
        </x:is>
      </x:c>
      <x:c r="AF403" s="32" t="inlineStr">
        <x:is>
          <x:t xml:space="preserve">OBS</x:t>
        </x:is>
      </x:c>
      <x:c r="AG403" s="33" t="inlineStr">
        <x:is>
          <x:t xml:space="preserve">Máster en Project Management</x:t>
        </x:is>
      </x:c>
      <x:c r="AH403" s="34"/>
      <x:c r="AI403" s="35"/>
      <x:c r="AJ403" s="36" t="inlineStr">
        <x:is>
          <x:t xml:space="preserve">Equipo_C2</x:t>
        </x:is>
      </x:c>
      <x:c r="AK403" s="37" t="inlineStr">
        <x:is>
          <x:t xml:space="preserve">Isabel Lorena Alessandrini</x:t>
        </x:is>
      </x:c>
      <x:c r="AL403" s="38">
        <x:v>45876.8543171296</x:v>
      </x:c>
      <x:c r="AM403" s="39"/>
      <x:c r="AN403" s="40"/>
      <x:c r="AO403" s="41"/>
      <x:c r="AP403" s="42"/>
      <x:c r="AQ403" s="43"/>
      <x:c r="AR403" s="44"/>
      <x:c r="AS403" s="45"/>
      <x:c r="AT403" s="46"/>
      <x:c r="AU403" s="47"/>
      <x:c r="AV403" s="48"/>
      <x:c r="AW403" s="49" t="inlineStr">
        <x:is>
          <x:t xml:space="preserve">No informado</x:t>
        </x:is>
      </x:c>
      <x:c r="AX403" s="50"/>
      <x:c r="AY403" s="51" t="inlineStr">
        <x:is>
          <x:t xml:space="preserve">j.olave.ruiz@gmail.com</x:t>
        </x:is>
      </x:c>
      <x:c r="AZ403" s="52"/>
      <x:c r="BA403" s="53">
        <x:v>45876.75</x:v>
      </x:c>
      <x:c r="BB403" s="54" t="inlineStr">
        <x:is>
          <x:t xml:space="preserve">SI</x:t>
        </x:is>
      </x:c>
      <x:c r="BC403" s="55" t="inlineStr">
        <x:is>
          <x:t xml:space="preserve">Máster de Formación Permanente en Project Management -  Octubre 2025</x:t>
        </x:is>
      </x:c>
      <x:c r="BD403" s="56" t="n">
        <x:v>4</x:v>
      </x:c>
      <x:c r="BE403" s="57" t="n">
        <x:v>2</x:v>
      </x:c>
      <x:c r="BF403" s="58"/>
      <x:c r="BG403" s="59">
        <x:v>45876.8534143519</x:v>
      </x:c>
      <x:c r="BH403" s="60">
        <x:v>45876.8543171296</x:v>
      </x:c>
      <x:c r="BI403" s="61"/>
      <x:c r="BJ403" s="62"/>
      <x:c r="BK403" s="63"/>
      <x:c r="BL403" s="64"/>
      <x:c r="BM403" s="65" t="inlineStr">
        <x:is>
          <x:t xml:space="preserve">No</x:t>
        </x:is>
      </x:c>
      <x:c r="BN403" s="66">
        <x:v>45876.6494328704</x:v>
      </x:c>
      <x:c r="BO403" s="67" t="n">
        <x:v>1</x:v>
      </x:c>
      <x:c r="BP403" s="68"/>
      <x:c r="BQ403" s="69" t="inlineStr">
        <x:is>
          <x:t xml:space="preserve">SI</x:t>
        </x:is>
      </x:c>
      <x:c r="BR403" s="70">
        <x:v>45875.8204513889</x:v>
      </x:c>
      <x:c r="BS403" s="71">
        <x:v>45876.6494212963</x:v>
      </x:c>
      <x:c r="BT403" s="72" t="inlineStr">
        <x:is>
          <x:t xml:space="preserve">ILT002MP201</x:t>
        </x:is>
      </x:c>
      <x:c r="BU403" s="73" t="inlineStr">
        <x:is>
          <x:t xml:space="preserve">MP201</x:t>
        </x:is>
      </x:c>
    </x:row>
    <x:row r="404" hidden="0">
      <x:c r="A404" s="1" t="inlineStr">
        <x:is>
          <x:t xml:space="preserve">fbb61dc7-db72-f011-b4cb-6045bd92b540</x:t>
        </x:is>
      </x:c>
      <x:c r="B404" s="2" t="inlineStr">
        <x:is>
          <x:t xml:space="preserve">B7m8QgtNbqo92S3CKSr7VqJHHzTrMKX6nnePhTtuVz7u1JRACQ5hw4CmuQDAKvy6qWy1eCbNuUPF6K67pZ+Uxw==</x:t>
        </x:is>
      </x:c>
      <x:c r="C404" s="3">
        <x:v>45876.5936342593</x:v>
      </x:c>
      <x:c r="D404" s="4" t="inlineStr">
        <x:is>
          <x:t xml:space="preserve">2021-002068113</x:t>
        </x:is>
      </x:c>
      <x:c r="E404" s="5" t="inlineStr">
        <x:is>
          <x:t xml:space="preserve">Marga Flores Máster en Marketing Digital, Growth Hacking y eCommerce  </x:t>
        </x:is>
      </x:c>
      <x:c r="F404" s="6" t="inlineStr">
        <x:is>
          <x:t xml:space="preserve">Marga Flores  </x:t>
        </x:is>
      </x:c>
      <x:c r="G404" s="7" t="inlineStr">
        <x:is>
          <x:t xml:space="preserve">Máster en Marketing Digital, Growth Hacking y eCommerce</x:t>
        </x:is>
      </x:c>
      <x:c r="H404" s="8" t="inlineStr">
        <x:is>
          <x:t xml:space="preserve">Máster</x:t>
        </x:is>
      </x:c>
      <x:c r="I404" s="9" t="inlineStr">
        <x:is>
          <x:t xml:space="preserve">+34629053851</x:t>
        </x:is>
      </x:c>
      <x:c r="J404" s="10"/>
      <x:c r="K404" s="11" t="n">
        <x:v>120</x:v>
      </x:c>
      <x:c r="L404" s="12" t="inlineStr">
        <x:is>
          <x:t xml:space="preserve">Spain</x:t>
        </x:is>
      </x:c>
      <x:c r="M404" s="13" t="inlineStr">
        <x:is>
          <x:t xml:space="preserve">Spain</x:t>
        </x:is>
      </x:c>
      <x:c r="N404" s="14" t="inlineStr">
        <x:is>
          <x:t xml:space="preserve">Abierto</x:t>
        </x:is>
      </x:c>
      <x:c r="O404" s="15" t="inlineStr">
        <x:is>
          <x:t xml:space="preserve">5-Concertacion</x:t>
        </x:is>
      </x:c>
      <x:c r="P404" s="16"/>
      <x:c r="Q404" s="17" t="inlineStr">
        <x:is>
          <x:t xml:space="preserve">Estirar</x:t>
        </x:is>
      </x:c>
      <x:c r="R404" s="18" t="inlineStr">
        <x:is>
          <x:t xml:space="preserve">Redes Sociales</x:t>
        </x:is>
      </x:c>
      <x:c r="S404" s="19" t="inlineStr">
        <x:is>
          <x:t xml:space="preserve">Híbrida</x:t>
        </x:is>
      </x:c>
      <x:c r="T404" s="20" t="inlineStr">
        <x:is>
          <x:t xml:space="preserve">RRSS - Spain - Híbrida Meta - LG</x:t>
        </x:is>
      </x:c>
      <x:c r="U404" s="21">
        <x:v>45875.7370601852</x:v>
      </x:c>
      <x:c r="V404" s="22">
        <x:v>45876.5799768519</x:v>
      </x:c>
      <x:c r="W404" s="23"/>
      <x:c r="X404" s="24" t="n">
        <x:v>0</x:v>
      </x:c>
      <x:c r="Y404" s="25" t="inlineStr">
        <x:is>
          <x:t xml:space="preserve">En curso</x:t>
        </x:is>
      </x:c>
      <x:c r="Z404" s="26"/>
      <x:c r="AA404" s="27"/>
      <x:c r="AB404" s="28" t="inlineStr">
        <x:is>
          <x:t xml:space="preserve">Óscar Moldes</x:t>
        </x:is>
      </x:c>
      <x:c r="AC404" s="29" t="inlineStr">
        <x:is>
          <x:t xml:space="preserve">Equipo_B2</x:t>
        </x:is>
      </x:c>
      <x:c r="AD404" s="30" t="inlineStr">
        <x:is>
          <x:t xml:space="preserve">Estudios de Posgrado</x:t>
        </x:is>
      </x:c>
      <x:c r="AE404" s="31" t="inlineStr">
        <x:is>
          <x:t xml:space="preserve">SI</x:t>
        </x:is>
      </x:c>
      <x:c r="AF404" s="32" t="inlineStr">
        <x:is>
          <x:t xml:space="preserve">OBS</x:t>
        </x:is>
      </x:c>
      <x:c r="AG404" s="33"/>
      <x:c r="AH404" s="34" t="inlineStr">
        <x:is>
          <x:t xml:space="preserve">Yenifer Carolina Germano</x:t>
        </x:is>
      </x:c>
      <x:c r="AI404" s="35"/>
      <x:c r="AJ404" s="36" t="inlineStr">
        <x:is>
          <x:t xml:space="preserve">Equipo_B2</x:t>
        </x:is>
      </x:c>
      <x:c r="AK404" s="37" t="inlineStr">
        <x:is>
          <x:t xml:space="preserve">Óscar Moldes</x:t>
        </x:is>
      </x:c>
      <x:c r="AL404" s="38"/>
      <x:c r="AM404" s="39"/>
      <x:c r="AN404" s="40"/>
      <x:c r="AO404" s="41"/>
      <x:c r="AP404" s="42"/>
      <x:c r="AQ404" s="43"/>
      <x:c r="AR404" s="44"/>
      <x:c r="AS404" s="45"/>
      <x:c r="AT404" s="46"/>
      <x:c r="AU404" s="47"/>
      <x:c r="AV404" s="48"/>
      <x:c r="AW404" s="49" t="inlineStr">
        <x:is>
          <x:t xml:space="preserve">Hombre</x:t>
        </x:is>
      </x:c>
      <x:c r="AX404" s="50"/>
      <x:c r="AY404" s="51" t="inlineStr">
        <x:is>
          <x:t xml:space="preserve">margafloresh@hotmail.com</x:t>
        </x:is>
      </x:c>
      <x:c r="AZ404" s="52"/>
      <x:c r="BA404" s="53"/>
      <x:c r="BB404" s="54" t="inlineStr">
        <x:is>
          <x:t xml:space="preserve">No</x:t>
        </x:is>
      </x:c>
      <x:c r="BC404" s="55"/>
      <x:c r="BD404" s="56" t="n">
        <x:v>0</x:v>
      </x:c>
      <x:c r="BE404" s="57" t="n">
        <x:v>1</x:v>
      </x:c>
      <x:c r="BF404" s="58"/>
      <x:c r="BG404" s="59"/>
      <x:c r="BH404" s="60">
        <x:v>45876.6769675926</x:v>
      </x:c>
      <x:c r="BI404" s="61" t="inlineStr">
        <x:is>
          <x:t xml:space="preserve">Reabierta</x:t>
        </x:is>
      </x:c>
      <x:c r="BJ404" s="62" t="inlineStr">
        <x:is>
          <x:t xml:space="preserve">sí</x:t>
        </x:is>
      </x:c>
      <x:c r="BK404" s="63" t="inlineStr">
        <x:is>
          <x:t xml:space="preserve">Yenifer Carolina Germano</x:t>
        </x:is>
      </x:c>
      <x:c r="BL404" s="64"/>
      <x:c r="BM404" s="65" t="inlineStr">
        <x:is>
          <x:t xml:space="preserve">No</x:t>
        </x:is>
      </x:c>
      <x:c r="BN404" s="66"/>
      <x:c r="BO404" s="67" t="n">
        <x:v>1</x:v>
      </x:c>
      <x:c r="BP404" s="68">
        <x:v>45876.6768981482</x:v>
      </x:c>
      <x:c r="BQ404" s="69" t="inlineStr">
        <x:is>
          <x:t xml:space="preserve">SI</x:t>
        </x:is>
      </x:c>
      <x:c r="BR404" s="70">
        <x:v>45876.6768981482</x:v>
      </x:c>
      <x:c r="BS404" s="71"/>
      <x:c r="BT404" s="72" t="inlineStr">
        <x:is>
          <x:t xml:space="preserve">I454ESMHMLG</x:t>
        </x:is>
      </x:c>
      <x:c r="BU404" s="73" t="inlineStr">
        <x:is>
          <x:t xml:space="preserve">MHMLG</x:t>
        </x:is>
      </x:c>
    </x:row>
    <x:row r="405" hidden="0">
      <x:c r="A405" s="1" t="inlineStr">
        <x:is>
          <x:t xml:space="preserve">db6c24ca-db72-f011-b4cb-7c1e527567d8</x:t>
        </x:is>
      </x:c>
      <x:c r="B405" s="2" t="inlineStr">
        <x:is>
          <x:t xml:space="preserve">BvpcVJ7uWwov8y0bw7i8naLwk330vJg6vR5DRGdG1rdY7hRvAWbyhz3ESJf3qptjubR7sZTBEqNqPbuEZKMyDg==</x:t>
        </x:is>
      </x:c>
      <x:c r="C405" s="3">
        <x:v>45877.6567824074</x:v>
      </x:c>
      <x:c r="D405" s="4" t="inlineStr">
        <x:is>
          <x:t xml:space="preserve">2021-002068116</x:t>
        </x:is>
      </x:c>
      <x:c r="E405" s="5" t="inlineStr">
        <x:is>
          <x:t xml:space="preserve">Adriana Moreno Máster en Dirección de Marketing y Gestión Comercial  </x:t>
        </x:is>
      </x:c>
      <x:c r="F405" s="6" t="inlineStr">
        <x:is>
          <x:t xml:space="preserve">Adriana Moreno  </x:t>
        </x:is>
      </x:c>
      <x:c r="G405" s="7" t="inlineStr">
        <x:is>
          <x:t xml:space="preserve">Máster en Dirección de Marketing y Gestión Comercial</x:t>
        </x:is>
      </x:c>
      <x:c r="H405" s="8" t="inlineStr">
        <x:is>
          <x:t xml:space="preserve">Máster</x:t>
        </x:is>
      </x:c>
      <x:c r="I405" s="9" t="inlineStr">
        <x:is>
          <x:t xml:space="preserve">+573195145943</x:t>
        </x:is>
      </x:c>
      <x:c r="J405" s="10"/>
      <x:c r="K405" s="11" t="n">
        <x:v>40</x:v>
      </x:c>
      <x:c r="L405" s="12" t="inlineStr">
        <x:is>
          <x:t xml:space="preserve">Colombia</x:t>
        </x:is>
      </x:c>
      <x:c r="M405" s="13" t="inlineStr">
        <x:is>
          <x:t xml:space="preserve">Colombia</x:t>
        </x:is>
      </x:c>
      <x:c r="N405" s="14" t="inlineStr">
        <x:is>
          <x:t xml:space="preserve">Abierto</x:t>
        </x:is>
      </x:c>
      <x:c r="O405" s="15" t="inlineStr">
        <x:is>
          <x:t xml:space="preserve">5-Concertacion</x:t>
        </x:is>
      </x:c>
      <x:c r="P405" s="16"/>
      <x:c r="Q405" s="17" t="inlineStr">
        <x:is>
          <x:t xml:space="preserve">Estirar</x:t>
        </x:is>
      </x:c>
      <x:c r="R405" s="18" t="inlineStr">
        <x:is>
          <x:t xml:space="preserve">Buscadores</x:t>
        </x:is>
      </x:c>
      <x:c r="S405" s="19" t="inlineStr">
        <x:is>
          <x:t xml:space="preserve">Google Search</x:t>
        </x:is>
      </x:c>
      <x:c r="T405" s="20" t="inlineStr">
        <x:is>
          <x:t xml:space="preserve">Google CO - SearchS - Area - Formación Superior Broad</x:t>
        </x:is>
      </x:c>
      <x:c r="U405" s="21">
        <x:v>45875.7371064815</x:v>
      </x:c>
      <x:c r="V405" s="22">
        <x:v>45875.7822337963</x:v>
      </x:c>
      <x:c r="W405" s="23"/>
      <x:c r="X405" s="24" t="n">
        <x:v>6</x:v>
      </x:c>
      <x:c r="Y405" s="25" t="inlineStr">
        <x:is>
          <x:t xml:space="preserve">En curso</x:t>
        </x:is>
      </x:c>
      <x:c r="Z405" s="26"/>
      <x:c r="AA405" s="27"/>
      <x:c r="AB405" s="28" t="inlineStr">
        <x:is>
          <x:t xml:space="preserve">Rafael Alejandro Dausá de Armas</x:t>
        </x:is>
      </x:c>
      <x:c r="AC405" s="29" t="inlineStr">
        <x:is>
          <x:t xml:space="preserve">Equipo_B2</x:t>
        </x:is>
      </x:c>
      <x:c r="AD405" s="30" t="inlineStr">
        <x:is>
          <x:t xml:space="preserve">Estudios Universitarios</x:t>
        </x:is>
      </x:c>
      <x:c r="AE405" s="31" t="inlineStr">
        <x:is>
          <x:t xml:space="preserve">SI</x:t>
        </x:is>
      </x:c>
      <x:c r="AF405" s="32" t="inlineStr">
        <x:is>
          <x:t xml:space="preserve">OBS</x:t>
        </x:is>
      </x:c>
      <x:c r="AG405" s="33"/>
      <x:c r="AH405" s="34"/>
      <x:c r="AI405" s="35"/>
      <x:c r="AJ405" s="36" t="inlineStr">
        <x:is>
          <x:t xml:space="preserve">Equipo_B2</x:t>
        </x:is>
      </x:c>
      <x:c r="AK405" s="37" t="inlineStr">
        <x:is>
          <x:t xml:space="preserve">Rafael Alejandro Dausá de Armas</x:t>
        </x:is>
      </x:c>
      <x:c r="AL405" s="38">
        <x:v>45875.8126967593</x:v>
      </x:c>
      <x:c r="AM405" s="39"/>
      <x:c r="AN405" s="40"/>
      <x:c r="AO405" s="41"/>
      <x:c r="AP405" s="42"/>
      <x:c r="AQ405" s="43"/>
      <x:c r="AR405" s="44"/>
      <x:c r="AS405" s="45"/>
      <x:c r="AT405" s="46"/>
      <x:c r="AU405" s="47"/>
      <x:c r="AV405" s="48"/>
      <x:c r="AW405" s="49" t="inlineStr">
        <x:is>
          <x:t xml:space="preserve">No informado</x:t>
        </x:is>
      </x:c>
      <x:c r="AX405" s="50"/>
      <x:c r="AY405" s="51" t="inlineStr">
        <x:is>
          <x:t xml:space="preserve">adrimoreno85@hotmail.com</x:t>
        </x:is>
      </x:c>
      <x:c r="AZ405" s="52"/>
      <x:c r="BA405" s="53"/>
      <x:c r="BB405" s="54" t="inlineStr">
        <x:is>
          <x:t xml:space="preserve">No</x:t>
        </x:is>
      </x:c>
      <x:c r="BC405" s="55"/>
      <x:c r="BD405" s="56" t="n">
        <x:v>1</x:v>
      </x:c>
      <x:c r="BE405" s="57" t="n">
        <x:v>3</x:v>
      </x:c>
      <x:c r="BF405" s="58"/>
      <x:c r="BG405" s="59">
        <x:v>45875.8124537037</x:v>
      </x:c>
      <x:c r="BH405" s="60">
        <x:v>45877.7401157407</x:v>
      </x:c>
      <x:c r="BI405" s="61"/>
      <x:c r="BJ405" s="62"/>
      <x:c r="BK405" s="63"/>
      <x:c r="BL405" s="64"/>
      <x:c r="BM405" s="65" t="inlineStr">
        <x:is>
          <x:t xml:space="preserve">No</x:t>
        </x:is>
      </x:c>
      <x:c r="BN405" s="66"/>
      <x:c r="BO405" s="67" t="n">
        <x:v>3</x:v>
      </x:c>
      <x:c r="BP405" s="68">
        <x:v>45876.7285300926</x:v>
      </x:c>
      <x:c r="BQ405" s="69" t="inlineStr">
        <x:is>
          <x:t xml:space="preserve">SI</x:t>
        </x:is>
      </x:c>
      <x:c r="BR405" s="70">
        <x:v>45875.8123032407</x:v>
      </x:c>
      <x:c r="BS405" s="71"/>
      <x:c r="BT405" s="72" t="inlineStr">
        <x:is>
          <x:t xml:space="preserve">ICO001MA201</x:t>
        </x:is>
      </x:c>
      <x:c r="BU405" s="73" t="inlineStr">
        <x:is>
          <x:t xml:space="preserve">MA201</x:t>
        </x:is>
      </x:c>
    </x:row>
    <x:row r="406" hidden="0">
      <x:c r="A406" s="1" t="inlineStr">
        <x:is>
          <x:t xml:space="preserve">f657f489-dd72-f011-b4cc-000d3aae615e</x:t>
        </x:is>
      </x:c>
      <x:c r="B406" s="2" t="inlineStr">
        <x:is>
          <x:t xml:space="preserve">qQNyMzhKKn+bRhMP1qEBLWcnM8QKmFoVBt55/hBHTXhFNtz4gzIH4AHS24g0wk1Wm3ZE2p73+EWwzhh3KRs/pA==</x:t>
        </x:is>
      </x:c>
      <x:c r="C406" s="3">
        <x:v>45877.5741435185</x:v>
      </x:c>
      <x:c r="D406" s="4" t="inlineStr">
        <x:is>
          <x:t xml:space="preserve">2021-002068149</x:t>
        </x:is>
      </x:c>
      <x:c r="E406" s="5" t="inlineStr">
        <x:is>
          <x:t xml:space="preserve">Hosenzadeh Mohsen Executive MBA (English)  </x:t>
        </x:is>
      </x:c>
      <x:c r="F406" s="6" t="inlineStr">
        <x:is>
          <x:t xml:space="preserve">Hosenzadeh Mohsen  </x:t>
        </x:is>
      </x:c>
      <x:c r="G406" s="7" t="inlineStr">
        <x:is>
          <x:t xml:space="preserve">Executive MBA (English)</x:t>
        </x:is>
      </x:c>
      <x:c r="H406" s="8" t="inlineStr">
        <x:is>
          <x:t xml:space="preserve">MBA</x:t>
        </x:is>
      </x:c>
      <x:c r="I406" s="9" t="inlineStr">
        <x:is>
          <x:t xml:space="preserve">+989160392061</x:t>
        </x:is>
      </x:c>
      <x:c r="J406" s="10"/>
      <x:c r="K406" s="11" t="n">
        <x:v>24</x:v>
      </x:c>
      <x:c r="L406" s="12" t="inlineStr">
        <x:is>
          <x:t xml:space="preserve">Iran</x:t>
        </x:is>
      </x:c>
      <x:c r="M406" s="13" t="inlineStr">
        <x:is>
          <x:t xml:space="preserve">Iran</x:t>
        </x:is>
      </x:c>
      <x:c r="N406" s="14" t="inlineStr">
        <x:is>
          <x:t xml:space="preserve">Perdida</x:t>
        </x:is>
      </x:c>
      <x:c r="O406" s="15" t="inlineStr">
        <x:is>
          <x:t xml:space="preserve">5-Concertacion</x:t>
        </x:is>
      </x:c>
      <x:c r="P406" s="16"/>
      <x:c r="Q406" s="17" t="inlineStr">
        <x:is>
          <x:t xml:space="preserve">Estirar</x:t>
        </x:is>
      </x:c>
      <x:c r="R406" s="18" t="inlineStr">
        <x:is>
          <x:t xml:space="preserve">Buscadores</x:t>
        </x:is>
      </x:c>
      <x:c r="S406" s="19" t="inlineStr">
        <x:is>
          <x:t xml:space="preserve">Bing Search</x:t>
        </x:is>
      </x:c>
      <x:c r="T406" s="20" t="inlineStr">
        <x:is>
          <x:t xml:space="preserve">Bing INT - SearchPrograma - Formación Superior</x:t>
        </x:is>
      </x:c>
      <x:c r="U406" s="21">
        <x:v>45875.7457986111</x:v>
      </x:c>
      <x:c r="V406" s="22">
        <x:v>45876.5594328704</x:v>
      </x:c>
      <x:c r="W406" s="23"/>
      <x:c r="X406" s="24" t="n">
        <x:v>4</x:v>
      </x:c>
      <x:c r="Y406" s="25" t="inlineStr">
        <x:is>
          <x:t xml:space="preserve">Cancelado</x:t>
        </x:is>
      </x:c>
      <x:c r="Z406" s="26" t="inlineStr">
        <x:is>
          <x:t xml:space="preserve">Contact</x:t>
        </x:is>
      </x:c>
      <x:c r="AA406" s="27" t="inlineStr">
        <x:is>
          <x:t xml:space="preserve">Impossible to Contact</x:t>
        </x:is>
      </x:c>
      <x:c r="AB406" s="28" t="inlineStr">
        <x:is>
          <x:t xml:space="preserve">Houssem Khaled</x:t>
        </x:is>
      </x:c>
      <x:c r="AC406" s="29" t="inlineStr">
        <x:is>
          <x:t xml:space="preserve">Equipo_B2</x:t>
        </x:is>
      </x:c>
      <x:c r="AD406" s="30" t="inlineStr">
        <x:is>
          <x:t xml:space="preserve">Estudios de Posgrado</x:t>
        </x:is>
      </x:c>
      <x:c r="AE406" s="31" t="inlineStr">
        <x:is>
          <x:t xml:space="preserve">SI</x:t>
        </x:is>
      </x:c>
      <x:c r="AF406" s="32" t="inlineStr">
        <x:is>
          <x:t xml:space="preserve">OBS</x:t>
        </x:is>
      </x:c>
      <x:c r="AG406" s="33"/>
      <x:c r="AH406" s="34"/>
      <x:c r="AI406" s="35"/>
      <x:c r="AJ406" s="36" t="inlineStr">
        <x:is>
          <x:t xml:space="preserve">Equipo_B2</x:t>
        </x:is>
      </x:c>
      <x:c r="AK406" s="37" t="inlineStr">
        <x:is>
          <x:t xml:space="preserve">Houssem Khaled</x:t>
        </x:is>
      </x:c>
      <x:c r="AL406" s="38">
        <x:v>45876.6487615741</x:v>
      </x:c>
      <x:c r="AM406" s="39"/>
      <x:c r="AN406" s="40"/>
      <x:c r="AO406" s="41"/>
      <x:c r="AP406" s="42"/>
      <x:c r="AQ406" s="43"/>
      <x:c r="AR406" s="44"/>
      <x:c r="AS406" s="45"/>
      <x:c r="AT406" s="46"/>
      <x:c r="AU406" s="47"/>
      <x:c r="AV406" s="48"/>
      <x:c r="AW406" s="49" t="inlineStr">
        <x:is>
          <x:t xml:space="preserve">No informado</x:t>
        </x:is>
      </x:c>
      <x:c r="AX406" s="50">
        <x:v>45877</x:v>
      </x:c>
      <x:c r="AY406" s="51" t="inlineStr">
        <x:is>
          <x:t xml:space="preserve">mohsenhosenzadeh2282@gmail.com</x:t>
        </x:is>
      </x:c>
      <x:c r="AZ406" s="52"/>
      <x:c r="BA406" s="53"/>
      <x:c r="BB406" s="54" t="inlineStr">
        <x:is>
          <x:t xml:space="preserve">No</x:t>
        </x:is>
      </x:c>
      <x:c r="BC406" s="55"/>
      <x:c r="BD406" s="56" t="n">
        <x:v>1</x:v>
      </x:c>
      <x:c r="BE406" s="57" t="n">
        <x:v>2</x:v>
      </x:c>
      <x:c r="BF406" s="58"/>
      <x:c r="BG406" s="59">
        <x:v>45877.6573842593</x:v>
      </x:c>
      <x:c r="BH406" s="60">
        <x:v>45877.6574768519</x:v>
      </x:c>
      <x:c r="BI406" s="61"/>
      <x:c r="BJ406" s="62"/>
      <x:c r="BK406" s="63"/>
      <x:c r="BL406" s="64"/>
      <x:c r="BM406" s="65" t="inlineStr">
        <x:is>
          <x:t xml:space="preserve">No</x:t>
        </x:is>
      </x:c>
      <x:c r="BN406" s="66"/>
      <x:c r="BO406" s="67" t="n">
        <x:v>2</x:v>
      </x:c>
      <x:c r="BP406" s="68">
        <x:v>45877.6573842593</x:v>
      </x:c>
      <x:c r="BQ406" s="69" t="inlineStr">
        <x:is>
          <x:t xml:space="preserve">SI</x:t>
        </x:is>
      </x:c>
      <x:c r="BR406" s="70">
        <x:v>45876.648125</x:v>
      </x:c>
      <x:c r="BS406" s="71"/>
      <x:c r="BT406" s="72" t="inlineStr">
        <x:is>
          <x:t xml:space="preserve">INT002MP201</x:t>
        </x:is>
      </x:c>
      <x:c r="BU406" s="73" t="inlineStr">
        <x:is>
          <x:t xml:space="preserve">MP201</x:t>
        </x:is>
      </x:c>
    </x:row>
    <x:row r="407" hidden="0">
      <x:c r="A407" s="1" t="inlineStr">
        <x:is>
          <x:t xml:space="preserve">2289080a-de72-f011-b4cb-6045bd92b540</x:t>
        </x:is>
      </x:c>
      <x:c r="B407" s="2" t="inlineStr">
        <x:is>
          <x:t xml:space="preserve">/JZKFSWd0G91FY+0Wp1sR+YtM9kIlch8vWRnIA3wdwD564V7KkN4c7z9110Iot7EGxf3ViQsufXXwNVHVt4yJA==</x:t>
        </x:is>
      </x:c>
      <x:c r="C407" s="3">
        <x:v>45880.7673148148</x:v>
      </x:c>
      <x:c r="D407" s="4" t="inlineStr">
        <x:is>
          <x:t xml:space="preserve">2021-002068155</x:t>
        </x:is>
      </x:c>
      <x:c r="E407" s="5" t="inlineStr">
        <x:is>
          <x:t xml:space="preserve">Maria Chacon Máster en Innovación y Emprendimiento</x:t>
        </x:is>
      </x:c>
      <x:c r="F407" s="6" t="inlineStr">
        <x:is>
          <x:t xml:space="preserve">Maria Chacon  </x:t>
        </x:is>
      </x:c>
      <x:c r="G407" s="7" t="inlineStr">
        <x:is>
          <x:t xml:space="preserve">Máster en Innovación y Emprendimiento</x:t>
        </x:is>
      </x:c>
      <x:c r="H407" s="8" t="inlineStr">
        <x:is>
          <x:t xml:space="preserve">Máster</x:t>
        </x:is>
      </x:c>
      <x:c r="I407" s="9" t="inlineStr">
        <x:is>
          <x:t xml:space="preserve">+573238040884</x:t>
        </x:is>
      </x:c>
      <x:c r="J407" s="10"/>
      <x:c r="K407" s="11" t="n">
        <x:v>36</x:v>
      </x:c>
      <x:c r="L407" s="12" t="inlineStr">
        <x:is>
          <x:t xml:space="preserve">Colombia</x:t>
        </x:is>
      </x:c>
      <x:c r="M407" s="13" t="inlineStr">
        <x:is>
          <x:t xml:space="preserve">Colombia</x:t>
        </x:is>
      </x:c>
      <x:c r="N407" s="14" t="inlineStr">
        <x:is>
          <x:t xml:space="preserve">Abierto</x:t>
        </x:is>
      </x:c>
      <x:c r="O407" s="15" t="inlineStr">
        <x:is>
          <x:t xml:space="preserve">5-Concertacion</x:t>
        </x:is>
      </x:c>
      <x:c r="P407" s="16"/>
      <x:c r="Q407" s="17" t="inlineStr">
        <x:is>
          <x:t xml:space="preserve">Estirar</x:t>
        </x:is>
      </x:c>
      <x:c r="R407" s="18" t="inlineStr">
        <x:is>
          <x:t xml:space="preserve">Web</x:t>
        </x:is>
      </x:c>
      <x:c r="S407" s="19" t="inlineStr">
        <x:is>
          <x:t xml:space="preserve">SEO</x:t>
        </x:is>
      </x:c>
      <x:c r="T407" s="20" t="inlineStr">
        <x:is>
          <x:t xml:space="preserve">WebSEO WEB</x:t>
        </x:is>
      </x:c>
      <x:c r="U407" s="21">
        <x:v>45875.7481828704</x:v>
      </x:c>
      <x:c r="V407" s="22">
        <x:v>45875.7605324074</x:v>
      </x:c>
      <x:c r="W407" s="23"/>
      <x:c r="X407" s="24" t="n">
        <x:v>5</x:v>
      </x:c>
      <x:c r="Y407" s="25" t="inlineStr">
        <x:is>
          <x:t xml:space="preserve">En curso</x:t>
        </x:is>
      </x:c>
      <x:c r="Z407" s="26"/>
      <x:c r="AA407" s="27"/>
      <x:c r="AB407" s="28" t="inlineStr">
        <x:is>
          <x:t xml:space="preserve">Angelica Goncalves De Barros</x:t>
        </x:is>
      </x:c>
      <x:c r="AC407" s="29" t="inlineStr">
        <x:is>
          <x:t xml:space="preserve">Equipo_A2</x:t>
        </x:is>
      </x:c>
      <x:c r="AD407" s="30" t="inlineStr">
        <x:is>
          <x:t xml:space="preserve">Estudios de Posgrado</x:t>
        </x:is>
      </x:c>
      <x:c r="AE407" s="31" t="inlineStr">
        <x:is>
          <x:t xml:space="preserve">SI</x:t>
        </x:is>
      </x:c>
      <x:c r="AF407" s="32" t="inlineStr">
        <x:is>
          <x:t xml:space="preserve">OBS</x:t>
        </x:is>
      </x:c>
      <x:c r="AG407" s="33"/>
      <x:c r="AH407" s="34"/>
      <x:c r="AI407" s="35"/>
      <x:c r="AJ407" s="36" t="inlineStr">
        <x:is>
          <x:t xml:space="preserve">Equipo_A2</x:t>
        </x:is>
      </x:c>
      <x:c r="AK407" s="37" t="inlineStr">
        <x:is>
          <x:t xml:space="preserve">Angelica Goncalves De Barros</x:t>
        </x:is>
      </x:c>
      <x:c r="AL407" s="38">
        <x:v>45876.6887962963</x:v>
      </x:c>
      <x:c r="AM407" s="39"/>
      <x:c r="AN407" s="40"/>
      <x:c r="AO407" s="41"/>
      <x:c r="AP407" s="42"/>
      <x:c r="AQ407" s="43"/>
      <x:c r="AR407" s="44"/>
      <x:c r="AS407" s="45"/>
      <x:c r="AT407" s="46"/>
      <x:c r="AU407" s="47"/>
      <x:c r="AV407" s="48"/>
      <x:c r="AW407" s="49" t="inlineStr">
        <x:is>
          <x:t xml:space="preserve">No informado</x:t>
        </x:is>
      </x:c>
      <x:c r="AX407" s="50"/>
      <x:c r="AY407" s="51" t="inlineStr">
        <x:is>
          <x:t xml:space="preserve">Kreivo.colombia@gmail.com</x:t>
        </x:is>
      </x:c>
      <x:c r="AZ407" s="52"/>
      <x:c r="BA407" s="53"/>
      <x:c r="BB407" s="54" t="inlineStr">
        <x:is>
          <x:t xml:space="preserve">SI</x:t>
        </x:is>
      </x:c>
      <x:c r="BC407" s="55"/>
      <x:c r="BD407" s="56" t="n">
        <x:v>1</x:v>
      </x:c>
      <x:c r="BE407" s="57" t="n">
        <x:v>4</x:v>
      </x:c>
      <x:c r="BF407" s="58"/>
      <x:c r="BG407" s="59">
        <x:v>45876.6887962963</x:v>
      </x:c>
      <x:c r="BH407" s="60">
        <x:v>45880.8506481481</x:v>
      </x:c>
      <x:c r="BI407" s="61"/>
      <x:c r="BJ407" s="62"/>
      <x:c r="BK407" s="63"/>
      <x:c r="BL407" s="64"/>
      <x:c r="BM407" s="65" t="inlineStr">
        <x:is>
          <x:t xml:space="preserve">No</x:t>
        </x:is>
      </x:c>
      <x:c r="BN407" s="66"/>
      <x:c r="BO407" s="67" t="n">
        <x:v>2</x:v>
      </x:c>
      <x:c r="BP407" s="68">
        <x:v>45880.8505555556</x:v>
      </x:c>
      <x:c r="BQ407" s="69" t="inlineStr">
        <x:is>
          <x:t xml:space="preserve">SI</x:t>
        </x:is>
      </x:c>
      <x:c r="BR407" s="70">
        <x:v>45875.8145833333</x:v>
      </x:c>
      <x:c r="BS407" s="71">
        <x:v>45876.6888078704</x:v>
      </x:c>
      <x:c r="BT407" s="72" t="inlineStr">
        <x:is>
          <x:t xml:space="preserve">I90421M7000</x:t>
        </x:is>
      </x:c>
      <x:c r="BU407" s="73" t="inlineStr">
        <x:is>
          <x:t xml:space="preserve">M7000</x:t>
        </x:is>
      </x:c>
    </x:row>
    <x:row r="408" hidden="0">
      <x:c r="A408" s="1" t="inlineStr">
        <x:is>
          <x:t xml:space="preserve">74feef08-de72-f011-b4cc-7c1e5270dc1c</x:t>
        </x:is>
      </x:c>
      <x:c r="B408" s="2" t="inlineStr">
        <x:is>
          <x:t xml:space="preserve">qilKRv1ZfcA+YEDiZlo2rsy9YMFqO5ABA/aU66xcdvcCSNXqNRVLWjN/VU98eS1JN21a7v4TeqJGXbrC/FL62Q==</x:t>
        </x:is>
      </x:c>
      <x:c r="C408" s="3">
        <x:v>45877.6110300926</x:v>
      </x:c>
      <x:c r="D408" s="4" t="inlineStr">
        <x:is>
          <x:t xml:space="preserve">2021-002068157</x:t>
        </x:is>
      </x:c>
      <x:c r="E408" s="5" t="inlineStr">
        <x:is>
          <x:t xml:space="preserve">Jeffry Mendoza Executive MBA  </x:t>
        </x:is>
      </x:c>
      <x:c r="F408" s="6" t="inlineStr">
        <x:is>
          <x:t xml:space="preserve">Jeffry Mendoza  </x:t>
        </x:is>
      </x:c>
      <x:c r="G408" s="7" t="inlineStr">
        <x:is>
          <x:t xml:space="preserve">Executive MBA</x:t>
        </x:is>
      </x:c>
      <x:c r="H408" s="8" t="inlineStr">
        <x:is>
          <x:t xml:space="preserve">MBA</x:t>
        </x:is>
      </x:c>
      <x:c r="I408" s="9" t="inlineStr">
        <x:is>
          <x:t xml:space="preserve">+50587859136</x:t>
        </x:is>
      </x:c>
      <x:c r="J408" s="10"/>
      <x:c r="K408" s="11" t="n">
        <x:v>32</x:v>
      </x:c>
      <x:c r="L408" s="12" t="inlineStr">
        <x:is>
          <x:t xml:space="preserve">Nicaragua</x:t>
        </x:is>
      </x:c>
      <x:c r="M408" s="13" t="inlineStr">
        <x:is>
          <x:t xml:space="preserve">Nicaragua</x:t>
        </x:is>
      </x:c>
      <x:c r="N408" s="14" t="inlineStr">
        <x:is>
          <x:t xml:space="preserve">Abierto</x:t>
        </x:is>
      </x:c>
      <x:c r="O408" s="15" t="inlineStr">
        <x:is>
          <x:t xml:space="preserve">6-Interview</x:t>
        </x:is>
      </x:c>
      <x:c r="P408" s="16"/>
      <x:c r="Q408" s="17" t="inlineStr">
        <x:is>
          <x:t xml:space="preserve">Estirar</x:t>
        </x:is>
      </x:c>
      <x:c r="R408" s="18" t="inlineStr">
        <x:is>
          <x:t xml:space="preserve">Buscadores</x:t>
        </x:is>
      </x:c>
      <x:c r="S408" s="19" t="inlineStr">
        <x:is>
          <x:t xml:space="preserve">Google BT</x:t>
        </x:is>
      </x:c>
      <x:c r="T408" s="20" t="inlineStr">
        <x:is>
          <x:t xml:space="preserve">Google RI - SearchBT - Branding Term</x:t>
        </x:is>
      </x:c>
      <x:c r="U408" s="21">
        <x:v>45875.7482291667</x:v>
      </x:c>
      <x:c r="V408" s="22">
        <x:v>45876.5588078704</x:v>
      </x:c>
      <x:c r="W408" s="23"/>
      <x:c r="X408" s="24" t="n">
        <x:v>4</x:v>
      </x:c>
      <x:c r="Y408" s="25" t="inlineStr">
        <x:is>
          <x:t xml:space="preserve">En curso</x:t>
        </x:is>
      </x:c>
      <x:c r="Z408" s="26"/>
      <x:c r="AA408" s="27"/>
      <x:c r="AB408" s="28" t="inlineStr">
        <x:is>
          <x:t xml:space="preserve">Rafael Alejandro Dausá de Armas</x:t>
        </x:is>
      </x:c>
      <x:c r="AC408" s="29" t="inlineStr">
        <x:is>
          <x:t xml:space="preserve">Equipo_B2</x:t>
        </x:is>
      </x:c>
      <x:c r="AD408" s="30" t="inlineStr">
        <x:is>
          <x:t xml:space="preserve">Estudios Universitarios</x:t>
        </x:is>
      </x:c>
      <x:c r="AE408" s="31" t="inlineStr">
        <x:is>
          <x:t xml:space="preserve">SI</x:t>
        </x:is>
      </x:c>
      <x:c r="AF408" s="32" t="inlineStr">
        <x:is>
          <x:t xml:space="preserve">OBS</x:t>
        </x:is>
      </x:c>
      <x:c r="AG408" s="33"/>
      <x:c r="AH408" s="34"/>
      <x:c r="AI408" s="35"/>
      <x:c r="AJ408" s="36" t="inlineStr">
        <x:is>
          <x:t xml:space="preserve">Equipo_C1</x:t>
        </x:is>
      </x:c>
      <x:c r="AK408" s="37" t="inlineStr">
        <x:is>
          <x:t xml:space="preserve">Rafael Alejandro Dausá de Armas</x:t>
        </x:is>
      </x:c>
      <x:c r="AL408" s="38">
        <x:v>45877.6943634259</x:v>
      </x:c>
      <x:c r="AM408" s="39"/>
      <x:c r="AN408" s="40"/>
      <x:c r="AO408" s="41"/>
      <x:c r="AP408" s="42"/>
      <x:c r="AQ408" s="43"/>
      <x:c r="AR408" s="44"/>
      <x:c r="AS408" s="45"/>
      <x:c r="AT408" s="46"/>
      <x:c r="AU408" s="47"/>
      <x:c r="AV408" s="48"/>
      <x:c r="AW408" s="49" t="inlineStr">
        <x:is>
          <x:t xml:space="preserve">No informado</x:t>
        </x:is>
      </x:c>
      <x:c r="AX408" s="50"/>
      <x:c r="AY408" s="51" t="inlineStr">
        <x:is>
          <x:t xml:space="preserve">jeffmendozacenteno@gmail.com</x:t>
        </x:is>
      </x:c>
      <x:c r="AZ408" s="52"/>
      <x:c r="BA408" s="53">
        <x:v>45877.6666666667</x:v>
      </x:c>
      <x:c r="BB408" s="54" t="inlineStr">
        <x:is>
          <x:t xml:space="preserve">SI</x:t>
        </x:is>
      </x:c>
      <x:c r="BC408" s="55"/>
      <x:c r="BD408" s="56" t="n">
        <x:v>2</x:v>
      </x:c>
      <x:c r="BE408" s="57" t="n">
        <x:v>2</x:v>
      </x:c>
      <x:c r="BF408" s="58"/>
      <x:c r="BG408" s="59">
        <x:v>45877.6937152778</x:v>
      </x:c>
      <x:c r="BH408" s="60">
        <x:v>45877.6943634259</x:v>
      </x:c>
      <x:c r="BI408" s="61"/>
      <x:c r="BJ408" s="62"/>
      <x:c r="BK408" s="63"/>
      <x:c r="BL408" s="64"/>
      <x:c r="BM408" s="65" t="inlineStr">
        <x:is>
          <x:t xml:space="preserve">No</x:t>
        </x:is>
      </x:c>
      <x:c r="BN408" s="66">
        <x:v>45877.5443865741</x:v>
      </x:c>
      <x:c r="BO408" s="67" t="n">
        <x:v>1</x:v>
      </x:c>
      <x:c r="BP408" s="68"/>
      <x:c r="BQ408" s="69" t="inlineStr">
        <x:is>
          <x:t xml:space="preserve">SI</x:t>
        </x:is>
      </x:c>
      <x:c r="BR408" s="70">
        <x:v>45876.7169791667</x:v>
      </x:c>
      <x:c r="BS408" s="71">
        <x:v>45877.544375</x:v>
      </x:c>
      <x:c r="BT408" s="72" t="inlineStr">
        <x:is>
          <x:t xml:space="preserve">IRI001MBT01</x:t>
        </x:is>
      </x:c>
      <x:c r="BU408" s="73" t="inlineStr">
        <x:is>
          <x:t xml:space="preserve">MBT01</x:t>
        </x:is>
      </x:c>
    </x:row>
    <x:row r="409" hidden="0">
      <x:c r="A409" s="1" t="inlineStr">
        <x:is>
          <x:t xml:space="preserve">1b474807-de72-f011-b4cb-7c1e527567d8</x:t>
        </x:is>
      </x:c>
      <x:c r="B409" s="2" t="inlineStr">
        <x:is>
          <x:t xml:space="preserve">J+Ww1NromovXNtlYHMp+2J1mJYAWzhmHkuYc8tepJ2QumQE5xR2GRoH6rNPLV5Fb6WnR8mJludCEsgiGLrLXsw==</x:t>
        </x:is>
      </x:c>
      <x:c r="C409" s="3">
        <x:v>45877.514537037</x:v>
      </x:c>
      <x:c r="D409" s="4" t="inlineStr">
        <x:is>
          <x:t xml:space="preserve">2021-002068158</x:t>
        </x:is>
      </x:c>
      <x:c r="E409" s="5" t="inlineStr">
        <x:is>
          <x:t xml:space="preserve">Gina Marcela Montero Vargas Máster en Dirección de Ventas y Liderazgo Comercial</x:t>
        </x:is>
      </x:c>
      <x:c r="F409" s="6" t="inlineStr">
        <x:is>
          <x:t xml:space="preserve">Gina Marcela Montero Vargas  </x:t>
        </x:is>
      </x:c>
      <x:c r="G409" s="7" t="inlineStr">
        <x:is>
          <x:t xml:space="preserve">Máster en Dirección de Ventas y Liderazgo Comercial</x:t>
        </x:is>
      </x:c>
      <x:c r="H409" s="8" t="inlineStr">
        <x:is>
          <x:t xml:space="preserve">Máster</x:t>
        </x:is>
      </x:c>
      <x:c r="I409" s="9" t="inlineStr">
        <x:is>
          <x:t xml:space="preserve">+573116140639</x:t>
        </x:is>
      </x:c>
      <x:c r="J409" s="10"/>
      <x:c r="K409" s="11" t="n">
        <x:v>30</x:v>
      </x:c>
      <x:c r="L409" s="12" t="inlineStr">
        <x:is>
          <x:t xml:space="preserve">Colombia</x:t>
        </x:is>
      </x:c>
      <x:c r="M409" s="13" t="inlineStr">
        <x:is>
          <x:t xml:space="preserve">Colombia</x:t>
        </x:is>
      </x:c>
      <x:c r="N409" s="14" t="inlineStr">
        <x:is>
          <x:t xml:space="preserve">Abierto</x:t>
        </x:is>
      </x:c>
      <x:c r="O409" s="15" t="inlineStr">
        <x:is>
          <x:t xml:space="preserve">5-Concertacion</x:t>
        </x:is>
      </x:c>
      <x:c r="P409" s="16"/>
      <x:c r="Q409" s="17" t="inlineStr">
        <x:is>
          <x:t xml:space="preserve">Estirar</x:t>
        </x:is>
      </x:c>
      <x:c r="R409" s="18" t="inlineStr">
        <x:is>
          <x:t xml:space="preserve">Buscadores</x:t>
        </x:is>
      </x:c>
      <x:c r="S409" s="19" t="inlineStr">
        <x:is>
          <x:t xml:space="preserve">Google Search</x:t>
        </x:is>
      </x:c>
      <x:c r="T409" s="20" t="inlineStr">
        <x:is>
          <x:t xml:space="preserve">Google CO - SearchS - Programa - Formación Superior Broad</x:t>
        </x:is>
      </x:c>
      <x:c r="U409" s="21">
        <x:v>45875.7482407407</x:v>
      </x:c>
      <x:c r="V409" s="22">
        <x:v>45875.7595486111</x:v>
      </x:c>
      <x:c r="W409" s="23"/>
      <x:c r="X409" s="24" t="n">
        <x:v>6</x:v>
      </x:c>
      <x:c r="Y409" s="25" t="inlineStr">
        <x:is>
          <x:t xml:space="preserve">En curso</x:t>
        </x:is>
      </x:c>
      <x:c r="Z409" s="26"/>
      <x:c r="AA409" s="27"/>
      <x:c r="AB409" s="28" t="inlineStr">
        <x:is>
          <x:t xml:space="preserve">Ivonne Rose</x:t>
        </x:is>
      </x:c>
      <x:c r="AC409" s="29" t="inlineStr">
        <x:is>
          <x:t xml:space="preserve">Equipo_B1</x:t>
        </x:is>
      </x:c>
      <x:c r="AD409" s="30" t="inlineStr">
        <x:is>
          <x:t xml:space="preserve">Formación Profesional</x:t>
        </x:is>
      </x:c>
      <x:c r="AE409" s="31" t="inlineStr">
        <x:is>
          <x:t xml:space="preserve">SI</x:t>
        </x:is>
      </x:c>
      <x:c r="AF409" s="32" t="inlineStr">
        <x:is>
          <x:t xml:space="preserve">OBS</x:t>
        </x:is>
      </x:c>
      <x:c r="AG409" s="33"/>
      <x:c r="AH409" s="34"/>
      <x:c r="AI409" s="35"/>
      <x:c r="AJ409" s="36" t="inlineStr">
        <x:is>
          <x:t xml:space="preserve">Equipo_B1</x:t>
        </x:is>
      </x:c>
      <x:c r="AK409" s="37" t="inlineStr">
        <x:is>
          <x:t xml:space="preserve">Ivonne Rose</x:t>
        </x:is>
      </x:c>
      <x:c r="AL409" s="38">
        <x:v>45875.7651157407</x:v>
      </x:c>
      <x:c r="AM409" s="39"/>
      <x:c r="AN409" s="40"/>
      <x:c r="AO409" s="41"/>
      <x:c r="AP409" s="42"/>
      <x:c r="AQ409" s="43"/>
      <x:c r="AR409" s="44"/>
      <x:c r="AS409" s="45"/>
      <x:c r="AT409" s="46"/>
      <x:c r="AU409" s="47"/>
      <x:c r="AV409" s="48"/>
      <x:c r="AW409" s="49" t="inlineStr">
        <x:is>
          <x:t xml:space="preserve">No informado</x:t>
        </x:is>
      </x:c>
      <x:c r="AX409" s="50"/>
      <x:c r="AY409" s="51" t="inlineStr">
        <x:is>
          <x:t xml:space="preserve">gabygim09@gmail.com</x:t>
        </x:is>
      </x:c>
      <x:c r="AZ409" s="52"/>
      <x:c r="BA409" s="53"/>
      <x:c r="BB409" s="54" t="inlineStr">
        <x:is>
          <x:t xml:space="preserve">No</x:t>
        </x:is>
      </x:c>
      <x:c r="BC409" s="55"/>
      <x:c r="BD409" s="56" t="n">
        <x:v>1</x:v>
      </x:c>
      <x:c r="BE409" s="57" t="n">
        <x:v>2</x:v>
      </x:c>
      <x:c r="BF409" s="58"/>
      <x:c r="BG409" s="59">
        <x:v>45875.7647569444</x:v>
      </x:c>
      <x:c r="BH409" s="60">
        <x:v>45877.5978703704</x:v>
      </x:c>
      <x:c r="BI409" s="61"/>
      <x:c r="BJ409" s="62"/>
      <x:c r="BK409" s="63"/>
      <x:c r="BL409" s="64"/>
      <x:c r="BM409" s="65" t="inlineStr">
        <x:is>
          <x:t xml:space="preserve">No</x:t>
        </x:is>
      </x:c>
      <x:c r="BN409" s="66"/>
      <x:c r="BO409" s="67" t="n">
        <x:v>1</x:v>
      </x:c>
      <x:c r="BP409" s="68">
        <x:v>45877.5976273148</x:v>
      </x:c>
      <x:c r="BQ409" s="69" t="inlineStr">
        <x:is>
          <x:t xml:space="preserve">SI</x:t>
        </x:is>
      </x:c>
      <x:c r="BR409" s="70">
        <x:v>45875.7644907407</x:v>
      </x:c>
      <x:c r="BS409" s="71">
        <x:v>45875.7645023148</x:v>
      </x:c>
      <x:c r="BT409" s="72" t="inlineStr">
        <x:is>
          <x:t xml:space="preserve">ICO001MP201</x:t>
        </x:is>
      </x:c>
      <x:c r="BU409" s="73" t="inlineStr">
        <x:is>
          <x:t xml:space="preserve">MP201</x:t>
        </x:is>
      </x:c>
    </x:row>
    <x:row r="410" hidden="0">
      <x:c r="A410" s="1" t="inlineStr">
        <x:is>
          <x:t xml:space="preserve">2793f720-de72-f011-b4cc-6045bd87a6aa</x:t>
        </x:is>
      </x:c>
      <x:c r="B410" s="2" t="inlineStr">
        <x:is>
          <x:t xml:space="preserve">TTpBXx1eDKGh0S8WXdfGTOIzFhEp8QqOsO438ZMs71srYSMC8MFwyha+u2CTkoVwInnuY+BiUAZyy7l8vF0AsA==</x:t>
        </x:is>
      </x:c>
      <x:c r="C410" s="3">
        <x:v>45880.5789467593</x:v>
      </x:c>
      <x:c r="D410" s="4" t="inlineStr">
        <x:is>
          <x:t xml:space="preserve">2021-002068163</x:t>
        </x:is>
      </x:c>
      <x:c r="E410" s="5" t="inlineStr">
        <x:is>
          <x:t xml:space="preserve">Dorian Campo Máster en Project Management  </x:t>
        </x:is>
      </x:c>
      <x:c r="F410" s="6" t="inlineStr">
        <x:is>
          <x:t xml:space="preserve">Dorian Campo  </x:t>
        </x:is>
      </x:c>
      <x:c r="G410" s="7" t="inlineStr">
        <x:is>
          <x:t xml:space="preserve">Máster en Project Management</x:t>
        </x:is>
      </x:c>
      <x:c r="H410" s="8" t="inlineStr">
        <x:is>
          <x:t xml:space="preserve">Máster</x:t>
        </x:is>
      </x:c>
      <x:c r="I410" s="9" t="inlineStr">
        <x:is>
          <x:t xml:space="preserve">+573132412398</x:t>
        </x:is>
      </x:c>
      <x:c r="J410" s="10"/>
      <x:c r="K410" s="11" t="n">
        <x:v>57</x:v>
      </x:c>
      <x:c r="L410" s="12" t="inlineStr">
        <x:is>
          <x:t xml:space="preserve">Colombia</x:t>
        </x:is>
      </x:c>
      <x:c r="M410" s="13" t="inlineStr">
        <x:is>
          <x:t xml:space="preserve">Colombia</x:t>
        </x:is>
      </x:c>
      <x:c r="N410" s="14" t="inlineStr">
        <x:is>
          <x:t xml:space="preserve">Abierto</x:t>
        </x:is>
      </x:c>
      <x:c r="O410" s="15" t="inlineStr">
        <x:is>
          <x:t xml:space="preserve">5-Concertacion</x:t>
        </x:is>
      </x:c>
      <x:c r="P410" s="16"/>
      <x:c r="Q410" s="17" t="inlineStr">
        <x:is>
          <x:t xml:space="preserve">Empujar</x:t>
        </x:is>
      </x:c>
      <x:c r="R410" s="18" t="inlineStr">
        <x:is>
          <x:t xml:space="preserve">Redes Sociales</x:t>
        </x:is>
      </x:c>
      <x:c r="S410" s="19" t="inlineStr">
        <x:is>
          <x:t xml:space="preserve">Híbrida</x:t>
        </x:is>
      </x:c>
      <x:c r="T410" s="20" t="inlineStr">
        <x:is>
          <x:t xml:space="preserve">RRSS - Colombia- Híbrida Meta - Area C</x:t>
        </x:is>
      </x:c>
      <x:c r="U410" s="21">
        <x:v>45875.7487152778</x:v>
      </x:c>
      <x:c r="V410" s="22">
        <x:v>45876.5946296296</x:v>
      </x:c>
      <x:c r="W410" s="23"/>
      <x:c r="X410" s="24" t="n">
        <x:v>1</x:v>
      </x:c>
      <x:c r="Y410" s="25" t="inlineStr">
        <x:is>
          <x:t xml:space="preserve">En curso</x:t>
        </x:is>
      </x:c>
      <x:c r="Z410" s="26"/>
      <x:c r="AA410" s="27"/>
      <x:c r="AB410" s="28" t="inlineStr">
        <x:is>
          <x:t xml:space="preserve">Gerardo Antón Altamirano</x:t>
        </x:is>
      </x:c>
      <x:c r="AC410" s="29" t="inlineStr">
        <x:is>
          <x:t xml:space="preserve">Equipo_C1</x:t>
        </x:is>
      </x:c>
      <x:c r="AD410" s="30" t="inlineStr">
        <x:is>
          <x:t xml:space="preserve">Estudios Universitarios</x:t>
        </x:is>
      </x:c>
      <x:c r="AE410" s="31" t="inlineStr">
        <x:is>
          <x:t xml:space="preserve">SI</x:t>
        </x:is>
      </x:c>
      <x:c r="AF410" s="32" t="inlineStr">
        <x:is>
          <x:t xml:space="preserve">OBS</x:t>
        </x:is>
      </x:c>
      <x:c r="AG410" s="33"/>
      <x:c r="AH410" s="34"/>
      <x:c r="AI410" s="35"/>
      <x:c r="AJ410" s="36" t="inlineStr">
        <x:is>
          <x:t xml:space="preserve">Equipo_C1</x:t>
        </x:is>
      </x:c>
      <x:c r="AK410" s="37" t="inlineStr">
        <x:is>
          <x:t xml:space="preserve">Gerardo Antón Altamirano</x:t>
        </x:is>
      </x:c>
      <x:c r="AL410" s="38">
        <x:v>45880.6622685185</x:v>
      </x:c>
      <x:c r="AM410" s="39"/>
      <x:c r="AN410" s="40"/>
      <x:c r="AO410" s="41"/>
      <x:c r="AP410" s="42"/>
      <x:c r="AQ410" s="43"/>
      <x:c r="AR410" s="44"/>
      <x:c r="AS410" s="45"/>
      <x:c r="AT410" s="46"/>
      <x:c r="AU410" s="47"/>
      <x:c r="AV410" s="48"/>
      <x:c r="AW410" s="49" t="inlineStr">
        <x:is>
          <x:t xml:space="preserve">No informado</x:t>
        </x:is>
      </x:c>
      <x:c r="AX410" s="50"/>
      <x:c r="AY410" s="51" t="inlineStr">
        <x:is>
          <x:t xml:space="preserve">doriancampo@gmail.com</x:t>
        </x:is>
      </x:c>
      <x:c r="AZ410" s="52"/>
      <x:c r="BA410" s="53"/>
      <x:c r="BB410" s="54" t="inlineStr">
        <x:is>
          <x:t xml:space="preserve">No</x:t>
        </x:is>
      </x:c>
      <x:c r="BC410" s="55"/>
      <x:c r="BD410" s="56" t="n">
        <x:v>2</x:v>
      </x:c>
      <x:c r="BE410" s="57" t="n">
        <x:v>4</x:v>
      </x:c>
      <x:c r="BF410" s="58"/>
      <x:c r="BG410" s="59">
        <x:v>45880.6620949074</x:v>
      </x:c>
      <x:c r="BH410" s="60">
        <x:v>45880.6622800926</x:v>
      </x:c>
      <x:c r="BI410" s="61"/>
      <x:c r="BJ410" s="62"/>
      <x:c r="BK410" s="63"/>
      <x:c r="BL410" s="64"/>
      <x:c r="BM410" s="65" t="inlineStr">
        <x:is>
          <x:t xml:space="preserve">No</x:t>
        </x:is>
      </x:c>
      <x:c r="BN410" s="66"/>
      <x:c r="BO410" s="67" t="n">
        <x:v>4</x:v>
      </x:c>
      <x:c r="BP410" s="68"/>
      <x:c r="BQ410" s="69" t="inlineStr">
        <x:is>
          <x:t xml:space="preserve">SI</x:t>
        </x:is>
      </x:c>
      <x:c r="BR410" s="70">
        <x:v>45876.6212384259</x:v>
      </x:c>
      <x:c r="BS410" s="71"/>
      <x:c r="BT410" s="72" t="inlineStr">
        <x:is>
          <x:t xml:space="preserve">I454COMHMIC</x:t>
        </x:is>
      </x:c>
      <x:c r="BU410" s="73" t="inlineStr">
        <x:is>
          <x:t xml:space="preserve">MHMIC</x:t>
        </x:is>
      </x:c>
    </x:row>
    <x:row r="411" hidden="0">
      <x:c r="A411" s="1" t="inlineStr">
        <x:is>
          <x:t xml:space="preserve">13dfef26-de72-f011-b4cc-6045bd87a6aa</x:t>
        </x:is>
      </x:c>
      <x:c r="B411" s="2" t="inlineStr">
        <x:is>
          <x:t xml:space="preserve">tQuJBa/koABdgwENjLuq7er5aiLTXdCXnKxXJMm0b6zrwaafYw2VmgQ1PTp76sxLShS3gBlWCuMBf6+LWVqOXA==</x:t>
        </x:is>
      </x:c>
      <x:c r="C411" s="3">
        <x:v>45880.390162037</x:v>
      </x:c>
      <x:c r="D411" s="4" t="inlineStr">
        <x:is>
          <x:t xml:space="preserve">2021-002068164</x:t>
        </x:is>
      </x:c>
      <x:c r="E411" s="5" t="inlineStr">
        <x:is>
          <x:t xml:space="preserve">Juan Camilo Cantor Máster de Formación Permanente en Project Management -  Octubre 2025  </x:t>
        </x:is>
      </x:c>
      <x:c r="F411" s="6" t="inlineStr">
        <x:is>
          <x:t xml:space="preserve">Juan Camilo Cantor Rodriguez </x:t>
        </x:is>
      </x:c>
      <x:c r="G411" s="7" t="inlineStr">
        <x:is>
          <x:t xml:space="preserve">Lifelong Learning Master's Degree in Project Management</x:t>
        </x:is>
      </x:c>
      <x:c r="H411" s="8" t="inlineStr">
        <x:is>
          <x:t xml:space="preserve">Máster de Formación Permanente</x:t>
        </x:is>
      </x:c>
      <x:c r="I411" s="9" t="inlineStr">
        <x:is>
          <x:t xml:space="preserve">+573160411289</x:t>
        </x:is>
      </x:c>
      <x:c r="J411" s="10"/>
      <x:c r="K411" s="11" t="n">
        <x:v>25</x:v>
      </x:c>
      <x:c r="L411" s="12" t="inlineStr">
        <x:is>
          <x:t xml:space="preserve">Colombia</x:t>
        </x:is>
      </x:c>
      <x:c r="M411" s="13" t="inlineStr">
        <x:is>
          <x:t xml:space="preserve">Colombia</x:t>
        </x:is>
      </x:c>
      <x:c r="N411" s="14" t="inlineStr">
        <x:is>
          <x:t xml:space="preserve">Lograda</x:t>
        </x:is>
      </x:c>
      <x:c r="O411" s="15" t="inlineStr">
        <x:is>
          <x:t xml:space="preserve">10-Payment</x:t>
        </x:is>
      </x:c>
      <x:c r="P411" s="16" t="inlineStr">
        <x:is>
          <x:t xml:space="preserve">Octubre 2025</x:t>
        </x:is>
      </x:c>
      <x:c r="Q411" s="17" t="inlineStr">
        <x:is>
          <x:t xml:space="preserve">Estirar</x:t>
        </x:is>
      </x:c>
      <x:c r="R411" s="18" t="inlineStr">
        <x:is>
          <x:t xml:space="preserve">Cupones Asesor</x:t>
        </x:is>
      </x:c>
      <x:c r="S411" s="19" t="inlineStr">
        <x:is>
          <x:t xml:space="preserve">Referidos</x:t>
        </x:is>
      </x:c>
      <x:c r="T411" s="20" t="inlineStr">
        <x:is>
          <x:t xml:space="preserve">Cupones R.C. - Equipo_C3</x:t>
        </x:is>
      </x:c>
      <x:c r="U411" s="21">
        <x:v>45875.7487731481</x:v>
      </x:c>
      <x:c r="V411" s="22">
        <x:v>45875.7966550926</x:v>
      </x:c>
      <x:c r="W411" s="23">
        <x:v>45875.8194097222</x:v>
      </x:c>
      <x:c r="X411" s="24" t="n">
        <x:v>3</x:v>
      </x:c>
      <x:c r="Y411" s="25" t="inlineStr">
        <x:is>
          <x:t xml:space="preserve">Lograda</x:t>
        </x:is>
      </x:c>
      <x:c r="Z411" s="26" t="inlineStr">
        <x:is>
          <x:t xml:space="preserve">Sale</x:t>
        </x:is>
      </x:c>
      <x:c r="AA411" s="27"/>
      <x:c r="AB411" s="28" t="inlineStr">
        <x:is>
          <x:t xml:space="preserve">Brian Charry Parra</x:t>
        </x:is>
      </x:c>
      <x:c r="AC411" s="29" t="inlineStr">
        <x:is>
          <x:t xml:space="preserve">Equipo_C3</x:t>
        </x:is>
      </x:c>
      <x:c r="AD411" s="30" t="inlineStr">
        <x:is>
          <x:t xml:space="preserve">Estudios Universitarios</x:t>
        </x:is>
      </x:c>
      <x:c r="AE411" s="31" t="inlineStr">
        <x:is>
          <x:t xml:space="preserve">SI</x:t>
        </x:is>
      </x:c>
      <x:c r="AF411" s="32" t="inlineStr">
        <x:is>
          <x:t xml:space="preserve">OBS</x:t>
        </x:is>
      </x:c>
      <x:c r="AG411" s="33" t="inlineStr">
        <x:is>
          <x:t xml:space="preserve">Máster en Project Management</x:t>
        </x:is>
      </x:c>
      <x:c r="AH411" s="34"/>
      <x:c r="AI411" s="35"/>
      <x:c r="AJ411" s="36" t="inlineStr">
        <x:is>
          <x:t xml:space="preserve">Equipo_C3</x:t>
        </x:is>
      </x:c>
      <x:c r="AK411" s="37" t="inlineStr">
        <x:is>
          <x:t xml:space="preserve">Brian Charry Parra</x:t>
        </x:is>
      </x:c>
      <x:c r="AL411" s="38">
        <x:v>45878.8799074074</x:v>
      </x:c>
      <x:c r="AM411" s="39">
        <x:v>45878.8812037037</x:v>
      </x:c>
      <x:c r="AN411" s="40" t="n">
        <x:v>7800</x:v>
      </x:c>
      <x:c r="AO411" s="41" t="n">
        <x:v>14.5</x:v>
      </x:c>
      <x:c r="AP411" s="42" t="n">
        <x:v>5694</x:v>
      </x:c>
      <x:c r="AQ411" s="43" t="n">
        <x:v>4868.37</x:v>
      </x:c>
      <x:c r="AR411" s="44" t="n">
        <x:v>486.84</x:v>
      </x:c>
      <x:c r="AS411" s="45" t="n">
        <x:v>15</x:v>
      </x:c>
      <x:c r="AT411" s="46" t="n">
        <x:v>15</x:v>
      </x:c>
      <x:c r="AU411" s="47" t="n">
        <x:v>12</x:v>
      </x:c>
      <x:c r="AV411" s="48"/>
      <x:c r="AW411" s="49" t="inlineStr">
        <x:is>
          <x:t xml:space="preserve">Hombre</x:t>
        </x:is>
      </x:c>
      <x:c r="AX411" s="50">
        <x:v>45878</x:v>
      </x:c>
      <x:c r="AY411" s="51" t="inlineStr">
        <x:is>
          <x:t xml:space="preserve">juancaca16092000@hotmail.com</x:t>
        </x:is>
      </x:c>
      <x:c r="AZ411" s="52">
        <x:v>45878.5506712963</x:v>
      </x:c>
      <x:c r="BA411" s="53"/>
      <x:c r="BB411" s="54" t="inlineStr">
        <x:is>
          <x:t xml:space="preserve">SI</x:t>
        </x:is>
      </x:c>
      <x:c r="BC411" s="55" t="inlineStr">
        <x:is>
          <x:t xml:space="preserve">Máster de Formación Permanente en Project Management -  Octubre 2025</x:t>
        </x:is>
      </x:c>
      <x:c r="BD411" s="56" t="n">
        <x:v>15</x:v>
      </x:c>
      <x:c r="BE411" s="57" t="n">
        <x:v>2</x:v>
      </x:c>
      <x:c r="BF411" s="58"/>
      <x:c r="BG411" s="59">
        <x:v>45878.8797800926</x:v>
      </x:c>
      <x:c r="BH411" s="60">
        <x:v>45880.4734953704</x:v>
      </x:c>
      <x:c r="BI411" s="61"/>
      <x:c r="BJ411" s="62"/>
      <x:c r="BK411" s="63"/>
      <x:c r="BL411" s="64"/>
      <x:c r="BM411" s="65" t="inlineStr">
        <x:is>
          <x:t xml:space="preserve">No</x:t>
        </x:is>
      </x:c>
      <x:c r="BN411" s="66">
        <x:v>45875.8194097222</x:v>
      </x:c>
      <x:c r="BO411" s="67"/>
      <x:c r="BP411" s="68"/>
      <x:c r="BQ411" s="69" t="inlineStr">
        <x:is>
          <x:t xml:space="preserve">SI</x:t>
        </x:is>
      </x:c>
      <x:c r="BR411" s="70">
        <x:v>45875.8193865741</x:v>
      </x:c>
      <x:c r="BS411" s="71">
        <x:v>45875.8193981481</x:v>
      </x:c>
      <x:c r="BT411" s="72" t="inlineStr">
        <x:is>
          <x:t xml:space="preserve">CRC001M00C3</x:t>
        </x:is>
      </x:c>
      <x:c r="BU411" s="73" t="inlineStr">
        <x:is>
          <x:t xml:space="preserve">M00C3</x:t>
        </x:is>
      </x:c>
    </x:row>
    <x:row r="412" hidden="0">
      <x:c r="A412" s="1" t="inlineStr">
        <x:is>
          <x:t xml:space="preserve">a841ea32-de72-f011-b4cc-6045bd87a6aa</x:t>
        </x:is>
      </x:c>
      <x:c r="B412" s="2" t="inlineStr">
        <x:is>
          <x:t xml:space="preserve">F8sw0EZXWQ42pSqDSPoHN0tmmhDlFLdznziBReKhRvpeZOdUK68olKtzkA9BxG06bJpm6UhHPt1pnampmcMDBA==</x:t>
        </x:is>
      </x:c>
      <x:c r="C412" s="3">
        <x:v>45880.6716782407</x:v>
      </x:c>
      <x:c r="D412" s="4" t="inlineStr">
        <x:is>
          <x:t xml:space="preserve">2021-002068169</x:t>
        </x:is>
      </x:c>
      <x:c r="E412" s="5" t="inlineStr">
        <x:is>
          <x:t xml:space="preserve">Harold Cruz Máster en Project Management  </x:t>
        </x:is>
      </x:c>
      <x:c r="F412" s="6" t="inlineStr">
        <x:is>
          <x:t xml:space="preserve">Harold Cruz  </x:t>
        </x:is>
      </x:c>
      <x:c r="G412" s="7" t="inlineStr">
        <x:is>
          <x:t xml:space="preserve">Máster en Project Management</x:t>
        </x:is>
      </x:c>
      <x:c r="H412" s="8" t="inlineStr">
        <x:is>
          <x:t xml:space="preserve">Máster</x:t>
        </x:is>
      </x:c>
      <x:c r="I412" s="9" t="inlineStr">
        <x:is>
          <x:t xml:space="preserve">+674154733</x:t>
        </x:is>
      </x:c>
      <x:c r="J412" s="10"/>
      <x:c r="K412" s="11" t="n">
        <x:v>25</x:v>
      </x:c>
      <x:c r="L412" s="12" t="inlineStr">
        <x:is>
          <x:t xml:space="preserve">Spain</x:t>
        </x:is>
      </x:c>
      <x:c r="M412" s="13" t="inlineStr">
        <x:is>
          <x:t xml:space="preserve">Spain</x:t>
        </x:is>
      </x:c>
      <x:c r="N412" s="14" t="inlineStr">
        <x:is>
          <x:t xml:space="preserve">Abierto</x:t>
        </x:is>
      </x:c>
      <x:c r="O412" s="15" t="inlineStr">
        <x:is>
          <x:t xml:space="preserve">6-Interview</x:t>
        </x:is>
      </x:c>
      <x:c r="P412" s="16"/>
      <x:c r="Q412" s="17" t="inlineStr">
        <x:is>
          <x:t xml:space="preserve">Estirar</x:t>
        </x:is>
      </x:c>
      <x:c r="R412" s="18" t="inlineStr">
        <x:is>
          <x:t xml:space="preserve">Buscadores</x:t>
        </x:is>
      </x:c>
      <x:c r="S412" s="19" t="inlineStr">
        <x:is>
          <x:t xml:space="preserve">Google Search</x:t>
        </x:is>
      </x:c>
      <x:c r="T412" s="20" t="inlineStr">
        <x:is>
          <x:t xml:space="preserve">Google ES - SearchS - Programa - Formación Superior Broad</x:t>
        </x:is>
      </x:c>
      <x:c r="U412" s="21">
        <x:v>45875.7490972222</x:v>
      </x:c>
      <x:c r="V412" s="22">
        <x:v>45876.5871296296</x:v>
      </x:c>
      <x:c r="W412" s="23"/>
      <x:c r="X412" s="24" t="n">
        <x:v>1</x:v>
      </x:c>
      <x:c r="Y412" s="25" t="inlineStr">
        <x:is>
          <x:t xml:space="preserve">En curso</x:t>
        </x:is>
      </x:c>
      <x:c r="Z412" s="26"/>
      <x:c r="AA412" s="27"/>
      <x:c r="AB412" s="28" t="inlineStr">
        <x:is>
          <x:t xml:space="preserve">Patricia Angarita Ríos</x:t>
        </x:is>
      </x:c>
      <x:c r="AC412" s="29" t="inlineStr">
        <x:is>
          <x:t xml:space="preserve">Equipo_C1</x:t>
        </x:is>
      </x:c>
      <x:c r="AD412" s="30" t="inlineStr">
        <x:is>
          <x:t xml:space="preserve">Bachillerato</x:t>
        </x:is>
      </x:c>
      <x:c r="AE412" s="31" t="inlineStr">
        <x:is>
          <x:t xml:space="preserve">SI</x:t>
        </x:is>
      </x:c>
      <x:c r="AF412" s="32" t="inlineStr">
        <x:is>
          <x:t xml:space="preserve">OBS</x:t>
        </x:is>
      </x:c>
      <x:c r="AG412" s="33"/>
      <x:c r="AH412" s="34"/>
      <x:c r="AI412" s="35"/>
      <x:c r="AJ412" s="36" t="inlineStr">
        <x:is>
          <x:t xml:space="preserve">Equipo_C1</x:t>
        </x:is>
      </x:c>
      <x:c r="AK412" s="37" t="inlineStr">
        <x:is>
          <x:t xml:space="preserve">Patricia Angarita Ríos</x:t>
        </x:is>
      </x:c>
      <x:c r="AL412" s="38">
        <x:v>45880.7550115741</x:v>
      </x:c>
      <x:c r="AM412" s="39"/>
      <x:c r="AN412" s="40"/>
      <x:c r="AO412" s="41"/>
      <x:c r="AP412" s="42"/>
      <x:c r="AQ412" s="43"/>
      <x:c r="AR412" s="44"/>
      <x:c r="AS412" s="45"/>
      <x:c r="AT412" s="46"/>
      <x:c r="AU412" s="47"/>
      <x:c r="AV412" s="48"/>
      <x:c r="AW412" s="49" t="inlineStr">
        <x:is>
          <x:t xml:space="preserve">No informado</x:t>
        </x:is>
      </x:c>
      <x:c r="AX412" s="50"/>
      <x:c r="AY412" s="51" t="inlineStr">
        <x:is>
          <x:t xml:space="preserve">haroldabstracto@gmail.com</x:t>
        </x:is>
      </x:c>
      <x:c r="AZ412" s="52"/>
      <x:c r="BA412" s="53">
        <x:v>45877.6666666667</x:v>
      </x:c>
      <x:c r="BB412" s="54" t="inlineStr">
        <x:is>
          <x:t xml:space="preserve">SI</x:t>
        </x:is>
      </x:c>
      <x:c r="BC412" s="55"/>
      <x:c r="BD412" s="56" t="n">
        <x:v>2</x:v>
      </x:c>
      <x:c r="BE412" s="57" t="n">
        <x:v>1</x:v>
      </x:c>
      <x:c r="BF412" s="58"/>
      <x:c r="BG412" s="59">
        <x:v>45880.7518634259</x:v>
      </x:c>
      <x:c r="BH412" s="60">
        <x:v>45880.7550115741</x:v>
      </x:c>
      <x:c r="BI412" s="61"/>
      <x:c r="BJ412" s="62"/>
      <x:c r="BK412" s="63"/>
      <x:c r="BL412" s="64"/>
      <x:c r="BM412" s="65" t="inlineStr">
        <x:is>
          <x:t xml:space="preserve">No</x:t>
        </x:is>
      </x:c>
      <x:c r="BN412" s="66">
        <x:v>45876.7734375</x:v>
      </x:c>
      <x:c r="BO412" s="67"/>
      <x:c r="BP412" s="68"/>
      <x:c r="BQ412" s="69" t="inlineStr">
        <x:is>
          <x:t xml:space="preserve">SI</x:t>
        </x:is>
      </x:c>
      <x:c r="BR412" s="70">
        <x:v>45876.7733912037</x:v>
      </x:c>
      <x:c r="BS412" s="71">
        <x:v>45876.7734259259</x:v>
      </x:c>
      <x:c r="BT412" s="72" t="inlineStr">
        <x:is>
          <x:t xml:space="preserve">IES001MP201</x:t>
        </x:is>
      </x:c>
      <x:c r="BU412" s="73" t="inlineStr">
        <x:is>
          <x:t xml:space="preserve">MP201</x:t>
        </x:is>
      </x:c>
    </x:row>
    <x:row r="413" hidden="0">
      <x:c r="A413" s="1" t="inlineStr">
        <x:is>
          <x:t xml:space="preserve">3f8e4b8a-e272-f011-b4cb-7ced8d58f7ee</x:t>
        </x:is>
      </x:c>
      <x:c r="B413" s="2" t="inlineStr">
        <x:is>
          <x:t xml:space="preserve">2WXQiugMiiGIKdiXdg+JwOE7qEMCVz5FVSPTi/eM8LZRE0j9uuRtlifdlb2tDlJ1lh7bgJb54CzgxblNfksoiw==</x:t>
        </x:is>
      </x:c>
      <x:c r="C413" s="3">
        <x:v>45880.7672453704</x:v>
      </x:c>
      <x:c r="D413" s="4" t="inlineStr">
        <x:is>
          <x:t xml:space="preserve">2021-002068213</x:t>
        </x:is>
      </x:c>
      <x:c r="E413" s="5" t="inlineStr">
        <x:is>
          <x:t xml:space="preserve">Luis Rivas Máster de Formación Permanente en Customer Experience Management - Octubre 2025  </x:t>
        </x:is>
      </x:c>
      <x:c r="F413" s="6" t="inlineStr">
        <x:is>
          <x:t xml:space="preserve">Luis Rivas  </x:t>
        </x:is>
      </x:c>
      <x:c r="G413" s="7" t="inlineStr">
        <x:is>
          <x:t xml:space="preserve">Máster en Customer Experience Management</x:t>
        </x:is>
      </x:c>
      <x:c r="H413" s="8" t="inlineStr">
        <x:is>
          <x:t xml:space="preserve">Máster</x:t>
        </x:is>
      </x:c>
      <x:c r="I413" s="9" t="inlineStr">
        <x:is>
          <x:t xml:space="preserve">+18096047336</x:t>
        </x:is>
      </x:c>
      <x:c r="J413" s="10"/>
      <x:c r="K413" s="11" t="n">
        <x:v>47</x:v>
      </x:c>
      <x:c r="L413" s="12" t="inlineStr">
        <x:is>
          <x:t xml:space="preserve">Dominican Republic</x:t>
        </x:is>
      </x:c>
      <x:c r="M413" s="13" t="inlineStr">
        <x:is>
          <x:t xml:space="preserve">Dominican Republic</x:t>
        </x:is>
      </x:c>
      <x:c r="N413" s="14" t="inlineStr">
        <x:is>
          <x:t xml:space="preserve">Abierto</x:t>
        </x:is>
      </x:c>
      <x:c r="O413" s="15" t="inlineStr">
        <x:is>
          <x:t xml:space="preserve">7-Documentation</x:t>
        </x:is>
      </x:c>
      <x:c r="P413" s="16" t="inlineStr">
        <x:is>
          <x:t xml:space="preserve">Octubre 2025</x:t>
        </x:is>
      </x:c>
      <x:c r="Q413" s="17" t="inlineStr">
        <x:is>
          <x:t xml:space="preserve">Empujar</x:t>
        </x:is>
      </x:c>
      <x:c r="R413" s="18" t="inlineStr">
        <x:is>
          <x:t xml:space="preserve">Redes Sociales</x:t>
        </x:is>
      </x:c>
      <x:c r="S413" s="19" t="inlineStr">
        <x:is>
          <x:t xml:space="preserve">Intereses</x:t>
        </x:is>
      </x:c>
      <x:c r="T413" s="20" t="inlineStr">
        <x:is>
          <x:t xml:space="preserve">RRSS - Resto InternacionalMultiplatform - Intereses - Area B</x:t>
        </x:is>
      </x:c>
      <x:c r="U413" s="21">
        <x:v>45875.770625</x:v>
      </x:c>
      <x:c r="V413" s="22">
        <x:v>45876.5532523148</x:v>
      </x:c>
      <x:c r="W413" s="23">
        <x:v>45880.8503472222</x:v>
      </x:c>
      <x:c r="X413" s="24" t="n">
        <x:v>1</x:v>
      </x:c>
      <x:c r="Y413" s="25" t="inlineStr">
        <x:is>
          <x:t xml:space="preserve">En curso</x:t>
        </x:is>
      </x:c>
      <x:c r="Z413" s="26"/>
      <x:c r="AA413" s="27"/>
      <x:c r="AB413" s="28" t="inlineStr">
        <x:is>
          <x:t xml:space="preserve">Ivonne Rose</x:t>
        </x:is>
      </x:c>
      <x:c r="AC413" s="29" t="inlineStr">
        <x:is>
          <x:t xml:space="preserve">Equipo_B1</x:t>
        </x:is>
      </x:c>
      <x:c r="AD413" s="30" t="inlineStr">
        <x:is>
          <x:t xml:space="preserve">Estudios Universitarios</x:t>
        </x:is>
      </x:c>
      <x:c r="AE413" s="31" t="inlineStr">
        <x:is>
          <x:t xml:space="preserve">SI</x:t>
        </x:is>
      </x:c>
      <x:c r="AF413" s="32" t="inlineStr">
        <x:is>
          <x:t xml:space="preserve">OBS</x:t>
        </x:is>
      </x:c>
      <x:c r="AG413" s="33" t="inlineStr">
        <x:is>
          <x:t xml:space="preserve">Máster en Customer Experience Management</x:t>
        </x:is>
      </x:c>
      <x:c r="AH413" s="34" t="inlineStr">
        <x:is>
          <x:t xml:space="preserve">Ivonne Rose</x:t>
        </x:is>
      </x:c>
      <x:c r="AI413" s="35"/>
      <x:c r="AJ413" s="36" t="inlineStr">
        <x:is>
          <x:t xml:space="preserve">Equipo_B2</x:t>
        </x:is>
      </x:c>
      <x:c r="AK413" s="37" t="inlineStr">
        <x:is>
          <x:t xml:space="preserve">Ivonne Rose</x:t>
        </x:is>
      </x:c>
      <x:c r="AL413" s="38">
        <x:v>45880.8500925926</x:v>
      </x:c>
      <x:c r="AM413" s="39"/>
      <x:c r="AN413" s="40"/>
      <x:c r="AO413" s="41"/>
      <x:c r="AP413" s="42"/>
      <x:c r="AQ413" s="43"/>
      <x:c r="AR413" s="44"/>
      <x:c r="AS413" s="45"/>
      <x:c r="AT413" s="46"/>
      <x:c r="AU413" s="47"/>
      <x:c r="AV413" s="48"/>
      <x:c r="AW413" s="49" t="inlineStr">
        <x:is>
          <x:t xml:space="preserve">No informado</x:t>
        </x:is>
      </x:c>
      <x:c r="AX413" s="50"/>
      <x:c r="AY413" s="51" t="inlineStr">
        <x:is>
          <x:t xml:space="preserve">lrivascu@gmail.com</x:t>
        </x:is>
      </x:c>
      <x:c r="AZ413" s="52"/>
      <x:c r="BA413" s="53">
        <x:v>45880.7291666667</x:v>
      </x:c>
      <x:c r="BB413" s="54" t="inlineStr">
        <x:is>
          <x:t xml:space="preserve">SI</x:t>
        </x:is>
      </x:c>
      <x:c r="BC413" s="55" t="inlineStr">
        <x:is>
          <x:t xml:space="preserve">Máster de Formación Permanente en Customer Experience Management - Octubre 2025</x:t>
        </x:is>
      </x:c>
      <x:c r="BD413" s="56" t="n">
        <x:v>3</x:v>
      </x:c>
      <x:c r="BE413" s="57" t="n">
        <x:v>2</x:v>
      </x:c>
      <x:c r="BF413" s="58"/>
      <x:c r="BG413" s="59">
        <x:v>45880.8498263889</x:v>
      </x:c>
      <x:c r="BH413" s="60">
        <x:v>45880.8505787037</x:v>
      </x:c>
      <x:c r="BI413" s="61" t="inlineStr">
        <x:is>
          <x:t xml:space="preserve">Reabierta</x:t>
        </x:is>
      </x:c>
      <x:c r="BJ413" s="62" t="inlineStr">
        <x:is>
          <x:t xml:space="preserve">sí</x:t>
        </x:is>
      </x:c>
      <x:c r="BK413" s="63" t="inlineStr">
        <x:is>
          <x:t xml:space="preserve">Ivonne Rose</x:t>
        </x:is>
      </x:c>
      <x:c r="BL413" s="64"/>
      <x:c r="BM413" s="65" t="inlineStr">
        <x:is>
          <x:t xml:space="preserve">No</x:t>
        </x:is>
      </x:c>
      <x:c r="BN413" s="66">
        <x:v>45876.6293634259</x:v>
      </x:c>
      <x:c r="BO413" s="67"/>
      <x:c r="BP413" s="68"/>
      <x:c r="BQ413" s="69" t="inlineStr">
        <x:is>
          <x:t xml:space="preserve">SI</x:t>
        </x:is>
      </x:c>
      <x:c r="BR413" s="70">
        <x:v>45876.6303356482</x:v>
      </x:c>
      <x:c r="BS413" s="71">
        <x:v>45876.6303472222</x:v>
      </x:c>
      <x:c r="BT413" s="72" t="inlineStr">
        <x:is>
          <x:t xml:space="preserve">I454RIM1MIB</x:t>
        </x:is>
      </x:c>
      <x:c r="BU413" s="73" t="inlineStr">
        <x:is>
          <x:t xml:space="preserve">M1MIB</x:t>
        </x:is>
      </x:c>
    </x:row>
    <x:row r="414" hidden="0">
      <x:c r="A414" s="1" t="inlineStr">
        <x:is>
          <x:t xml:space="preserve">6466038c-e272-f011-b4cb-7c1e527567d8</x:t>
        </x:is>
      </x:c>
      <x:c r="B414" s="2" t="inlineStr">
        <x:is>
          <x:t xml:space="preserve">etrjFgSEcPpBUB9NLUBHT3riYVGKfZ0fhqDfmbVOE3l/KScMrOZ7Wnx0M5pgo+KIZEzjKXqxEXIlV9EQ1F37ew==</x:t>
        </x:is>
      </x:c>
      <x:c r="C414" s="3">
        <x:v>45880.6919675926</x:v>
      </x:c>
      <x:c r="D414" s="4" t="inlineStr">
        <x:is>
          <x:t xml:space="preserve">2021-002068221</x:t>
        </x:is>
      </x:c>
      <x:c r="E414" s="5" t="inlineStr">
        <x:is>
          <x:t xml:space="preserve">Denia Merlo Máster en Neuromarketing y Comportamiento del Consumidor  </x:t>
        </x:is>
      </x:c>
      <x:c r="F414" s="6" t="inlineStr">
        <x:is>
          <x:t xml:space="preserve">Denia Merlo  </x:t>
        </x:is>
      </x:c>
      <x:c r="G414" s="7" t="inlineStr">
        <x:is>
          <x:t xml:space="preserve">Máster en Neuromarketing y Comportamiento del Consumidor</x:t>
        </x:is>
      </x:c>
      <x:c r="H414" s="8" t="inlineStr">
        <x:is>
          <x:t xml:space="preserve">Máster</x:t>
        </x:is>
      </x:c>
      <x:c r="I414" s="9" t="inlineStr">
        <x:is>
          <x:t xml:space="preserve">+50495504348</x:t>
        </x:is>
      </x:c>
      <x:c r="J414" s="10"/>
      <x:c r="K414" s="11" t="n">
        <x:v>28</x:v>
      </x:c>
      <x:c r="L414" s="12" t="inlineStr">
        <x:is>
          <x:t xml:space="preserve">Honduras</x:t>
        </x:is>
      </x:c>
      <x:c r="M414" s="13" t="inlineStr">
        <x:is>
          <x:t xml:space="preserve">Honduras</x:t>
        </x:is>
      </x:c>
      <x:c r="N414" s="14" t="inlineStr">
        <x:is>
          <x:t xml:space="preserve">Abierto</x:t>
        </x:is>
      </x:c>
      <x:c r="O414" s="15" t="inlineStr">
        <x:is>
          <x:t xml:space="preserve">5-Concertacion</x:t>
        </x:is>
      </x:c>
      <x:c r="P414" s="16"/>
      <x:c r="Q414" s="17" t="inlineStr">
        <x:is>
          <x:t xml:space="preserve">Empujar</x:t>
        </x:is>
      </x:c>
      <x:c r="R414" s="18" t="inlineStr">
        <x:is>
          <x:t xml:space="preserve">Redes Sociales</x:t>
        </x:is>
      </x:c>
      <x:c r="S414" s="19" t="inlineStr">
        <x:is>
          <x:t xml:space="preserve">Intereses</x:t>
        </x:is>
      </x:c>
      <x:c r="T414" s="20" t="inlineStr">
        <x:is>
          <x:t xml:space="preserve">RRSS - VIPMultiplatform - Intereses - Area B</x:t>
        </x:is>
      </x:c>
      <x:c r="U414" s="21">
        <x:v>45875.7706597222</x:v>
      </x:c>
      <x:c r="V414" s="22">
        <x:v>45876.5762268519</x:v>
      </x:c>
      <x:c r="W414" s="23"/>
      <x:c r="X414" s="24" t="n">
        <x:v>1</x:v>
      </x:c>
      <x:c r="Y414" s="25" t="inlineStr">
        <x:is>
          <x:t xml:space="preserve">En curso</x:t>
        </x:is>
      </x:c>
      <x:c r="Z414" s="26"/>
      <x:c r="AA414" s="27"/>
      <x:c r="AB414" s="28" t="inlineStr">
        <x:is>
          <x:t xml:space="preserve">Rafael Alejandro Dausá de Armas</x:t>
        </x:is>
      </x:c>
      <x:c r="AC414" s="29" t="inlineStr">
        <x:is>
          <x:t xml:space="preserve">Equipo_B2</x:t>
        </x:is>
      </x:c>
      <x:c r="AD414" s="30" t="inlineStr">
        <x:is>
          <x:t xml:space="preserve">Estudios Universitarios</x:t>
        </x:is>
      </x:c>
      <x:c r="AE414" s="31" t="inlineStr">
        <x:is>
          <x:t xml:space="preserve">SI</x:t>
        </x:is>
      </x:c>
      <x:c r="AF414" s="32" t="inlineStr">
        <x:is>
          <x:t xml:space="preserve">OBS</x:t>
        </x:is>
      </x:c>
      <x:c r="AG414" s="33"/>
      <x:c r="AH414" s="34"/>
      <x:c r="AI414" s="35"/>
      <x:c r="AJ414" s="36" t="inlineStr">
        <x:is>
          <x:t xml:space="preserve">Equipo_B2</x:t>
        </x:is>
      </x:c>
      <x:c r="AK414" s="37" t="inlineStr">
        <x:is>
          <x:t xml:space="preserve">Rafael Alejandro Dausá de Armas</x:t>
        </x:is>
      </x:c>
      <x:c r="AL414" s="38">
        <x:v>45880.7753009259</x:v>
      </x:c>
      <x:c r="AM414" s="39"/>
      <x:c r="AN414" s="40"/>
      <x:c r="AO414" s="41"/>
      <x:c r="AP414" s="42"/>
      <x:c r="AQ414" s="43"/>
      <x:c r="AR414" s="44"/>
      <x:c r="AS414" s="45"/>
      <x:c r="AT414" s="46"/>
      <x:c r="AU414" s="47"/>
      <x:c r="AV414" s="48"/>
      <x:c r="AW414" s="49" t="inlineStr">
        <x:is>
          <x:t xml:space="preserve">No informado</x:t>
        </x:is>
      </x:c>
      <x:c r="AX414" s="50"/>
      <x:c r="AY414" s="51" t="inlineStr">
        <x:is>
          <x:t xml:space="preserve">Frine_5hm@hotmail.com</x:t>
        </x:is>
      </x:c>
      <x:c r="AZ414" s="52"/>
      <x:c r="BA414" s="53"/>
      <x:c r="BB414" s="54" t="inlineStr">
        <x:is>
          <x:t xml:space="preserve">No</x:t>
        </x:is>
      </x:c>
      <x:c r="BC414" s="55"/>
      <x:c r="BD414" s="56" t="n">
        <x:v>2</x:v>
      </x:c>
      <x:c r="BE414" s="57" t="n">
        <x:v>4</x:v>
      </x:c>
      <x:c r="BF414" s="58"/>
      <x:c r="BG414" s="59">
        <x:v>45880.7750925926</x:v>
      </x:c>
      <x:c r="BH414" s="60">
        <x:v>45880.7753009259</x:v>
      </x:c>
      <x:c r="BI414" s="61"/>
      <x:c r="BJ414" s="62"/>
      <x:c r="BK414" s="63"/>
      <x:c r="BL414" s="64"/>
      <x:c r="BM414" s="65" t="inlineStr">
        <x:is>
          <x:t xml:space="preserve">No</x:t>
        </x:is>
      </x:c>
      <x:c r="BN414" s="66"/>
      <x:c r="BO414" s="67" t="n">
        <x:v>4</x:v>
      </x:c>
      <x:c r="BP414" s="68"/>
      <x:c r="BQ414" s="69" t="inlineStr">
        <x:is>
          <x:t xml:space="preserve">SI</x:t>
        </x:is>
      </x:c>
      <x:c r="BR414" s="70">
        <x:v>45876.7144212963</x:v>
      </x:c>
      <x:c r="BS414" s="71"/>
      <x:c r="BT414" s="72" t="inlineStr">
        <x:is>
          <x:t xml:space="preserve">I454VPM1MIB</x:t>
        </x:is>
      </x:c>
      <x:c r="BU414" s="73" t="inlineStr">
        <x:is>
          <x:t xml:space="preserve">M1MIB</x:t>
        </x:is>
      </x:c>
    </x:row>
    <x:row r="415" hidden="0">
      <x:c r="A415" s="1" t="inlineStr">
        <x:is>
          <x:t xml:space="preserve">da611b95-e272-f011-b4cc-6045bd87a6aa</x:t>
        </x:is>
      </x:c>
      <x:c r="B415" s="2" t="inlineStr">
        <x:is>
          <x:t xml:space="preserve">AoJpTr2TJbA+88WrZ8kFhMwvRQJyOFNk/ZrlXNV1CNqNdbwZWg/mxdCkMBzxxn2pSsz13s+IrlWF+89GDiyQCw==</x:t>
        </x:is>
      </x:c>
      <x:c r="C415" s="3">
        <x:v>45876.6110069444</x:v>
      </x:c>
      <x:c r="D415" s="4" t="inlineStr">
        <x:is>
          <x:t xml:space="preserve">2021-002068227</x:t>
        </x:is>
      </x:c>
      <x:c r="E415" s="5" t="inlineStr">
        <x:is>
          <x:t xml:space="preserve">Priscila Varela Barboza Lifelong Learning Master's Degree in Project Management  </x:t>
        </x:is>
      </x:c>
      <x:c r="F415" s="6" t="inlineStr">
        <x:is>
          <x:t xml:space="preserve">Priscila Varela Barboza  </x:t>
        </x:is>
      </x:c>
      <x:c r="G415" s="7" t="inlineStr">
        <x:is>
          <x:t xml:space="preserve">Lifelong Learning Master's Degree in Project Management</x:t>
        </x:is>
      </x:c>
      <x:c r="H415" s="8" t="inlineStr">
        <x:is>
          <x:t xml:space="preserve">Máster de Formación Permanente</x:t>
        </x:is>
      </x:c>
      <x:c r="I415" s="9" t="inlineStr">
        <x:is>
          <x:t xml:space="preserve">+5524993309723</x:t>
        </x:is>
      </x:c>
      <x:c r="J415" s="10"/>
      <x:c r="K415" s="11" t="n">
        <x:v>33</x:v>
      </x:c>
      <x:c r="L415" s="12" t="inlineStr">
        <x:is>
          <x:t xml:space="preserve">Brazil</x:t>
        </x:is>
      </x:c>
      <x:c r="M415" s="13" t="inlineStr">
        <x:is>
          <x:t xml:space="preserve">Brazil</x:t>
        </x:is>
      </x:c>
      <x:c r="N415" s="14" t="inlineStr">
        <x:is>
          <x:t xml:space="preserve">Abierto</x:t>
        </x:is>
      </x:c>
      <x:c r="O415" s="15" t="inlineStr">
        <x:is>
          <x:t xml:space="preserve">5-Concertacion</x:t>
        </x:is>
      </x:c>
      <x:c r="P415" s="16"/>
      <x:c r="Q415" s="17" t="inlineStr">
        <x:is>
          <x:t xml:space="preserve">Estirar</x:t>
        </x:is>
      </x:c>
      <x:c r="R415" s="18" t="inlineStr">
        <x:is>
          <x:t xml:space="preserve">Buscadores</x:t>
        </x:is>
      </x:c>
      <x:c r="S415" s="19" t="inlineStr">
        <x:is>
          <x:t xml:space="preserve">Google Search</x:t>
        </x:is>
      </x:c>
      <x:c r="T415" s="20" t="inlineStr">
        <x:is>
          <x:t xml:space="preserve">Buscadores Europa - Search - Programa - Formación Superior</x:t>
        </x:is>
      </x:c>
      <x:c r="U415" s="21">
        <x:v>45875.770775463</x:v>
      </x:c>
      <x:c r="V415" s="22">
        <x:v>45876.5573148148</x:v>
      </x:c>
      <x:c r="W415" s="23"/>
      <x:c r="X415" s="24" t="n">
        <x:v>5</x:v>
      </x:c>
      <x:c r="Y415" s="25" t="inlineStr">
        <x:is>
          <x:t xml:space="preserve">En curso</x:t>
        </x:is>
      </x:c>
      <x:c r="Z415" s="26"/>
      <x:c r="AA415" s="27"/>
      <x:c r="AB415" s="28" t="inlineStr">
        <x:is>
          <x:t xml:space="preserve">Cindy Navarro Maldonado</x:t>
        </x:is>
      </x:c>
      <x:c r="AC415" s="29" t="inlineStr">
        <x:is>
          <x:t xml:space="preserve">Equipo_A2</x:t>
        </x:is>
      </x:c>
      <x:c r="AD415" s="30" t="inlineStr">
        <x:is>
          <x:t xml:space="preserve">Estudios Universitarios</x:t>
        </x:is>
      </x:c>
      <x:c r="AE415" s="31" t="inlineStr">
        <x:is>
          <x:t xml:space="preserve">SI</x:t>
        </x:is>
      </x:c>
      <x:c r="AF415" s="32" t="inlineStr">
        <x:is>
          <x:t xml:space="preserve">OBS</x:t>
        </x:is>
      </x:c>
      <x:c r="AG415" s="33"/>
      <x:c r="AH415" s="34"/>
      <x:c r="AI415" s="35"/>
      <x:c r="AJ415" s="36" t="inlineStr">
        <x:is>
          <x:t xml:space="preserve">Equipo_B1</x:t>
        </x:is>
      </x:c>
      <x:c r="AK415" s="37" t="inlineStr">
        <x:is>
          <x:t xml:space="preserve">Cindy Navarro Maldonado</x:t>
        </x:is>
      </x:c>
      <x:c r="AL415" s="38">
        <x:v>45876.692974537</x:v>
      </x:c>
      <x:c r="AM415" s="39"/>
      <x:c r="AN415" s="40"/>
      <x:c r="AO415" s="41"/>
      <x:c r="AP415" s="42"/>
      <x:c r="AQ415" s="43"/>
      <x:c r="AR415" s="44"/>
      <x:c r="AS415" s="45"/>
      <x:c r="AT415" s="46"/>
      <x:c r="AU415" s="47"/>
      <x:c r="AV415" s="48"/>
      <x:c r="AW415" s="49" t="inlineStr">
        <x:is>
          <x:t xml:space="preserve">No informado</x:t>
        </x:is>
      </x:c>
      <x:c r="AX415" s="50"/>
      <x:c r="AY415" s="51" t="inlineStr">
        <x:is>
          <x:t xml:space="preserve">privarela05@gmail.com</x:t>
        </x:is>
      </x:c>
      <x:c r="AZ415" s="52"/>
      <x:c r="BA415" s="53"/>
      <x:c r="BB415" s="54" t="inlineStr">
        <x:is>
          <x:t xml:space="preserve">No</x:t>
        </x:is>
      </x:c>
      <x:c r="BC415" s="55"/>
      <x:c r="BD415" s="56" t="n">
        <x:v>1</x:v>
      </x:c>
      <x:c r="BE415" s="57" t="n">
        <x:v>2</x:v>
      </x:c>
      <x:c r="BF415" s="58"/>
      <x:c r="BG415" s="59">
        <x:v>45876.6926736111</x:v>
      </x:c>
      <x:c r="BH415" s="60">
        <x:v>45876.6943402778</x:v>
      </x:c>
      <x:c r="BI415" s="61"/>
      <x:c r="BJ415" s="62"/>
      <x:c r="BK415" s="63"/>
      <x:c r="BL415" s="64"/>
      <x:c r="BM415" s="65" t="inlineStr">
        <x:is>
          <x:t xml:space="preserve">No</x:t>
        </x:is>
      </x:c>
      <x:c r="BN415" s="66"/>
      <x:c r="BO415" s="67" t="n">
        <x:v>2</x:v>
      </x:c>
      <x:c r="BP415" s="68">
        <x:v>45876.6942824074</x:v>
      </x:c>
      <x:c r="BQ415" s="69" t="inlineStr">
        <x:is>
          <x:t xml:space="preserve">SI</x:t>
        </x:is>
      </x:c>
      <x:c r="BR415" s="70">
        <x:v>45876.6924884259</x:v>
      </x:c>
      <x:c r="BS415" s="71"/>
      <x:c r="BT415" s="72" t="inlineStr">
        <x:is>
          <x:t xml:space="preserve">IEU001MP201</x:t>
        </x:is>
      </x:c>
      <x:c r="BU415" s="73" t="inlineStr">
        <x:is>
          <x:t xml:space="preserve">MP201</x:t>
        </x:is>
      </x:c>
    </x:row>
    <x:row r="416" hidden="0">
      <x:c r="A416" s="1" t="inlineStr">
        <x:is>
          <x:t xml:space="preserve">96a9fb91-e272-f011-b4cb-7c1e527567d8</x:t>
        </x:is>
      </x:c>
      <x:c r="B416" s="2" t="inlineStr">
        <x:is>
          <x:t xml:space="preserve">yt99h0jnnxMgewtlZnyM1iDLzjNTvdn3QokUxxb5G6JMPM7ljsBMum11Iz3JrFnuiataBSl90BzQDUQi8anv+w==</x:t>
        </x:is>
      </x:c>
      <x:c r="C416" s="3">
        <x:v>45876.6404166667</x:v>
      </x:c>
      <x:c r="D416" s="4" t="inlineStr">
        <x:is>
          <x:t xml:space="preserve">2021-002068229</x:t>
        </x:is>
      </x:c>
      <x:c r="E416" s="5" t="inlineStr">
        <x:is>
          <x:t xml:space="preserve">pablo ardila Máster en Marketing Digital, Growth Hacking y eCommerce  </x:t>
        </x:is>
      </x:c>
      <x:c r="F416" s="6" t="inlineStr">
        <x:is>
          <x:t xml:space="preserve">pablo ardila  </x:t>
        </x:is>
      </x:c>
      <x:c r="G416" s="7" t="inlineStr">
        <x:is>
          <x:t xml:space="preserve">Máster en Marketing Digital, Growth Hacking y eCommerce</x:t>
        </x:is>
      </x:c>
      <x:c r="H416" s="8" t="inlineStr">
        <x:is>
          <x:t xml:space="preserve">Máster</x:t>
        </x:is>
      </x:c>
      <x:c r="I416" s="9" t="inlineStr">
        <x:is>
          <x:t xml:space="preserve">+573142945701</x:t>
        </x:is>
      </x:c>
      <x:c r="J416" s="10"/>
      <x:c r="K416" s="11" t="n">
        <x:v>55</x:v>
      </x:c>
      <x:c r="L416" s="12" t="inlineStr">
        <x:is>
          <x:t xml:space="preserve">Colombia</x:t>
        </x:is>
      </x:c>
      <x:c r="M416" s="13" t="inlineStr">
        <x:is>
          <x:t xml:space="preserve">Colombia</x:t>
        </x:is>
      </x:c>
      <x:c r="N416" s="14" t="inlineStr">
        <x:is>
          <x:t xml:space="preserve">Abierto</x:t>
        </x:is>
      </x:c>
      <x:c r="O416" s="15" t="inlineStr">
        <x:is>
          <x:t xml:space="preserve">5-Concertacion</x:t>
        </x:is>
      </x:c>
      <x:c r="P416" s="16"/>
      <x:c r="Q416" s="17" t="inlineStr">
        <x:is>
          <x:t xml:space="preserve">Estirar</x:t>
        </x:is>
      </x:c>
      <x:c r="R416" s="18" t="inlineStr">
        <x:is>
          <x:t xml:space="preserve">Buscadores</x:t>
        </x:is>
      </x:c>
      <x:c r="S416" s="19" t="inlineStr">
        <x:is>
          <x:t xml:space="preserve">Google Search</x:t>
        </x:is>
      </x:c>
      <x:c r="T416" s="20" t="inlineStr">
        <x:is>
          <x:t xml:space="preserve">Google CO - SearchS - Programa - Formación Superior Broad</x:t>
        </x:is>
      </x:c>
      <x:c r="U416" s="21">
        <x:v>45875.770775463</x:v>
      </x:c>
      <x:c r="V416" s="22">
        <x:v>45876.5783333333</x:v>
      </x:c>
      <x:c r="W416" s="23"/>
      <x:c r="X416" s="24" t="n">
        <x:v>5</x:v>
      </x:c>
      <x:c r="Y416" s="25" t="inlineStr">
        <x:is>
          <x:t xml:space="preserve">En curso</x:t>
        </x:is>
      </x:c>
      <x:c r="Z416" s="26"/>
      <x:c r="AA416" s="27"/>
      <x:c r="AB416" s="28" t="inlineStr">
        <x:is>
          <x:t xml:space="preserve">Houssem Khaled</x:t>
        </x:is>
      </x:c>
      <x:c r="AC416" s="29" t="inlineStr">
        <x:is>
          <x:t xml:space="preserve">Equipo_B2</x:t>
        </x:is>
      </x:c>
      <x:c r="AD416" s="30" t="inlineStr">
        <x:is>
          <x:t xml:space="preserve">Bachillerato</x:t>
        </x:is>
      </x:c>
      <x:c r="AE416" s="31" t="inlineStr">
        <x:is>
          <x:t xml:space="preserve">SI</x:t>
        </x:is>
      </x:c>
      <x:c r="AF416" s="32" t="inlineStr">
        <x:is>
          <x:t xml:space="preserve">OBS</x:t>
        </x:is>
      </x:c>
      <x:c r="AG416" s="33"/>
      <x:c r="AH416" s="34"/>
      <x:c r="AI416" s="35"/>
      <x:c r="AJ416" s="36" t="inlineStr">
        <x:is>
          <x:t xml:space="preserve">Equipo_B2</x:t>
        </x:is>
      </x:c>
      <x:c r="AK416" s="37" t="inlineStr">
        <x:is>
          <x:t xml:space="preserve">Houssem Khaled</x:t>
        </x:is>
      </x:c>
      <x:c r="AL416" s="38">
        <x:v>45876.7236805556</x:v>
      </x:c>
      <x:c r="AM416" s="39"/>
      <x:c r="AN416" s="40"/>
      <x:c r="AO416" s="41"/>
      <x:c r="AP416" s="42"/>
      <x:c r="AQ416" s="43"/>
      <x:c r="AR416" s="44"/>
      <x:c r="AS416" s="45"/>
      <x:c r="AT416" s="46"/>
      <x:c r="AU416" s="47"/>
      <x:c r="AV416" s="48"/>
      <x:c r="AW416" s="49" t="inlineStr">
        <x:is>
          <x:t xml:space="preserve">No informado</x:t>
        </x:is>
      </x:c>
      <x:c r="AX416" s="50"/>
      <x:c r="AY416" s="51" t="inlineStr">
        <x:is>
          <x:t xml:space="preserve">ardilapablo988@gmail.com</x:t>
        </x:is>
      </x:c>
      <x:c r="AZ416" s="52"/>
      <x:c r="BA416" s="53"/>
      <x:c r="BB416" s="54" t="inlineStr">
        <x:is>
          <x:t xml:space="preserve">SI</x:t>
        </x:is>
      </x:c>
      <x:c r="BC416" s="55"/>
      <x:c r="BD416" s="56" t="n">
        <x:v>0</x:v>
      </x:c>
      <x:c r="BE416" s="57" t="n">
        <x:v>1</x:v>
      </x:c>
      <x:c r="BF416" s="58"/>
      <x:c r="BG416" s="59">
        <x:v>45876.7236805556</x:v>
      </x:c>
      <x:c r="BH416" s="60">
        <x:v>45876.72375</x:v>
      </x:c>
      <x:c r="BI416" s="61"/>
      <x:c r="BJ416" s="62"/>
      <x:c r="BK416" s="63"/>
      <x:c r="BL416" s="64"/>
      <x:c r="BM416" s="65" t="inlineStr">
        <x:is>
          <x:t xml:space="preserve">No</x:t>
        </x:is>
      </x:c>
      <x:c r="BN416" s="66"/>
      <x:c r="BO416" s="67"/>
      <x:c r="BP416" s="68"/>
      <x:c r="BQ416" s="69" t="inlineStr">
        <x:is>
          <x:t xml:space="preserve">SI</x:t>
        </x:is>
      </x:c>
      <x:c r="BR416" s="70">
        <x:v>45876.7236805556</x:v>
      </x:c>
      <x:c r="BS416" s="71">
        <x:v>45876.7236921296</x:v>
      </x:c>
      <x:c r="BT416" s="72" t="inlineStr">
        <x:is>
          <x:t xml:space="preserve">ICO001MP201</x:t>
        </x:is>
      </x:c>
      <x:c r="BU416" s="73" t="inlineStr">
        <x:is>
          <x:t xml:space="preserve">MP201</x:t>
        </x:is>
      </x:c>
    </x:row>
    <x:row r="417" hidden="0">
      <x:c r="A417" s="1" t="inlineStr">
        <x:is>
          <x:t xml:space="preserve">a5a9fb91-e272-f011-b4cb-7c1e527567d8</x:t>
        </x:is>
      </x:c>
      <x:c r="B417" s="2" t="inlineStr">
        <x:is>
          <x:t xml:space="preserve">9aB4v+JPHLiFEXFZ1esFbtvAHuQygEnMBxr7xU4TRvEIT4VDGdHChlbfM6Gd+5goszK39x5hLcqUErR4Pzr1+Q==</x:t>
        </x:is>
      </x:c>
      <x:c r="C417" s="3">
        <x:v>45877.6592476852</x:v>
      </x:c>
      <x:c r="D417" s="4" t="inlineStr">
        <x:is>
          <x:t xml:space="preserve">2021-002068230</x:t>
        </x:is>
      </x:c>
      <x:c r="E417" s="5" t="inlineStr">
        <x:is>
          <x:t xml:space="preserve">Adriana Marcela Carvajal Máster en Dirección Financiera  </x:t>
        </x:is>
      </x:c>
      <x:c r="F417" s="6" t="inlineStr">
        <x:is>
          <x:t xml:space="preserve">Adriana Marcela Carvajal  </x:t>
        </x:is>
      </x:c>
      <x:c r="G417" s="7" t="inlineStr">
        <x:is>
          <x:t xml:space="preserve">Máster en Dirección Financiera</x:t>
        </x:is>
      </x:c>
      <x:c r="H417" s="8" t="inlineStr">
        <x:is>
          <x:t xml:space="preserve">Máster</x:t>
        </x:is>
      </x:c>
      <x:c r="I417" s="9" t="inlineStr">
        <x:is>
          <x:t xml:space="preserve">+573125193604</x:t>
        </x:is>
      </x:c>
      <x:c r="J417" s="10"/>
      <x:c r="K417" s="11" t="n">
        <x:v>38</x:v>
      </x:c>
      <x:c r="L417" s="12" t="inlineStr">
        <x:is>
          <x:t xml:space="preserve">Colombia</x:t>
        </x:is>
      </x:c>
      <x:c r="M417" s="13" t="inlineStr">
        <x:is>
          <x:t xml:space="preserve">Colombia</x:t>
        </x:is>
      </x:c>
      <x:c r="N417" s="14" t="inlineStr">
        <x:is>
          <x:t xml:space="preserve">Abierto</x:t>
        </x:is>
      </x:c>
      <x:c r="O417" s="15" t="inlineStr">
        <x:is>
          <x:t xml:space="preserve">5-Concertacion</x:t>
        </x:is>
      </x:c>
      <x:c r="P417" s="16"/>
      <x:c r="Q417" s="17" t="inlineStr">
        <x:is>
          <x:t xml:space="preserve">Estirar</x:t>
        </x:is>
      </x:c>
      <x:c r="R417" s="18" t="inlineStr">
        <x:is>
          <x:t xml:space="preserve">Buscadores</x:t>
        </x:is>
      </x:c>
      <x:c r="S417" s="19" t="inlineStr">
        <x:is>
          <x:t xml:space="preserve">Google Search</x:t>
        </x:is>
      </x:c>
      <x:c r="T417" s="20" t="inlineStr">
        <x:is>
          <x:t xml:space="preserve">Google CO - SearchS - Genérica</x:t>
        </x:is>
      </x:c>
      <x:c r="U417" s="21">
        <x:v>45875.770775463</x:v>
      </x:c>
      <x:c r="V417" s="22">
        <x:v>45875.799849537</x:v>
      </x:c>
      <x:c r="W417" s="23"/>
      <x:c r="X417" s="24" t="n">
        <x:v>4</x:v>
      </x:c>
      <x:c r="Y417" s="25" t="inlineStr">
        <x:is>
          <x:t xml:space="preserve">En curso</x:t>
        </x:is>
      </x:c>
      <x:c r="Z417" s="26"/>
      <x:c r="AA417" s="27"/>
      <x:c r="AB417" s="28" t="inlineStr">
        <x:is>
          <x:t xml:space="preserve">Vickiana Grullón</x:t>
        </x:is>
      </x:c>
      <x:c r="AC417" s="29" t="inlineStr">
        <x:is>
          <x:t xml:space="preserve">Equipo_A1</x:t>
        </x:is>
      </x:c>
      <x:c r="AD417" s="30" t="inlineStr">
        <x:is>
          <x:t xml:space="preserve">Estudios de Posgrado</x:t>
        </x:is>
      </x:c>
      <x:c r="AE417" s="31" t="inlineStr">
        <x:is>
          <x:t xml:space="preserve">SI</x:t>
        </x:is>
      </x:c>
      <x:c r="AF417" s="32" t="inlineStr">
        <x:is>
          <x:t xml:space="preserve">OBS</x:t>
        </x:is>
      </x:c>
      <x:c r="AG417" s="33"/>
      <x:c r="AH417" s="34"/>
      <x:c r="AI417" s="35"/>
      <x:c r="AJ417" s="36" t="inlineStr">
        <x:is>
          <x:t xml:space="preserve">Equipo_A1</x:t>
        </x:is>
      </x:c>
      <x:c r="AK417" s="37" t="inlineStr">
        <x:is>
          <x:t xml:space="preserve">Vickiana Grullón</x:t>
        </x:is>
      </x:c>
      <x:c r="AL417" s="38">
        <x:v>45877.7423611111</x:v>
      </x:c>
      <x:c r="AM417" s="39"/>
      <x:c r="AN417" s="40"/>
      <x:c r="AO417" s="41"/>
      <x:c r="AP417" s="42"/>
      <x:c r="AQ417" s="43"/>
      <x:c r="AR417" s="44"/>
      <x:c r="AS417" s="45"/>
      <x:c r="AT417" s="46"/>
      <x:c r="AU417" s="47"/>
      <x:c r="AV417" s="48"/>
      <x:c r="AW417" s="49" t="inlineStr">
        <x:is>
          <x:t xml:space="preserve">No informado</x:t>
        </x:is>
      </x:c>
      <x:c r="AX417" s="50"/>
      <x:c r="AY417" s="51" t="inlineStr">
        <x:is>
          <x:t xml:space="preserve">amcarvajalq@hotmail.com</x:t>
        </x:is>
      </x:c>
      <x:c r="AZ417" s="52"/>
      <x:c r="BA417" s="53"/>
      <x:c r="BB417" s="54" t="inlineStr">
        <x:is>
          <x:t xml:space="preserve">No</x:t>
        </x:is>
      </x:c>
      <x:c r="BC417" s="55"/>
      <x:c r="BD417" s="56" t="n">
        <x:v>2</x:v>
      </x:c>
      <x:c r="BE417" s="57" t="n">
        <x:v>8</x:v>
      </x:c>
      <x:c r="BF417" s="58"/>
      <x:c r="BG417" s="59">
        <x:v>45877.7420949074</x:v>
      </x:c>
      <x:c r="BH417" s="60">
        <x:v>45877.7425810185</x:v>
      </x:c>
      <x:c r="BI417" s="61"/>
      <x:c r="BJ417" s="62"/>
      <x:c r="BK417" s="63"/>
      <x:c r="BL417" s="64"/>
      <x:c r="BM417" s="65" t="inlineStr">
        <x:is>
          <x:t xml:space="preserve">No</x:t>
        </x:is>
      </x:c>
      <x:c r="BN417" s="66"/>
      <x:c r="BO417" s="67" t="n">
        <x:v>6</x:v>
      </x:c>
      <x:c r="BP417" s="68">
        <x:v>45877.7425</x:v>
      </x:c>
      <x:c r="BQ417" s="69" t="inlineStr">
        <x:is>
          <x:t xml:space="preserve">SI</x:t>
        </x:is>
      </x:c>
      <x:c r="BR417" s="70">
        <x:v>45875.8078703704</x:v>
      </x:c>
      <x:c r="BS417" s="71"/>
      <x:c r="BT417" s="72" t="inlineStr">
        <x:is>
          <x:t xml:space="preserve">ICO001MG001</x:t>
        </x:is>
      </x:c>
      <x:c r="BU417" s="73" t="inlineStr">
        <x:is>
          <x:t xml:space="preserve">MG001</x:t>
        </x:is>
      </x:c>
    </x:row>
    <x:row r="418" hidden="0">
      <x:c r="A418" s="1" t="inlineStr">
        <x:is>
          <x:t xml:space="preserve">b38d619e-e272-f011-b4cc-6045bd9e6c24</x:t>
        </x:is>
      </x:c>
      <x:c r="B418" s="2" t="inlineStr">
        <x:is>
          <x:t xml:space="preserve">dJ8DMWqswCeGDf/knuAMhF0ATbf503YP8cj1e5QpjbvtvMxOHE2LfgnJOT9O0VVEsXKFYy6TurQETfUxk8F7cw==</x:t>
        </x:is>
      </x:c>
      <x:c r="C418" s="3">
        <x:v>45880.6451851852</x:v>
      </x:c>
      <x:c r="D418" s="4" t="inlineStr">
        <x:is>
          <x:t xml:space="preserve">2021-002068241</x:t>
        </x:is>
      </x:c>
      <x:c r="E418" s="5" t="inlineStr">
        <x:is>
          <x:t xml:space="preserve">Gustavo Penagos Parrales Máster en Dirección de la Producción y Automatización Industrial  </x:t>
        </x:is>
      </x:c>
      <x:c r="F418" s="6" t="inlineStr">
        <x:is>
          <x:t xml:space="preserve">Gustavo Penagos Parrales  </x:t>
        </x:is>
      </x:c>
      <x:c r="G418" s="7" t="inlineStr">
        <x:is>
          <x:t xml:space="preserve">Máster en Dirección de la Producción y Automatización Industrial</x:t>
        </x:is>
      </x:c>
      <x:c r="H418" s="8" t="inlineStr">
        <x:is>
          <x:t xml:space="preserve">Máster</x:t>
        </x:is>
      </x:c>
      <x:c r="I418" s="9" t="inlineStr">
        <x:is>
          <x:t xml:space="preserve">+393347588399</x:t>
        </x:is>
      </x:c>
      <x:c r="J418" s="10"/>
      <x:c r="K418" s="11" t="n">
        <x:v>29</x:v>
      </x:c>
      <x:c r="L418" s="12" t="inlineStr">
        <x:is>
          <x:t xml:space="preserve">Ecuador</x:t>
        </x:is>
      </x:c>
      <x:c r="M418" s="13" t="inlineStr">
        <x:is>
          <x:t xml:space="preserve">Ecuador</x:t>
        </x:is>
      </x:c>
      <x:c r="N418" s="14" t="inlineStr">
        <x:is>
          <x:t xml:space="preserve">Abierto</x:t>
        </x:is>
      </x:c>
      <x:c r="O418" s="15" t="inlineStr">
        <x:is>
          <x:t xml:space="preserve">5-Concertacion</x:t>
        </x:is>
      </x:c>
      <x:c r="P418" s="16"/>
      <x:c r="Q418" s="17" t="inlineStr">
        <x:is>
          <x:t xml:space="preserve">Empujar</x:t>
        </x:is>
      </x:c>
      <x:c r="R418" s="18" t="inlineStr">
        <x:is>
          <x:t xml:space="preserve">Redes Sociales</x:t>
        </x:is>
      </x:c>
      <x:c r="S418" s="19" t="inlineStr">
        <x:is>
          <x:t xml:space="preserve">Híbrida</x:t>
        </x:is>
      </x:c>
      <x:c r="T418" s="20" t="inlineStr">
        <x:is>
          <x:t xml:space="preserve">RRSS - Ecuador - Híbrida Meta - Area C</x:t>
        </x:is>
      </x:c>
      <x:c r="U418" s="21">
        <x:v>45875.7710069444</x:v>
      </x:c>
      <x:c r="V418" s="22">
        <x:v>45876.5886921296</x:v>
      </x:c>
      <x:c r="W418" s="23"/>
      <x:c r="X418" s="24" t="n">
        <x:v>5</x:v>
      </x:c>
      <x:c r="Y418" s="25" t="inlineStr">
        <x:is>
          <x:t xml:space="preserve">En curso</x:t>
        </x:is>
      </x:c>
      <x:c r="Z418" s="26"/>
      <x:c r="AA418" s="27"/>
      <x:c r="AB418" s="28" t="inlineStr">
        <x:is>
          <x:t xml:space="preserve">Rodrigo Carelli</x:t>
        </x:is>
      </x:c>
      <x:c r="AC418" s="29" t="inlineStr">
        <x:is>
          <x:t xml:space="preserve">Equipo_C1</x:t>
        </x:is>
      </x:c>
      <x:c r="AD418" s="30" t="inlineStr">
        <x:is>
          <x:t xml:space="preserve">Estudios Universitarios</x:t>
        </x:is>
      </x:c>
      <x:c r="AE418" s="31" t="inlineStr">
        <x:is>
          <x:t xml:space="preserve">SI</x:t>
        </x:is>
      </x:c>
      <x:c r="AF418" s="32" t="inlineStr">
        <x:is>
          <x:t xml:space="preserve">OBS</x:t>
        </x:is>
      </x:c>
      <x:c r="AG418" s="33"/>
      <x:c r="AH418" s="34"/>
      <x:c r="AI418" s="35"/>
      <x:c r="AJ418" s="36" t="inlineStr">
        <x:is>
          <x:t xml:space="preserve">Equipo_C1</x:t>
        </x:is>
      </x:c>
      <x:c r="AK418" s="37" t="inlineStr">
        <x:is>
          <x:t xml:space="preserve">Rodrigo Carelli</x:t>
        </x:is>
      </x:c>
      <x:c r="AL418" s="38">
        <x:v>45876.6519097222</x:v>
      </x:c>
      <x:c r="AM418" s="39"/>
      <x:c r="AN418" s="40"/>
      <x:c r="AO418" s="41"/>
      <x:c r="AP418" s="42"/>
      <x:c r="AQ418" s="43"/>
      <x:c r="AR418" s="44"/>
      <x:c r="AS418" s="45"/>
      <x:c r="AT418" s="46"/>
      <x:c r="AU418" s="47"/>
      <x:c r="AV418" s="48"/>
      <x:c r="AW418" s="49" t="inlineStr">
        <x:is>
          <x:t xml:space="preserve">No informado</x:t>
        </x:is>
      </x:c>
      <x:c r="AX418" s="50"/>
      <x:c r="AY418" s="51" t="inlineStr">
        <x:is>
          <x:t xml:space="preserve">gustavo_1994l@hotmail.com</x:t>
        </x:is>
      </x:c>
      <x:c r="AZ418" s="52"/>
      <x:c r="BA418" s="53"/>
      <x:c r="BB418" s="54" t="inlineStr">
        <x:is>
          <x:t xml:space="preserve">No</x:t>
        </x:is>
      </x:c>
      <x:c r="BC418" s="55"/>
      <x:c r="BD418" s="56" t="n">
        <x:v>1</x:v>
      </x:c>
      <x:c r="BE418" s="57" t="n">
        <x:v>4</x:v>
      </x:c>
      <x:c r="BF418" s="58"/>
      <x:c r="BG418" s="59">
        <x:v>45876.6503703704</x:v>
      </x:c>
      <x:c r="BH418" s="60">
        <x:v>45880.7285185185</x:v>
      </x:c>
      <x:c r="BI418" s="61"/>
      <x:c r="BJ418" s="62"/>
      <x:c r="BK418" s="63"/>
      <x:c r="BL418" s="64"/>
      <x:c r="BM418" s="65" t="inlineStr">
        <x:is>
          <x:t xml:space="preserve">No</x:t>
        </x:is>
      </x:c>
      <x:c r="BN418" s="66"/>
      <x:c r="BO418" s="67" t="n">
        <x:v>4</x:v>
      </x:c>
      <x:c r="BP418" s="68">
        <x:v>45876.7850694444</x:v>
      </x:c>
      <x:c r="BQ418" s="69" t="inlineStr">
        <x:is>
          <x:t xml:space="preserve">SI</x:t>
        </x:is>
      </x:c>
      <x:c r="BR418" s="70">
        <x:v>45876.6500694444</x:v>
      </x:c>
      <x:c r="BS418" s="71"/>
      <x:c r="BT418" s="72" t="inlineStr">
        <x:is>
          <x:t xml:space="preserve">I454ECMHMIC</x:t>
        </x:is>
      </x:c>
      <x:c r="BU418" s="73" t="inlineStr">
        <x:is>
          <x:t xml:space="preserve">MHMIC</x:t>
        </x:is>
      </x:c>
    </x:row>
    <x:row r="419" hidden="0">
      <x:c r="A419" s="1" t="inlineStr">
        <x:is>
          <x:t xml:space="preserve">2f237eae-e272-f011-b4cb-7c1e527567d8</x:t>
        </x:is>
      </x:c>
      <x:c r="B419" s="2" t="inlineStr">
        <x:is>
          <x:t xml:space="preserve">zWO8A2EGpneNkcircABWil9GJ22bMzUHUryHXyi4mBDjnUi7LlIEbQtFaMh6XERtbubmV42hR6jOiGXl/9b9+g==</x:t>
        </x:is>
      </x:c>
      <x:c r="C419" s="3">
        <x:v>45880.7521180556</x:v>
      </x:c>
      <x:c r="D419" s="4" t="inlineStr">
        <x:is>
          <x:t xml:space="preserve">2021-002068250</x:t>
        </x:is>
      </x:c>
      <x:c r="E419" s="5" t="inlineStr">
        <x:is>
          <x:t xml:space="preserve">Erick de Alba Herrera Lifelong Learning Master's Degree in Supply Chain Management and Logistics - Octubre 2025  </x:t>
        </x:is>
      </x:c>
      <x:c r="F419" s="6" t="inlineStr">
        <x:is>
          <x:t xml:space="preserve">Erick de Alba Herrera  </x:t>
        </x:is>
      </x:c>
      <x:c r="G419" s="7" t="inlineStr">
        <x:is>
          <x:t xml:space="preserve">Máster en Supply Chain Management y Logística</x:t>
        </x:is>
      </x:c>
      <x:c r="H419" s="8" t="inlineStr">
        <x:is>
          <x:t xml:space="preserve">Máster</x:t>
        </x:is>
      </x:c>
      <x:c r="I419" s="9" t="inlineStr">
        <x:is>
          <x:t xml:space="preserve">+523339557414</x:t>
        </x:is>
      </x:c>
      <x:c r="J419" s="10"/>
      <x:c r="K419" s="11" t="n">
        <x:v>51</x:v>
      </x:c>
      <x:c r="L419" s="12" t="inlineStr">
        <x:is>
          <x:t xml:space="preserve">Mexico</x:t>
        </x:is>
      </x:c>
      <x:c r="M419" s="13" t="inlineStr">
        <x:is>
          <x:t xml:space="preserve">Mexico</x:t>
        </x:is>
      </x:c>
      <x:c r="N419" s="14" t="inlineStr">
        <x:is>
          <x:t xml:space="preserve">Abierto</x:t>
        </x:is>
      </x:c>
      <x:c r="O419" s="15" t="inlineStr">
        <x:is>
          <x:t xml:space="preserve">7-Documentation</x:t>
        </x:is>
      </x:c>
      <x:c r="P419" s="16" t="inlineStr">
        <x:is>
          <x:t xml:space="preserve">Octubre 2025</x:t>
        </x:is>
      </x:c>
      <x:c r="Q419" s="17" t="inlineStr">
        <x:is>
          <x:t xml:space="preserve">Empujar</x:t>
        </x:is>
      </x:c>
      <x:c r="R419" s="18" t="inlineStr">
        <x:is>
          <x:t xml:space="preserve">Redes Sociales</x:t>
        </x:is>
      </x:c>
      <x:c r="S419" s="19" t="inlineStr">
        <x:is>
          <x:t xml:space="preserve">Híbrida</x:t>
        </x:is>
      </x:c>
      <x:c r="T419" s="20" t="inlineStr">
        <x:is>
          <x:t xml:space="preserve">RRSS - Mexico- Híbrida Meta - Area A</x:t>
        </x:is>
      </x:c>
      <x:c r="U419" s="21">
        <x:v>45875.7712847222</x:v>
      </x:c>
      <x:c r="V419" s="22">
        <x:v>45876.5748726852</x:v>
      </x:c>
      <x:c r="W419" s="23">
        <x:v>45880.8340277778</x:v>
      </x:c>
      <x:c r="X419" s="24" t="n">
        <x:v>1</x:v>
      </x:c>
      <x:c r="Y419" s="25" t="inlineStr">
        <x:is>
          <x:t xml:space="preserve">En curso</x:t>
        </x:is>
      </x:c>
      <x:c r="Z419" s="26"/>
      <x:c r="AA419" s="27"/>
      <x:c r="AB419" s="28" t="inlineStr">
        <x:is>
          <x:t xml:space="preserve">Ania Collado</x:t>
        </x:is>
      </x:c>
      <x:c r="AC419" s="29" t="inlineStr">
        <x:is>
          <x:t xml:space="preserve">Equipo_A2</x:t>
        </x:is>
      </x:c>
      <x:c r="AD419" s="30" t="inlineStr">
        <x:is>
          <x:t xml:space="preserve">Estudios Universitarios</x:t>
        </x:is>
      </x:c>
      <x:c r="AE419" s="31" t="inlineStr">
        <x:is>
          <x:t xml:space="preserve">SI</x:t>
        </x:is>
      </x:c>
      <x:c r="AF419" s="32" t="inlineStr">
        <x:is>
          <x:t xml:space="preserve">OBS</x:t>
        </x:is>
      </x:c>
      <x:c r="AG419" s="33" t="inlineStr">
        <x:is>
          <x:t xml:space="preserve">Lifelong Learning Master's Degree in Supply Chain Management and Logistics</x:t>
        </x:is>
      </x:c>
      <x:c r="AH419" s="34"/>
      <x:c r="AI419" s="35"/>
      <x:c r="AJ419" s="36" t="inlineStr">
        <x:is>
          <x:t xml:space="preserve">Equipo_A2</x:t>
        </x:is>
      </x:c>
      <x:c r="AK419" s="37" t="inlineStr">
        <x:is>
          <x:t xml:space="preserve">Ania Collado</x:t>
        </x:is>
      </x:c>
      <x:c r="AL419" s="38">
        <x:v>45880.8348842593</x:v>
      </x:c>
      <x:c r="AM419" s="39"/>
      <x:c r="AN419" s="40"/>
      <x:c r="AO419" s="41"/>
      <x:c r="AP419" s="42"/>
      <x:c r="AQ419" s="43"/>
      <x:c r="AR419" s="44"/>
      <x:c r="AS419" s="45"/>
      <x:c r="AT419" s="46"/>
      <x:c r="AU419" s="47"/>
      <x:c r="AV419" s="48"/>
      <x:c r="AW419" s="49" t="inlineStr">
        <x:is>
          <x:t xml:space="preserve">No informado</x:t>
        </x:is>
      </x:c>
      <x:c r="AX419" s="50"/>
      <x:c r="AY419" s="51" t="inlineStr">
        <x:is>
          <x:t xml:space="preserve">amegerente@gmail.com</x:t>
        </x:is>
      </x:c>
      <x:c r="AZ419" s="52"/>
      <x:c r="BA419" s="53">
        <x:v>45880.7916666667</x:v>
      </x:c>
      <x:c r="BB419" s="54" t="inlineStr">
        <x:is>
          <x:t xml:space="preserve">SI</x:t>
        </x:is>
      </x:c>
      <x:c r="BC419" s="55" t="inlineStr">
        <x:is>
          <x:t xml:space="preserve">Lifelong Learning Master's Degree in Supply Chain Management and Logistics - Octubre 2025</x:t>
        </x:is>
      </x:c>
      <x:c r="BD419" s="56" t="n">
        <x:v>3</x:v>
      </x:c>
      <x:c r="BE419" s="57" t="n">
        <x:v>1</x:v>
      </x:c>
      <x:c r="BF419" s="58"/>
      <x:c r="BG419" s="59">
        <x:v>45880.8348263889</x:v>
      </x:c>
      <x:c r="BH419" s="60">
        <x:v>45880.8354513889</x:v>
      </x:c>
      <x:c r="BI419" s="61"/>
      <x:c r="BJ419" s="62"/>
      <x:c r="BK419" s="63"/>
      <x:c r="BL419" s="64"/>
      <x:c r="BM419" s="65" t="inlineStr">
        <x:is>
          <x:t xml:space="preserve">No</x:t>
        </x:is>
      </x:c>
      <x:c r="BN419" s="66">
        <x:v>45876.7049537037</x:v>
      </x:c>
      <x:c r="BO419" s="67"/>
      <x:c r="BP419" s="68"/>
      <x:c r="BQ419" s="69" t="inlineStr">
        <x:is>
          <x:t xml:space="preserve">SI</x:t>
        </x:is>
      </x:c>
      <x:c r="BR419" s="70">
        <x:v>45876.7049305556</x:v>
      </x:c>
      <x:c r="BS419" s="71">
        <x:v>45876.7049421296</x:v>
      </x:c>
      <x:c r="BT419" s="72" t="inlineStr">
        <x:is>
          <x:t xml:space="preserve">I454MXMHMIA</x:t>
        </x:is>
      </x:c>
      <x:c r="BU419" s="73" t="inlineStr">
        <x:is>
          <x:t xml:space="preserve">MHMIA</x:t>
        </x:is>
      </x:c>
    </x:row>
    <x:row r="420" hidden="0">
      <x:c r="A420" s="1" t="inlineStr">
        <x:is>
          <x:t xml:space="preserve">9cea1df7-e272-f011-b4cb-7ced8d58f7ee</x:t>
        </x:is>
      </x:c>
      <x:c r="B420" s="2" t="inlineStr">
        <x:is>
          <x:t xml:space="preserve">Rzxuf3VSmfLBffS2D07lZa+lzTLCmZxDW5y2sPJa7Xh52csx5YGozkSc+3whrW9AREvcGgPmGHUGLMhxMVN9dQ==</x:t>
        </x:is>
      </x:c>
      <x:c r="C420" s="3">
        <x:v>45880.6291435185</x:v>
      </x:c>
      <x:c r="D420" s="4" t="inlineStr">
        <x:is>
          <x:t xml:space="preserve">2021-002068253</x:t>
        </x:is>
      </x:c>
      <x:c r="E420" s="5" t="inlineStr">
        <x:is>
          <x:t xml:space="preserve">Ignacio Villagran Schuwencke Máster de Formación Permanente en Salud Digital e Inteligencia Artificial  </x:t>
        </x:is>
      </x:c>
      <x:c r="F420" s="6" t="inlineStr">
        <x:is>
          <x:t xml:space="preserve">Ignacio Villagran Schuwencke  </x:t>
        </x:is>
      </x:c>
      <x:c r="G420" s="7" t="inlineStr">
        <x:is>
          <x:t xml:space="preserve">Máster de Formación Permanente en Salud Digital e Inteligencia Artificial</x:t>
        </x:is>
      </x:c>
      <x:c r="H420" s="8" t="inlineStr">
        <x:is>
          <x:t xml:space="preserve">Máster de Formación Permanente</x:t>
        </x:is>
      </x:c>
      <x:c r="I420" s="9" t="inlineStr">
        <x:is>
          <x:t xml:space="preserve">+56941128740</x:t>
        </x:is>
      </x:c>
      <x:c r="J420" s="10"/>
      <x:c r="K420" s="11" t="n">
        <x:v>27</x:v>
      </x:c>
      <x:c r="L420" s="12" t="inlineStr">
        <x:is>
          <x:t xml:space="preserve">Chile</x:t>
        </x:is>
      </x:c>
      <x:c r="M420" s="13" t="inlineStr">
        <x:is>
          <x:t xml:space="preserve">Chile</x:t>
        </x:is>
      </x:c>
      <x:c r="N420" s="14" t="inlineStr">
        <x:is>
          <x:t xml:space="preserve">Abierto</x:t>
        </x:is>
      </x:c>
      <x:c r="O420" s="15" t="inlineStr">
        <x:is>
          <x:t xml:space="preserve">5-Concertacion</x:t>
        </x:is>
      </x:c>
      <x:c r="P420" s="16"/>
      <x:c r="Q420" s="17" t="inlineStr">
        <x:is>
          <x:t xml:space="preserve">Empujar</x:t>
        </x:is>
      </x:c>
      <x:c r="R420" s="18" t="inlineStr">
        <x:is>
          <x:t xml:space="preserve">Redes Sociales</x:t>
        </x:is>
      </x:c>
      <x:c r="S420" s="19" t="inlineStr">
        <x:is>
          <x:t xml:space="preserve">Intereses</x:t>
        </x:is>
      </x:c>
      <x:c r="T420" s="20" t="inlineStr">
        <x:is>
          <x:t xml:space="preserve">RRSS - ChileMultiplatform - Intereses - Area A</x:t>
        </x:is>
      </x:c>
      <x:c r="U420" s="21">
        <x:v>45875.7727430556</x:v>
      </x:c>
      <x:c r="V420" s="22">
        <x:v>45875.805775463</x:v>
      </x:c>
      <x:c r="W420" s="23"/>
      <x:c r="X420" s="24" t="n">
        <x:v>6</x:v>
      </x:c>
      <x:c r="Y420" s="25" t="inlineStr">
        <x:is>
          <x:t xml:space="preserve">En curso</x:t>
        </x:is>
      </x:c>
      <x:c r="Z420" s="26"/>
      <x:c r="AA420" s="27"/>
      <x:c r="AB420" s="28" t="inlineStr">
        <x:is>
          <x:t xml:space="preserve">Nicolás Uriburu Funes</x:t>
        </x:is>
      </x:c>
      <x:c r="AC420" s="29" t="inlineStr">
        <x:is>
          <x:t xml:space="preserve">Equipo_A1</x:t>
        </x:is>
      </x:c>
      <x:c r="AD420" s="30" t="inlineStr">
        <x:is>
          <x:t xml:space="preserve">Estudios Universitarios</x:t>
        </x:is>
      </x:c>
      <x:c r="AE420" s="31" t="inlineStr">
        <x:is>
          <x:t xml:space="preserve">SI</x:t>
        </x:is>
      </x:c>
      <x:c r="AF420" s="32" t="inlineStr">
        <x:is>
          <x:t xml:space="preserve">OBS</x:t>
        </x:is>
      </x:c>
      <x:c r="AG420" s="33"/>
      <x:c r="AH420" s="34"/>
      <x:c r="AI420" s="35"/>
      <x:c r="AJ420" s="36" t="inlineStr">
        <x:is>
          <x:t xml:space="preserve">Equipo_A1</x:t>
        </x:is>
      </x:c>
      <x:c r="AK420" s="37" t="inlineStr">
        <x:is>
          <x:t xml:space="preserve">Nicolás Uriburu Funes</x:t>
        </x:is>
      </x:c>
      <x:c r="AL420" s="38">
        <x:v>45875.807962963</x:v>
      </x:c>
      <x:c r="AM420" s="39"/>
      <x:c r="AN420" s="40"/>
      <x:c r="AO420" s="41"/>
      <x:c r="AP420" s="42"/>
      <x:c r="AQ420" s="43"/>
      <x:c r="AR420" s="44"/>
      <x:c r="AS420" s="45"/>
      <x:c r="AT420" s="46"/>
      <x:c r="AU420" s="47"/>
      <x:c r="AV420" s="48"/>
      <x:c r="AW420" s="49" t="inlineStr">
        <x:is>
          <x:t xml:space="preserve">No informado</x:t>
        </x:is>
      </x:c>
      <x:c r="AX420" s="50"/>
      <x:c r="AY420" s="51" t="inlineStr">
        <x:is>
          <x:t xml:space="preserve">i.villagran02@ufromail.cl</x:t>
        </x:is>
      </x:c>
      <x:c r="AZ420" s="52"/>
      <x:c r="BA420" s="53"/>
      <x:c r="BB420" s="54" t="inlineStr">
        <x:is>
          <x:t xml:space="preserve">No</x:t>
        </x:is>
      </x:c>
      <x:c r="BC420" s="55"/>
      <x:c r="BD420" s="56" t="n">
        <x:v>1</x:v>
      </x:c>
      <x:c r="BE420" s="57" t="n">
        <x:v>5</x:v>
      </x:c>
      <x:c r="BF420" s="58"/>
      <x:c r="BG420" s="59">
        <x:v>45875.8075</x:v>
      </x:c>
      <x:c r="BH420" s="60">
        <x:v>45880.7124768519</x:v>
      </x:c>
      <x:c r="BI420" s="61"/>
      <x:c r="BJ420" s="62"/>
      <x:c r="BK420" s="63"/>
      <x:c r="BL420" s="64"/>
      <x:c r="BM420" s="65" t="inlineStr">
        <x:is>
          <x:t xml:space="preserve">No</x:t>
        </x:is>
      </x:c>
      <x:c r="BN420" s="66"/>
      <x:c r="BO420" s="67" t="n">
        <x:v>4</x:v>
      </x:c>
      <x:c r="BP420" s="68">
        <x:v>45875.8395717593</x:v>
      </x:c>
      <x:c r="BQ420" s="69" t="inlineStr">
        <x:is>
          <x:t xml:space="preserve">SI</x:t>
        </x:is>
      </x:c>
      <x:c r="BR420" s="70">
        <x:v>45875.8073611111</x:v>
      </x:c>
      <x:c r="BS420" s="71"/>
      <x:c r="BT420" s="72" t="inlineStr">
        <x:is>
          <x:t xml:space="preserve">I454CHM1MIA</x:t>
        </x:is>
      </x:c>
      <x:c r="BU420" s="73" t="inlineStr">
        <x:is>
          <x:t xml:space="preserve">M1MIA</x:t>
        </x:is>
      </x:c>
    </x:row>
    <x:row r="421" hidden="0">
      <x:c r="A421" s="1" t="inlineStr">
        <x:is>
          <x:t xml:space="preserve">9f000cc4-e472-f011-b4cc-7c1e5270dc1c</x:t>
        </x:is>
      </x:c>
      <x:c r="B421" s="2" t="inlineStr">
        <x:is>
          <x:t xml:space="preserve">m/egnoL33RQQeXtzlVoEDUyKX+VNet7AarN/3fpd4Myc8nE1GLo0DUQ6Ql1yrUu8Sl5rgBQlfWeQZ5MKglZJvg==</x:t>
        </x:is>
      </x:c>
      <x:c r="C421" s="3">
        <x:v>45877.6933912037</x:v>
      </x:c>
      <x:c r="D421" s="4" t="inlineStr">
        <x:is>
          <x:t xml:space="preserve">2021-002068265</x:t>
        </x:is>
      </x:c>
      <x:c r="E421" s="5" t="inlineStr">
        <x:is>
          <x:t xml:space="preserve">Mateo Ojeda Máster de Formación Permanente en Project Management -  Octubre 2025  </x:t>
        </x:is>
      </x:c>
      <x:c r="F421" s="6" t="inlineStr">
        <x:is>
          <x:t xml:space="preserve">Mateo Ojeda  </x:t>
        </x:is>
      </x:c>
      <x:c r="G421" s="7" t="inlineStr">
        <x:is>
          <x:t xml:space="preserve">Máster en Project Management</x:t>
        </x:is>
      </x:c>
      <x:c r="H421" s="8" t="inlineStr">
        <x:is>
          <x:t xml:space="preserve">Máster</x:t>
        </x:is>
      </x:c>
      <x:c r="I421" s="9" t="inlineStr">
        <x:is>
          <x:t xml:space="preserve">+573138302041</x:t>
        </x:is>
      </x:c>
      <x:c r="J421" s="10"/>
      <x:c r="K421" s="11" t="n">
        <x:v>30</x:v>
      </x:c>
      <x:c r="L421" s="12" t="inlineStr">
        <x:is>
          <x:t xml:space="preserve">Colombia</x:t>
        </x:is>
      </x:c>
      <x:c r="M421" s="13" t="inlineStr">
        <x:is>
          <x:t xml:space="preserve">Colombia</x:t>
        </x:is>
      </x:c>
      <x:c r="N421" s="14" t="inlineStr">
        <x:is>
          <x:t xml:space="preserve">Abierto</x:t>
        </x:is>
      </x:c>
      <x:c r="O421" s="15" t="inlineStr">
        <x:is>
          <x:t xml:space="preserve">8-Committee</x:t>
        </x:is>
      </x:c>
      <x:c r="P421" s="16" t="inlineStr">
        <x:is>
          <x:t xml:space="preserve">Octubre 2025</x:t>
        </x:is>
      </x:c>
      <x:c r="Q421" s="17" t="inlineStr">
        <x:is>
          <x:t xml:space="preserve">Empujar</x:t>
        </x:is>
      </x:c>
      <x:c r="R421" s="18" t="inlineStr">
        <x:is>
          <x:t xml:space="preserve">Redes Sociales</x:t>
        </x:is>
      </x:c>
      <x:c r="S421" s="19" t="inlineStr">
        <x:is>
          <x:t xml:space="preserve">Híbrida</x:t>
        </x:is>
      </x:c>
      <x:c r="T421" s="20" t="inlineStr">
        <x:is>
          <x:t xml:space="preserve">RRSS - Colombia- Híbrida Meta - Area C</x:t>
        </x:is>
      </x:c>
      <x:c r="U421" s="21">
        <x:v>45875.7816782407</x:v>
      </x:c>
      <x:c r="V421" s="22">
        <x:v>45875.7837268518</x:v>
      </x:c>
      <x:c r="W421" s="23">
        <x:v>45877.7229861111</x:v>
      </x:c>
      <x:c r="X421" s="24" t="n">
        <x:v>4</x:v>
      </x:c>
      <x:c r="Y421" s="25" t="inlineStr">
        <x:is>
          <x:t xml:space="preserve">En curso</x:t>
        </x:is>
      </x:c>
      <x:c r="Z421" s="26"/>
      <x:c r="AA421" s="27"/>
      <x:c r="AB421" s="28" t="inlineStr">
        <x:is>
          <x:t xml:space="preserve">Ligia Rodriguez Saumeth</x:t>
        </x:is>
      </x:c>
      <x:c r="AC421" s="29" t="inlineStr">
        <x:is>
          <x:t xml:space="preserve">Equipo_C2</x:t>
        </x:is>
      </x:c>
      <x:c r="AD421" s="30" t="inlineStr">
        <x:is>
          <x:t xml:space="preserve">Estudios de Posgrado</x:t>
        </x:is>
      </x:c>
      <x:c r="AE421" s="31" t="inlineStr">
        <x:is>
          <x:t xml:space="preserve">SI</x:t>
        </x:is>
      </x:c>
      <x:c r="AF421" s="32" t="inlineStr">
        <x:is>
          <x:t xml:space="preserve">OBS</x:t>
        </x:is>
      </x:c>
      <x:c r="AG421" s="33" t="inlineStr">
        <x:is>
          <x:t xml:space="preserve">Máster en Project Management</x:t>
        </x:is>
      </x:c>
      <x:c r="AH421" s="34"/>
      <x:c r="AI421" s="35"/>
      <x:c r="AJ421" s="36" t="inlineStr">
        <x:is>
          <x:t xml:space="preserve">Equipo_C2</x:t>
        </x:is>
      </x:c>
      <x:c r="AK421" s="37" t="inlineStr">
        <x:is>
          <x:t xml:space="preserve">Ligia Rodriguez Saumeth</x:t>
        </x:is>
      </x:c>
      <x:c r="AL421" s="38">
        <x:v>45877.7617361111</x:v>
      </x:c>
      <x:c r="AM421" s="39"/>
      <x:c r="AN421" s="40"/>
      <x:c r="AO421" s="41"/>
      <x:c r="AP421" s="42"/>
      <x:c r="AQ421" s="43"/>
      <x:c r="AR421" s="44"/>
      <x:c r="AS421" s="45"/>
      <x:c r="AT421" s="46"/>
      <x:c r="AU421" s="47"/>
      <x:c r="AV421" s="48"/>
      <x:c r="AW421" s="49" t="inlineStr">
        <x:is>
          <x:t xml:space="preserve">No informado</x:t>
        </x:is>
      </x:c>
      <x:c r="AX421" s="50"/>
      <x:c r="AY421" s="51" t="inlineStr">
        <x:is>
          <x:t xml:space="preserve">mateo.ojeda.ramirez@gmail.com</x:t>
        </x:is>
      </x:c>
      <x:c r="AZ421" s="52"/>
      <x:c r="BA421" s="53"/>
      <x:c r="BB421" s="54" t="inlineStr">
        <x:is>
          <x:t xml:space="preserve">SI</x:t>
        </x:is>
      </x:c>
      <x:c r="BC421" s="55" t="inlineStr">
        <x:is>
          <x:t xml:space="preserve">Máster de Formación Permanente en Project Management -  Octubre 2025</x:t>
        </x:is>
      </x:c>
      <x:c r="BD421" s="56" t="n">
        <x:v>3</x:v>
      </x:c>
      <x:c r="BE421" s="57" t="n">
        <x:v>5</x:v>
      </x:c>
      <x:c r="BF421" s="58"/>
      <x:c r="BG421" s="59">
        <x:v>45877.7291782407</x:v>
      </x:c>
      <x:c r="BH421" s="60">
        <x:v>45877.776724537</x:v>
      </x:c>
      <x:c r="BI421" s="61"/>
      <x:c r="BJ421" s="62"/>
      <x:c r="BK421" s="63"/>
      <x:c r="BL421" s="64"/>
      <x:c r="BM421" s="65" t="inlineStr">
        <x:is>
          <x:t xml:space="preserve">No</x:t>
        </x:is>
      </x:c>
      <x:c r="BN421" s="66">
        <x:v>45877.722974537</x:v>
      </x:c>
      <x:c r="BO421" s="67" t="n">
        <x:v>4</x:v>
      </x:c>
      <x:c r="BP421" s="68"/>
      <x:c r="BQ421" s="69" t="inlineStr">
        <x:is>
          <x:t xml:space="preserve">SI</x:t>
        </x:is>
      </x:c>
      <x:c r="BR421" s="70">
        <x:v>45875.815787037</x:v>
      </x:c>
      <x:c r="BS421" s="71">
        <x:v>45877.722962963</x:v>
      </x:c>
      <x:c r="BT421" s="72" t="inlineStr">
        <x:is>
          <x:t xml:space="preserve">I454COMHMIC</x:t>
        </x:is>
      </x:c>
      <x:c r="BU421" s="73" t="inlineStr">
        <x:is>
          <x:t xml:space="preserve">MHMIC</x:t>
        </x:is>
      </x:c>
    </x:row>
    <x:row r="422" hidden="0">
      <x:c r="A422" s="1" t="inlineStr">
        <x:is>
          <x:t xml:space="preserve">93b306ca-e472-f011-b4cc-7c1e5270dc1c</x:t>
        </x:is>
      </x:c>
      <x:c r="B422" s="2" t="inlineStr">
        <x:is>
          <x:t xml:space="preserve">q4KfHP813l8UMCuq989maau9MDue53gYgzj/+gmtrC+sR45h/RlcPBO2PL4ocBxn9L+Nv4yW2AMl1dxhXg0gBw==</x:t>
        </x:is>
      </x:c>
      <x:c r="C422" s="3">
        <x:v>45880.5774189815</x:v>
      </x:c>
      <x:c r="D422" s="4" t="inlineStr">
        <x:is>
          <x:t xml:space="preserve">2021-002068273</x:t>
        </x:is>
      </x:c>
      <x:c r="E422" s="5" t="inlineStr">
        <x:is>
          <x:t xml:space="preserve">Alexis Quintana Valle Máster en Coaching Directivo y Liderazgo  </x:t>
        </x:is>
      </x:c>
      <x:c r="F422" s="6" t="inlineStr">
        <x:is>
          <x:t xml:space="preserve">Alexis Quintana Valle  </x:t>
        </x:is>
      </x:c>
      <x:c r="G422" s="7" t="inlineStr">
        <x:is>
          <x:t xml:space="preserve">Máster en Coaching Directivo y Liderazgo</x:t>
        </x:is>
      </x:c>
      <x:c r="H422" s="8" t="inlineStr">
        <x:is>
          <x:t xml:space="preserve">Máster</x:t>
        </x:is>
      </x:c>
      <x:c r="I422" s="9" t="inlineStr">
        <x:is>
          <x:t xml:space="preserve">+528124289935</x:t>
        </x:is>
      </x:c>
      <x:c r="J422" s="10"/>
      <x:c r="K422" s="11" t="n">
        <x:v>30</x:v>
      </x:c>
      <x:c r="L422" s="12" t="inlineStr">
        <x:is>
          <x:t xml:space="preserve">Mexico</x:t>
        </x:is>
      </x:c>
      <x:c r="M422" s="13" t="inlineStr">
        <x:is>
          <x:t xml:space="preserve">Mexico</x:t>
        </x:is>
      </x:c>
      <x:c r="N422" s="14" t="inlineStr">
        <x:is>
          <x:t xml:space="preserve">Abierto</x:t>
        </x:is>
      </x:c>
      <x:c r="O422" s="15" t="inlineStr">
        <x:is>
          <x:t xml:space="preserve">5-Concertacion</x:t>
        </x:is>
      </x:c>
      <x:c r="P422" s="16"/>
      <x:c r="Q422" s="17" t="inlineStr">
        <x:is>
          <x:t xml:space="preserve">Empujar</x:t>
        </x:is>
      </x:c>
      <x:c r="R422" s="18" t="inlineStr">
        <x:is>
          <x:t xml:space="preserve">Redes Sociales</x:t>
        </x:is>
      </x:c>
      <x:c r="S422" s="19" t="inlineStr">
        <x:is>
          <x:t xml:space="preserve">Intereses</x:t>
        </x:is>
      </x:c>
      <x:c r="T422" s="20" t="inlineStr">
        <x:is>
          <x:t xml:space="preserve">RRSS - MexicoMultiplatform - Intereses - Area B</x:t>
        </x:is>
      </x:c>
      <x:c r="U422" s="21">
        <x:v>45875.7817939815</x:v>
      </x:c>
      <x:c r="V422" s="22">
        <x:v>45876.5636805556</x:v>
      </x:c>
      <x:c r="W422" s="23"/>
      <x:c r="X422" s="24" t="n">
        <x:v>1</x:v>
      </x:c>
      <x:c r="Y422" s="25" t="inlineStr">
        <x:is>
          <x:t xml:space="preserve">En curso</x:t>
        </x:is>
      </x:c>
      <x:c r="Z422" s="26"/>
      <x:c r="AA422" s="27"/>
      <x:c r="AB422" s="28" t="inlineStr">
        <x:is>
          <x:t xml:space="preserve">Carlos Andrés Henao Ríos</x:t>
        </x:is>
      </x:c>
      <x:c r="AC422" s="29" t="inlineStr">
        <x:is>
          <x:t xml:space="preserve">Equipo_B1</x:t>
        </x:is>
      </x:c>
      <x:c r="AD422" s="30" t="inlineStr">
        <x:is>
          <x:t xml:space="preserve">Estudios Universitarios</x:t>
        </x:is>
      </x:c>
      <x:c r="AE422" s="31" t="inlineStr">
        <x:is>
          <x:t xml:space="preserve">SI</x:t>
        </x:is>
      </x:c>
      <x:c r="AF422" s="32" t="inlineStr">
        <x:is>
          <x:t xml:space="preserve">OBS</x:t>
        </x:is>
      </x:c>
      <x:c r="AG422" s="33"/>
      <x:c r="AH422" s="34"/>
      <x:c r="AI422" s="35"/>
      <x:c r="AJ422" s="36" t="inlineStr">
        <x:is>
          <x:t xml:space="preserve">Equipo_B1</x:t>
        </x:is>
      </x:c>
      <x:c r="AK422" s="37" t="inlineStr">
        <x:is>
          <x:t xml:space="preserve">Carlos Andrés Henao Ríos</x:t>
        </x:is>
      </x:c>
      <x:c r="AL422" s="38">
        <x:v>45880.6607523148</x:v>
      </x:c>
      <x:c r="AM422" s="39"/>
      <x:c r="AN422" s="40"/>
      <x:c r="AO422" s="41"/>
      <x:c r="AP422" s="42"/>
      <x:c r="AQ422" s="43"/>
      <x:c r="AR422" s="44"/>
      <x:c r="AS422" s="45"/>
      <x:c r="AT422" s="46"/>
      <x:c r="AU422" s="47"/>
      <x:c r="AV422" s="48"/>
      <x:c r="AW422" s="49" t="inlineStr">
        <x:is>
          <x:t xml:space="preserve">No informado</x:t>
        </x:is>
      </x:c>
      <x:c r="AX422" s="50"/>
      <x:c r="AY422" s="51" t="inlineStr">
        <x:is>
          <x:t xml:space="preserve">vallequintana29@gmail.com</x:t>
        </x:is>
      </x:c>
      <x:c r="AZ422" s="52"/>
      <x:c r="BA422" s="53"/>
      <x:c r="BB422" s="54" t="inlineStr">
        <x:is>
          <x:t xml:space="preserve">No</x:t>
        </x:is>
      </x:c>
      <x:c r="BC422" s="55"/>
      <x:c r="BD422" s="56" t="n">
        <x:v>4</x:v>
      </x:c>
      <x:c r="BE422" s="57" t="n">
        <x:v>4</x:v>
      </x:c>
      <x:c r="BF422" s="58"/>
      <x:c r="BG422" s="59">
        <x:v>45880.6602199074</x:v>
      </x:c>
      <x:c r="BH422" s="60">
        <x:v>45880.6607523148</x:v>
      </x:c>
      <x:c r="BI422" s="61"/>
      <x:c r="BJ422" s="62"/>
      <x:c r="BK422" s="63"/>
      <x:c r="BL422" s="64"/>
      <x:c r="BM422" s="65" t="inlineStr">
        <x:is>
          <x:t xml:space="preserve">No</x:t>
        </x:is>
      </x:c>
      <x:c r="BN422" s="66"/>
      <x:c r="BO422" s="67" t="n">
        <x:v>4</x:v>
      </x:c>
      <x:c r="BP422" s="68"/>
      <x:c r="BQ422" s="69" t="inlineStr">
        <x:is>
          <x:t xml:space="preserve">SI</x:t>
        </x:is>
      </x:c>
      <x:c r="BR422" s="70">
        <x:v>45876.6003819444</x:v>
      </x:c>
      <x:c r="BS422" s="71"/>
      <x:c r="BT422" s="72" t="inlineStr">
        <x:is>
          <x:t xml:space="preserve">I454MXM1MIB</x:t>
        </x:is>
      </x:c>
      <x:c r="BU422" s="73" t="inlineStr">
        <x:is>
          <x:t xml:space="preserve">M1MIB</x:t>
        </x:is>
      </x:c>
    </x:row>
    <x:row r="423" hidden="0">
      <x:c r="A423" s="1" t="inlineStr">
        <x:is>
          <x:t xml:space="preserve">06a8ddcb-e472-f011-b4cc-6045bd9e6c24</x:t>
        </x:is>
      </x:c>
      <x:c r="B423" s="2" t="inlineStr">
        <x:is>
          <x:t xml:space="preserve">K0nusew9iYbj5GpH8dImJimKYI6nHTFNPCyISztG7IKOgcWJWUdoetKkPIPp7pybcRKS/CUIKGl3Q+Rl752lEA==</x:t>
        </x:is>
      </x:c>
      <x:c r="C423" s="3">
        <x:v>45876.7138078704</x:v>
      </x:c>
      <x:c r="D423" s="4" t="inlineStr">
        <x:is>
          <x:t xml:space="preserve">2021-002068277</x:t>
        </x:is>
      </x:c>
      <x:c r="E423" s="5" t="inlineStr">
        <x:is>
          <x:t xml:space="preserve">Ricard MA Máster de Formación Permanente en Machine Learning e Inteligencia Artificial  </x:t>
        </x:is>
      </x:c>
      <x:c r="F423" s="6" t="inlineStr">
        <x:is>
          <x:t xml:space="preserve">Ricard MA  </x:t>
        </x:is>
      </x:c>
      <x:c r="G423" s="7" t="inlineStr">
        <x:is>
          <x:t xml:space="preserve">Máster de Formación Permanente en Machine Learning e Inteligencia Artificial</x:t>
        </x:is>
      </x:c>
      <x:c r="H423" s="8" t="inlineStr">
        <x:is>
          <x:t xml:space="preserve">Máster de Formación Permanente</x:t>
        </x:is>
      </x:c>
      <x:c r="I423" s="9" t="inlineStr">
        <x:is>
          <x:t xml:space="preserve">+34605244028</x:t>
        </x:is>
      </x:c>
      <x:c r="J423" s="10"/>
      <x:c r="K423" s="11" t="n">
        <x:v>38</x:v>
      </x:c>
      <x:c r="L423" s="12" t="inlineStr">
        <x:is>
          <x:t xml:space="preserve">Spain</x:t>
        </x:is>
      </x:c>
      <x:c r="M423" s="13" t="inlineStr">
        <x:is>
          <x:t xml:space="preserve">Spain</x:t>
        </x:is>
      </x:c>
      <x:c r="N423" s="14" t="inlineStr">
        <x:is>
          <x:t xml:space="preserve">Perdida</x:t>
        </x:is>
      </x:c>
      <x:c r="O423" s="15" t="inlineStr">
        <x:is>
          <x:t xml:space="preserve">5-Concertacion</x:t>
        </x:is>
      </x:c>
      <x:c r="P423" s="16"/>
      <x:c r="Q423" s="17" t="inlineStr">
        <x:is>
          <x:t xml:space="preserve">Empujar</x:t>
        </x:is>
      </x:c>
      <x:c r="R423" s="18" t="inlineStr">
        <x:is>
          <x:t xml:space="preserve">Redes Sociales</x:t>
        </x:is>
      </x:c>
      <x:c r="S423" s="19" t="inlineStr">
        <x:is>
          <x:t xml:space="preserve">Meta Advantage</x:t>
        </x:is>
      </x:c>
      <x:c r="T423" s="20" t="inlineStr">
        <x:is>
          <x:t xml:space="preserve">RRSS - España- Meta Advantage- Area C</x:t>
        </x:is>
      </x:c>
      <x:c r="U423" s="21">
        <x:v>45875.7818171296</x:v>
      </x:c>
      <x:c r="V423" s="22">
        <x:v>45876.5910185185</x:v>
      </x:c>
      <x:c r="W423" s="23"/>
      <x:c r="X423" s="24" t="n">
        <x:v>5</x:v>
      </x:c>
      <x:c r="Y423" s="25" t="inlineStr">
        <x:is>
          <x:t xml:space="preserve">Cancelado</x:t>
        </x:is>
      </x:c>
      <x:c r="Z423" s="26" t="inlineStr">
        <x:is>
          <x:t xml:space="preserve">Int. Program Expired</x:t>
        </x:is>
      </x:c>
      <x:c r="AA423" s="27" t="inlineStr">
        <x:is>
          <x:t xml:space="preserve">First contact</x:t>
        </x:is>
      </x:c>
      <x:c r="AB423" s="28" t="inlineStr">
        <x:is>
          <x:t xml:space="preserve">Vicente Spina</x:t>
        </x:is>
      </x:c>
      <x:c r="AC423" s="29" t="inlineStr">
        <x:is>
          <x:t xml:space="preserve">Equipo_C1</x:t>
        </x:is>
      </x:c>
      <x:c r="AD423" s="30" t="inlineStr">
        <x:is>
          <x:t xml:space="preserve">Estudios de Posgrado</x:t>
        </x:is>
      </x:c>
      <x:c r="AE423" s="31" t="inlineStr">
        <x:is>
          <x:t xml:space="preserve">SI</x:t>
        </x:is>
      </x:c>
      <x:c r="AF423" s="32" t="inlineStr">
        <x:is>
          <x:t xml:space="preserve">OBS</x:t>
        </x:is>
      </x:c>
      <x:c r="AG423" s="33"/>
      <x:c r="AH423" s="34"/>
      <x:c r="AI423" s="35"/>
      <x:c r="AJ423" s="36" t="inlineStr">
        <x:is>
          <x:t xml:space="preserve">Equipo_C1</x:t>
        </x:is>
      </x:c>
      <x:c r="AK423" s="37" t="inlineStr">
        <x:is>
          <x:t xml:space="preserve">Vicente Spina</x:t>
        </x:is>
      </x:c>
      <x:c r="AL423" s="38"/>
      <x:c r="AM423" s="39"/>
      <x:c r="AN423" s="40"/>
      <x:c r="AO423" s="41"/>
      <x:c r="AP423" s="42"/>
      <x:c r="AQ423" s="43"/>
      <x:c r="AR423" s="44"/>
      <x:c r="AS423" s="45"/>
      <x:c r="AT423" s="46"/>
      <x:c r="AU423" s="47"/>
      <x:c r="AV423" s="48"/>
      <x:c r="AW423" s="49" t="inlineStr">
        <x:is>
          <x:t xml:space="preserve">No informado</x:t>
        </x:is>
      </x:c>
      <x:c r="AX423" s="50">
        <x:v>45876</x:v>
      </x:c>
      <x:c r="AY423" s="51" t="inlineStr">
        <x:is>
          <x:t xml:space="preserve">rmartinagra@gmail.com</x:t>
        </x:is>
      </x:c>
      <x:c r="AZ423" s="52"/>
      <x:c r="BA423" s="53"/>
      <x:c r="BB423" s="54" t="inlineStr">
        <x:is>
          <x:t xml:space="preserve">No</x:t>
        </x:is>
      </x:c>
      <x:c r="BC423" s="55"/>
      <x:c r="BD423" s="56" t="n">
        <x:v>0</x:v>
      </x:c>
      <x:c r="BE423" s="57" t="n">
        <x:v>1</x:v>
      </x:c>
      <x:c r="BF423" s="58"/>
      <x:c r="BG423" s="59">
        <x:v>45876.797037037</x:v>
      </x:c>
      <x:c r="BH423" s="60">
        <x:v>45876.7971412037</x:v>
      </x:c>
      <x:c r="BI423" s="61"/>
      <x:c r="BJ423" s="62"/>
      <x:c r="BK423" s="63"/>
      <x:c r="BL423" s="64"/>
      <x:c r="BM423" s="65" t="inlineStr">
        <x:is>
          <x:t xml:space="preserve">No</x:t>
        </x:is>
      </x:c>
      <x:c r="BN423" s="66"/>
      <x:c r="BO423" s="67" t="n">
        <x:v>1</x:v>
      </x:c>
      <x:c r="BP423" s="68">
        <x:v>45876.797037037</x:v>
      </x:c>
      <x:c r="BQ423" s="69" t="inlineStr">
        <x:is>
          <x:t xml:space="preserve">SI</x:t>
        </x:is>
      </x:c>
      <x:c r="BR423" s="70">
        <x:v>45876.797037037</x:v>
      </x:c>
      <x:c r="BS423" s="71"/>
      <x:c r="BT423" s="72" t="inlineStr">
        <x:is>
          <x:t xml:space="preserve">I454ESM0ADC</x:t>
        </x:is>
      </x:c>
      <x:c r="BU423" s="73" t="inlineStr">
        <x:is>
          <x:t xml:space="preserve">M0ADC</x:t>
        </x:is>
      </x:c>
    </x:row>
    <x:row r="424" hidden="0">
      <x:c r="A424" s="1" t="inlineStr">
        <x:is>
          <x:t xml:space="preserve">3a35e7cc-e472-f011-b4cc-6045bd87a6aa</x:t>
        </x:is>
      </x:c>
      <x:c r="B424" s="2" t="inlineStr">
        <x:is>
          <x:t xml:space="preserve">wExkIpe6L8xvV2JHBxgKIWwF4lFHZBiHBWJKT4/8zLMmCAc/C4wi0bdXDnhlwMmDob4jPNlPUTiPexW8yf507Q==</x:t>
        </x:is>
      </x:c>
      <x:c r="C424" s="3">
        <x:v>45877.6576041667</x:v>
      </x:c>
      <x:c r="D424" s="4" t="inlineStr">
        <x:is>
          <x:t xml:space="preserve">2021-002068282</x:t>
        </x:is>
      </x:c>
      <x:c r="E424" s="5" t="inlineStr">
        <x:is>
          <x:t xml:space="preserve">Cristóbal Jiménez Villena Máster en Dirección de Recursos Humanos y Gestión del Talento  </x:t>
        </x:is>
      </x:c>
      <x:c r="F424" s="6" t="inlineStr">
        <x:is>
          <x:t xml:space="preserve">Cristóbal Jiménez Villena  </x:t>
        </x:is>
      </x:c>
      <x:c r="G424" s="7" t="inlineStr">
        <x:is>
          <x:t xml:space="preserve">Máster en Dirección de Recursos Humanos y Gestión del Talento</x:t>
        </x:is>
      </x:c>
      <x:c r="H424" s="8" t="inlineStr">
        <x:is>
          <x:t xml:space="preserve">Máster</x:t>
        </x:is>
      </x:c>
      <x:c r="I424" s="9" t="inlineStr">
        <x:is>
          <x:t xml:space="preserve">+56967379686</x:t>
        </x:is>
      </x:c>
      <x:c r="J424" s="10"/>
      <x:c r="K424" s="11" t="n">
        <x:v>26</x:v>
      </x:c>
      <x:c r="L424" s="12" t="inlineStr">
        <x:is>
          <x:t xml:space="preserve">Chile</x:t>
        </x:is>
      </x:c>
      <x:c r="M424" s="13" t="inlineStr">
        <x:is>
          <x:t xml:space="preserve">Chile</x:t>
        </x:is>
      </x:c>
      <x:c r="N424" s="14" t="inlineStr">
        <x:is>
          <x:t xml:space="preserve">Abierto</x:t>
        </x:is>
      </x:c>
      <x:c r="O424" s="15" t="inlineStr">
        <x:is>
          <x:t xml:space="preserve">5-Concertacion</x:t>
        </x:is>
      </x:c>
      <x:c r="P424" s="16"/>
      <x:c r="Q424" s="17" t="inlineStr">
        <x:is>
          <x:t xml:space="preserve">Estirar</x:t>
        </x:is>
      </x:c>
      <x:c r="R424" s="18" t="inlineStr">
        <x:is>
          <x:t xml:space="preserve">Buscadores</x:t>
        </x:is>
      </x:c>
      <x:c r="S424" s="19" t="inlineStr">
        <x:is>
          <x:t xml:space="preserve">Google Search</x:t>
        </x:is>
      </x:c>
      <x:c r="T424" s="20" t="inlineStr">
        <x:is>
          <x:t xml:space="preserve">Google CH - SearchS - Programa - Formación Superior Broad</x:t>
        </x:is>
      </x:c>
      <x:c r="U424" s="21">
        <x:v>45875.7818634259</x:v>
      </x:c>
      <x:c r="V424" s="22">
        <x:v>45876.6112847222</x:v>
      </x:c>
      <x:c r="W424" s="23"/>
      <x:c r="X424" s="24" t="n">
        <x:v>5</x:v>
      </x:c>
      <x:c r="Y424" s="25" t="inlineStr">
        <x:is>
          <x:t xml:space="preserve">En curso</x:t>
        </x:is>
      </x:c>
      <x:c r="Z424" s="26"/>
      <x:c r="AA424" s="27"/>
      <x:c r="AB424" s="28" t="inlineStr">
        <x:is>
          <x:t xml:space="preserve">Carlos Manuel Vázquez Aguilar</x:t>
        </x:is>
      </x:c>
      <x:c r="AC424" s="29" t="inlineStr">
        <x:is>
          <x:t xml:space="preserve">Equipo_A1</x:t>
        </x:is>
      </x:c>
      <x:c r="AD424" s="30" t="inlineStr">
        <x:is>
          <x:t xml:space="preserve">Estudios Universitarios</x:t>
        </x:is>
      </x:c>
      <x:c r="AE424" s="31" t="inlineStr">
        <x:is>
          <x:t xml:space="preserve">SI</x:t>
        </x:is>
      </x:c>
      <x:c r="AF424" s="32" t="inlineStr">
        <x:is>
          <x:t xml:space="preserve">OBS</x:t>
        </x:is>
      </x:c>
      <x:c r="AG424" s="33"/>
      <x:c r="AH424" s="34"/>
      <x:c r="AI424" s="35"/>
      <x:c r="AJ424" s="36" t="inlineStr">
        <x:is>
          <x:t xml:space="preserve">Equipo_A2</x:t>
        </x:is>
      </x:c>
      <x:c r="AK424" s="37" t="inlineStr">
        <x:is>
          <x:t xml:space="preserve">Carlos Manuel Vázquez Aguilar</x:t>
        </x:is>
      </x:c>
      <x:c r="AL424" s="38">
        <x:v>45876.6543287037</x:v>
      </x:c>
      <x:c r="AM424" s="39"/>
      <x:c r="AN424" s="40"/>
      <x:c r="AO424" s="41"/>
      <x:c r="AP424" s="42"/>
      <x:c r="AQ424" s="43"/>
      <x:c r="AR424" s="44"/>
      <x:c r="AS424" s="45"/>
      <x:c r="AT424" s="46"/>
      <x:c r="AU424" s="47"/>
      <x:c r="AV424" s="48"/>
      <x:c r="AW424" s="49" t="inlineStr">
        <x:is>
          <x:t xml:space="preserve">No informado</x:t>
        </x:is>
      </x:c>
      <x:c r="AX424" s="50"/>
      <x:c r="AY424" s="51" t="inlineStr">
        <x:is>
          <x:t xml:space="preserve">cristobal.cmjv@gmail.com</x:t>
        </x:is>
      </x:c>
      <x:c r="AZ424" s="52"/>
      <x:c r="BA424" s="53"/>
      <x:c r="BB424" s="54" t="inlineStr">
        <x:is>
          <x:t xml:space="preserve">No</x:t>
        </x:is>
      </x:c>
      <x:c r="BC424" s="55"/>
      <x:c r="BD424" s="56" t="n">
        <x:v>1</x:v>
      </x:c>
      <x:c r="BE424" s="57" t="n">
        <x:v>3</x:v>
      </x:c>
      <x:c r="BF424" s="58"/>
      <x:c r="BG424" s="59">
        <x:v>45876.6538541667</x:v>
      </x:c>
      <x:c r="BH424" s="60">
        <x:v>45877.7409375</x:v>
      </x:c>
      <x:c r="BI424" s="61"/>
      <x:c r="BJ424" s="62"/>
      <x:c r="BK424" s="63"/>
      <x:c r="BL424" s="64"/>
      <x:c r="BM424" s="65" t="inlineStr">
        <x:is>
          <x:t xml:space="preserve">No</x:t>
        </x:is>
      </x:c>
      <x:c r="BN424" s="66"/>
      <x:c r="BO424" s="67" t="n">
        <x:v>3</x:v>
      </x:c>
      <x:c r="BP424" s="68">
        <x:v>45876.7688425926</x:v>
      </x:c>
      <x:c r="BQ424" s="69" t="inlineStr">
        <x:is>
          <x:t xml:space="preserve">SI</x:t>
        </x:is>
      </x:c>
      <x:c r="BR424" s="70">
        <x:v>45876.6536458333</x:v>
      </x:c>
      <x:c r="BS424" s="71"/>
      <x:c r="BT424" s="72" t="inlineStr">
        <x:is>
          <x:t xml:space="preserve">ICH001MP201</x:t>
        </x:is>
      </x:c>
      <x:c r="BU424" s="73" t="inlineStr">
        <x:is>
          <x:t xml:space="preserve">MP201</x:t>
        </x:is>
      </x:c>
    </x:row>
    <x:row r="425" hidden="0">
      <x:c r="A425" s="1" t="inlineStr">
        <x:is>
          <x:t xml:space="preserve">0aaaddcb-e472-f011-b4cc-6045bd9e6c24</x:t>
        </x:is>
      </x:c>
      <x:c r="B425" s="2" t="inlineStr">
        <x:is>
          <x:t xml:space="preserve">iIe0Bc/QkxQfFhrRYPAgnAybb73Jc0/9AwHuv1TKLXZFW4XTI47UIJqeubRZU4bbbdOstfSmVuIjFNn4t0xFqw==</x:t>
        </x:is>
      </x:c>
      <x:c r="C425" s="3">
        <x:v>45880.5235069444</x:v>
      </x:c>
      <x:c r="D425" s="4" t="inlineStr">
        <x:is>
          <x:t xml:space="preserve">2021-002068285</x:t>
        </x:is>
      </x:c>
      <x:c r="E425" s="5" t="inlineStr">
        <x:is>
          <x:t xml:space="preserve">JOSE ALVARADO Máster en Supply Chain Management y Logística  </x:t>
        </x:is>
      </x:c>
      <x:c r="F425" s="6" t="inlineStr">
        <x:is>
          <x:t xml:space="preserve">JOSE ALVARADO  </x:t>
        </x:is>
      </x:c>
      <x:c r="G425" s="7" t="inlineStr">
        <x:is>
          <x:t xml:space="preserve">Máster en Supply Chain Management y Logística</x:t>
        </x:is>
      </x:c>
      <x:c r="H425" s="8" t="inlineStr">
        <x:is>
          <x:t xml:space="preserve">Máster</x:t>
        </x:is>
      </x:c>
      <x:c r="I425" s="9" t="inlineStr">
        <x:is>
          <x:t xml:space="preserve">+50670065103</x:t>
        </x:is>
      </x:c>
      <x:c r="J425" s="10"/>
      <x:c r="K425" s="11" t="n">
        <x:v>35</x:v>
      </x:c>
      <x:c r="L425" s="12" t="inlineStr">
        <x:is>
          <x:t xml:space="preserve">Costa Rica</x:t>
        </x:is>
      </x:c>
      <x:c r="M425" s="13" t="inlineStr">
        <x:is>
          <x:t xml:space="preserve">Spain</x:t>
        </x:is>
      </x:c>
      <x:c r="N425" s="14" t="inlineStr">
        <x:is>
          <x:t xml:space="preserve">Abierto</x:t>
        </x:is>
      </x:c>
      <x:c r="O425" s="15" t="inlineStr">
        <x:is>
          <x:t xml:space="preserve">6-Interview</x:t>
        </x:is>
      </x:c>
      <x:c r="P425" s="16"/>
      <x:c r="Q425" s="17" t="inlineStr">
        <x:is>
          <x:t xml:space="preserve">Estirar</x:t>
        </x:is>
      </x:c>
      <x:c r="R425" s="18" t="inlineStr">
        <x:is>
          <x:t xml:space="preserve">Cupones Asesor</x:t>
        </x:is>
      </x:c>
      <x:c r="S425" s="19" t="inlineStr">
        <x:is>
          <x:t xml:space="preserve">Referidos</x:t>
        </x:is>
      </x:c>
      <x:c r="T425" s="20" t="inlineStr">
        <x:is>
          <x:t xml:space="preserve">Cupones R.C. - Equipo_A2</x:t>
        </x:is>
      </x:c>
      <x:c r="U425" s="21">
        <x:v>45875.7818634259</x:v>
      </x:c>
      <x:c r="V425" s="22">
        <x:v>45876.5115972222</x:v>
      </x:c>
      <x:c r="W425" s="23"/>
      <x:c r="X425" s="24" t="n">
        <x:v>1</x:v>
      </x:c>
      <x:c r="Y425" s="25" t="inlineStr">
        <x:is>
          <x:t xml:space="preserve">En curso</x:t>
        </x:is>
      </x:c>
      <x:c r="Z425" s="26"/>
      <x:c r="AA425" s="27"/>
      <x:c r="AB425" s="28" t="inlineStr">
        <x:is>
          <x:t xml:space="preserve">María Gabriela Pan Cannavino</x:t>
        </x:is>
      </x:c>
      <x:c r="AC425" s="29" t="inlineStr">
        <x:is>
          <x:t xml:space="preserve">Equipo_A2</x:t>
        </x:is>
      </x:c>
      <x:c r="AD425" s="30" t="inlineStr">
        <x:is>
          <x:t xml:space="preserve">Estudios Universitarios</x:t>
        </x:is>
      </x:c>
      <x:c r="AE425" s="31" t="inlineStr">
        <x:is>
          <x:t xml:space="preserve">SI</x:t>
        </x:is>
      </x:c>
      <x:c r="AF425" s="32" t="inlineStr">
        <x:is>
          <x:t xml:space="preserve">OBS</x:t>
        </x:is>
      </x:c>
      <x:c r="AG425" s="33"/>
      <x:c r="AH425" s="34"/>
      <x:c r="AI425" s="35"/>
      <x:c r="AJ425" s="36" t="inlineStr">
        <x:is>
          <x:t xml:space="preserve">Equipo_A2</x:t>
        </x:is>
      </x:c>
      <x:c r="AK425" s="37" t="inlineStr">
        <x:is>
          <x:t xml:space="preserve">María Gabriela Pan Cannavino</x:t>
        </x:is>
      </x:c>
      <x:c r="AL425" s="38">
        <x:v>45880.6067708333</x:v>
      </x:c>
      <x:c r="AM425" s="39"/>
      <x:c r="AN425" s="40"/>
      <x:c r="AO425" s="41"/>
      <x:c r="AP425" s="42"/>
      <x:c r="AQ425" s="43"/>
      <x:c r="AR425" s="44"/>
      <x:c r="AS425" s="45"/>
      <x:c r="AT425" s="46"/>
      <x:c r="AU425" s="47"/>
      <x:c r="AV425" s="48"/>
      <x:c r="AW425" s="49" t="inlineStr">
        <x:is>
          <x:t xml:space="preserve">No informado</x:t>
        </x:is>
      </x:c>
      <x:c r="AX425" s="50"/>
      <x:c r="AY425" s="51" t="inlineStr">
        <x:is>
          <x:t xml:space="preserve">Jose.alvaradoq86@gmail.com</x:t>
        </x:is>
      </x:c>
      <x:c r="AZ425" s="52"/>
      <x:c r="BA425" s="53">
        <x:v>45877.8333333333</x:v>
      </x:c>
      <x:c r="BB425" s="54" t="inlineStr">
        <x:is>
          <x:t xml:space="preserve">SI</x:t>
        </x:is>
      </x:c>
      <x:c r="BC425" s="55"/>
      <x:c r="BD425" s="56" t="n">
        <x:v>1</x:v>
      </x:c>
      <x:c r="BE425" s="57" t="n">
        <x:v>1</x:v>
      </x:c>
      <x:c r="BF425" s="58"/>
      <x:c r="BG425" s="59">
        <x:v>45880.6064930556</x:v>
      </x:c>
      <x:c r="BH425" s="60">
        <x:v>45880.6068402778</x:v>
      </x:c>
      <x:c r="BI425" s="61"/>
      <x:c r="BJ425" s="62"/>
      <x:c r="BK425" s="63"/>
      <x:c r="BL425" s="64"/>
      <x:c r="BM425" s="65" t="inlineStr">
        <x:is>
          <x:t xml:space="preserve">No</x:t>
        </x:is>
      </x:c>
      <x:c r="BN425" s="66">
        <x:v>45876.5910763889</x:v>
      </x:c>
      <x:c r="BO425" s="67"/>
      <x:c r="BP425" s="68"/>
      <x:c r="BQ425" s="69" t="inlineStr">
        <x:is>
          <x:t xml:space="preserve">SI</x:t>
        </x:is>
      </x:c>
      <x:c r="BR425" s="70">
        <x:v>45876.5910532407</x:v>
      </x:c>
      <x:c r="BS425" s="71">
        <x:v>45876.5910648148</x:v>
      </x:c>
      <x:c r="BT425" s="72" t="inlineStr">
        <x:is>
          <x:t xml:space="preserve">CRC001M00A2</x:t>
        </x:is>
      </x:c>
      <x:c r="BU425" s="73" t="inlineStr">
        <x:is>
          <x:t xml:space="preserve">M00A2</x:t>
        </x:is>
      </x:c>
    </x:row>
    <x:row r="426" hidden="0">
      <x:c r="A426" s="1" t="inlineStr">
        <x:is>
          <x:t xml:space="preserve">739edbe8-e672-f011-b4cc-7c1e5270dc1c</x:t>
        </x:is>
      </x:c>
      <x:c r="B426" s="2" t="inlineStr">
        <x:is>
          <x:t xml:space="preserve">NtgSoRgVd6gOKGZJUniwN+31scZGlv3Dt2BdatwueX+ZAwShxejsYH6X9nrJg1P7gi+sfl4sL0FHveMFPp97Pg==</x:t>
        </x:is>
      </x:c>
      <x:c r="C426" s="3">
        <x:v>45876.5516435185</x:v>
      </x:c>
      <x:c r="D426" s="4" t="inlineStr">
        <x:is>
          <x:t xml:space="preserve">2021-002068314</x:t>
        </x:is>
      </x:c>
      <x:c r="E426" s="5" t="inlineStr">
        <x:is>
          <x:t xml:space="preserve">Macarena Cerda Máster de Formación Permanente en Big Data y Analytics  </x:t>
        </x:is>
      </x:c>
      <x:c r="F426" s="6" t="inlineStr">
        <x:is>
          <x:t xml:space="preserve">Macarena Cerda  </x:t>
        </x:is>
      </x:c>
      <x:c r="G426" s="7" t="inlineStr">
        <x:is>
          <x:t xml:space="preserve">Máster de Formación Permanente en Big Data y Analytics</x:t>
        </x:is>
      </x:c>
      <x:c r="H426" s="8" t="inlineStr">
        <x:is>
          <x:t xml:space="preserve">Máster de Formación Permanente</x:t>
        </x:is>
      </x:c>
      <x:c r="I426" s="9" t="inlineStr">
        <x:is>
          <x:t xml:space="preserve">+56983911387</x:t>
        </x:is>
      </x:c>
      <x:c r="J426" s="10"/>
      <x:c r="K426" s="11" t="n">
        <x:v>38</x:v>
      </x:c>
      <x:c r="L426" s="12" t="inlineStr">
        <x:is>
          <x:t xml:space="preserve">Chile</x:t>
        </x:is>
      </x:c>
      <x:c r="M426" s="13" t="inlineStr">
        <x:is>
          <x:t xml:space="preserve">Chile</x:t>
        </x:is>
      </x:c>
      <x:c r="N426" s="14" t="inlineStr">
        <x:is>
          <x:t xml:space="preserve">Abierto</x:t>
        </x:is>
      </x:c>
      <x:c r="O426" s="15" t="inlineStr">
        <x:is>
          <x:t xml:space="preserve">5-Concertacion</x:t>
        </x:is>
      </x:c>
      <x:c r="P426" s="16"/>
      <x:c r="Q426" s="17" t="inlineStr">
        <x:is>
          <x:t xml:space="preserve">Estirar</x:t>
        </x:is>
      </x:c>
      <x:c r="R426" s="18" t="inlineStr">
        <x:is>
          <x:t xml:space="preserve">Web</x:t>
        </x:is>
      </x:c>
      <x:c r="S426" s="19" t="inlineStr">
        <x:is>
          <x:t xml:space="preserve">SEO</x:t>
        </x:is>
      </x:c>
      <x:c r="T426" s="20" t="inlineStr">
        <x:is>
          <x:t xml:space="preserve">WebSEO WEB</x:t>
        </x:is>
      </x:c>
      <x:c r="U426" s="21">
        <x:v>45875.7923032407</x:v>
      </x:c>
      <x:c r="V426" s="22">
        <x:v>45876.5559143519</x:v>
      </x:c>
      <x:c r="W426" s="23"/>
      <x:c r="X426" s="24" t="n">
        <x:v>5</x:v>
      </x:c>
      <x:c r="Y426" s="25" t="inlineStr">
        <x:is>
          <x:t xml:space="preserve">En curso</x:t>
        </x:is>
      </x:c>
      <x:c r="Z426" s="26"/>
      <x:c r="AA426" s="27"/>
      <x:c r="AB426" s="28" t="inlineStr">
        <x:is>
          <x:t xml:space="preserve">Ana López Fortes</x:t>
        </x:is>
      </x:c>
      <x:c r="AC426" s="29" t="inlineStr">
        <x:is>
          <x:t xml:space="preserve">Equipo_C2</x:t>
        </x:is>
      </x:c>
      <x:c r="AD426" s="30" t="inlineStr">
        <x:is>
          <x:t xml:space="preserve">Estudios de Posgrado</x:t>
        </x:is>
      </x:c>
      <x:c r="AE426" s="31" t="inlineStr">
        <x:is>
          <x:t xml:space="preserve">SI</x:t>
        </x:is>
      </x:c>
      <x:c r="AF426" s="32" t="inlineStr">
        <x:is>
          <x:t xml:space="preserve">OBS</x:t>
        </x:is>
      </x:c>
      <x:c r="AG426" s="33"/>
      <x:c r="AH426" s="34"/>
      <x:c r="AI426" s="35"/>
      <x:c r="AJ426" s="36" t="inlineStr">
        <x:is>
          <x:t xml:space="preserve">Equipo_C2</x:t>
        </x:is>
      </x:c>
      <x:c r="AK426" s="37" t="inlineStr">
        <x:is>
          <x:t xml:space="preserve">Ana López Fortes</x:t>
        </x:is>
      </x:c>
      <x:c r="AL426" s="38">
        <x:v>45876.6349768518</x:v>
      </x:c>
      <x:c r="AM426" s="39"/>
      <x:c r="AN426" s="40"/>
      <x:c r="AO426" s="41"/>
      <x:c r="AP426" s="42"/>
      <x:c r="AQ426" s="43"/>
      <x:c r="AR426" s="44"/>
      <x:c r="AS426" s="45"/>
      <x:c r="AT426" s="46"/>
      <x:c r="AU426" s="47"/>
      <x:c r="AV426" s="48"/>
      <x:c r="AW426" s="49" t="inlineStr">
        <x:is>
          <x:t xml:space="preserve">No informado</x:t>
        </x:is>
      </x:c>
      <x:c r="AX426" s="50"/>
      <x:c r="AY426" s="51" t="inlineStr">
        <x:is>
          <x:t xml:space="preserve">macacm2005@gmail.com</x:t>
        </x:is>
      </x:c>
      <x:c r="AZ426" s="52"/>
      <x:c r="BA426" s="53"/>
      <x:c r="BB426" s="54" t="inlineStr">
        <x:is>
          <x:t xml:space="preserve">No</x:t>
        </x:is>
      </x:c>
      <x:c r="BC426" s="55"/>
      <x:c r="BD426" s="56" t="n">
        <x:v>1</x:v>
      </x:c>
      <x:c r="BE426" s="57" t="n">
        <x:v>1</x:v>
      </x:c>
      <x:c r="BF426" s="58"/>
      <x:c r="BG426" s="59">
        <x:v>45876.6337152778</x:v>
      </x:c>
      <x:c r="BH426" s="60">
        <x:v>45876.6349768518</x:v>
      </x:c>
      <x:c r="BI426" s="61"/>
      <x:c r="BJ426" s="62"/>
      <x:c r="BK426" s="63"/>
      <x:c r="BL426" s="64"/>
      <x:c r="BM426" s="65" t="inlineStr">
        <x:is>
          <x:t xml:space="preserve">No</x:t>
        </x:is>
      </x:c>
      <x:c r="BN426" s="66"/>
      <x:c r="BO426" s="67" t="n">
        <x:v>1</x:v>
      </x:c>
      <x:c r="BP426" s="68"/>
      <x:c r="BQ426" s="69" t="inlineStr">
        <x:is>
          <x:t xml:space="preserve">SI</x:t>
        </x:is>
      </x:c>
      <x:c r="BR426" s="70">
        <x:v>45876.6335185185</x:v>
      </x:c>
      <x:c r="BS426" s="71"/>
      <x:c r="BT426" s="72" t="inlineStr">
        <x:is>
          <x:t xml:space="preserve">I90421M7000</x:t>
        </x:is>
      </x:c>
      <x:c r="BU426" s="73" t="inlineStr">
        <x:is>
          <x:t xml:space="preserve">M7000</x:t>
        </x:is>
      </x:c>
    </x:row>
    <x:row r="427" hidden="0">
      <x:c r="A427" s="1" t="inlineStr">
        <x:is>
          <x:t xml:space="preserve">a29a81e9-e672-f011-b4cb-7c1e527567d8</x:t>
        </x:is>
      </x:c>
      <x:c r="B427" s="2" t="inlineStr">
        <x:is>
          <x:t xml:space="preserve">0w2SAdGY/SUWM2+SQxQmWZWCvhlhXzjJfQG4HB2Vm9+MqV8ZvxCnRl/zdbMIZ7bOrVE6zGcAj7AdRXgHpGWZig==</x:t>
        </x:is>
      </x:c>
      <x:c r="C427" s="3">
        <x:v>45876.5635532407</x:v>
      </x:c>
      <x:c r="D427" s="4" t="inlineStr">
        <x:is>
          <x:t xml:space="preserve">2021-002068317</x:t>
        </x:is>
      </x:c>
      <x:c r="E427" s="5" t="inlineStr">
        <x:is>
          <x:t xml:space="preserve">Mallury Granadillo Máster de Formación Permanente en Devops &amp; Cloud Computing  </x:t>
        </x:is>
      </x:c>
      <x:c r="F427" s="6" t="inlineStr">
        <x:is>
          <x:t xml:space="preserve">Mallury Granadillo  </x:t>
        </x:is>
      </x:c>
      <x:c r="G427" s="7" t="inlineStr">
        <x:is>
          <x:t xml:space="preserve">Máster de Formación Permanente en Devops &amp; Cloud Computing</x:t>
        </x:is>
      </x:c>
      <x:c r="H427" s="8" t="inlineStr">
        <x:is>
          <x:t xml:space="preserve">Máster de Formación Permanente</x:t>
        </x:is>
      </x:c>
      <x:c r="I427" s="9" t="inlineStr">
        <x:is>
          <x:t xml:space="preserve">+5939856237</x:t>
        </x:is>
      </x:c>
      <x:c r="J427" s="10"/>
      <x:c r="K427" s="11" t="n">
        <x:v>25</x:v>
      </x:c>
      <x:c r="L427" s="12" t="inlineStr">
        <x:is>
          <x:t xml:space="preserve">Ecuador</x:t>
        </x:is>
      </x:c>
      <x:c r="M427" s="13" t="inlineStr">
        <x:is>
          <x:t xml:space="preserve">Ecuador</x:t>
        </x:is>
      </x:c>
      <x:c r="N427" s="14" t="inlineStr">
        <x:is>
          <x:t xml:space="preserve">Abierto</x:t>
        </x:is>
      </x:c>
      <x:c r="O427" s="15" t="inlineStr">
        <x:is>
          <x:t xml:space="preserve">5-Concertacion</x:t>
        </x:is>
      </x:c>
      <x:c r="P427" s="16"/>
      <x:c r="Q427" s="17" t="inlineStr">
        <x:is>
          <x:t xml:space="preserve">Estirar</x:t>
        </x:is>
      </x:c>
      <x:c r="R427" s="18" t="inlineStr">
        <x:is>
          <x:t xml:space="preserve">Buscadores</x:t>
        </x:is>
      </x:c>
      <x:c r="S427" s="19" t="inlineStr">
        <x:is>
          <x:t xml:space="preserve">Google Search</x:t>
        </x:is>
      </x:c>
      <x:c r="T427" s="20" t="inlineStr">
        <x:is>
          <x:t xml:space="preserve">Google EC - SearchS - Programa - Formación Superior Broad</x:t>
        </x:is>
      </x:c>
      <x:c r="U427" s="21">
        <x:v>45875.7923611111</x:v>
      </x:c>
      <x:c r="V427" s="22">
        <x:v>45876.5532986111</x:v>
      </x:c>
      <x:c r="W427" s="23"/>
      <x:c r="X427" s="24" t="n">
        <x:v>5</x:v>
      </x:c>
      <x:c r="Y427" s="25" t="inlineStr">
        <x:is>
          <x:t xml:space="preserve">En curso</x:t>
        </x:is>
      </x:c>
      <x:c r="Z427" s="26"/>
      <x:c r="AA427" s="27"/>
      <x:c r="AB427" s="28" t="inlineStr">
        <x:is>
          <x:t xml:space="preserve">Cristobal Horny</x:t>
        </x:is>
      </x:c>
      <x:c r="AC427" s="29" t="inlineStr">
        <x:is>
          <x:t xml:space="preserve">Equipo_C2</x:t>
        </x:is>
      </x:c>
      <x:c r="AD427" s="30" t="inlineStr">
        <x:is>
          <x:t xml:space="preserve">Estudios Universitarios</x:t>
        </x:is>
      </x:c>
      <x:c r="AE427" s="31" t="inlineStr">
        <x:is>
          <x:t xml:space="preserve">SI</x:t>
        </x:is>
      </x:c>
      <x:c r="AF427" s="32" t="inlineStr">
        <x:is>
          <x:t xml:space="preserve">OBS</x:t>
        </x:is>
      </x:c>
      <x:c r="AG427" s="33"/>
      <x:c r="AH427" s="34" t="inlineStr">
        <x:is>
          <x:t xml:space="preserve">José Williams Zegarra Huaman</x:t>
        </x:is>
      </x:c>
      <x:c r="AI427" s="35"/>
      <x:c r="AJ427" s="36" t="inlineStr">
        <x:is>
          <x:t xml:space="preserve">Equipo_C2</x:t>
        </x:is>
      </x:c>
      <x:c r="AK427" s="37" t="inlineStr">
        <x:is>
          <x:t xml:space="preserve">Cristobal Horny</x:t>
        </x:is>
      </x:c>
      <x:c r="AL427" s="38">
        <x:v>45876.646875</x:v>
      </x:c>
      <x:c r="AM427" s="39"/>
      <x:c r="AN427" s="40"/>
      <x:c r="AO427" s="41"/>
      <x:c r="AP427" s="42"/>
      <x:c r="AQ427" s="43"/>
      <x:c r="AR427" s="44"/>
      <x:c r="AS427" s="45"/>
      <x:c r="AT427" s="46"/>
      <x:c r="AU427" s="47"/>
      <x:c r="AV427" s="48"/>
      <x:c r="AW427" s="49" t="inlineStr">
        <x:is>
          <x:t xml:space="preserve">Mujer</x:t>
        </x:is>
      </x:c>
      <x:c r="AX427" s="50"/>
      <x:c r="AY427" s="51" t="inlineStr">
        <x:is>
          <x:t xml:space="preserve">mallury23@gmail.com</x:t>
        </x:is>
      </x:c>
      <x:c r="AZ427" s="52"/>
      <x:c r="BA427" s="53"/>
      <x:c r="BB427" s="54" t="inlineStr">
        <x:is>
          <x:t xml:space="preserve">No</x:t>
        </x:is>
      </x:c>
      <x:c r="BC427" s="55"/>
      <x:c r="BD427" s="56" t="n">
        <x:v>1</x:v>
      </x:c>
      <x:c r="BE427" s="57" t="n">
        <x:v>1</x:v>
      </x:c>
      <x:c r="BF427" s="58"/>
      <x:c r="BG427" s="59">
        <x:v>45876.6467013889</x:v>
      </x:c>
      <x:c r="BH427" s="60">
        <x:v>45876.6468865741</x:v>
      </x:c>
      <x:c r="BI427" s="61" t="inlineStr">
        <x:is>
          <x:t xml:space="preserve">Reabierta</x:t>
        </x:is>
      </x:c>
      <x:c r="BJ427" s="62" t="inlineStr">
        <x:is>
          <x:t xml:space="preserve">sí</x:t>
        </x:is>
      </x:c>
      <x:c r="BK427" s="63" t="inlineStr">
        <x:is>
          <x:t xml:space="preserve">José Williams Zegarra Huaman</x:t>
        </x:is>
      </x:c>
      <x:c r="BL427" s="64"/>
      <x:c r="BM427" s="65" t="inlineStr">
        <x:is>
          <x:t xml:space="preserve">No</x:t>
        </x:is>
      </x:c>
      <x:c r="BN427" s="66"/>
      <x:c r="BO427" s="67" t="n">
        <x:v>1</x:v>
      </x:c>
      <x:c r="BP427" s="68"/>
      <x:c r="BQ427" s="69" t="inlineStr">
        <x:is>
          <x:t xml:space="preserve">SI</x:t>
        </x:is>
      </x:c>
      <x:c r="BR427" s="70">
        <x:v>45876.6465393519</x:v>
      </x:c>
      <x:c r="BS427" s="71"/>
      <x:c r="BT427" s="72" t="inlineStr">
        <x:is>
          <x:t xml:space="preserve">IEC001MP201</x:t>
        </x:is>
      </x:c>
      <x:c r="BU427" s="73" t="inlineStr">
        <x:is>
          <x:t xml:space="preserve">MP201</x:t>
        </x:is>
      </x:c>
    </x:row>
    <x:row r="428" hidden="0">
      <x:c r="A428" s="1" t="inlineStr">
        <x:is>
          <x:t xml:space="preserve">a99a81e9-e672-f011-b4cb-7c1e527567d8</x:t>
        </x:is>
      </x:c>
      <x:c r="B428" s="2" t="inlineStr">
        <x:is>
          <x:t xml:space="preserve">65JcuOoyN+ojqvuA4Dmf2gl6+IrehcIcKKmwpTLwyKkXcYXfasA9TZJ/1xQ8VXr1PRnwGGt5WU/7gvixJjWL8A==</x:t>
        </x:is>
      </x:c>
      <x:c r="C428" s="3">
        <x:v>45880.7938078704</x:v>
      </x:c>
      <x:c r="D428" s="4" t="inlineStr">
        <x:is>
          <x:t xml:space="preserve">2021-002068318</x:t>
        </x:is>
      </x:c>
      <x:c r="E428" s="5" t="inlineStr">
        <x:is>
          <x:t xml:space="preserve">Ana Milena Valderrama Máster de Formación Permanente en Marketing Digital, Growth Hacking y E-commerce  - Abril 2025  </x:t>
        </x:is>
      </x:c>
      <x:c r="F428" s="6" t="inlineStr">
        <x:is>
          <x:t xml:space="preserve">Ana Milena Valderrama  </x:t>
        </x:is>
      </x:c>
      <x:c r="G428" s="7" t="inlineStr">
        <x:is>
          <x:t xml:space="preserve">Máster en Business Intelligence</x:t>
        </x:is>
      </x:c>
      <x:c r="H428" s="8" t="inlineStr">
        <x:is>
          <x:t xml:space="preserve">Máster</x:t>
        </x:is>
      </x:c>
      <x:c r="I428" s="9" t="inlineStr">
        <x:is>
          <x:t xml:space="preserve">+573175135704</x:t>
        </x:is>
      </x:c>
      <x:c r="J428" s="10"/>
      <x:c r="K428" s="11" t="n">
        <x:v>52</x:v>
      </x:c>
      <x:c r="L428" s="12" t="inlineStr">
        <x:is>
          <x:t xml:space="preserve">Colombia</x:t>
        </x:is>
      </x:c>
      <x:c r="M428" s="13" t="inlineStr">
        <x:is>
          <x:t xml:space="preserve">Colombia</x:t>
        </x:is>
      </x:c>
      <x:c r="N428" s="14" t="inlineStr">
        <x:is>
          <x:t xml:space="preserve">Abierto</x:t>
        </x:is>
      </x:c>
      <x:c r="O428" s="15" t="inlineStr">
        <x:is>
          <x:t xml:space="preserve">8-Committee</x:t>
        </x:is>
      </x:c>
      <x:c r="P428" s="16" t="inlineStr">
        <x:is>
          <x:t xml:space="preserve">Abril 2025</x:t>
        </x:is>
      </x:c>
      <x:c r="Q428" s="17" t="inlineStr">
        <x:is>
          <x:t xml:space="preserve">Empujar</x:t>
        </x:is>
      </x:c>
      <x:c r="R428" s="18" t="inlineStr">
        <x:is>
          <x:t xml:space="preserve">Redes Sociales</x:t>
        </x:is>
      </x:c>
      <x:c r="S428" s="19" t="inlineStr">
        <x:is>
          <x:t xml:space="preserve">Linkedin</x:t>
        </x:is>
      </x:c>
      <x:c r="T428" s="20" t="inlineStr">
        <x:is>
          <x:t xml:space="preserve">LinkedInSponsored content - CO</x:t>
        </x:is>
      </x:c>
      <x:c r="U428" s="21">
        <x:v>45875.7923611111</x:v>
      </x:c>
      <x:c r="V428" s="22">
        <x:v>45876.5556944444</x:v>
      </x:c>
      <x:c r="W428" s="23">
        <x:v>45877.8445717593</x:v>
      </x:c>
      <x:c r="X428" s="24" t="n">
        <x:v>1</x:v>
      </x:c>
      <x:c r="Y428" s="25" t="inlineStr">
        <x:is>
          <x:t xml:space="preserve">En curso</x:t>
        </x:is>
      </x:c>
      <x:c r="Z428" s="26"/>
      <x:c r="AA428" s="27"/>
      <x:c r="AB428" s="28" t="inlineStr">
        <x:is>
          <x:t xml:space="preserve">Ligia Rodriguez Saumeth</x:t>
        </x:is>
      </x:c>
      <x:c r="AC428" s="29" t="inlineStr">
        <x:is>
          <x:t xml:space="preserve">Equipo_C2</x:t>
        </x:is>
      </x:c>
      <x:c r="AD428" s="30" t="inlineStr">
        <x:is>
          <x:t xml:space="preserve">Estudios de Posgrado</x:t>
        </x:is>
      </x:c>
      <x:c r="AE428" s="31" t="inlineStr">
        <x:is>
          <x:t xml:space="preserve">SI</x:t>
        </x:is>
      </x:c>
      <x:c r="AF428" s="32" t="inlineStr">
        <x:is>
          <x:t xml:space="preserve">OBS</x:t>
        </x:is>
      </x:c>
      <x:c r="AG428" s="33" t="inlineStr">
        <x:is>
          <x:t xml:space="preserve">Máster en Marketing Digital, Growth Hacking y eCommerce</x:t>
        </x:is>
      </x:c>
      <x:c r="AH428" s="34"/>
      <x:c r="AI428" s="35"/>
      <x:c r="AJ428" s="36" t="inlineStr">
        <x:is>
          <x:t xml:space="preserve">Equipo_C1</x:t>
        </x:is>
      </x:c>
      <x:c r="AK428" s="37" t="inlineStr">
        <x:is>
          <x:t xml:space="preserve">Ligia Rodriguez Saumeth</x:t>
        </x:is>
      </x:c>
      <x:c r="AL428" s="38">
        <x:v>45880.8770717593</x:v>
      </x:c>
      <x:c r="AM428" s="39"/>
      <x:c r="AN428" s="40"/>
      <x:c r="AO428" s="41"/>
      <x:c r="AP428" s="42"/>
      <x:c r="AQ428" s="43"/>
      <x:c r="AR428" s="44"/>
      <x:c r="AS428" s="45"/>
      <x:c r="AT428" s="46"/>
      <x:c r="AU428" s="47"/>
      <x:c r="AV428" s="48"/>
      <x:c r="AW428" s="49" t="inlineStr">
        <x:is>
          <x:t xml:space="preserve">No informado</x:t>
        </x:is>
      </x:c>
      <x:c r="AX428" s="50"/>
      <x:c r="AY428" s="51" t="inlineStr">
        <x:is>
          <x:t xml:space="preserve">anavalderf@gmail.com</x:t>
        </x:is>
      </x:c>
      <x:c r="AZ428" s="52"/>
      <x:c r="BA428" s="53">
        <x:v>45877.7916666667</x:v>
      </x:c>
      <x:c r="BB428" s="54" t="inlineStr">
        <x:is>
          <x:t xml:space="preserve">SI</x:t>
        </x:is>
      </x:c>
      <x:c r="BC428" s="55" t="inlineStr">
        <x:is>
          <x:t xml:space="preserve">Máster de Formación Permanente en Marketing Digital, Growth Hacking y E-commerce  - Abril 2025</x:t>
        </x:is>
      </x:c>
      <x:c r="BD428" s="56" t="n">
        <x:v>4</x:v>
      </x:c>
      <x:c r="BE428" s="57" t="n">
        <x:v>4</x:v>
      </x:c>
      <x:c r="BF428" s="58"/>
      <x:c r="BG428" s="59">
        <x:v>45880.8770717593</x:v>
      </x:c>
      <x:c r="BH428" s="60">
        <x:v>45880.8771412037</x:v>
      </x:c>
      <x:c r="BI428" s="61"/>
      <x:c r="BJ428" s="62"/>
      <x:c r="BK428" s="63"/>
      <x:c r="BL428" s="64"/>
      <x:c r="BM428" s="65" t="inlineStr">
        <x:is>
          <x:t xml:space="preserve">No</x:t>
        </x:is>
      </x:c>
      <x:c r="BN428" s="66">
        <x:v>45876.7578703704</x:v>
      </x:c>
      <x:c r="BO428" s="67" t="n">
        <x:v>1</x:v>
      </x:c>
      <x:c r="BP428" s="68"/>
      <x:c r="BQ428" s="69" t="inlineStr">
        <x:is>
          <x:t xml:space="preserve">SI</x:t>
        </x:is>
      </x:c>
      <x:c r="BR428" s="70">
        <x:v>45876.6791666667</x:v>
      </x:c>
      <x:c r="BS428" s="71">
        <x:v>45876.7578587963</x:v>
      </x:c>
      <x:c r="BT428" s="72" t="inlineStr">
        <x:is>
          <x:t xml:space="preserve">I90467M2002</x:t>
        </x:is>
      </x:c>
      <x:c r="BU428" s="73" t="inlineStr">
        <x:is>
          <x:t xml:space="preserve">M2002</x:t>
        </x:is>
      </x:c>
    </x:row>
    <x:row r="429" hidden="0">
      <x:c r="A429" s="1" t="inlineStr">
        <x:is>
          <x:t xml:space="preserve">cdbb56ec-e672-f011-b4cc-6045bd87a6aa</x:t>
        </x:is>
      </x:c>
      <x:c r="B429" s="2" t="inlineStr">
        <x:is>
          <x:t xml:space="preserve">SQxEC+8wsvuJV3RBFGtrsYiJUU5ojwf6ayOixHaecO0d6rNb7ky/16BggbxHWafjYhmcWjTU1RKvbpPcdbMYTA==</x:t>
        </x:is>
      </x:c>
      <x:c r="C429" s="3">
        <x:v>45880.7004513889</x:v>
      </x:c>
      <x:c r="D429" s="4" t="inlineStr">
        <x:is>
          <x:t xml:space="preserve">2021-002068322</x:t>
        </x:is>
      </x:c>
      <x:c r="E429" s="5" t="inlineStr">
        <x:is>
          <x:t xml:space="preserve">Melissa Carrillo Global MBA  </x:t>
        </x:is>
      </x:c>
      <x:c r="F429" s="6" t="inlineStr">
        <x:is>
          <x:t xml:space="preserve">Melissa Carrillo  </x:t>
        </x:is>
      </x:c>
      <x:c r="G429" s="7" t="inlineStr">
        <x:is>
          <x:t xml:space="preserve">Global MBA</x:t>
        </x:is>
      </x:c>
      <x:c r="H429" s="8" t="inlineStr">
        <x:is>
          <x:t xml:space="preserve">MBA</x:t>
        </x:is>
      </x:c>
      <x:c r="I429" s="9" t="inlineStr">
        <x:is>
          <x:t xml:space="preserve">+51924584665</x:t>
        </x:is>
      </x:c>
      <x:c r="J429" s="10"/>
      <x:c r="K429" s="11" t="n">
        <x:v>37</x:v>
      </x:c>
      <x:c r="L429" s="12" t="inlineStr">
        <x:is>
          <x:t xml:space="preserve">Perú</x:t>
        </x:is>
      </x:c>
      <x:c r="M429" s="13" t="inlineStr">
        <x:is>
          <x:t xml:space="preserve">Perú</x:t>
        </x:is>
      </x:c>
      <x:c r="N429" s="14" t="inlineStr">
        <x:is>
          <x:t xml:space="preserve">Abierto</x:t>
        </x:is>
      </x:c>
      <x:c r="O429" s="15" t="inlineStr">
        <x:is>
          <x:t xml:space="preserve">5-Concertacion</x:t>
        </x:is>
      </x:c>
      <x:c r="P429" s="16"/>
      <x:c r="Q429" s="17" t="inlineStr">
        <x:is>
          <x:t xml:space="preserve">Empujar</x:t>
        </x:is>
      </x:c>
      <x:c r="R429" s="18" t="inlineStr">
        <x:is>
          <x:t xml:space="preserve">Redes Sociales</x:t>
        </x:is>
      </x:c>
      <x:c r="S429" s="19" t="inlineStr">
        <x:is>
          <x:t xml:space="preserve">Híbrida</x:t>
        </x:is>
      </x:c>
      <x:c r="T429" s="20" t="inlineStr">
        <x:is>
          <x:t xml:space="preserve">RRSS - Peru - Híbrida Meta - Area T</x:t>
        </x:is>
      </x:c>
      <x:c r="U429" s="21">
        <x:v>45875.7924074074</x:v>
      </x:c>
      <x:c r="V429" s="22">
        <x:v>45876.5929050926</x:v>
      </x:c>
      <x:c r="W429" s="23"/>
      <x:c r="X429" s="24" t="n">
        <x:v>5</x:v>
      </x:c>
      <x:c r="Y429" s="25" t="inlineStr">
        <x:is>
          <x:t xml:space="preserve">En curso</x:t>
        </x:is>
      </x:c>
      <x:c r="Z429" s="26"/>
      <x:c r="AA429" s="27"/>
      <x:c r="AB429" s="28" t="inlineStr">
        <x:is>
          <x:t xml:space="preserve">Camilo Balzano</x:t>
        </x:is>
      </x:c>
      <x:c r="AC429" s="29" t="inlineStr">
        <x:is>
          <x:t xml:space="preserve">Equipo_C1</x:t>
        </x:is>
      </x:c>
      <x:c r="AD429" s="30" t="inlineStr">
        <x:is>
          <x:t xml:space="preserve">Estudios Universitarios</x:t>
        </x:is>
      </x:c>
      <x:c r="AE429" s="31" t="inlineStr">
        <x:is>
          <x:t xml:space="preserve">SI</x:t>
        </x:is>
      </x:c>
      <x:c r="AF429" s="32" t="inlineStr">
        <x:is>
          <x:t xml:space="preserve">OBS</x:t>
        </x:is>
      </x:c>
      <x:c r="AG429" s="33"/>
      <x:c r="AH429" s="34"/>
      <x:c r="AI429" s="35"/>
      <x:c r="AJ429" s="36" t="inlineStr">
        <x:is>
          <x:t xml:space="preserve">Equipo_B2</x:t>
        </x:is>
      </x:c>
      <x:c r="AK429" s="37" t="inlineStr">
        <x:is>
          <x:t xml:space="preserve">Camilo Balzano</x:t>
        </x:is>
      </x:c>
      <x:c r="AL429" s="38">
        <x:v>45876.6354861111</x:v>
      </x:c>
      <x:c r="AM429" s="39"/>
      <x:c r="AN429" s="40"/>
      <x:c r="AO429" s="41"/>
      <x:c r="AP429" s="42"/>
      <x:c r="AQ429" s="43"/>
      <x:c r="AR429" s="44"/>
      <x:c r="AS429" s="45"/>
      <x:c r="AT429" s="46"/>
      <x:c r="AU429" s="47"/>
      <x:c r="AV429" s="48"/>
      <x:c r="AW429" s="49" t="inlineStr">
        <x:is>
          <x:t xml:space="preserve">No informado</x:t>
        </x:is>
      </x:c>
      <x:c r="AX429" s="50"/>
      <x:c r="AY429" s="51" t="inlineStr">
        <x:is>
          <x:t xml:space="preserve">merlak25@gmail.com</x:t>
        </x:is>
      </x:c>
      <x:c r="AZ429" s="52"/>
      <x:c r="BA429" s="53"/>
      <x:c r="BB429" s="54" t="inlineStr">
        <x:is>
          <x:t xml:space="preserve">No</x:t>
        </x:is>
      </x:c>
      <x:c r="BC429" s="55"/>
      <x:c r="BD429" s="56" t="n">
        <x:v>1</x:v>
      </x:c>
      <x:c r="BE429" s="57" t="n">
        <x:v>9</x:v>
      </x:c>
      <x:c r="BF429" s="58"/>
      <x:c r="BG429" s="59">
        <x:v>45876.6349768518</x:v>
      </x:c>
      <x:c r="BH429" s="60">
        <x:v>45880.7837847222</x:v>
      </x:c>
      <x:c r="BI429" s="61"/>
      <x:c r="BJ429" s="62"/>
      <x:c r="BK429" s="63"/>
      <x:c r="BL429" s="64"/>
      <x:c r="BM429" s="65" t="inlineStr">
        <x:is>
          <x:t xml:space="preserve">No</x:t>
        </x:is>
      </x:c>
      <x:c r="BN429" s="66"/>
      <x:c r="BO429" s="67" t="n">
        <x:v>9</x:v>
      </x:c>
      <x:c r="BP429" s="68">
        <x:v>45876.7430787037</x:v>
      </x:c>
      <x:c r="BQ429" s="69" t="inlineStr">
        <x:is>
          <x:t xml:space="preserve">SI</x:t>
        </x:is>
      </x:c>
      <x:c r="BR429" s="70">
        <x:v>45876.6348032407</x:v>
      </x:c>
      <x:c r="BS429" s="71"/>
      <x:c r="BT429" s="72" t="inlineStr">
        <x:is>
          <x:t xml:space="preserve">I454PEMHMIT</x:t>
        </x:is>
      </x:c>
      <x:c r="BU429" s="73" t="inlineStr">
        <x:is>
          <x:t xml:space="preserve">MHMIT</x:t>
        </x:is>
      </x:c>
    </x:row>
    <x:row r="430" hidden="0">
      <x:c r="A430" s="1" t="inlineStr">
        <x:is>
          <x:t xml:space="preserve">bb3f7cef-e672-f011-b4cb-7c1e527567d8</x:t>
        </x:is>
      </x:c>
      <x:c r="B430" s="2" t="inlineStr">
        <x:is>
          <x:t xml:space="preserve">wQSBhvS+JGcvHFWWzsenKxbO7kTPj140+iDziwtO2+xS5w+puZRwuzj5CRf3nk2PNhvXdXNa0lgmS4IS+7bjZA==</x:t>
        </x:is>
      </x:c>
      <x:c r="C430" s="3">
        <x:v>45880.5534375</x:v>
      </x:c>
      <x:c r="D430" s="4" t="inlineStr">
        <x:is>
          <x:t xml:space="preserve">2021-002068325</x:t>
        </x:is>
      </x:c>
      <x:c r="E430" s="5" t="inlineStr">
        <x:is>
          <x:t xml:space="preserve">Luisa Velasquez Máster de Formación Permanente en Coaching directivo y liderazgo - Octubre 2025  </x:t>
        </x:is>
      </x:c>
      <x:c r="F430" s="6" t="inlineStr">
        <x:is>
          <x:t xml:space="preserve">Luisa Velasquez  </x:t>
        </x:is>
      </x:c>
      <x:c r="G430" s="7" t="inlineStr">
        <x:is>
          <x:t xml:space="preserve">Máster en Coaching Directivo y Liderazgo</x:t>
        </x:is>
      </x:c>
      <x:c r="H430" s="8" t="inlineStr">
        <x:is>
          <x:t xml:space="preserve">Máster</x:t>
        </x:is>
      </x:c>
      <x:c r="I430" s="9" t="inlineStr">
        <x:is>
          <x:t xml:space="preserve">+573005498736</x:t>
        </x:is>
      </x:c>
      <x:c r="J430" s="10"/>
      <x:c r="K430" s="11" t="n">
        <x:v>38</x:v>
      </x:c>
      <x:c r="L430" s="12" t="inlineStr">
        <x:is>
          <x:t xml:space="preserve">Colombia</x:t>
        </x:is>
      </x:c>
      <x:c r="M430" s="13" t="inlineStr">
        <x:is>
          <x:t xml:space="preserve">Colombia</x:t>
        </x:is>
      </x:c>
      <x:c r="N430" s="14" t="inlineStr">
        <x:is>
          <x:t xml:space="preserve">Abierto</x:t>
        </x:is>
      </x:c>
      <x:c r="O430" s="15" t="inlineStr">
        <x:is>
          <x:t xml:space="preserve">7-Documentation</x:t>
        </x:is>
      </x:c>
      <x:c r="P430" s="16" t="inlineStr">
        <x:is>
          <x:t xml:space="preserve">Octubre 2025</x:t>
        </x:is>
      </x:c>
      <x:c r="Q430" s="17" t="inlineStr">
        <x:is>
          <x:t xml:space="preserve">Estirar</x:t>
        </x:is>
      </x:c>
      <x:c r="R430" s="18" t="inlineStr">
        <x:is>
          <x:t xml:space="preserve">Buscadores</x:t>
        </x:is>
      </x:c>
      <x:c r="S430" s="19" t="inlineStr">
        <x:is>
          <x:t xml:space="preserve">Google Search</x:t>
        </x:is>
      </x:c>
      <x:c r="T430" s="20" t="inlineStr">
        <x:is>
          <x:t xml:space="preserve">Google CO - SearchS - Programa - Formación Superior Broad</x:t>
        </x:is>
      </x:c>
      <x:c r="U430" s="21">
        <x:v>45875.7924884259</x:v>
      </x:c>
      <x:c r="V430" s="22">
        <x:v>45876.5628472222</x:v>
      </x:c>
      <x:c r="W430" s="23">
        <x:v>45877.8082060185</x:v>
      </x:c>
      <x:c r="X430" s="24" t="n">
        <x:v>1</x:v>
      </x:c>
      <x:c r="Y430" s="25" t="inlineStr">
        <x:is>
          <x:t xml:space="preserve">En curso</x:t>
        </x:is>
      </x:c>
      <x:c r="Z430" s="26"/>
      <x:c r="AA430" s="27"/>
      <x:c r="AB430" s="28" t="inlineStr">
        <x:is>
          <x:t xml:space="preserve">Virginia López</x:t>
        </x:is>
      </x:c>
      <x:c r="AC430" s="29" t="inlineStr">
        <x:is>
          <x:t xml:space="preserve">Equipo_B1</x:t>
        </x:is>
      </x:c>
      <x:c r="AD430" s="30" t="inlineStr">
        <x:is>
          <x:t xml:space="preserve">Estudios de Posgrado</x:t>
        </x:is>
      </x:c>
      <x:c r="AE430" s="31" t="inlineStr">
        <x:is>
          <x:t xml:space="preserve">SI</x:t>
        </x:is>
      </x:c>
      <x:c r="AF430" s="32" t="inlineStr">
        <x:is>
          <x:t xml:space="preserve">OBS</x:t>
        </x:is>
      </x:c>
      <x:c r="AG430" s="33" t="inlineStr">
        <x:is>
          <x:t xml:space="preserve">Máster en Coaching Directivo y Liderazgo</x:t>
        </x:is>
      </x:c>
      <x:c r="AH430" s="34"/>
      <x:c r="AI430" s="35"/>
      <x:c r="AJ430" s="36" t="inlineStr">
        <x:is>
          <x:t xml:space="preserve">Equipo_B1</x:t>
        </x:is>
      </x:c>
      <x:c r="AK430" s="37" t="inlineStr">
        <x:is>
          <x:t xml:space="preserve">Virginia López</x:t>
        </x:is>
      </x:c>
      <x:c r="AL430" s="38">
        <x:v>45880.6367013889</x:v>
      </x:c>
      <x:c r="AM430" s="39"/>
      <x:c r="AN430" s="40"/>
      <x:c r="AO430" s="41"/>
      <x:c r="AP430" s="42"/>
      <x:c r="AQ430" s="43"/>
      <x:c r="AR430" s="44"/>
      <x:c r="AS430" s="45"/>
      <x:c r="AT430" s="46"/>
      <x:c r="AU430" s="47"/>
      <x:c r="AV430" s="48"/>
      <x:c r="AW430" s="49" t="inlineStr">
        <x:is>
          <x:t xml:space="preserve">No informado</x:t>
        </x:is>
      </x:c>
      <x:c r="AX430" s="50"/>
      <x:c r="AY430" s="51" t="inlineStr">
        <x:is>
          <x:t xml:space="preserve">lfvelasquezm@unal.edu.co</x:t>
        </x:is>
      </x:c>
      <x:c r="AZ430" s="52"/>
      <x:c r="BA430" s="53"/>
      <x:c r="BB430" s="54" t="inlineStr">
        <x:is>
          <x:t xml:space="preserve">SI</x:t>
        </x:is>
      </x:c>
      <x:c r="BC430" s="55" t="inlineStr">
        <x:is>
          <x:t xml:space="preserve">Máster de Formación Permanente en Coaching directivo y liderazgo - Octubre 2025</x:t>
        </x:is>
      </x:c>
      <x:c r="BD430" s="56" t="n">
        <x:v>6</x:v>
      </x:c>
      <x:c r="BE430" s="57" t="n">
        <x:v>2</x:v>
      </x:c>
      <x:c r="BF430" s="58"/>
      <x:c r="BG430" s="59">
        <x:v>45880.6367013889</x:v>
      </x:c>
      <x:c r="BH430" s="60">
        <x:v>45880.6367708333</x:v>
      </x:c>
      <x:c r="BI430" s="61"/>
      <x:c r="BJ430" s="62"/>
      <x:c r="BK430" s="63"/>
      <x:c r="BL430" s="64"/>
      <x:c r="BM430" s="65" t="inlineStr">
        <x:is>
          <x:t xml:space="preserve">No</x:t>
        </x:is>
      </x:c>
      <x:c r="BN430" s="66">
        <x:v>45876.7413773148</x:v>
      </x:c>
      <x:c r="BO430" s="67" t="n">
        <x:v>1</x:v>
      </x:c>
      <x:c r="BP430" s="68"/>
      <x:c r="BQ430" s="69" t="inlineStr">
        <x:is>
          <x:t xml:space="preserve">SI</x:t>
        </x:is>
      </x:c>
      <x:c r="BR430" s="70">
        <x:v>45876.6461921296</x:v>
      </x:c>
      <x:c r="BS430" s="71">
        <x:v>45880.636712963</x:v>
      </x:c>
      <x:c r="BT430" s="72" t="inlineStr">
        <x:is>
          <x:t xml:space="preserve">ICO001MP201</x:t>
        </x:is>
      </x:c>
      <x:c r="BU430" s="73" t="inlineStr">
        <x:is>
          <x:t xml:space="preserve">MP201</x:t>
        </x:is>
      </x:c>
    </x:row>
    <x:row r="431" hidden="0">
      <x:c r="A431" s="1" t="inlineStr">
        <x:is>
          <x:t xml:space="preserve">6c30d5f4-e672-f011-b4cc-7c1e5270dc1c</x:t>
        </x:is>
      </x:c>
      <x:c r="B431" s="2" t="inlineStr">
        <x:is>
          <x:t xml:space="preserve">5DCCBjHSDXKmyP67A+ta3K5krzVVVlbAu7/eiWPmfczJMfupIY8/V+AZS/dxL0z5FTgqhjqj6NhmZQGpBTnjug==</x:t>
        </x:is>
      </x:c>
      <x:c r="C431" s="3">
        <x:v>45877.5408680556</x:v>
      </x:c>
      <x:c r="D431" s="4" t="inlineStr">
        <x:is>
          <x:t xml:space="preserve">2021-002068328</x:t>
        </x:is>
      </x:c>
      <x:c r="E431" s="5" t="inlineStr">
        <x:is>
          <x:t xml:space="preserve">Montserrat Herrán Máster en Marketing Digital, Growth Hacking y eCommerce  </x:t>
        </x:is>
      </x:c>
      <x:c r="F431" s="6" t="inlineStr">
        <x:is>
          <x:t xml:space="preserve">Montserrat Herrán  </x:t>
        </x:is>
      </x:c>
      <x:c r="G431" s="7" t="inlineStr">
        <x:is>
          <x:t xml:space="preserve">Máster en Marketing Digital, Growth Hacking y eCommerce</x:t>
        </x:is>
      </x:c>
      <x:c r="H431" s="8" t="inlineStr">
        <x:is>
          <x:t xml:space="preserve">Máster</x:t>
        </x:is>
      </x:c>
      <x:c r="I431" s="9" t="inlineStr">
        <x:is>
          <x:t xml:space="preserve">+525626421583</x:t>
        </x:is>
      </x:c>
      <x:c r="J431" s="10"/>
      <x:c r="K431" s="11" t="n">
        <x:v>34</x:v>
      </x:c>
      <x:c r="L431" s="12" t="inlineStr">
        <x:is>
          <x:t xml:space="preserve">Mexico</x:t>
        </x:is>
      </x:c>
      <x:c r="M431" s="13" t="inlineStr">
        <x:is>
          <x:t xml:space="preserve">Mexico</x:t>
        </x:is>
      </x:c>
      <x:c r="N431" s="14" t="inlineStr">
        <x:is>
          <x:t xml:space="preserve">Abierto</x:t>
        </x:is>
      </x:c>
      <x:c r="O431" s="15" t="inlineStr">
        <x:is>
          <x:t xml:space="preserve">5-Concertacion</x:t>
        </x:is>
      </x:c>
      <x:c r="P431" s="16"/>
      <x:c r="Q431" s="17" t="inlineStr">
        <x:is>
          <x:t xml:space="preserve">Empujar</x:t>
        </x:is>
      </x:c>
      <x:c r="R431" s="18" t="inlineStr">
        <x:is>
          <x:t xml:space="preserve">Redes Sociales</x:t>
        </x:is>
      </x:c>
      <x:c r="S431" s="19" t="inlineStr">
        <x:is>
          <x:t xml:space="preserve">Meta Advantage</x:t>
        </x:is>
      </x:c>
      <x:c r="T431" s="20" t="inlineStr">
        <x:is>
          <x:t xml:space="preserve">RRSS - Mexico -Meta advantage- Area B</x:t>
        </x:is>
      </x:c>
      <x:c r="U431" s="21">
        <x:v>45875.7925578704</x:v>
      </x:c>
      <x:c r="V431" s="22">
        <x:v>45876.5624305556</x:v>
      </x:c>
      <x:c r="W431" s="23"/>
      <x:c r="X431" s="24" t="n">
        <x:v>5</x:v>
      </x:c>
      <x:c r="Y431" s="25" t="inlineStr">
        <x:is>
          <x:t xml:space="preserve">En curso</x:t>
        </x:is>
      </x:c>
      <x:c r="Z431" s="26"/>
      <x:c r="AA431" s="27"/>
      <x:c r="AB431" s="28" t="inlineStr">
        <x:is>
          <x:t xml:space="preserve">Vanesa Fernández Santos</x:t>
        </x:is>
      </x:c>
      <x:c r="AC431" s="29" t="inlineStr">
        <x:is>
          <x:t xml:space="preserve">Equipo_B1</x:t>
        </x:is>
      </x:c>
      <x:c r="AD431" s="30" t="inlineStr">
        <x:is>
          <x:t xml:space="preserve">Estudios Universitarios</x:t>
        </x:is>
      </x:c>
      <x:c r="AE431" s="31" t="inlineStr">
        <x:is>
          <x:t xml:space="preserve">SI</x:t>
        </x:is>
      </x:c>
      <x:c r="AF431" s="32" t="inlineStr">
        <x:is>
          <x:t xml:space="preserve">OBS</x:t>
        </x:is>
      </x:c>
      <x:c r="AG431" s="33"/>
      <x:c r="AH431" s="34"/>
      <x:c r="AI431" s="35"/>
      <x:c r="AJ431" s="36" t="inlineStr">
        <x:is>
          <x:t xml:space="preserve">Equipo_B2</x:t>
        </x:is>
      </x:c>
      <x:c r="AK431" s="37" t="inlineStr">
        <x:is>
          <x:t xml:space="preserve">Vanesa Fernández Santos</x:t>
        </x:is>
      </x:c>
      <x:c r="AL431" s="38">
        <x:v>45876.847962963</x:v>
      </x:c>
      <x:c r="AM431" s="39"/>
      <x:c r="AN431" s="40"/>
      <x:c r="AO431" s="41"/>
      <x:c r="AP431" s="42"/>
      <x:c r="AQ431" s="43"/>
      <x:c r="AR431" s="44"/>
      <x:c r="AS431" s="45"/>
      <x:c r="AT431" s="46"/>
      <x:c r="AU431" s="47"/>
      <x:c r="AV431" s="48"/>
      <x:c r="AW431" s="49" t="inlineStr">
        <x:is>
          <x:t xml:space="preserve">No informado</x:t>
        </x:is>
      </x:c>
      <x:c r="AX431" s="50"/>
      <x:c r="AY431" s="51" t="inlineStr">
        <x:is>
          <x:t xml:space="preserve">herran.mhg@gmail.com</x:t>
        </x:is>
      </x:c>
      <x:c r="AZ431" s="52"/>
      <x:c r="BA431" s="53"/>
      <x:c r="BB431" s="54" t="inlineStr">
        <x:is>
          <x:t xml:space="preserve">No</x:t>
        </x:is>
      </x:c>
      <x:c r="BC431" s="55"/>
      <x:c r="BD431" s="56" t="n">
        <x:v>3</x:v>
      </x:c>
      <x:c r="BE431" s="57" t="n">
        <x:v>5</x:v>
      </x:c>
      <x:c r="BF431" s="58"/>
      <x:c r="BG431" s="59">
        <x:v>45876.8477083333</x:v>
      </x:c>
      <x:c r="BH431" s="60">
        <x:v>45877.6242013889</x:v>
      </x:c>
      <x:c r="BI431" s="61"/>
      <x:c r="BJ431" s="62"/>
      <x:c r="BK431" s="63"/>
      <x:c r="BL431" s="64"/>
      <x:c r="BM431" s="65" t="inlineStr">
        <x:is>
          <x:t xml:space="preserve">No</x:t>
        </x:is>
      </x:c>
      <x:c r="BN431" s="66"/>
      <x:c r="BO431" s="67" t="n">
        <x:v>5</x:v>
      </x:c>
      <x:c r="BP431" s="68">
        <x:v>45877.6241550926</x:v>
      </x:c>
      <x:c r="BQ431" s="69" t="inlineStr">
        <x:is>
          <x:t xml:space="preserve">SI</x:t>
        </x:is>
      </x:c>
      <x:c r="BR431" s="70">
        <x:v>45876.5957291667</x:v>
      </x:c>
      <x:c r="BS431" s="71"/>
      <x:c r="BT431" s="72" t="inlineStr">
        <x:is>
          <x:t xml:space="preserve">I454MXM1ADB</x:t>
        </x:is>
      </x:c>
      <x:c r="BU431" s="73" t="inlineStr">
        <x:is>
          <x:t xml:space="preserve">M1ADB</x:t>
        </x:is>
      </x:c>
    </x:row>
    <x:row r="432" hidden="0">
      <x:c r="A432" s="1" t="inlineStr">
        <x:is>
          <x:t xml:space="preserve">1b32d5f4-e672-f011-b4cc-7c1e5270dc1c</x:t>
        </x:is>
      </x:c>
      <x:c r="B432" s="2" t="inlineStr">
        <x:is>
          <x:t xml:space="preserve">1pZAEYr5BIF3Q+u6M1iMkfuzYpkj4qiGGhYzDb0gJz72sW99kxiEPc5JC1Fd1QIfjNo60P0XzVChcDqLfWSR9Q==</x:t>
        </x:is>
      </x:c>
      <x:c r="C432" s="3">
        <x:v>45880.7359837963</x:v>
      </x:c>
      <x:c r="D432" s="4" t="inlineStr">
        <x:is>
          <x:t xml:space="preserve">2021-002068329</x:t>
        </x:is>
      </x:c>
      <x:c r="E432" s="5" t="inlineStr">
        <x:is>
          <x:t xml:space="preserve">Arantxa Higueros Máster en Marketing Digital, Growth Hacking y eCommerce  </x:t>
        </x:is>
      </x:c>
      <x:c r="F432" s="6" t="inlineStr">
        <x:is>
          <x:t xml:space="preserve">Arantxa Higueros  </x:t>
        </x:is>
      </x:c>
      <x:c r="G432" s="7" t="inlineStr">
        <x:is>
          <x:t xml:space="preserve">Máster en Marketing Digital, Growth Hacking y eCommerce</x:t>
        </x:is>
      </x:c>
      <x:c r="H432" s="8" t="inlineStr">
        <x:is>
          <x:t xml:space="preserve">Máster</x:t>
        </x:is>
      </x:c>
      <x:c r="I432" s="9" t="inlineStr">
        <x:is>
          <x:t xml:space="preserve">+50230813493</x:t>
        </x:is>
      </x:c>
      <x:c r="J432" s="10"/>
      <x:c r="K432" s="11" t="n">
        <x:v>30</x:v>
      </x:c>
      <x:c r="L432" s="12" t="inlineStr">
        <x:is>
          <x:t xml:space="preserve">Guatemala</x:t>
        </x:is>
      </x:c>
      <x:c r="M432" s="13" t="inlineStr">
        <x:is>
          <x:t xml:space="preserve">Guatemala</x:t>
        </x:is>
      </x:c>
      <x:c r="N432" s="14" t="inlineStr">
        <x:is>
          <x:t xml:space="preserve">Abierto</x:t>
        </x:is>
      </x:c>
      <x:c r="O432" s="15" t="inlineStr">
        <x:is>
          <x:t xml:space="preserve">5-Concertacion</x:t>
        </x:is>
      </x:c>
      <x:c r="P432" s="16"/>
      <x:c r="Q432" s="17" t="inlineStr">
        <x:is>
          <x:t xml:space="preserve">Estirar</x:t>
        </x:is>
      </x:c>
      <x:c r="R432" s="18" t="inlineStr">
        <x:is>
          <x:t xml:space="preserve">Web</x:t>
        </x:is>
      </x:c>
      <x:c r="S432" s="19" t="inlineStr">
        <x:is>
          <x:t xml:space="preserve">SEO</x:t>
        </x:is>
      </x:c>
      <x:c r="T432" s="20" t="inlineStr">
        <x:is>
          <x:t xml:space="preserve">WebSEO WEB</x:t>
        </x:is>
      </x:c>
      <x:c r="U432" s="21">
        <x:v>45875.7926041667</x:v>
      </x:c>
      <x:c r="V432" s="22">
        <x:v>45876.5599189815</x:v>
      </x:c>
      <x:c r="W432" s="23"/>
      <x:c r="X432" s="24" t="n">
        <x:v>4</x:v>
      </x:c>
      <x:c r="Y432" s="25" t="inlineStr">
        <x:is>
          <x:t xml:space="preserve">En curso</x:t>
        </x:is>
      </x:c>
      <x:c r="Z432" s="26"/>
      <x:c r="AA432" s="27"/>
      <x:c r="AB432" s="28" t="inlineStr">
        <x:is>
          <x:t xml:space="preserve">Venecia de María Pedriquez Bandres</x:t>
        </x:is>
      </x:c>
      <x:c r="AC432" s="29" t="inlineStr">
        <x:is>
          <x:t xml:space="preserve">Equipo_B1</x:t>
        </x:is>
      </x:c>
      <x:c r="AD432" s="30" t="inlineStr">
        <x:is>
          <x:t xml:space="preserve">Estudios de Posgrado</x:t>
        </x:is>
      </x:c>
      <x:c r="AE432" s="31" t="inlineStr">
        <x:is>
          <x:t xml:space="preserve">SI</x:t>
        </x:is>
      </x:c>
      <x:c r="AF432" s="32" t="inlineStr">
        <x:is>
          <x:t xml:space="preserve">OBS</x:t>
        </x:is>
      </x:c>
      <x:c r="AG432" s="33"/>
      <x:c r="AH432" s="34"/>
      <x:c r="AI432" s="35"/>
      <x:c r="AJ432" s="36" t="inlineStr">
        <x:is>
          <x:t xml:space="preserve">Equipo_B1</x:t>
        </x:is>
      </x:c>
      <x:c r="AK432" s="37" t="inlineStr">
        <x:is>
          <x:t xml:space="preserve">Venecia de María Pedriquez Bandres</x:t>
        </x:is>
      </x:c>
      <x:c r="AL432" s="38">
        <x:v>45877.728287037</x:v>
      </x:c>
      <x:c r="AM432" s="39"/>
      <x:c r="AN432" s="40"/>
      <x:c r="AO432" s="41"/>
      <x:c r="AP432" s="42"/>
      <x:c r="AQ432" s="43"/>
      <x:c r="AR432" s="44"/>
      <x:c r="AS432" s="45"/>
      <x:c r="AT432" s="46"/>
      <x:c r="AU432" s="47"/>
      <x:c r="AV432" s="48"/>
      <x:c r="AW432" s="49" t="inlineStr">
        <x:is>
          <x:t xml:space="preserve">No informado</x:t>
        </x:is>
      </x:c>
      <x:c r="AX432" s="50"/>
      <x:c r="AY432" s="51" t="inlineStr">
        <x:is>
          <x:t xml:space="preserve">aahigueros@gmail.com</x:t>
        </x:is>
      </x:c>
      <x:c r="AZ432" s="52"/>
      <x:c r="BA432" s="53"/>
      <x:c r="BB432" s="54" t="inlineStr">
        <x:is>
          <x:t xml:space="preserve">No</x:t>
        </x:is>
      </x:c>
      <x:c r="BC432" s="55"/>
      <x:c r="BD432" s="56" t="n">
        <x:v>2</x:v>
      </x:c>
      <x:c r="BE432" s="57" t="n">
        <x:v>6</x:v>
      </x:c>
      <x:c r="BF432" s="58"/>
      <x:c r="BG432" s="59">
        <x:v>45877.7280439815</x:v>
      </x:c>
      <x:c r="BH432" s="60">
        <x:v>45880.8193171296</x:v>
      </x:c>
      <x:c r="BI432" s="61"/>
      <x:c r="BJ432" s="62"/>
      <x:c r="BK432" s="63"/>
      <x:c r="BL432" s="64"/>
      <x:c r="BM432" s="65" t="inlineStr">
        <x:is>
          <x:t xml:space="preserve">No</x:t>
        </x:is>
      </x:c>
      <x:c r="BN432" s="66"/>
      <x:c r="BO432" s="67" t="n">
        <x:v>6</x:v>
      </x:c>
      <x:c r="BP432" s="68">
        <x:v>45877.8197569444</x:v>
      </x:c>
      <x:c r="BQ432" s="69" t="inlineStr">
        <x:is>
          <x:t xml:space="preserve">SI</x:t>
        </x:is>
      </x:c>
      <x:c r="BR432" s="70">
        <x:v>45876.6389583333</x:v>
      </x:c>
      <x:c r="BS432" s="71"/>
      <x:c r="BT432" s="72" t="inlineStr">
        <x:is>
          <x:t xml:space="preserve">I90421M7000</x:t>
        </x:is>
      </x:c>
      <x:c r="BU432" s="73" t="inlineStr">
        <x:is>
          <x:t xml:space="preserve">M7000</x:t>
        </x:is>
      </x:c>
    </x:row>
    <x:row r="433" hidden="0">
      <x:c r="A433" s="1" t="inlineStr">
        <x:is>
          <x:t xml:space="preserve">13ff4821-e972-f011-b4cb-7c1e527567d8</x:t>
        </x:is>
      </x:c>
      <x:c r="B433" s="2" t="inlineStr">
        <x:is>
          <x:t xml:space="preserve">QL1u5hTD1M0nPzYobImOyb5wO/fF2aviTsXwv+3hZpZuaD3IVgn2PMvQOw6D/KKkz1PqnHiKFUJFfCtmGNwYxg==</x:t>
        </x:is>
      </x:c>
      <x:c r="C433" s="3">
        <x:v>45880.5599421296</x:v>
      </x:c>
      <x:c r="D433" s="4" t="inlineStr">
        <x:is>
          <x:t xml:space="preserve">2021-002068368</x:t>
        </x:is>
      </x:c>
      <x:c r="E433" s="5" t="inlineStr">
        <x:is>
          <x:t xml:space="preserve">Alba Rubio Máster de Formación Permanente en Big Data y Analytics  </x:t>
        </x:is>
      </x:c>
      <x:c r="F433" s="6" t="inlineStr">
        <x:is>
          <x:t xml:space="preserve">Alba Rubio  </x:t>
        </x:is>
      </x:c>
      <x:c r="G433" s="7" t="inlineStr">
        <x:is>
          <x:t xml:space="preserve">Máster de Formación Permanente en Big Data y Analytics</x:t>
        </x:is>
      </x:c>
      <x:c r="H433" s="8" t="inlineStr">
        <x:is>
          <x:t xml:space="preserve">Máster de Formación Permanente</x:t>
        </x:is>
      </x:c>
      <x:c r="I433" s="9" t="inlineStr">
        <x:is>
          <x:t xml:space="preserve">+527712021306</x:t>
        </x:is>
      </x:c>
      <x:c r="J433" s="10"/>
      <x:c r="K433" s="11" t="n">
        <x:v>43</x:v>
      </x:c>
      <x:c r="L433" s="12" t="inlineStr">
        <x:is>
          <x:t xml:space="preserve">Mexico</x:t>
        </x:is>
      </x:c>
      <x:c r="M433" s="13" t="inlineStr">
        <x:is>
          <x:t xml:space="preserve">Mexico</x:t>
        </x:is>
      </x:c>
      <x:c r="N433" s="14" t="inlineStr">
        <x:is>
          <x:t xml:space="preserve">Abierto</x:t>
        </x:is>
      </x:c>
      <x:c r="O433" s="15" t="inlineStr">
        <x:is>
          <x:t xml:space="preserve">5-Concertacion</x:t>
        </x:is>
      </x:c>
      <x:c r="P433" s="16"/>
      <x:c r="Q433" s="17" t="inlineStr">
        <x:is>
          <x:t xml:space="preserve">Empujar</x:t>
        </x:is>
      </x:c>
      <x:c r="R433" s="18" t="inlineStr">
        <x:is>
          <x:t xml:space="preserve">Redes Sociales</x:t>
        </x:is>
      </x:c>
      <x:c r="S433" s="19" t="inlineStr">
        <x:is>
          <x:t xml:space="preserve">Híbrida</x:t>
        </x:is>
      </x:c>
      <x:c r="T433" s="20" t="inlineStr">
        <x:is>
          <x:t xml:space="preserve">RRSS - Mexico- Híbrida Meta - Area C</x:t>
        </x:is>
      </x:c>
      <x:c r="U433" s="21">
        <x:v>45875.8033217593</x:v>
      </x:c>
      <x:c r="V433" s="22">
        <x:v>45876.5666550926</x:v>
      </x:c>
      <x:c r="W433" s="23"/>
      <x:c r="X433" s="24" t="n">
        <x:v>1</x:v>
      </x:c>
      <x:c r="Y433" s="25" t="inlineStr">
        <x:is>
          <x:t xml:space="preserve">En curso</x:t>
        </x:is>
      </x:c>
      <x:c r="Z433" s="26"/>
      <x:c r="AA433" s="27"/>
      <x:c r="AB433" s="28" t="inlineStr">
        <x:is>
          <x:t xml:space="preserve">Júlia Altés Riera</x:t>
        </x:is>
      </x:c>
      <x:c r="AC433" s="29" t="inlineStr">
        <x:is>
          <x:t xml:space="preserve">Equipo_C3</x:t>
        </x:is>
      </x:c>
      <x:c r="AD433" s="30" t="inlineStr">
        <x:is>
          <x:t xml:space="preserve">Estudios de Posgrado</x:t>
        </x:is>
      </x:c>
      <x:c r="AE433" s="31" t="inlineStr">
        <x:is>
          <x:t xml:space="preserve">SI</x:t>
        </x:is>
      </x:c>
      <x:c r="AF433" s="32" t="inlineStr">
        <x:is>
          <x:t xml:space="preserve">OBS</x:t>
        </x:is>
      </x:c>
      <x:c r="AG433" s="33"/>
      <x:c r="AH433" s="34"/>
      <x:c r="AI433" s="35"/>
      <x:c r="AJ433" s="36" t="inlineStr">
        <x:is>
          <x:t xml:space="preserve">Equipo_C3</x:t>
        </x:is>
      </x:c>
      <x:c r="AK433" s="37" t="inlineStr">
        <x:is>
          <x:t xml:space="preserve">Júlia Altés Riera</x:t>
        </x:is>
      </x:c>
      <x:c r="AL433" s="38">
        <x:v>45880.643275463</x:v>
      </x:c>
      <x:c r="AM433" s="39"/>
      <x:c r="AN433" s="40"/>
      <x:c r="AO433" s="41"/>
      <x:c r="AP433" s="42"/>
      <x:c r="AQ433" s="43"/>
      <x:c r="AR433" s="44"/>
      <x:c r="AS433" s="45"/>
      <x:c r="AT433" s="46"/>
      <x:c r="AU433" s="47"/>
      <x:c r="AV433" s="48"/>
      <x:c r="AW433" s="49" t="inlineStr">
        <x:is>
          <x:t xml:space="preserve">No informado</x:t>
        </x:is>
      </x:c>
      <x:c r="AX433" s="50"/>
      <x:c r="AY433" s="51" t="inlineStr">
        <x:is>
          <x:t xml:space="preserve">albanydiaru@gmail.com</x:t>
        </x:is>
      </x:c>
      <x:c r="AZ433" s="52"/>
      <x:c r="BA433" s="53"/>
      <x:c r="BB433" s="54" t="inlineStr">
        <x:is>
          <x:t xml:space="preserve">No</x:t>
        </x:is>
      </x:c>
      <x:c r="BC433" s="55"/>
      <x:c r="BD433" s="56" t="n">
        <x:v>2</x:v>
      </x:c>
      <x:c r="BE433" s="57" t="n">
        <x:v>6</x:v>
      </x:c>
      <x:c r="BF433" s="58"/>
      <x:c r="BG433" s="59">
        <x:v>45880.6396064815</x:v>
      </x:c>
      <x:c r="BH433" s="60">
        <x:v>45880.643275463</x:v>
      </x:c>
      <x:c r="BI433" s="61"/>
      <x:c r="BJ433" s="62"/>
      <x:c r="BK433" s="63"/>
      <x:c r="BL433" s="64"/>
      <x:c r="BM433" s="65" t="inlineStr">
        <x:is>
          <x:t xml:space="preserve">No</x:t>
        </x:is>
      </x:c>
      <x:c r="BN433" s="66"/>
      <x:c r="BO433" s="67" t="n">
        <x:v>6</x:v>
      </x:c>
      <x:c r="BP433" s="68"/>
      <x:c r="BQ433" s="69" t="inlineStr">
        <x:is>
          <x:t xml:space="preserve">SI</x:t>
        </x:is>
      </x:c>
      <x:c r="BR433" s="70">
        <x:v>45876.6595833333</x:v>
      </x:c>
      <x:c r="BS433" s="71"/>
      <x:c r="BT433" s="72" t="inlineStr">
        <x:is>
          <x:t xml:space="preserve">I454MXMHMIC</x:t>
        </x:is>
      </x:c>
      <x:c r="BU433" s="73" t="inlineStr">
        <x:is>
          <x:t xml:space="preserve">MHMIC</x:t>
        </x:is>
      </x:c>
    </x:row>
    <x:row r="434" hidden="0">
      <x:c r="A434" s="1" t="inlineStr">
        <x:is>
          <x:t xml:space="preserve">cc516138-eb72-f011-b4cc-7c1e5270dc1c</x:t>
        </x:is>
      </x:c>
      <x:c r="B434" s="2" t="inlineStr">
        <x:is>
          <x:t xml:space="preserve">AYZa233XVgY3GQEtn4norX/pfBK5FXHJOOuueImU9kv9G4mz+HKomhJlIIeiUGwZZMbonPg2mCjMmdUfniofpA==</x:t>
        </x:is>
      </x:c>
      <x:c r="C434" s="3">
        <x:v>45877.558912037</x:v>
      </x:c>
      <x:c r="D434" s="4" t="inlineStr">
        <x:is>
          <x:t xml:space="preserve">2021-002068381</x:t>
        </x:is>
      </x:c>
      <x:c r="E434" s="5" t="inlineStr">
        <x:is>
          <x:t xml:space="preserve">Yanet Chacon Executive MBA (English)  </x:t>
        </x:is>
      </x:c>
      <x:c r="F434" s="6" t="inlineStr">
        <x:is>
          <x:t xml:space="preserve">Yanet Chacon  </x:t>
        </x:is>
      </x:c>
      <x:c r="G434" s="7" t="inlineStr">
        <x:is>
          <x:t xml:space="preserve">Executive MBA (English)</x:t>
        </x:is>
      </x:c>
      <x:c r="H434" s="8" t="inlineStr">
        <x:is>
          <x:t xml:space="preserve">MBA</x:t>
        </x:is>
      </x:c>
      <x:c r="I434" s="9" t="inlineStr">
        <x:is>
          <x:t xml:space="preserve">+971562049123</x:t>
        </x:is>
      </x:c>
      <x:c r="J434" s="10"/>
      <x:c r="K434" s="11" t="n">
        <x:v>32</x:v>
      </x:c>
      <x:c r="L434" s="12" t="inlineStr">
        <x:is>
          <x:t xml:space="preserve">United Arab Emirates</x:t>
        </x:is>
      </x:c>
      <x:c r="M434" s="13" t="inlineStr">
        <x:is>
          <x:t xml:space="preserve">United Arab Emirates</x:t>
        </x:is>
      </x:c>
      <x:c r="N434" s="14" t="inlineStr">
        <x:is>
          <x:t xml:space="preserve">Abierto</x:t>
        </x:is>
      </x:c>
      <x:c r="O434" s="15" t="inlineStr">
        <x:is>
          <x:t xml:space="preserve">5-Concertacion</x:t>
        </x:is>
      </x:c>
      <x:c r="P434" s="16"/>
      <x:c r="Q434" s="17" t="inlineStr">
        <x:is>
          <x:t xml:space="preserve">Estirar</x:t>
        </x:is>
      </x:c>
      <x:c r="R434" s="18" t="inlineStr">
        <x:is>
          <x:t xml:space="preserve">Buscadores</x:t>
        </x:is>
      </x:c>
      <x:c r="S434" s="19" t="inlineStr">
        <x:is>
          <x:t xml:space="preserve">Google Search</x:t>
        </x:is>
      </x:c>
      <x:c r="T434" s="20" t="inlineStr">
        <x:is>
          <x:t xml:space="preserve">Google Asia - Search - Programa - Formación Superior</x:t>
        </x:is>
      </x:c>
      <x:c r="U434" s="21">
        <x:v>45875.8138194444</x:v>
      </x:c>
      <x:c r="V434" s="22">
        <x:v>45876.5503935185</x:v>
      </x:c>
      <x:c r="W434" s="23"/>
      <x:c r="X434" s="24" t="n">
        <x:v>4</x:v>
      </x:c>
      <x:c r="Y434" s="25" t="inlineStr">
        <x:is>
          <x:t xml:space="preserve">En curso</x:t>
        </x:is>
      </x:c>
      <x:c r="Z434" s="26"/>
      <x:c r="AA434" s="27"/>
      <x:c r="AB434" s="28" t="inlineStr">
        <x:is>
          <x:t xml:space="preserve">Amanda Pedraza Rodríguez</x:t>
        </x:is>
      </x:c>
      <x:c r="AC434" s="29" t="inlineStr">
        <x:is>
          <x:t xml:space="preserve">Equipo_C2</x:t>
        </x:is>
      </x:c>
      <x:c r="AD434" s="30" t="inlineStr">
        <x:is>
          <x:t xml:space="preserve">Estudios de Posgrado</x:t>
        </x:is>
      </x:c>
      <x:c r="AE434" s="31" t="inlineStr">
        <x:is>
          <x:t xml:space="preserve">SI</x:t>
        </x:is>
      </x:c>
      <x:c r="AF434" s="32" t="inlineStr">
        <x:is>
          <x:t xml:space="preserve">OBS</x:t>
        </x:is>
      </x:c>
      <x:c r="AG434" s="33"/>
      <x:c r="AH434" s="34"/>
      <x:c r="AI434" s="35"/>
      <x:c r="AJ434" s="36" t="inlineStr">
        <x:is>
          <x:t xml:space="preserve">Equipo_C1</x:t>
        </x:is>
      </x:c>
      <x:c r="AK434" s="37" t="inlineStr">
        <x:is>
          <x:t xml:space="preserve">Amanda Pedraza Rodríguez</x:t>
        </x:is>
      </x:c>
      <x:c r="AL434" s="38">
        <x:v>45877.6422453704</x:v>
      </x:c>
      <x:c r="AM434" s="39"/>
      <x:c r="AN434" s="40"/>
      <x:c r="AO434" s="41"/>
      <x:c r="AP434" s="42"/>
      <x:c r="AQ434" s="43"/>
      <x:c r="AR434" s="44"/>
      <x:c r="AS434" s="45"/>
      <x:c r="AT434" s="46"/>
      <x:c r="AU434" s="47"/>
      <x:c r="AV434" s="48"/>
      <x:c r="AW434" s="49" t="inlineStr">
        <x:is>
          <x:t xml:space="preserve">No informado</x:t>
        </x:is>
      </x:c>
      <x:c r="AX434" s="50"/>
      <x:c r="AY434" s="51" t="inlineStr">
        <x:is>
          <x:t xml:space="preserve">yanetcharias93@gmail.com</x:t>
        </x:is>
      </x:c>
      <x:c r="AZ434" s="52"/>
      <x:c r="BA434" s="53"/>
      <x:c r="BB434" s="54" t="inlineStr">
        <x:is>
          <x:t xml:space="preserve">No</x:t>
        </x:is>
      </x:c>
      <x:c r="BC434" s="55"/>
      <x:c r="BD434" s="56" t="n">
        <x:v>2</x:v>
      </x:c>
      <x:c r="BE434" s="57" t="n">
        <x:v>3</x:v>
      </x:c>
      <x:c r="BF434" s="58"/>
      <x:c r="BG434" s="59">
        <x:v>45877.6418287037</x:v>
      </x:c>
      <x:c r="BH434" s="60">
        <x:v>45877.6422453704</x:v>
      </x:c>
      <x:c r="BI434" s="61"/>
      <x:c r="BJ434" s="62"/>
      <x:c r="BK434" s="63"/>
      <x:c r="BL434" s="64"/>
      <x:c r="BM434" s="65" t="inlineStr">
        <x:is>
          <x:t xml:space="preserve">No</x:t>
        </x:is>
      </x:c>
      <x:c r="BN434" s="66"/>
      <x:c r="BO434" s="67" t="n">
        <x:v>3</x:v>
      </x:c>
      <x:c r="BP434" s="68"/>
      <x:c r="BQ434" s="69" t="inlineStr">
        <x:is>
          <x:t xml:space="preserve">SI</x:t>
        </x:is>
      </x:c>
      <x:c r="BR434" s="70">
        <x:v>45876.6446527778</x:v>
      </x:c>
      <x:c r="BS434" s="71"/>
      <x:c r="BT434" s="72" t="inlineStr">
        <x:is>
          <x:t xml:space="preserve">IAS001MP201</x:t>
        </x:is>
      </x:c>
      <x:c r="BU434" s="73" t="inlineStr">
        <x:is>
          <x:t xml:space="preserve">MP201</x:t>
        </x:is>
      </x:c>
    </x:row>
    <x:row r="435" hidden="0">
      <x:c r="A435" s="1" t="inlineStr">
        <x:is>
          <x:t xml:space="preserve">5596b748-eb72-f011-b4cc-6045bd9e6c24</x:t>
        </x:is>
      </x:c>
      <x:c r="B435" s="2" t="inlineStr">
        <x:is>
          <x:t xml:space="preserve">EoVyxX/cLVtOiFELxIQcLEtrYYfjucuYeS+3BOKdgmViOepKTN4qU+yd7M++vmzJJVc3ntPQnn8u5ZVLZqSYLg==</x:t>
        </x:is>
      </x:c>
      <x:c r="C435" s="3">
        <x:v>45880.6283564815</x:v>
      </x:c>
      <x:c r="D435" s="4" t="inlineStr">
        <x:is>
          <x:t xml:space="preserve">2021-002068389</x:t>
        </x:is>
      </x:c>
      <x:c r="E435" s="5" t="inlineStr">
        <x:is>
          <x:t xml:space="preserve">Lisbeth Echevarria Máster en Project Management  </x:t>
        </x:is>
      </x:c>
      <x:c r="F435" s="6" t="inlineStr">
        <x:is>
          <x:t xml:space="preserve">Lisbeth Echevarria  </x:t>
        </x:is>
      </x:c>
      <x:c r="G435" s="7" t="inlineStr">
        <x:is>
          <x:t xml:space="preserve">Máster en Project Management</x:t>
        </x:is>
      </x:c>
      <x:c r="H435" s="8" t="inlineStr">
        <x:is>
          <x:t xml:space="preserve">Máster</x:t>
        </x:is>
      </x:c>
      <x:c r="I435" s="9" t="inlineStr">
        <x:is>
          <x:t xml:space="preserve">+17878787878</x:t>
        </x:is>
      </x:c>
      <x:c r="J435" s="10"/>
      <x:c r="K435" s="11" t="n">
        <x:v>41</x:v>
      </x:c>
      <x:c r="L435" s="12" t="inlineStr">
        <x:is>
          <x:t xml:space="preserve">Puerto Rico</x:t>
        </x:is>
      </x:c>
      <x:c r="M435" s="13" t="inlineStr">
        <x:is>
          <x:t xml:space="preserve">Puerto Rico</x:t>
        </x:is>
      </x:c>
      <x:c r="N435" s="14" t="inlineStr">
        <x:is>
          <x:t xml:space="preserve">Abierto</x:t>
        </x:is>
      </x:c>
      <x:c r="O435" s="15" t="inlineStr">
        <x:is>
          <x:t xml:space="preserve">5-Concertacion</x:t>
        </x:is>
      </x:c>
      <x:c r="P435" s="16"/>
      <x:c r="Q435" s="17" t="inlineStr">
        <x:is>
          <x:t xml:space="preserve">Estirar</x:t>
        </x:is>
      </x:c>
      <x:c r="R435" s="18" t="inlineStr">
        <x:is>
          <x:t xml:space="preserve">Buscadores</x:t>
        </x:is>
      </x:c>
      <x:c r="S435" s="19" t="inlineStr">
        <x:is>
          <x:t xml:space="preserve">Google Search</x:t>
        </x:is>
      </x:c>
      <x:c r="T435" s="20" t="inlineStr">
        <x:is>
          <x:t xml:space="preserve">Google VP - SearchS - Programa - Formación Superior Broad</x:t>
        </x:is>
      </x:c>
      <x:c r="U435" s="21">
        <x:v>45875.8140856481</x:v>
      </x:c>
      <x:c r="V435" s="22">
        <x:v>45876.5901736111</x:v>
      </x:c>
      <x:c r="W435" s="23"/>
      <x:c r="X435" s="24" t="n">
        <x:v>1</x:v>
      </x:c>
      <x:c r="Y435" s="25" t="inlineStr">
        <x:is>
          <x:t xml:space="preserve">En curso</x:t>
        </x:is>
      </x:c>
      <x:c r="Z435" s="26"/>
      <x:c r="AA435" s="27"/>
      <x:c r="AB435" s="28" t="inlineStr">
        <x:is>
          <x:t xml:space="preserve">Camilo Balzano</x:t>
        </x:is>
      </x:c>
      <x:c r="AC435" s="29" t="inlineStr">
        <x:is>
          <x:t xml:space="preserve">Equipo_C1</x:t>
        </x:is>
      </x:c>
      <x:c r="AD435" s="30" t="inlineStr">
        <x:is>
          <x:t xml:space="preserve">Estudios de Posgrado</x:t>
        </x:is>
      </x:c>
      <x:c r="AE435" s="31" t="inlineStr">
        <x:is>
          <x:t xml:space="preserve">SI</x:t>
        </x:is>
      </x:c>
      <x:c r="AF435" s="32" t="inlineStr">
        <x:is>
          <x:t xml:space="preserve">OBS</x:t>
        </x:is>
      </x:c>
      <x:c r="AG435" s="33"/>
      <x:c r="AH435" s="34"/>
      <x:c r="AI435" s="35"/>
      <x:c r="AJ435" s="36" t="inlineStr">
        <x:is>
          <x:t xml:space="preserve">Equipo_C1</x:t>
        </x:is>
      </x:c>
      <x:c r="AK435" s="37" t="inlineStr">
        <x:is>
          <x:t xml:space="preserve">Camilo Balzano</x:t>
        </x:is>
      </x:c>
      <x:c r="AL435" s="38">
        <x:v>45880.7116898148</x:v>
      </x:c>
      <x:c r="AM435" s="39"/>
      <x:c r="AN435" s="40"/>
      <x:c r="AO435" s="41"/>
      <x:c r="AP435" s="42"/>
      <x:c r="AQ435" s="43"/>
      <x:c r="AR435" s="44"/>
      <x:c r="AS435" s="45"/>
      <x:c r="AT435" s="46"/>
      <x:c r="AU435" s="47"/>
      <x:c r="AV435" s="48"/>
      <x:c r="AW435" s="49" t="inlineStr">
        <x:is>
          <x:t xml:space="preserve">No informado</x:t>
        </x:is>
      </x:c>
      <x:c r="AX435" s="50"/>
      <x:c r="AY435" s="51" t="inlineStr">
        <x:is>
          <x:t xml:space="preserve">leenpr27@gmail.com</x:t>
        </x:is>
      </x:c>
      <x:c r="AZ435" s="52"/>
      <x:c r="BA435" s="53"/>
      <x:c r="BB435" s="54" t="inlineStr">
        <x:is>
          <x:t xml:space="preserve">No</x:t>
        </x:is>
      </x:c>
      <x:c r="BC435" s="55"/>
      <x:c r="BD435" s="56" t="n">
        <x:v>3</x:v>
      </x:c>
      <x:c r="BE435" s="57" t="n">
        <x:v>1</x:v>
      </x:c>
      <x:c r="BF435" s="58"/>
      <x:c r="BG435" s="59">
        <x:v>45880.7115393519</x:v>
      </x:c>
      <x:c r="BH435" s="60">
        <x:v>45880.7116898148</x:v>
      </x:c>
      <x:c r="BI435" s="61"/>
      <x:c r="BJ435" s="62"/>
      <x:c r="BK435" s="63"/>
      <x:c r="BL435" s="64"/>
      <x:c r="BM435" s="65" t="inlineStr">
        <x:is>
          <x:t xml:space="preserve">No</x:t>
        </x:is>
      </x:c>
      <x:c r="BN435" s="66"/>
      <x:c r="BO435" s="67" t="n">
        <x:v>1</x:v>
      </x:c>
      <x:c r="BP435" s="68"/>
      <x:c r="BQ435" s="69" t="inlineStr">
        <x:is>
          <x:t xml:space="preserve">SI</x:t>
        </x:is>
      </x:c>
      <x:c r="BR435" s="70">
        <x:v>45876.6367361111</x:v>
      </x:c>
      <x:c r="BS435" s="71"/>
      <x:c r="BT435" s="72" t="inlineStr">
        <x:is>
          <x:t xml:space="preserve">IVP001MP201</x:t>
        </x:is>
      </x:c>
      <x:c r="BU435" s="73" t="inlineStr">
        <x:is>
          <x:t xml:space="preserve">MP201</x:t>
        </x:is>
      </x:c>
    </x:row>
    <x:row r="436" hidden="0">
      <x:c r="A436" s="1" t="inlineStr">
        <x:is>
          <x:t xml:space="preserve">659c467d-ed72-f011-b4cc-6045bd9e6c24</x:t>
        </x:is>
      </x:c>
      <x:c r="B436" s="2" t="inlineStr">
        <x:is>
          <x:t xml:space="preserve">+uOfTvx7yWDbImSE+zfB7maNT5G96YPb0C+Pg6ogBYDBctoQiIiXp8menPMFrR/2dfGkq20i86mBz9wMEOIg2Q==</x:t>
        </x:is>
      </x:c>
      <x:c r="C436" s="3">
        <x:v>45876.5223958333</x:v>
      </x:c>
      <x:c r="D436" s="4" t="inlineStr">
        <x:is>
          <x:t xml:space="preserve">2021-002068412</x:t>
        </x:is>
      </x:c>
      <x:c r="E436" s="5" t="inlineStr">
        <x:is>
          <x:t xml:space="preserve">Hizbur Rahman Máster en Business Intelligence  </x:t>
        </x:is>
      </x:c>
      <x:c r="F436" s="6" t="inlineStr">
        <x:is>
          <x:t xml:space="preserve">Hizbur Rahman  </x:t>
        </x:is>
      </x:c>
      <x:c r="G436" s="7" t="inlineStr">
        <x:is>
          <x:t xml:space="preserve">Máster en Business Intelligence</x:t>
        </x:is>
      </x:c>
      <x:c r="H436" s="8" t="inlineStr">
        <x:is>
          <x:t xml:space="preserve">Máster</x:t>
        </x:is>
      </x:c>
      <x:c r="I436" s="9" t="inlineStr">
        <x:is>
          <x:t xml:space="preserve">+923417289294</x:t>
        </x:is>
      </x:c>
      <x:c r="J436" s="10"/>
      <x:c r="K436" s="11" t="n">
        <x:v>22</x:v>
      </x:c>
      <x:c r="L436" s="12" t="inlineStr">
        <x:is>
          <x:t xml:space="preserve">Pakistan</x:t>
        </x:is>
      </x:c>
      <x:c r="M436" s="13" t="inlineStr">
        <x:is>
          <x:t xml:space="preserve">Pakistan</x:t>
        </x:is>
      </x:c>
      <x:c r="N436" s="14" t="inlineStr">
        <x:is>
          <x:t xml:space="preserve">Perdida</x:t>
        </x:is>
      </x:c>
      <x:c r="O436" s="15" t="inlineStr">
        <x:is>
          <x:t xml:space="preserve">5-Concertacion</x:t>
        </x:is>
      </x:c>
      <x:c r="P436" s="16"/>
      <x:c r="Q436" s="17" t="inlineStr">
        <x:is>
          <x:t xml:space="preserve">Estirar</x:t>
        </x:is>
      </x:c>
      <x:c r="R436" s="18" t="inlineStr">
        <x:is>
          <x:t xml:space="preserve">Web</x:t>
        </x:is>
      </x:c>
      <x:c r="S436" s="19" t="inlineStr">
        <x:is>
          <x:t xml:space="preserve">Web</x:t>
        </x:is>
      </x:c>
      <x:c r="T436" s="20" t="inlineStr">
        <x:is>
          <x:t xml:space="preserve">WebWeb OBS</x:t>
        </x:is>
      </x:c>
      <x:c r="U436" s="21">
        <x:v>45875.8250231482</x:v>
      </x:c>
      <x:c r="V436" s="22">
        <x:v>45876.5824305556</x:v>
      </x:c>
      <x:c r="W436" s="23"/>
      <x:c r="X436" s="24" t="n">
        <x:v>5</x:v>
      </x:c>
      <x:c r="Y436" s="25" t="inlineStr">
        <x:is>
          <x:t xml:space="preserve">Cancelado</x:t>
        </x:is>
      </x:c>
      <x:c r="Z436" s="26" t="inlineStr">
        <x:is>
          <x:t xml:space="preserve">Cost</x:t>
        </x:is>
      </x:c>
      <x:c r="AA436" s="27" t="inlineStr">
        <x:is>
          <x:t xml:space="preserve">Cost Total Amount</x:t>
        </x:is>
      </x:c>
      <x:c r="AB436" s="28" t="inlineStr">
        <x:is>
          <x:t xml:space="preserve">Gerardo Antón Altamirano</x:t>
        </x:is>
      </x:c>
      <x:c r="AC436" s="29" t="inlineStr">
        <x:is>
          <x:t xml:space="preserve">Equipo_C1</x:t>
        </x:is>
      </x:c>
      <x:c r="AD436" s="30" t="inlineStr">
        <x:is>
          <x:t xml:space="preserve">Estudios de Posgrado</x:t>
        </x:is>
      </x:c>
      <x:c r="AE436" s="31" t="inlineStr">
        <x:is>
          <x:t xml:space="preserve">SI</x:t>
        </x:is>
      </x:c>
      <x:c r="AF436" s="32" t="inlineStr">
        <x:is>
          <x:t xml:space="preserve">OBS</x:t>
        </x:is>
      </x:c>
      <x:c r="AG436" s="33"/>
      <x:c r="AH436" s="34"/>
      <x:c r="AI436" s="35"/>
      <x:c r="AJ436" s="36" t="inlineStr">
        <x:is>
          <x:t xml:space="preserve">Equipo_C2</x:t>
        </x:is>
      </x:c>
      <x:c r="AK436" s="37" t="inlineStr">
        <x:is>
          <x:t xml:space="preserve">Gerardo Antón Altamirano</x:t>
        </x:is>
      </x:c>
      <x:c r="AL436" s="38"/>
      <x:c r="AM436" s="39"/>
      <x:c r="AN436" s="40"/>
      <x:c r="AO436" s="41"/>
      <x:c r="AP436" s="42"/>
      <x:c r="AQ436" s="43"/>
      <x:c r="AR436" s="44"/>
      <x:c r="AS436" s="45"/>
      <x:c r="AT436" s="46"/>
      <x:c r="AU436" s="47"/>
      <x:c r="AV436" s="48"/>
      <x:c r="AW436" s="49" t="inlineStr">
        <x:is>
          <x:t xml:space="preserve">No informado</x:t>
        </x:is>
      </x:c>
      <x:c r="AX436" s="50">
        <x:v>45876</x:v>
      </x:c>
      <x:c r="AY436" s="51" t="inlineStr">
        <x:is>
          <x:t xml:space="preserve">hizerrahman@gmail.com</x:t>
        </x:is>
      </x:c>
      <x:c r="AZ436" s="52"/>
      <x:c r="BA436" s="53"/>
      <x:c r="BB436" s="54" t="inlineStr">
        <x:is>
          <x:t xml:space="preserve">No</x:t>
        </x:is>
      </x:c>
      <x:c r="BC436" s="55"/>
      <x:c r="BD436" s="56" t="n">
        <x:v>0</x:v>
      </x:c>
      <x:c r="BE436" s="57" t="n">
        <x:v>1</x:v>
      </x:c>
      <x:c r="BF436" s="58"/>
      <x:c r="BG436" s="59">
        <x:v>45876.6056597222</x:v>
      </x:c>
      <x:c r="BH436" s="60">
        <x:v>45876.6057291667</x:v>
      </x:c>
      <x:c r="BI436" s="61"/>
      <x:c r="BJ436" s="62"/>
      <x:c r="BK436" s="63"/>
      <x:c r="BL436" s="64"/>
      <x:c r="BM436" s="65" t="inlineStr">
        <x:is>
          <x:t xml:space="preserve">No</x:t>
        </x:is>
      </x:c>
      <x:c r="BN436" s="66"/>
      <x:c r="BO436" s="67" t="n">
        <x:v>1</x:v>
      </x:c>
      <x:c r="BP436" s="68">
        <x:v>45876.6056597222</x:v>
      </x:c>
      <x:c r="BQ436" s="69" t="inlineStr">
        <x:is>
          <x:t xml:space="preserve">SI</x:t>
        </x:is>
      </x:c>
      <x:c r="BR436" s="70">
        <x:v>45876.6056597222</x:v>
      </x:c>
      <x:c r="BS436" s="71"/>
      <x:c r="BT436" s="72" t="inlineStr">
        <x:is>
          <x:t xml:space="preserve">I90421M0001</x:t>
        </x:is>
      </x:c>
      <x:c r="BU436" s="73" t="inlineStr">
        <x:is>
          <x:t xml:space="preserve">M0001</x:t>
        </x:is>
      </x:c>
    </x:row>
    <x:row r="437" hidden="0">
      <x:c r="A437" s="1" t="inlineStr">
        <x:is>
          <x:t xml:space="preserve">c39d087c-ed72-f011-b4cb-7c1e527567d8</x:t>
        </x:is>
      </x:c>
      <x:c r="B437" s="2" t="inlineStr">
        <x:is>
          <x:t xml:space="preserve">nwICBjIXT5kQybX4QozrGrAmA2w5vc0G8on/KbkXC3ZhCfF2z5WgBYnxZk0e7rwHUzbNAPm6ecnByuOXSSZ+Dw==</x:t>
        </x:is>
      </x:c>
      <x:c r="C437" s="3">
        <x:v>45876.6997800926</x:v>
      </x:c>
      <x:c r="D437" s="4" t="inlineStr">
        <x:is>
          <x:t xml:space="preserve">2021-002068411</x:t>
        </x:is>
      </x:c>
      <x:c r="E437" s="5" t="inlineStr">
        <x:is>
          <x:t xml:space="preserve">De la Cueva Fernando Máster de Formación Permanente en Dirección de Ventas y Liderazgo Comercial  - Octubre 2025  </x:t>
        </x:is>
      </x:c>
      <x:c r="F437" s="6" t="inlineStr">
        <x:is>
          <x:t xml:space="preserve">De la Cueva Fernando  </x:t>
        </x:is>
      </x:c>
      <x:c r="G437" s="7" t="inlineStr">
        <x:is>
          <x:t xml:space="preserve">Máster en Dirección de Ventas y Liderazgo Comercial</x:t>
        </x:is>
      </x:c>
      <x:c r="H437" s="8" t="inlineStr">
        <x:is>
          <x:t xml:space="preserve">Máster</x:t>
        </x:is>
      </x:c>
      <x:c r="I437" s="9" t="inlineStr">
        <x:is>
          <x:t xml:space="preserve">+523311193305</x:t>
        </x:is>
      </x:c>
      <x:c r="J437" s="10"/>
      <x:c r="K437" s="11" t="n">
        <x:v>55</x:v>
      </x:c>
      <x:c r="L437" s="12" t="inlineStr">
        <x:is>
          <x:t xml:space="preserve">Mexico</x:t>
        </x:is>
      </x:c>
      <x:c r="M437" s="13" t="inlineStr">
        <x:is>
          <x:t xml:space="preserve">Mexico</x:t>
        </x:is>
      </x:c>
      <x:c r="N437" s="14" t="inlineStr">
        <x:is>
          <x:t xml:space="preserve">Abierto</x:t>
        </x:is>
      </x:c>
      <x:c r="O437" s="15" t="inlineStr">
        <x:is>
          <x:t xml:space="preserve">7-Documentation</x:t>
        </x:is>
      </x:c>
      <x:c r="P437" s="16" t="inlineStr">
        <x:is>
          <x:t xml:space="preserve">Octubre 2025</x:t>
        </x:is>
      </x:c>
      <x:c r="Q437" s="17" t="inlineStr">
        <x:is>
          <x:t xml:space="preserve">Estirar</x:t>
        </x:is>
      </x:c>
      <x:c r="R437" s="18" t="inlineStr">
        <x:is>
          <x:t xml:space="preserve">Web</x:t>
        </x:is>
      </x:c>
      <x:c r="S437" s="19" t="inlineStr">
        <x:is>
          <x:t xml:space="preserve">Web</x:t>
        </x:is>
      </x:c>
      <x:c r="T437" s="20" t="inlineStr">
        <x:is>
          <x:t xml:space="preserve">WebWeb OBS</x:t>
        </x:is>
      </x:c>
      <x:c r="U437" s="21">
        <x:v>45875.8250231482</x:v>
      </x:c>
      <x:c r="V437" s="22">
        <x:v>45876.5705671296</x:v>
      </x:c>
      <x:c r="W437" s="23">
        <x:v>45876.7829513889</x:v>
      </x:c>
      <x:c r="X437" s="24" t="n">
        <x:v>5</x:v>
      </x:c>
      <x:c r="Y437" s="25" t="inlineStr">
        <x:is>
          <x:t xml:space="preserve">En curso</x:t>
        </x:is>
      </x:c>
      <x:c r="Z437" s="26"/>
      <x:c r="AA437" s="27"/>
      <x:c r="AB437" s="28" t="inlineStr">
        <x:is>
          <x:t xml:space="preserve">Carmen Julia Puente Montilla</x:t>
        </x:is>
      </x:c>
      <x:c r="AC437" s="29" t="inlineStr">
        <x:is>
          <x:t xml:space="preserve">Equipo_B2</x:t>
        </x:is>
      </x:c>
      <x:c r="AD437" s="30" t="inlineStr">
        <x:is>
          <x:t xml:space="preserve">Estudios Universitarios</x:t>
        </x:is>
      </x:c>
      <x:c r="AE437" s="31" t="inlineStr">
        <x:is>
          <x:t xml:space="preserve">SI</x:t>
        </x:is>
      </x:c>
      <x:c r="AF437" s="32" t="inlineStr">
        <x:is>
          <x:t xml:space="preserve">OBS</x:t>
        </x:is>
      </x:c>
      <x:c r="AG437" s="33" t="inlineStr">
        <x:is>
          <x:t xml:space="preserve">Máster en Dirección de Ventas y Liderazgo Comercial</x:t>
        </x:is>
      </x:c>
      <x:c r="AH437" s="34"/>
      <x:c r="AI437" s="35"/>
      <x:c r="AJ437" s="36" t="inlineStr">
        <x:is>
          <x:t xml:space="preserve">Equipo_B2</x:t>
        </x:is>
      </x:c>
      <x:c r="AK437" s="37" t="inlineStr">
        <x:is>
          <x:t xml:space="preserve">Carmen Julia Puente Montilla</x:t>
        </x:is>
      </x:c>
      <x:c r="AL437" s="38">
        <x:v>45876.7823958333</x:v>
      </x:c>
      <x:c r="AM437" s="39"/>
      <x:c r="AN437" s="40"/>
      <x:c r="AO437" s="41"/>
      <x:c r="AP437" s="42"/>
      <x:c r="AQ437" s="43"/>
      <x:c r="AR437" s="44"/>
      <x:c r="AS437" s="45"/>
      <x:c r="AT437" s="46"/>
      <x:c r="AU437" s="47"/>
      <x:c r="AV437" s="48"/>
      <x:c r="AW437" s="49" t="inlineStr">
        <x:is>
          <x:t xml:space="preserve">No informado</x:t>
        </x:is>
      </x:c>
      <x:c r="AX437" s="50"/>
      <x:c r="AY437" s="51" t="inlineStr">
        <x:is>
          <x:t xml:space="preserve">fdecueva@gmail.com</x:t>
        </x:is>
      </x:c>
      <x:c r="AZ437" s="52"/>
      <x:c r="BA437" s="53">
        <x:v>45876.75</x:v>
      </x:c>
      <x:c r="BB437" s="54" t="inlineStr">
        <x:is>
          <x:t xml:space="preserve">SI</x:t>
        </x:is>
      </x:c>
      <x:c r="BC437" s="55" t="inlineStr">
        <x:is>
          <x:t xml:space="preserve">Máster de Formación Permanente en Dirección de Ventas y Liderazgo Comercial  - Octubre 2025</x:t>
        </x:is>
      </x:c>
      <x:c r="BD437" s="56" t="n">
        <x:v>2</x:v>
      </x:c>
      <x:c r="BE437" s="57" t="n">
        <x:v>1</x:v>
      </x:c>
      <x:c r="BF437" s="58"/>
      <x:c r="BG437" s="59">
        <x:v>45876.782337963</x:v>
      </x:c>
      <x:c r="BH437" s="60">
        <x:v>45876.7831134259</x:v>
      </x:c>
      <x:c r="BI437" s="61"/>
      <x:c r="BJ437" s="62"/>
      <x:c r="BK437" s="63"/>
      <x:c r="BL437" s="64"/>
      <x:c r="BM437" s="65" t="inlineStr">
        <x:is>
          <x:t xml:space="preserve">No</x:t>
        </x:is>
      </x:c>
      <x:c r="BN437" s="66">
        <x:v>45876.6790740741</x:v>
      </x:c>
      <x:c r="BO437" s="67"/>
      <x:c r="BP437" s="68"/>
      <x:c r="BQ437" s="69" t="inlineStr">
        <x:is>
          <x:t xml:space="preserve">SI</x:t>
        </x:is>
      </x:c>
      <x:c r="BR437" s="70">
        <x:v>45876.6790509259</x:v>
      </x:c>
      <x:c r="BS437" s="71">
        <x:v>45876.6790625</x:v>
      </x:c>
      <x:c r="BT437" s="72" t="inlineStr">
        <x:is>
          <x:t xml:space="preserve">I90421M0001</x:t>
        </x:is>
      </x:c>
      <x:c r="BU437" s="73" t="inlineStr">
        <x:is>
          <x:t xml:space="preserve">M0001</x:t>
        </x:is>
      </x:c>
    </x:row>
    <x:row r="438" hidden="0">
      <x:c r="A438" s="1" t="inlineStr">
        <x:is>
          <x:t xml:space="preserve">e3c0be87-ed72-f011-b4cc-6045bd87a6aa</x:t>
        </x:is>
      </x:c>
      <x:c r="B438" s="2" t="inlineStr">
        <x:is>
          <x:t xml:space="preserve">a6BLVzlYDqkNm4trcn/9cAs+kfdSdyufYjneqlS4fmkGB1Xq2H7maPLEY0MQKOmiZgmxMkYrb06VBNNohSjrOg==</x:t>
        </x:is>
      </x:c>
      <x:c r="C438" s="3">
        <x:v>45876.5308101852</x:v>
      </x:c>
      <x:c r="D438" s="4" t="inlineStr">
        <x:is>
          <x:t xml:space="preserve">2021-002068418</x:t>
        </x:is>
      </x:c>
      <x:c r="E438" s="5" t="inlineStr">
        <x:is>
          <x:t xml:space="preserve">Denis Gribanov Global MBA  </x:t>
        </x:is>
      </x:c>
      <x:c r="F438" s="6" t="inlineStr">
        <x:is>
          <x:t xml:space="preserve">Denis Gribanov  </x:t>
        </x:is>
      </x:c>
      <x:c r="G438" s="7" t="inlineStr">
        <x:is>
          <x:t xml:space="preserve">Global MBA</x:t>
        </x:is>
      </x:c>
      <x:c r="H438" s="8" t="inlineStr">
        <x:is>
          <x:t xml:space="preserve">MBA</x:t>
        </x:is>
      </x:c>
      <x:c r="I438" s="9" t="inlineStr">
        <x:is>
          <x:t xml:space="preserve">+34600913853</x:t>
        </x:is>
      </x:c>
      <x:c r="J438" s="10"/>
      <x:c r="K438" s="11" t="n">
        <x:v>25</x:v>
      </x:c>
      <x:c r="L438" s="12" t="inlineStr">
        <x:is>
          <x:t xml:space="preserve">Spain</x:t>
        </x:is>
      </x:c>
      <x:c r="M438" s="13" t="inlineStr">
        <x:is>
          <x:t xml:space="preserve">Spain</x:t>
        </x:is>
      </x:c>
      <x:c r="N438" s="14" t="inlineStr">
        <x:is>
          <x:t xml:space="preserve">Perdida</x:t>
        </x:is>
      </x:c>
      <x:c r="O438" s="15" t="inlineStr">
        <x:is>
          <x:t xml:space="preserve">5-Concertacion</x:t>
        </x:is>
      </x:c>
      <x:c r="P438" s="16"/>
      <x:c r="Q438" s="17" t="inlineStr">
        <x:is>
          <x:t xml:space="preserve">Estirar</x:t>
        </x:is>
      </x:c>
      <x:c r="R438" s="18" t="inlineStr">
        <x:is>
          <x:t xml:space="preserve">Redes Sociales</x:t>
        </x:is>
      </x:c>
      <x:c r="S438" s="19" t="inlineStr">
        <x:is>
          <x:t xml:space="preserve">Híbrida</x:t>
        </x:is>
      </x:c>
      <x:c r="T438" s="20" t="inlineStr">
        <x:is>
          <x:t xml:space="preserve">RRSS - Spain - Híbrida Meta - LG</x:t>
        </x:is>
      </x:c>
      <x:c r="U438" s="21">
        <x:v>45875.8252083333</x:v>
      </x:c>
      <x:c r="V438" s="22">
        <x:v>45876.5856828704</x:v>
      </x:c>
      <x:c r="W438" s="23"/>
      <x:c r="X438" s="24" t="n">
        <x:v>5</x:v>
      </x:c>
      <x:c r="Y438" s="25" t="inlineStr">
        <x:is>
          <x:t xml:space="preserve">Cancelado</x:t>
        </x:is>
      </x:c>
      <x:c r="Z438" s="26" t="inlineStr">
        <x:is>
          <x:t xml:space="preserve">Cost</x:t>
        </x:is>
      </x:c>
      <x:c r="AA438" s="27" t="inlineStr">
        <x:is>
          <x:t xml:space="preserve">Economic difficulties</x:t>
        </x:is>
      </x:c>
      <x:c r="AB438" s="28" t="inlineStr">
        <x:is>
          <x:t xml:space="preserve">Gerardo Antón Altamirano</x:t>
        </x:is>
      </x:c>
      <x:c r="AC438" s="29" t="inlineStr">
        <x:is>
          <x:t xml:space="preserve">Equipo_C1</x:t>
        </x:is>
      </x:c>
      <x:c r="AD438" s="30" t="inlineStr">
        <x:is>
          <x:t xml:space="preserve">Estudios Universitarios</x:t>
        </x:is>
      </x:c>
      <x:c r="AE438" s="31" t="inlineStr">
        <x:is>
          <x:t xml:space="preserve">SI</x:t>
        </x:is>
      </x:c>
      <x:c r="AF438" s="32" t="inlineStr">
        <x:is>
          <x:t xml:space="preserve">OBS</x:t>
        </x:is>
      </x:c>
      <x:c r="AG438" s="33"/>
      <x:c r="AH438" s="34"/>
      <x:c r="AI438" s="35"/>
      <x:c r="AJ438" s="36" t="inlineStr">
        <x:is>
          <x:t xml:space="preserve">Equipo_C1</x:t>
        </x:is>
      </x:c>
      <x:c r="AK438" s="37" t="inlineStr">
        <x:is>
          <x:t xml:space="preserve">Gerardo Antón Altamirano</x:t>
        </x:is>
      </x:c>
      <x:c r="AL438" s="38"/>
      <x:c r="AM438" s="39"/>
      <x:c r="AN438" s="40"/>
      <x:c r="AO438" s="41"/>
      <x:c r="AP438" s="42"/>
      <x:c r="AQ438" s="43"/>
      <x:c r="AR438" s="44"/>
      <x:c r="AS438" s="45"/>
      <x:c r="AT438" s="46"/>
      <x:c r="AU438" s="47"/>
      <x:c r="AV438" s="48"/>
      <x:c r="AW438" s="49" t="inlineStr">
        <x:is>
          <x:t xml:space="preserve">No informado</x:t>
        </x:is>
      </x:c>
      <x:c r="AX438" s="50">
        <x:v>45876</x:v>
      </x:c>
      <x:c r="AY438" s="51" t="inlineStr">
        <x:is>
          <x:t xml:space="preserve">denis.gribanov.a@gmail.com</x:t>
        </x:is>
      </x:c>
      <x:c r="AZ438" s="52"/>
      <x:c r="BA438" s="53"/>
      <x:c r="BB438" s="54" t="inlineStr">
        <x:is>
          <x:t xml:space="preserve">No</x:t>
        </x:is>
      </x:c>
      <x:c r="BC438" s="55"/>
      <x:c r="BD438" s="56" t="n">
        <x:v>0</x:v>
      </x:c>
      <x:c r="BE438" s="57" t="n">
        <x:v>1</x:v>
      </x:c>
      <x:c r="BF438" s="58"/>
      <x:c r="BG438" s="59">
        <x:v>45876.6140393519</x:v>
      </x:c>
      <x:c r="BH438" s="60">
        <x:v>45876.6141435185</x:v>
      </x:c>
      <x:c r="BI438" s="61"/>
      <x:c r="BJ438" s="62"/>
      <x:c r="BK438" s="63"/>
      <x:c r="BL438" s="64"/>
      <x:c r="BM438" s="65" t="inlineStr">
        <x:is>
          <x:t xml:space="preserve">No</x:t>
        </x:is>
      </x:c>
      <x:c r="BN438" s="66"/>
      <x:c r="BO438" s="67" t="n">
        <x:v>1</x:v>
      </x:c>
      <x:c r="BP438" s="68">
        <x:v>45876.6140393519</x:v>
      </x:c>
      <x:c r="BQ438" s="69" t="inlineStr">
        <x:is>
          <x:t xml:space="preserve">SI</x:t>
        </x:is>
      </x:c>
      <x:c r="BR438" s="70">
        <x:v>45876.6140393519</x:v>
      </x:c>
      <x:c r="BS438" s="71"/>
      <x:c r="BT438" s="72" t="inlineStr">
        <x:is>
          <x:t xml:space="preserve">I454ESMHMLG</x:t>
        </x:is>
      </x:c>
      <x:c r="BU438" s="73" t="inlineStr">
        <x:is>
          <x:t xml:space="preserve">MHMLG</x:t>
        </x:is>
      </x:c>
    </x:row>
    <x:row r="439" hidden="0">
      <x:c r="A439" s="1" t="inlineStr">
        <x:is>
          <x:t xml:space="preserve">f00b3a89-ed72-f011-b4cc-6045bd9e6c24</x:t>
        </x:is>
      </x:c>
      <x:c r="B439" s="2" t="inlineStr">
        <x:is>
          <x:t xml:space="preserve">YT0oKlE4R6zpZskJHRezepLvqH3eQJ0Vnd757DyEjUNfUDWaJOvt1P+OLKyiBhYRiXYQkURCJGvLawfb/0WXuQ==</x:t>
        </x:is>
      </x:c>
      <x:c r="C439" s="3">
        <x:v>45877.6441782407</x:v>
      </x:c>
      <x:c r="D439" s="4" t="inlineStr">
        <x:is>
          <x:t xml:space="preserve">2021-002068423</x:t>
        </x:is>
      </x:c>
      <x:c r="E439" s="5" t="inlineStr">
        <x:is>
          <x:t xml:space="preserve">Nicole Lagos Máster en Dirección de Recursos Humanos y Gestión del Talento  </x:t>
        </x:is>
      </x:c>
      <x:c r="F439" s="6" t="inlineStr">
        <x:is>
          <x:t xml:space="preserve">Nicole Lagos  </x:t>
        </x:is>
      </x:c>
      <x:c r="G439" s="7" t="inlineStr">
        <x:is>
          <x:t xml:space="preserve">Máster en Dirección de Recursos Humanos y Gestión del Talento</x:t>
        </x:is>
      </x:c>
      <x:c r="H439" s="8" t="inlineStr">
        <x:is>
          <x:t xml:space="preserve">Máster</x:t>
        </x:is>
      </x:c>
      <x:c r="I439" s="9" t="inlineStr">
        <x:is>
          <x:t xml:space="preserve">+56955220645</x:t>
        </x:is>
      </x:c>
      <x:c r="J439" s="10"/>
      <x:c r="K439" s="11" t="n">
        <x:v>35</x:v>
      </x:c>
      <x:c r="L439" s="12" t="inlineStr">
        <x:is>
          <x:t xml:space="preserve">Chile</x:t>
        </x:is>
      </x:c>
      <x:c r="M439" s="13" t="inlineStr">
        <x:is>
          <x:t xml:space="preserve">Chile</x:t>
        </x:is>
      </x:c>
      <x:c r="N439" s="14" t="inlineStr">
        <x:is>
          <x:t xml:space="preserve">Abierto</x:t>
        </x:is>
      </x:c>
      <x:c r="O439" s="15" t="inlineStr">
        <x:is>
          <x:t xml:space="preserve">5-Concertacion</x:t>
        </x:is>
      </x:c>
      <x:c r="P439" s="16"/>
      <x:c r="Q439" s="17" t="inlineStr">
        <x:is>
          <x:t xml:space="preserve">Empujar</x:t>
        </x:is>
      </x:c>
      <x:c r="R439" s="18" t="inlineStr">
        <x:is>
          <x:t xml:space="preserve">Redes Sociales</x:t>
        </x:is>
      </x:c>
      <x:c r="S439" s="19" t="inlineStr">
        <x:is>
          <x:t xml:space="preserve">Híbrida</x:t>
        </x:is>
      </x:c>
      <x:c r="T439" s="20" t="inlineStr">
        <x:is>
          <x:t xml:space="preserve">RRSS - Chile- Híbrida Meta - Area A</x:t>
        </x:is>
      </x:c>
      <x:c r="U439" s="21">
        <x:v>45875.8252662037</x:v>
      </x:c>
      <x:c r="V439" s="22">
        <x:v>45876.5680902778</x:v>
      </x:c>
      <x:c r="W439" s="23"/>
      <x:c r="X439" s="24" t="n">
        <x:v>5</x:v>
      </x:c>
      <x:c r="Y439" s="25" t="inlineStr">
        <x:is>
          <x:t xml:space="preserve">En curso</x:t>
        </x:is>
      </x:c>
      <x:c r="Z439" s="26"/>
      <x:c r="AA439" s="27"/>
      <x:c r="AB439" s="28" t="inlineStr">
        <x:is>
          <x:t xml:space="preserve">Ximena Zumpano Pinedo</x:t>
        </x:is>
      </x:c>
      <x:c r="AC439" s="29" t="inlineStr">
        <x:is>
          <x:t xml:space="preserve">Equipo_A2</x:t>
        </x:is>
      </x:c>
      <x:c r="AD439" s="30" t="inlineStr">
        <x:is>
          <x:t xml:space="preserve">Estudios Universitarios</x:t>
        </x:is>
      </x:c>
      <x:c r="AE439" s="31" t="inlineStr">
        <x:is>
          <x:t xml:space="preserve">SI</x:t>
        </x:is>
      </x:c>
      <x:c r="AF439" s="32" t="inlineStr">
        <x:is>
          <x:t xml:space="preserve">OBS</x:t>
        </x:is>
      </x:c>
      <x:c r="AG439" s="33"/>
      <x:c r="AH439" s="34"/>
      <x:c r="AI439" s="35"/>
      <x:c r="AJ439" s="36" t="inlineStr">
        <x:is>
          <x:t xml:space="preserve">Equipo_A2</x:t>
        </x:is>
      </x:c>
      <x:c r="AK439" s="37" t="inlineStr">
        <x:is>
          <x:t xml:space="preserve">Ximena Zumpano Pinedo</x:t>
        </x:is>
      </x:c>
      <x:c r="AL439" s="38">
        <x:v>45876.6488541667</x:v>
      </x:c>
      <x:c r="AM439" s="39"/>
      <x:c r="AN439" s="40"/>
      <x:c r="AO439" s="41"/>
      <x:c r="AP439" s="42"/>
      <x:c r="AQ439" s="43"/>
      <x:c r="AR439" s="44"/>
      <x:c r="AS439" s="45"/>
      <x:c r="AT439" s="46"/>
      <x:c r="AU439" s="47"/>
      <x:c r="AV439" s="48"/>
      <x:c r="AW439" s="49" t="inlineStr">
        <x:is>
          <x:t xml:space="preserve">No informado</x:t>
        </x:is>
      </x:c>
      <x:c r="AX439" s="50"/>
      <x:c r="AY439" s="51" t="inlineStr">
        <x:is>
          <x:t xml:space="preserve">nicole.lagos.alvarado@gmail.com</x:t>
        </x:is>
      </x:c>
      <x:c r="AZ439" s="52"/>
      <x:c r="BA439" s="53"/>
      <x:c r="BB439" s="54" t="inlineStr">
        <x:is>
          <x:t xml:space="preserve">No</x:t>
        </x:is>
      </x:c>
      <x:c r="BC439" s="55"/>
      <x:c r="BD439" s="56" t="n">
        <x:v>1</x:v>
      </x:c>
      <x:c r="BE439" s="57" t="n">
        <x:v>1</x:v>
      </x:c>
      <x:c r="BF439" s="58"/>
      <x:c r="BG439" s="59">
        <x:v>45876.6485416667</x:v>
      </x:c>
      <x:c r="BH439" s="60">
        <x:v>45877.7275115741</x:v>
      </x:c>
      <x:c r="BI439" s="61"/>
      <x:c r="BJ439" s="62"/>
      <x:c r="BK439" s="63"/>
      <x:c r="BL439" s="64"/>
      <x:c r="BM439" s="65" t="inlineStr">
        <x:is>
          <x:t xml:space="preserve">No</x:t>
        </x:is>
      </x:c>
      <x:c r="BN439" s="66"/>
      <x:c r="BO439" s="67" t="n">
        <x:v>1</x:v>
      </x:c>
      <x:c r="BP439" s="68">
        <x:v>45877.7274537037</x:v>
      </x:c>
      <x:c r="BQ439" s="69" t="inlineStr">
        <x:is>
          <x:t xml:space="preserve">SI</x:t>
        </x:is>
      </x:c>
      <x:c r="BR439" s="70">
        <x:v>45877.7274537037</x:v>
      </x:c>
      <x:c r="BS439" s="71"/>
      <x:c r="BT439" s="72" t="inlineStr">
        <x:is>
          <x:t xml:space="preserve">I454CHMHMIA</x:t>
        </x:is>
      </x:c>
      <x:c r="BU439" s="73" t="inlineStr">
        <x:is>
          <x:t xml:space="preserve">MHMIA</x:t>
        </x:is>
      </x:c>
    </x:row>
    <x:row r="440" hidden="0">
      <x:c r="A440" s="1" t="inlineStr">
        <x:is>
          <x:t xml:space="preserve">fa0b3a89-ed72-f011-b4cc-6045bd9e6c24</x:t>
        </x:is>
      </x:c>
      <x:c r="B440" s="2" t="inlineStr">
        <x:is>
          <x:t xml:space="preserve">jeqPWg624cocqsVHNH8+enVo1xW/WXemJ1dTdQYPCYc0/jdBunESMEng+SvWuTRFeXYWDPykh8QCoI35u7mHew==</x:t>
        </x:is>
      </x:c>
      <x:c r="C440" s="3">
        <x:v>45880.6888194444</x:v>
      </x:c>
      <x:c r="D440" s="4" t="inlineStr">
        <x:is>
          <x:t xml:space="preserve">2021-002068424</x:t>
        </x:is>
      </x:c>
      <x:c r="E440" s="5" t="inlineStr">
        <x:is>
          <x:t xml:space="preserve">Adrian Coquillat Máster de Formación Permanente en Business Intelligence &amp; Analytics  - Octubre 2025  </x:t>
        </x:is>
      </x:c>
      <x:c r="F440" s="6" t="inlineStr">
        <x:is>
          <x:t xml:space="preserve">Adrian Coquillat  </x:t>
        </x:is>
      </x:c>
      <x:c r="G440" s="7" t="inlineStr">
        <x:is>
          <x:t xml:space="preserve">Máster de Formación Permanente en Machine Learning e Inteligencia Artificial</x:t>
        </x:is>
      </x:c>
      <x:c r="H440" s="8" t="inlineStr">
        <x:is>
          <x:t xml:space="preserve">Máster de Formación Permanente</x:t>
        </x:is>
      </x:c>
      <x:c r="I440" s="9" t="inlineStr">
        <x:is>
          <x:t xml:space="preserve">+34639819101</x:t>
        </x:is>
      </x:c>
      <x:c r="J440" s="10"/>
      <x:c r="K440" s="11" t="n">
        <x:v>24</x:v>
      </x:c>
      <x:c r="L440" s="12" t="inlineStr">
        <x:is>
          <x:t xml:space="preserve">Spain</x:t>
        </x:is>
      </x:c>
      <x:c r="M440" s="13" t="inlineStr">
        <x:is>
          <x:t xml:space="preserve">Spain</x:t>
        </x:is>
      </x:c>
      <x:c r="N440" s="14" t="inlineStr">
        <x:is>
          <x:t xml:space="preserve">Abierto</x:t>
        </x:is>
      </x:c>
      <x:c r="O440" s="15" t="inlineStr">
        <x:is>
          <x:t xml:space="preserve">6-Interview</x:t>
        </x:is>
      </x:c>
      <x:c r="P440" s="16" t="inlineStr">
        <x:is>
          <x:t xml:space="preserve">Octubre 2025</x:t>
        </x:is>
      </x:c>
      <x:c r="Q440" s="17" t="inlineStr">
        <x:is>
          <x:t xml:space="preserve">Estirar</x:t>
        </x:is>
      </x:c>
      <x:c r="R440" s="18" t="inlineStr">
        <x:is>
          <x:t xml:space="preserve">Web</x:t>
        </x:is>
      </x:c>
      <x:c r="S440" s="19" t="inlineStr">
        <x:is>
          <x:t xml:space="preserve">SEO</x:t>
        </x:is>
      </x:c>
      <x:c r="T440" s="20" t="inlineStr">
        <x:is>
          <x:t xml:space="preserve">WebSEO WEB</x:t>
        </x:is>
      </x:c>
      <x:c r="U440" s="21">
        <x:v>45875.8252662037</x:v>
      </x:c>
      <x:c r="V440" s="22">
        <x:v>45876.5521875</x:v>
      </x:c>
      <x:c r="W440" s="23"/>
      <x:c r="X440" s="24" t="n">
        <x:v>1</x:v>
      </x:c>
      <x:c r="Y440" s="25" t="inlineStr">
        <x:is>
          <x:t xml:space="preserve">En curso</x:t>
        </x:is>
      </x:c>
      <x:c r="Z440" s="26"/>
      <x:c r="AA440" s="27"/>
      <x:c r="AB440" s="28" t="inlineStr">
        <x:is>
          <x:t xml:space="preserve">Montse Ruiz Berzosa</x:t>
        </x:is>
      </x:c>
      <x:c r="AC440" s="29" t="inlineStr">
        <x:is>
          <x:t xml:space="preserve">Equipo_C2</x:t>
        </x:is>
      </x:c>
      <x:c r="AD440" s="30" t="inlineStr">
        <x:is>
          <x:t xml:space="preserve">Estudios Universitarios</x:t>
        </x:is>
      </x:c>
      <x:c r="AE440" s="31" t="inlineStr">
        <x:is>
          <x:t xml:space="preserve">SI</x:t>
        </x:is>
      </x:c>
      <x:c r="AF440" s="32" t="inlineStr">
        <x:is>
          <x:t xml:space="preserve">OBS</x:t>
        </x:is>
      </x:c>
      <x:c r="AG440" s="33" t="inlineStr">
        <x:is>
          <x:t xml:space="preserve">Máster en Business Intelligence</x:t>
        </x:is>
      </x:c>
      <x:c r="AH440" s="34"/>
      <x:c r="AI440" s="35"/>
      <x:c r="AJ440" s="36" t="inlineStr">
        <x:is>
          <x:t xml:space="preserve">Equipo_C2</x:t>
        </x:is>
      </x:c>
      <x:c r="AK440" s="37" t="inlineStr">
        <x:is>
          <x:t xml:space="preserve">Montse Ruiz Berzosa</x:t>
        </x:is>
      </x:c>
      <x:c r="AL440" s="38">
        <x:v>45880.7720486111</x:v>
      </x:c>
      <x:c r="AM440" s="39"/>
      <x:c r="AN440" s="40"/>
      <x:c r="AO440" s="41"/>
      <x:c r="AP440" s="42"/>
      <x:c r="AQ440" s="43"/>
      <x:c r="AR440" s="44"/>
      <x:c r="AS440" s="45"/>
      <x:c r="AT440" s="46"/>
      <x:c r="AU440" s="47"/>
      <x:c r="AV440" s="48"/>
      <x:c r="AW440" s="49" t="inlineStr">
        <x:is>
          <x:t xml:space="preserve">No informado</x:t>
        </x:is>
      </x:c>
      <x:c r="AX440" s="50"/>
      <x:c r="AY440" s="51" t="inlineStr">
        <x:is>
          <x:t xml:space="preserve">adriancoquillat1@gmail.com</x:t>
        </x:is>
      </x:c>
      <x:c r="AZ440" s="52"/>
      <x:c r="BA440" s="53">
        <x:v>45880.7708333333</x:v>
      </x:c>
      <x:c r="BB440" s="54" t="inlineStr">
        <x:is>
          <x:t xml:space="preserve">SI</x:t>
        </x:is>
      </x:c>
      <x:c r="BC440" s="55" t="inlineStr">
        <x:is>
          <x:t xml:space="preserve">Máster de Formación Permanente en Business Intelligence &amp; Analytics  - Octubre 2025</x:t>
        </x:is>
      </x:c>
      <x:c r="BD440" s="56" t="n">
        <x:v>1</x:v>
      </x:c>
      <x:c r="BE440" s="57" t="n">
        <x:v>3</x:v>
      </x:c>
      <x:c r="BF440" s="58"/>
      <x:c r="BG440" s="59">
        <x:v>45880.7720486111</x:v>
      </x:c>
      <x:c r="BH440" s="60">
        <x:v>45880.7721527778</x:v>
      </x:c>
      <x:c r="BI440" s="61"/>
      <x:c r="BJ440" s="62"/>
      <x:c r="BK440" s="63"/>
      <x:c r="BL440" s="64"/>
      <x:c r="BM440" s="65" t="inlineStr">
        <x:is>
          <x:t xml:space="preserve">No</x:t>
        </x:is>
      </x:c>
      <x:c r="BN440" s="66">
        <x:v>45877.8272453704</x:v>
      </x:c>
      <x:c r="BO440" s="67"/>
      <x:c r="BP440" s="68"/>
      <x:c r="BQ440" s="69" t="inlineStr">
        <x:is>
          <x:t xml:space="preserve">SI</x:t>
        </x:is>
      </x:c>
      <x:c r="BR440" s="70">
        <x:v>45876.6591319444</x:v>
      </x:c>
      <x:c r="BS440" s="71">
        <x:v>45876.6591435185</x:v>
      </x:c>
      <x:c r="BT440" s="72" t="inlineStr">
        <x:is>
          <x:t xml:space="preserve">I90421M7000</x:t>
        </x:is>
      </x:c>
      <x:c r="BU440" s="73" t="inlineStr">
        <x:is>
          <x:t xml:space="preserve">M7000</x:t>
        </x:is>
      </x:c>
    </x:row>
    <x:row r="441" hidden="0">
      <x:c r="A441" s="1" t="inlineStr">
        <x:is>
          <x:t xml:space="preserve">41c3be87-ed72-f011-b4cc-6045bd87a6aa</x:t>
        </x:is>
      </x:c>
      <x:c r="B441" s="2" t="inlineStr">
        <x:is>
          <x:t xml:space="preserve">mybEa7INqlYXsG0kpvxhW2yeZEKcFwpxhM8Fpjg+XLgVQ75ODrmHUxU2eud34iEh4fnjYSoSmc/rDAYqDkqcyQ==</x:t>
        </x:is>
      </x:c>
      <x:c r="C441" s="3">
        <x:v>45880.7374537037</x:v>
      </x:c>
      <x:c r="D441" s="4" t="inlineStr">
        <x:is>
          <x:t xml:space="preserve">2021-002068425</x:t>
        </x:is>
      </x:c>
      <x:c r="E441" s="5" t="inlineStr">
        <x:is>
          <x:t xml:space="preserve">Fabyan Hernandez Máster de Formación Permanente en Project Management -  Octubre 2025  </x:t>
        </x:is>
      </x:c>
      <x:c r="F441" s="6" t="inlineStr">
        <x:is>
          <x:t xml:space="preserve">Fabyan Hernandez  </x:t>
        </x:is>
      </x:c>
      <x:c r="G441" s="7" t="inlineStr">
        <x:is>
          <x:t xml:space="preserve">Máster en Ciberseguridad</x:t>
        </x:is>
      </x:c>
      <x:c r="H441" s="8" t="inlineStr">
        <x:is>
          <x:t xml:space="preserve">Máster</x:t>
        </x:is>
      </x:c>
      <x:c r="I441" s="9" t="inlineStr">
        <x:is>
          <x:t xml:space="preserve">+56966500217</x:t>
        </x:is>
      </x:c>
      <x:c r="J441" s="10"/>
      <x:c r="K441" s="11" t="n">
        <x:v>26</x:v>
      </x:c>
      <x:c r="L441" s="12" t="inlineStr">
        <x:is>
          <x:t xml:space="preserve">Chile</x:t>
        </x:is>
      </x:c>
      <x:c r="M441" s="13" t="inlineStr">
        <x:is>
          <x:t xml:space="preserve">Chile</x:t>
        </x:is>
      </x:c>
      <x:c r="N441" s="14" t="inlineStr">
        <x:is>
          <x:t xml:space="preserve">Abierto</x:t>
        </x:is>
      </x:c>
      <x:c r="O441" s="15" t="inlineStr">
        <x:is>
          <x:t xml:space="preserve">7-Documentation</x:t>
        </x:is>
      </x:c>
      <x:c r="P441" s="16" t="inlineStr">
        <x:is>
          <x:t xml:space="preserve">Octubre 2025</x:t>
        </x:is>
      </x:c>
      <x:c r="Q441" s="17" t="inlineStr">
        <x:is>
          <x:t xml:space="preserve">Estirar</x:t>
        </x:is>
      </x:c>
      <x:c r="R441" s="18" t="inlineStr">
        <x:is>
          <x:t xml:space="preserve">Buscadores</x:t>
        </x:is>
      </x:c>
      <x:c r="S441" s="19" t="inlineStr">
        <x:is>
          <x:t xml:space="preserve">Google Search</x:t>
        </x:is>
      </x:c>
      <x:c r="T441" s="20" t="inlineStr">
        <x:is>
          <x:t xml:space="preserve">Google CH - SearchS - Programa - Formación Superior Broad</x:t>
        </x:is>
      </x:c>
      <x:c r="U441" s="21">
        <x:v>45875.8252777778</x:v>
      </x:c>
      <x:c r="V441" s="22">
        <x:v>45876.5878819444</x:v>
      </x:c>
      <x:c r="W441" s="23">
        <x:v>45877.8316550926</x:v>
      </x:c>
      <x:c r="X441" s="24" t="n">
        <x:v>1</x:v>
      </x:c>
      <x:c r="Y441" s="25" t="inlineStr">
        <x:is>
          <x:t xml:space="preserve">En curso</x:t>
        </x:is>
      </x:c>
      <x:c r="Z441" s="26"/>
      <x:c r="AA441" s="27"/>
      <x:c r="AB441" s="28" t="inlineStr">
        <x:is>
          <x:t xml:space="preserve">Hector Zelaya</x:t>
        </x:is>
      </x:c>
      <x:c r="AC441" s="29" t="inlineStr">
        <x:is>
          <x:t xml:space="preserve">Equipo_C1</x:t>
        </x:is>
      </x:c>
      <x:c r="AD441" s="30" t="inlineStr">
        <x:is>
          <x:t xml:space="preserve">Estudios Universitarios</x:t>
        </x:is>
      </x:c>
      <x:c r="AE441" s="31" t="inlineStr">
        <x:is>
          <x:t xml:space="preserve">SI</x:t>
        </x:is>
      </x:c>
      <x:c r="AF441" s="32" t="inlineStr">
        <x:is>
          <x:t xml:space="preserve">OBS</x:t>
        </x:is>
      </x:c>
      <x:c r="AG441" s="33" t="inlineStr">
        <x:is>
          <x:t xml:space="preserve">Máster en Project Management</x:t>
        </x:is>
      </x:c>
      <x:c r="AH441" s="34"/>
      <x:c r="AI441" s="35"/>
      <x:c r="AJ441" s="36" t="inlineStr">
        <x:is>
          <x:t xml:space="preserve">Equipo_C1</x:t>
        </x:is>
      </x:c>
      <x:c r="AK441" s="37" t="inlineStr">
        <x:is>
          <x:t xml:space="preserve">Hector Zelaya</x:t>
        </x:is>
      </x:c>
      <x:c r="AL441" s="38">
        <x:v>45880.820787037</x:v>
      </x:c>
      <x:c r="AM441" s="39"/>
      <x:c r="AN441" s="40"/>
      <x:c r="AO441" s="41"/>
      <x:c r="AP441" s="42"/>
      <x:c r="AQ441" s="43"/>
      <x:c r="AR441" s="44"/>
      <x:c r="AS441" s="45"/>
      <x:c r="AT441" s="46"/>
      <x:c r="AU441" s="47"/>
      <x:c r="AV441" s="48"/>
      <x:c r="AW441" s="49" t="inlineStr">
        <x:is>
          <x:t xml:space="preserve">No informado</x:t>
        </x:is>
      </x:c>
      <x:c r="AX441" s="50"/>
      <x:c r="AY441" s="51" t="inlineStr">
        <x:is>
          <x:t xml:space="preserve">fabyanignacio12@gmail.com</x:t>
        </x:is>
      </x:c>
      <x:c r="AZ441" s="52"/>
      <x:c r="BA441" s="53">
        <x:v>45877.75</x:v>
      </x:c>
      <x:c r="BB441" s="54" t="inlineStr">
        <x:is>
          <x:t xml:space="preserve">SI</x:t>
        </x:is>
      </x:c>
      <x:c r="BC441" s="55" t="inlineStr">
        <x:is>
          <x:t xml:space="preserve">Máster de Formación Permanente en Project Management -  Octubre 2025</x:t>
        </x:is>
      </x:c>
      <x:c r="BD441" s="56" t="n">
        <x:v>7</x:v>
      </x:c>
      <x:c r="BE441" s="57" t="n">
        <x:v>4</x:v>
      </x:c>
      <x:c r="BF441" s="58"/>
      <x:c r="BG441" s="59">
        <x:v>45880.8195486111</x:v>
      </x:c>
      <x:c r="BH441" s="60">
        <x:v>45880.820787037</x:v>
      </x:c>
      <x:c r="BI441" s="61"/>
      <x:c r="BJ441" s="62"/>
      <x:c r="BK441" s="63"/>
      <x:c r="BL441" s="64"/>
      <x:c r="BM441" s="65" t="inlineStr">
        <x:is>
          <x:t xml:space="preserve">No</x:t>
        </x:is>
      </x:c>
      <x:c r="BN441" s="66">
        <x:v>45876.6195601852</x:v>
      </x:c>
      <x:c r="BO441" s="67"/>
      <x:c r="BP441" s="68"/>
      <x:c r="BQ441" s="69" t="inlineStr">
        <x:is>
          <x:t xml:space="preserve">SI</x:t>
        </x:is>
      </x:c>
      <x:c r="BR441" s="70">
        <x:v>45876.619537037</x:v>
      </x:c>
      <x:c r="BS441" s="71">
        <x:v>45876.6195486111</x:v>
      </x:c>
      <x:c r="BT441" s="72" t="inlineStr">
        <x:is>
          <x:t xml:space="preserve">ICH001MP201</x:t>
        </x:is>
      </x:c>
      <x:c r="BU441" s="73" t="inlineStr">
        <x:is>
          <x:t xml:space="preserve">MP201</x:t>
        </x:is>
      </x:c>
    </x:row>
    <x:row r="442" hidden="0">
      <x:c r="A442" s="1" t="inlineStr">
        <x:is>
          <x:t xml:space="preserve">989d259b-ed72-f011-b4cc-6045bd9e6c24</x:t>
        </x:is>
      </x:c>
      <x:c r="B442" s="2" t="inlineStr">
        <x:is>
          <x:t xml:space="preserve">YgzxwRMf2p4ivLK/2mSIEkXyeZdXQdzNj8M0JjjMauXuA3Cd8saZbzZs4PozAtxH40n1Q5lE47jJy7u4SYq8yA==</x:t>
        </x:is>
      </x:c>
      <x:c r="C442" s="3">
        <x:v>45877.7287268518</x:v>
      </x:c>
      <x:c r="D442" s="4" t="inlineStr">
        <x:is>
          <x:t xml:space="preserve">2021-002068430</x:t>
        </x:is>
      </x:c>
      <x:c r="E442" s="5" t="inlineStr">
        <x:is>
          <x:t xml:space="preserve">María del Rosario Baldiris Máster en Customer Experience Management  </x:t>
        </x:is>
      </x:c>
      <x:c r="F442" s="6" t="inlineStr">
        <x:is>
          <x:t xml:space="preserve">María del Rosario Baldiris  </x:t>
        </x:is>
      </x:c>
      <x:c r="G442" s="7" t="inlineStr">
        <x:is>
          <x:t xml:space="preserve">Máster en Customer Experience Management</x:t>
        </x:is>
      </x:c>
      <x:c r="H442" s="8" t="inlineStr">
        <x:is>
          <x:t xml:space="preserve">Máster</x:t>
        </x:is>
      </x:c>
      <x:c r="I442" s="9" t="inlineStr">
        <x:is>
          <x:t xml:space="preserve">+573175011166</x:t>
        </x:is>
      </x:c>
      <x:c r="J442" s="10"/>
      <x:c r="K442" s="11" t="n">
        <x:v>39</x:v>
      </x:c>
      <x:c r="L442" s="12" t="inlineStr">
        <x:is>
          <x:t xml:space="preserve">Colombia</x:t>
        </x:is>
      </x:c>
      <x:c r="M442" s="13" t="inlineStr">
        <x:is>
          <x:t xml:space="preserve">Colombia</x:t>
        </x:is>
      </x:c>
      <x:c r="N442" s="14" t="inlineStr">
        <x:is>
          <x:t xml:space="preserve">Abierto</x:t>
        </x:is>
      </x:c>
      <x:c r="O442" s="15" t="inlineStr">
        <x:is>
          <x:t xml:space="preserve">6-Interview</x:t>
        </x:is>
      </x:c>
      <x:c r="P442" s="16"/>
      <x:c r="Q442" s="17" t="inlineStr">
        <x:is>
          <x:t xml:space="preserve">Empujar</x:t>
        </x:is>
      </x:c>
      <x:c r="R442" s="18" t="inlineStr">
        <x:is>
          <x:t xml:space="preserve">Redes Sociales</x:t>
        </x:is>
      </x:c>
      <x:c r="S442" s="19" t="inlineStr">
        <x:is>
          <x:t xml:space="preserve">Intereses</x:t>
        </x:is>
      </x:c>
      <x:c r="T442" s="20" t="inlineStr">
        <x:is>
          <x:t xml:space="preserve">RRSS - ColombiaMultiplatform - Intereses - Area B</x:t>
        </x:is>
      </x:c>
      <x:c r="U442" s="21">
        <x:v>45875.8256597222</x:v>
      </x:c>
      <x:c r="V442" s="22">
        <x:v>45876.5784953704</x:v>
      </x:c>
      <x:c r="W442" s="23"/>
      <x:c r="X442" s="24" t="n">
        <x:v>5</x:v>
      </x:c>
      <x:c r="Y442" s="25" t="inlineStr">
        <x:is>
          <x:t xml:space="preserve">En curso</x:t>
        </x:is>
      </x:c>
      <x:c r="Z442" s="26"/>
      <x:c r="AA442" s="27"/>
      <x:c r="AB442" s="28" t="inlineStr">
        <x:is>
          <x:t xml:space="preserve">Manuel Martínez Cuenca</x:t>
        </x:is>
      </x:c>
      <x:c r="AC442" s="29" t="inlineStr">
        <x:is>
          <x:t xml:space="preserve">Equipo_B2</x:t>
        </x:is>
      </x:c>
      <x:c r="AD442" s="30" t="inlineStr">
        <x:is>
          <x:t xml:space="preserve">Estudios Universitarios</x:t>
        </x:is>
      </x:c>
      <x:c r="AE442" s="31" t="inlineStr">
        <x:is>
          <x:t xml:space="preserve">SI</x:t>
        </x:is>
      </x:c>
      <x:c r="AF442" s="32" t="inlineStr">
        <x:is>
          <x:t xml:space="preserve">OBS</x:t>
        </x:is>
      </x:c>
      <x:c r="AG442" s="33"/>
      <x:c r="AH442" s="34"/>
      <x:c r="AI442" s="35"/>
      <x:c r="AJ442" s="36" t="inlineStr">
        <x:is>
          <x:t xml:space="preserve">Equipo_B2</x:t>
        </x:is>
      </x:c>
      <x:c r="AK442" s="37" t="inlineStr">
        <x:is>
          <x:t xml:space="preserve">Manuel Martínez Cuenca</x:t>
        </x:is>
      </x:c>
      <x:c r="AL442" s="38">
        <x:v>45876.649849537</x:v>
      </x:c>
      <x:c r="AM442" s="39"/>
      <x:c r="AN442" s="40"/>
      <x:c r="AO442" s="41"/>
      <x:c r="AP442" s="42"/>
      <x:c r="AQ442" s="43"/>
      <x:c r="AR442" s="44"/>
      <x:c r="AS442" s="45"/>
      <x:c r="AT442" s="46"/>
      <x:c r="AU442" s="47"/>
      <x:c r="AV442" s="48"/>
      <x:c r="AW442" s="49" t="inlineStr">
        <x:is>
          <x:t xml:space="preserve">No informado</x:t>
        </x:is>
      </x:c>
      <x:c r="AX442" s="50"/>
      <x:c r="AY442" s="51" t="inlineStr">
        <x:is>
          <x:t xml:space="preserve">marobana2011@hotmail.com</x:t>
        </x:is>
      </x:c>
      <x:c r="AZ442" s="52"/>
      <x:c r="BA442" s="53">
        <x:v>45877.7916666667</x:v>
      </x:c>
      <x:c r="BB442" s="54" t="inlineStr">
        <x:is>
          <x:t xml:space="preserve">SI</x:t>
        </x:is>
      </x:c>
      <x:c r="BC442" s="55"/>
      <x:c r="BD442" s="56" t="n">
        <x:v>1</x:v>
      </x:c>
      <x:c r="BE442" s="57" t="n">
        <x:v>1</x:v>
      </x:c>
      <x:c r="BF442" s="58"/>
      <x:c r="BG442" s="59">
        <x:v>45876.6484837963</x:v>
      </x:c>
      <x:c r="BH442" s="60">
        <x:v>45877.8120601852</x:v>
      </x:c>
      <x:c r="BI442" s="61"/>
      <x:c r="BJ442" s="62"/>
      <x:c r="BK442" s="63"/>
      <x:c r="BL442" s="64"/>
      <x:c r="BM442" s="65" t="inlineStr">
        <x:is>
          <x:t xml:space="preserve">No</x:t>
        </x:is>
      </x:c>
      <x:c r="BN442" s="66">
        <x:v>45876.6453472222</x:v>
      </x:c>
      <x:c r="BO442" s="67"/>
      <x:c r="BP442" s="68"/>
      <x:c r="BQ442" s="69" t="inlineStr">
        <x:is>
          <x:t xml:space="preserve">SI</x:t>
        </x:is>
      </x:c>
      <x:c r="BR442" s="70">
        <x:v>45876.6453240741</x:v>
      </x:c>
      <x:c r="BS442" s="71">
        <x:v>45876.6453356482</x:v>
      </x:c>
      <x:c r="BT442" s="72" t="inlineStr">
        <x:is>
          <x:t xml:space="preserve">I454COM1MIB</x:t>
        </x:is>
      </x:c>
      <x:c r="BU442" s="73" t="inlineStr">
        <x:is>
          <x:t xml:space="preserve">M1MIB</x:t>
        </x:is>
      </x:c>
    </x:row>
    <x:row r="443" hidden="0">
      <x:c r="A443" s="1" t="inlineStr">
        <x:is>
          <x:t xml:space="preserve">a17b9bdb-ef72-f011-b4cc-6045bd9e6c24</x:t>
        </x:is>
      </x:c>
      <x:c r="B443" s="2" t="inlineStr">
        <x:is>
          <x:t xml:space="preserve">nmljPcS1KimjE4B6PAlEXLgldy/yKk/B/BspTHOY1i0sqB0TonKS96DEZOwYQKAb0AFsfgjGyKSqeo04BfkjYA==</x:t>
        </x:is>
      </x:c>
      <x:c r="C443" s="3">
        <x:v>45876.6328703704</x:v>
      </x:c>
      <x:c r="D443" s="4" t="inlineStr">
        <x:is>
          <x:t xml:space="preserve">2021-002068449</x:t>
        </x:is>
      </x:c>
      <x:c r="E443" s="5" t="inlineStr">
        <x:is>
          <x:t xml:space="preserve">Selene Cárdenas García Executive MBA  </x:t>
        </x:is>
      </x:c>
      <x:c r="F443" s="6" t="inlineStr">
        <x:is>
          <x:t xml:space="preserve">Selene Cárdenas García  </x:t>
        </x:is>
      </x:c>
      <x:c r="G443" s="7" t="inlineStr">
        <x:is>
          <x:t xml:space="preserve">Executive MBA</x:t>
        </x:is>
      </x:c>
      <x:c r="H443" s="8" t="inlineStr">
        <x:is>
          <x:t xml:space="preserve">MBA</x:t>
        </x:is>
      </x:c>
      <x:c r="I443" s="9" t="inlineStr">
        <x:is>
          <x:t xml:space="preserve">+573213713412</x:t>
        </x:is>
      </x:c>
      <x:c r="J443" s="10"/>
      <x:c r="K443" s="11" t="n">
        <x:v>28</x:v>
      </x:c>
      <x:c r="L443" s="12" t="inlineStr">
        <x:is>
          <x:t xml:space="preserve">Colombia</x:t>
        </x:is>
      </x:c>
      <x:c r="M443" s="13" t="inlineStr">
        <x:is>
          <x:t xml:space="preserve">Colombia</x:t>
        </x:is>
      </x:c>
      <x:c r="N443" s="14" t="inlineStr">
        <x:is>
          <x:t xml:space="preserve">Abierto</x:t>
        </x:is>
      </x:c>
      <x:c r="O443" s="15" t="inlineStr">
        <x:is>
          <x:t xml:space="preserve">5-Concertacion</x:t>
        </x:is>
      </x:c>
      <x:c r="P443" s="16"/>
      <x:c r="Q443" s="17" t="inlineStr">
        <x:is>
          <x:t xml:space="preserve">Empujar</x:t>
        </x:is>
      </x:c>
      <x:c r="R443" s="18" t="inlineStr">
        <x:is>
          <x:t xml:space="preserve">Redes Sociales</x:t>
        </x:is>
      </x:c>
      <x:c r="S443" s="19" t="inlineStr">
        <x:is>
          <x:t xml:space="preserve">Híbrida</x:t>
        </x:is>
      </x:c>
      <x:c r="T443" s="20" t="inlineStr">
        <x:is>
          <x:t xml:space="preserve">RRSS - Colombia- Híbrida Meta - Area T</x:t>
        </x:is>
      </x:c>
      <x:c r="U443" s="21">
        <x:v>45875.8368287037</x:v>
      </x:c>
      <x:c r="V443" s="22">
        <x:v>45876.5691666667</x:v>
      </x:c>
      <x:c r="W443" s="23"/>
      <x:c r="X443" s="24" t="n">
        <x:v>5</x:v>
      </x:c>
      <x:c r="Y443" s="25" t="inlineStr">
        <x:is>
          <x:t xml:space="preserve">En curso</x:t>
        </x:is>
      </x:c>
      <x:c r="Z443" s="26"/>
      <x:c r="AA443" s="27"/>
      <x:c r="AB443" s="28" t="inlineStr">
        <x:is>
          <x:t xml:space="preserve">Xavier Vaquerizo González</x:t>
        </x:is>
      </x:c>
      <x:c r="AC443" s="29" t="inlineStr">
        <x:is>
          <x:t xml:space="preserve">Equipo_A2</x:t>
        </x:is>
      </x:c>
      <x:c r="AD443" s="30" t="inlineStr">
        <x:is>
          <x:t xml:space="preserve">Estudios Universitarios</x:t>
        </x:is>
      </x:c>
      <x:c r="AE443" s="31" t="inlineStr">
        <x:is>
          <x:t xml:space="preserve">SI</x:t>
        </x:is>
      </x:c>
      <x:c r="AF443" s="32" t="inlineStr">
        <x:is>
          <x:t xml:space="preserve">OBS</x:t>
        </x:is>
      </x:c>
      <x:c r="AG443" s="33"/>
      <x:c r="AH443" s="34"/>
      <x:c r="AI443" s="35"/>
      <x:c r="AJ443" s="36" t="inlineStr">
        <x:is>
          <x:t xml:space="preserve">Equipo_C2</x:t>
        </x:is>
      </x:c>
      <x:c r="AK443" s="37" t="inlineStr">
        <x:is>
          <x:t xml:space="preserve">Xavier Vaquerizo González</x:t>
        </x:is>
      </x:c>
      <x:c r="AL443" s="38">
        <x:v>45876.7162037037</x:v>
      </x:c>
      <x:c r="AM443" s="39"/>
      <x:c r="AN443" s="40"/>
      <x:c r="AO443" s="41"/>
      <x:c r="AP443" s="42"/>
      <x:c r="AQ443" s="43"/>
      <x:c r="AR443" s="44"/>
      <x:c r="AS443" s="45"/>
      <x:c r="AT443" s="46"/>
      <x:c r="AU443" s="47"/>
      <x:c r="AV443" s="48"/>
      <x:c r="AW443" s="49" t="inlineStr">
        <x:is>
          <x:t xml:space="preserve">No informado</x:t>
        </x:is>
      </x:c>
      <x:c r="AX443" s="50"/>
      <x:c r="AY443" s="51" t="inlineStr">
        <x:is>
          <x:t xml:space="preserve">selene-cardenas@hotmail.com</x:t>
        </x:is>
      </x:c>
      <x:c r="AZ443" s="52"/>
      <x:c r="BA443" s="53"/>
      <x:c r="BB443" s="54" t="inlineStr">
        <x:is>
          <x:t xml:space="preserve">No</x:t>
        </x:is>
      </x:c>
      <x:c r="BC443" s="55"/>
      <x:c r="BD443" s="56" t="n">
        <x:v>2</x:v>
      </x:c>
      <x:c r="BE443" s="57" t="n">
        <x:v>2</x:v>
      </x:c>
      <x:c r="BF443" s="58"/>
      <x:c r="BG443" s="59">
        <x:v>45876.716087963</x:v>
      </x:c>
      <x:c r="BH443" s="60">
        <x:v>45876.7162037037</x:v>
      </x:c>
      <x:c r="BI443" s="61"/>
      <x:c r="BJ443" s="62"/>
      <x:c r="BK443" s="63"/>
      <x:c r="BL443" s="64"/>
      <x:c r="BM443" s="65" t="inlineStr">
        <x:is>
          <x:t xml:space="preserve">No</x:t>
        </x:is>
      </x:c>
      <x:c r="BN443" s="66"/>
      <x:c r="BO443" s="67" t="n">
        <x:v>2</x:v>
      </x:c>
      <x:c r="BP443" s="68"/>
      <x:c r="BQ443" s="69" t="inlineStr">
        <x:is>
          <x:t xml:space="preserve">SI</x:t>
        </x:is>
      </x:c>
      <x:c r="BR443" s="70">
        <x:v>45876.6399189815</x:v>
      </x:c>
      <x:c r="BS443" s="71"/>
      <x:c r="BT443" s="72" t="inlineStr">
        <x:is>
          <x:t xml:space="preserve">I454COMHMIT</x:t>
        </x:is>
      </x:c>
      <x:c r="BU443" s="73" t="inlineStr">
        <x:is>
          <x:t xml:space="preserve">MHMIT</x:t>
        </x:is>
      </x:c>
    </x:row>
    <x:row r="444" hidden="0">
      <x:c r="A444" s="1" t="inlineStr">
        <x:is>
          <x:t xml:space="preserve">8e218cd9-ef72-f011-b4cb-7c1e527567d8</x:t>
        </x:is>
      </x:c>
      <x:c r="B444" s="2" t="inlineStr">
        <x:is>
          <x:t xml:space="preserve">vhZXC0R8e7c5p+tGNkYjy/zY9sBBLQzQCUrCZtvWKsrnQgJqYcJZrKRtKd/Ygfg2JsIQBccfMqW16/QeGN8yew==</x:t>
        </x:is>
      </x:c>
      <x:c r="C444" s="3">
        <x:v>45877.6154166667</x:v>
      </x:c>
      <x:c r="D444" s="4" t="inlineStr">
        <x:is>
          <x:t xml:space="preserve">2021-002068450</x:t>
        </x:is>
      </x:c>
      <x:c r="E444" s="5" t="inlineStr">
        <x:is>
          <x:t xml:space="preserve">oscar ivan susa rojas Máster de Formación Permanente en Big Data y Analytics  </x:t>
        </x:is>
      </x:c>
      <x:c r="F444" s="6" t="inlineStr">
        <x:is>
          <x:t xml:space="preserve">oscar ivan susa rojas  </x:t>
        </x:is>
      </x:c>
      <x:c r="G444" s="7" t="inlineStr">
        <x:is>
          <x:t xml:space="preserve">Máster de Formación Permanente en Big Data y Analytics</x:t>
        </x:is>
      </x:c>
      <x:c r="H444" s="8" t="inlineStr">
        <x:is>
          <x:t xml:space="preserve">Máster de Formación Permanente</x:t>
        </x:is>
      </x:c>
      <x:c r="I444" s="9" t="inlineStr">
        <x:is>
          <x:t xml:space="preserve">+573171958248</x:t>
        </x:is>
      </x:c>
      <x:c r="J444" s="10"/>
      <x:c r="K444" s="11" t="n">
        <x:v>32</x:v>
      </x:c>
      <x:c r="L444" s="12" t="inlineStr">
        <x:is>
          <x:t xml:space="preserve">Colombia</x:t>
        </x:is>
      </x:c>
      <x:c r="M444" s="13" t="inlineStr">
        <x:is>
          <x:t xml:space="preserve">Colombia</x:t>
        </x:is>
      </x:c>
      <x:c r="N444" s="14" t="inlineStr">
        <x:is>
          <x:t xml:space="preserve">Abierto</x:t>
        </x:is>
      </x:c>
      <x:c r="O444" s="15" t="inlineStr">
        <x:is>
          <x:t xml:space="preserve">5-Concertacion</x:t>
        </x:is>
      </x:c>
      <x:c r="P444" s="16"/>
      <x:c r="Q444" s="17" t="inlineStr">
        <x:is>
          <x:t xml:space="preserve">Estirar</x:t>
        </x:is>
      </x:c>
      <x:c r="R444" s="18" t="inlineStr">
        <x:is>
          <x:t xml:space="preserve">Buscadores</x:t>
        </x:is>
      </x:c>
      <x:c r="S444" s="19" t="inlineStr">
        <x:is>
          <x:t xml:space="preserve">Google Search</x:t>
        </x:is>
      </x:c>
      <x:c r="T444" s="20" t="inlineStr">
        <x:is>
          <x:t xml:space="preserve">Google CO - SearchS - Programa - Formación Superior Broad</x:t>
        </x:is>
      </x:c>
      <x:c r="U444" s="21">
        <x:v>45875.8368287037</x:v>
      </x:c>
      <x:c r="V444" s="22">
        <x:v>45876.560787037</x:v>
      </x:c>
      <x:c r="W444" s="23"/>
      <x:c r="X444" s="24" t="n">
        <x:v>5</x:v>
      </x:c>
      <x:c r="Y444" s="25" t="inlineStr">
        <x:is>
          <x:t xml:space="preserve">En curso</x:t>
        </x:is>
      </x:c>
      <x:c r="Z444" s="26"/>
      <x:c r="AA444" s="27"/>
      <x:c r="AB444" s="28" t="inlineStr">
        <x:is>
          <x:t xml:space="preserve">Brian Charry Parra</x:t>
        </x:is>
      </x:c>
      <x:c r="AC444" s="29" t="inlineStr">
        <x:is>
          <x:t xml:space="preserve">Equipo_C3</x:t>
        </x:is>
      </x:c>
      <x:c r="AD444" s="30" t="inlineStr">
        <x:is>
          <x:t xml:space="preserve">Formación Profesional</x:t>
        </x:is>
      </x:c>
      <x:c r="AE444" s="31" t="inlineStr">
        <x:is>
          <x:t xml:space="preserve">SI</x:t>
        </x:is>
      </x:c>
      <x:c r="AF444" s="32" t="inlineStr">
        <x:is>
          <x:t xml:space="preserve">OBS</x:t>
        </x:is>
      </x:c>
      <x:c r="AG444" s="33"/>
      <x:c r="AH444" s="34"/>
      <x:c r="AI444" s="35"/>
      <x:c r="AJ444" s="36" t="inlineStr">
        <x:is>
          <x:t xml:space="preserve">Equipo_C1</x:t>
        </x:is>
      </x:c>
      <x:c r="AK444" s="37" t="inlineStr">
        <x:is>
          <x:t xml:space="preserve">Brian Charry Parra</x:t>
        </x:is>
      </x:c>
      <x:c r="AL444" s="38">
        <x:v>45876.6661805556</x:v>
      </x:c>
      <x:c r="AM444" s="39"/>
      <x:c r="AN444" s="40"/>
      <x:c r="AO444" s="41"/>
      <x:c r="AP444" s="42"/>
      <x:c r="AQ444" s="43"/>
      <x:c r="AR444" s="44"/>
      <x:c r="AS444" s="45"/>
      <x:c r="AT444" s="46"/>
      <x:c r="AU444" s="47"/>
      <x:c r="AV444" s="48"/>
      <x:c r="AW444" s="49" t="inlineStr">
        <x:is>
          <x:t xml:space="preserve">No informado</x:t>
        </x:is>
      </x:c>
      <x:c r="AX444" s="50"/>
      <x:c r="AY444" s="51" t="inlineStr">
        <x:is>
          <x:t xml:space="preserve">ivanrojas723@gmail.com</x:t>
        </x:is>
      </x:c>
      <x:c r="AZ444" s="52"/>
      <x:c r="BA444" s="53"/>
      <x:c r="BB444" s="54" t="inlineStr">
        <x:is>
          <x:t xml:space="preserve">No</x:t>
        </x:is>
      </x:c>
      <x:c r="BC444" s="55"/>
      <x:c r="BD444" s="56" t="n">
        <x:v>1</x:v>
      </x:c>
      <x:c r="BE444" s="57" t="n">
        <x:v>5</x:v>
      </x:c>
      <x:c r="BF444" s="58"/>
      <x:c r="BG444" s="59">
        <x:v>45876.6660069444</x:v>
      </x:c>
      <x:c r="BH444" s="60">
        <x:v>45877.69875</x:v>
      </x:c>
      <x:c r="BI444" s="61"/>
      <x:c r="BJ444" s="62"/>
      <x:c r="BK444" s="63"/>
      <x:c r="BL444" s="64"/>
      <x:c r="BM444" s="65" t="inlineStr">
        <x:is>
          <x:t xml:space="preserve">No</x:t>
        </x:is>
      </x:c>
      <x:c r="BN444" s="66"/>
      <x:c r="BO444" s="67" t="n">
        <x:v>5</x:v>
      </x:c>
      <x:c r="BP444" s="68">
        <x:v>45876.7258912037</x:v>
      </x:c>
      <x:c r="BQ444" s="69" t="inlineStr">
        <x:is>
          <x:t xml:space="preserve">SI</x:t>
        </x:is>
      </x:c>
      <x:c r="BR444" s="70">
        <x:v>45876.6657523148</x:v>
      </x:c>
      <x:c r="BS444" s="71"/>
      <x:c r="BT444" s="72" t="inlineStr">
        <x:is>
          <x:t xml:space="preserve">ICO001MP201</x:t>
        </x:is>
      </x:c>
      <x:c r="BU444" s="73" t="inlineStr">
        <x:is>
          <x:t xml:space="preserve">MP201</x:t>
        </x:is>
      </x:c>
    </x:row>
    <x:row r="445" hidden="0">
      <x:c r="A445" s="1" t="inlineStr">
        <x:is>
          <x:t xml:space="preserve">461ae4dd-ef72-f011-b4cc-6045bd87a6aa</x:t>
        </x:is>
      </x:c>
      <x:c r="B445" s="2" t="inlineStr">
        <x:is>
          <x:t xml:space="preserve">pmICBgfAMd3H28ne+IaxKJE0qUBWg1o4Onc5MHF+qxSDCmwCEdcqYMRyoWg49vSI6Ol49ywpSYn69DEg8/ILIQ==</x:t>
        </x:is>
      </x:c>
      <x:c r="C445" s="3">
        <x:v>45876.5956134259</x:v>
      </x:c>
      <x:c r="D445" s="4" t="inlineStr">
        <x:is>
          <x:t xml:space="preserve">2021-002068451</x:t>
        </x:is>
      </x:c>
      <x:c r="E445" s="5" t="inlineStr">
        <x:is>
          <x:t xml:space="preserve">Carlos Julian Cornejo Gamboa Máster de Formación Permanente en Supply Chain Management y Logística - Octubre 2025  </x:t>
        </x:is>
      </x:c>
      <x:c r="F445" s="6" t="inlineStr">
        <x:is>
          <x:t xml:space="preserve">Carlos Julian Cornejo Gamboa  </x:t>
        </x:is>
      </x:c>
      <x:c r="G445" s="7" t="inlineStr">
        <x:is>
          <x:t xml:space="preserve">Máster en Supply Chain Management y Logística</x:t>
        </x:is>
      </x:c>
      <x:c r="H445" s="8" t="inlineStr">
        <x:is>
          <x:t xml:space="preserve">Máster</x:t>
        </x:is>
      </x:c>
      <x:c r="I445" s="9" t="inlineStr">
        <x:is>
          <x:t xml:space="preserve">+57 316 2574974</x:t>
        </x:is>
      </x:c>
      <x:c r="J445" s="10"/>
      <x:c r="K445" s="11" t="n">
        <x:v>32</x:v>
      </x:c>
      <x:c r="L445" s="12" t="inlineStr">
        <x:is>
          <x:t xml:space="preserve">Colombia</x:t>
        </x:is>
      </x:c>
      <x:c r="M445" s="13" t="inlineStr">
        <x:is>
          <x:t xml:space="preserve">Colombia</x:t>
        </x:is>
      </x:c>
      <x:c r="N445" s="14" t="inlineStr">
        <x:is>
          <x:t xml:space="preserve">Abierto</x:t>
        </x:is>
      </x:c>
      <x:c r="O445" s="15" t="inlineStr">
        <x:is>
          <x:t xml:space="preserve">7-Documentation</x:t>
        </x:is>
      </x:c>
      <x:c r="P445" s="16" t="inlineStr">
        <x:is>
          <x:t xml:space="preserve">Octubre 2025</x:t>
        </x:is>
      </x:c>
      <x:c r="Q445" s="17" t="inlineStr">
        <x:is>
          <x:t xml:space="preserve">Estirar</x:t>
        </x:is>
      </x:c>
      <x:c r="R445" s="18" t="inlineStr">
        <x:is>
          <x:t xml:space="preserve">Cupones Asesor</x:t>
        </x:is>
      </x:c>
      <x:c r="S445" s="19" t="inlineStr">
        <x:is>
          <x:t xml:space="preserve">Referidos</x:t>
        </x:is>
      </x:c>
      <x:c r="T445" s="20" t="inlineStr">
        <x:is>
          <x:t xml:space="preserve">Cupones R.C. - Equipo_A2</x:t>
        </x:is>
      </x:c>
      <x:c r="U445" s="21">
        <x:v>45875.8368634259</x:v>
      </x:c>
      <x:c r="V445" s="22">
        <x:v>45876.5541087963</x:v>
      </x:c>
      <x:c r="W445" s="23">
        <x:v>45876.6700694444</x:v>
      </x:c>
      <x:c r="X445" s="24" t="n">
        <x:v>5</x:v>
      </x:c>
      <x:c r="Y445" s="25" t="inlineStr">
        <x:is>
          <x:t xml:space="preserve">Retenida</x:t>
        </x:is>
      </x:c>
      <x:c r="Z445" s="26" t="inlineStr">
        <x:is>
          <x:t xml:space="preserve">On hold</x:t>
        </x:is>
      </x:c>
      <x:c r="AA445" s="27" t="inlineStr">
        <x:is>
          <x:t xml:space="preserve">Funding search</x:t>
        </x:is>
      </x:c>
      <x:c r="AB445" s="28" t="inlineStr">
        <x:is>
          <x:t xml:space="preserve">Andrea Ainciburu</x:t>
        </x:is>
      </x:c>
      <x:c r="AC445" s="29" t="inlineStr">
        <x:is>
          <x:t xml:space="preserve">Equipo_A2</x:t>
        </x:is>
      </x:c>
      <x:c r="AD445" s="30" t="inlineStr">
        <x:is>
          <x:t xml:space="preserve">Estudios Universitarios</x:t>
        </x:is>
      </x:c>
      <x:c r="AE445" s="31" t="inlineStr">
        <x:is>
          <x:t xml:space="preserve">SI</x:t>
        </x:is>
      </x:c>
      <x:c r="AF445" s="32" t="inlineStr">
        <x:is>
          <x:t xml:space="preserve">OBS</x:t>
        </x:is>
      </x:c>
      <x:c r="AG445" s="33" t="inlineStr">
        <x:is>
          <x:t xml:space="preserve">Máster en Supply Chain Management y Logística</x:t>
        </x:is>
      </x:c>
      <x:c r="AH445" s="34"/>
      <x:c r="AI445" s="35"/>
      <x:c r="AJ445" s="36" t="inlineStr">
        <x:is>
          <x:t xml:space="preserve">Equipo_A2</x:t>
        </x:is>
      </x:c>
      <x:c r="AK445" s="37" t="inlineStr">
        <x:is>
          <x:t xml:space="preserve">Andrea Ainciburu</x:t>
        </x:is>
      </x:c>
      <x:c r="AL445" s="38">
        <x:v>45876.6706481481</x:v>
      </x:c>
      <x:c r="AM445" s="39"/>
      <x:c r="AN445" s="40"/>
      <x:c r="AO445" s="41"/>
      <x:c r="AP445" s="42"/>
      <x:c r="AQ445" s="43"/>
      <x:c r="AR445" s="44"/>
      <x:c r="AS445" s="45"/>
      <x:c r="AT445" s="46"/>
      <x:c r="AU445" s="47"/>
      <x:c r="AV445" s="48"/>
      <x:c r="AW445" s="49" t="inlineStr">
        <x:is>
          <x:t xml:space="preserve">No informado</x:t>
        </x:is>
      </x:c>
      <x:c r="AX445" s="50"/>
      <x:c r="AY445" s="51" t="inlineStr">
        <x:is>
          <x:t xml:space="preserve">Cjulian19@hotmail.com</x:t>
        </x:is>
      </x:c>
      <x:c r="AZ445" s="52"/>
      <x:c r="BA445" s="53">
        <x:v>45876.625</x:v>
      </x:c>
      <x:c r="BB445" s="54" t="inlineStr">
        <x:is>
          <x:t xml:space="preserve">SI</x:t>
        </x:is>
      </x:c>
      <x:c r="BC445" s="55" t="inlineStr">
        <x:is>
          <x:t xml:space="preserve">Máster de Formación Permanente en Supply Chain Management y Logística - Octubre 2025</x:t>
        </x:is>
      </x:c>
      <x:c r="BD445" s="56" t="n">
        <x:v>4</x:v>
      </x:c>
      <x:c r="BE445" s="57" t="n">
        <x:v>1</x:v>
      </x:c>
      <x:c r="BF445" s="58"/>
      <x:c r="BG445" s="59">
        <x:v>45876.6706018519</x:v>
      </x:c>
      <x:c r="BH445" s="60">
        <x:v>45876.6789467593</x:v>
      </x:c>
      <x:c r="BI445" s="61"/>
      <x:c r="BJ445" s="62"/>
      <x:c r="BK445" s="63"/>
      <x:c r="BL445" s="64"/>
      <x:c r="BM445" s="65" t="inlineStr">
        <x:is>
          <x:t xml:space="preserve">No</x:t>
        </x:is>
      </x:c>
      <x:c r="BN445" s="66">
        <x:v>45876.6244560185</x:v>
      </x:c>
      <x:c r="BO445" s="67"/>
      <x:c r="BP445" s="68"/>
      <x:c r="BQ445" s="69" t="inlineStr">
        <x:is>
          <x:t xml:space="preserve">SI</x:t>
        </x:is>
      </x:c>
      <x:c r="BR445" s="70">
        <x:v>45876.6244212963</x:v>
      </x:c>
      <x:c r="BS445" s="71">
        <x:v>45876.6244444444</x:v>
      </x:c>
      <x:c r="BT445" s="72" t="inlineStr">
        <x:is>
          <x:t xml:space="preserve">CRC001M00A2</x:t>
        </x:is>
      </x:c>
      <x:c r="BU445" s="73" t="inlineStr">
        <x:is>
          <x:t xml:space="preserve">M00A2</x:t>
        </x:is>
      </x:c>
    </x:row>
    <x:row r="446" hidden="0">
      <x:c r="A446" s="1" t="inlineStr">
        <x:is>
          <x:t xml:space="preserve">dfd0b2e1-ef72-f011-b4cc-6045bd9e6c24</x:t>
        </x:is>
      </x:c>
      <x:c r="B446" s="2" t="inlineStr">
        <x:is>
          <x:t xml:space="preserve">SHKOCu9pO64aSNv9ly/YxKfCPkaGiCWfnajcUBZrYDUC3WfHiC3M5xw1a4JHkPH9taaUmQ3TsxdZEb9A44kZOw==</x:t>
        </x:is>
      </x:c>
      <x:c r="C446" s="3">
        <x:v>45880.6290046296</x:v>
      </x:c>
      <x:c r="D446" s="4" t="inlineStr">
        <x:is>
          <x:t xml:space="preserve">2021-002068459</x:t>
        </x:is>
      </x:c>
      <x:c r="E446" s="5" t="inlineStr">
        <x:is>
          <x:t xml:space="preserve">Yolanda pacheco Romero Máster en Dirección de Recursos Humanos y Gestión del Talento  </x:t>
        </x:is>
      </x:c>
      <x:c r="F446" s="6" t="inlineStr">
        <x:is>
          <x:t xml:space="preserve">Yolanda pacheco Romero  </x:t>
        </x:is>
      </x:c>
      <x:c r="G446" s="7" t="inlineStr">
        <x:is>
          <x:t xml:space="preserve">Máster en Dirección de Recursos Humanos y Gestión del Talento</x:t>
        </x:is>
      </x:c>
      <x:c r="H446" s="8" t="inlineStr">
        <x:is>
          <x:t xml:space="preserve">Máster</x:t>
        </x:is>
      </x:c>
      <x:c r="I446" s="9" t="inlineStr">
        <x:is>
          <x:t xml:space="preserve">+34655287818</x:t>
        </x:is>
      </x:c>
      <x:c r="J446" s="10"/>
      <x:c r="K446" s="11" t="n">
        <x:v>50</x:v>
      </x:c>
      <x:c r="L446" s="12" t="inlineStr">
        <x:is>
          <x:t xml:space="preserve">Spain</x:t>
        </x:is>
      </x:c>
      <x:c r="M446" s="13" t="inlineStr">
        <x:is>
          <x:t xml:space="preserve">Spain</x:t>
        </x:is>
      </x:c>
      <x:c r="N446" s="14" t="inlineStr">
        <x:is>
          <x:t xml:space="preserve">Abierto</x:t>
        </x:is>
      </x:c>
      <x:c r="O446" s="15" t="inlineStr">
        <x:is>
          <x:t xml:space="preserve">5-Concertacion</x:t>
        </x:is>
      </x:c>
      <x:c r="P446" s="16"/>
      <x:c r="Q446" s="17" t="inlineStr">
        <x:is>
          <x:t xml:space="preserve">Estirar</x:t>
        </x:is>
      </x:c>
      <x:c r="R446" s="18" t="inlineStr">
        <x:is>
          <x:t xml:space="preserve">Web</x:t>
        </x:is>
      </x:c>
      <x:c r="S446" s="19" t="inlineStr">
        <x:is>
          <x:t xml:space="preserve">Web</x:t>
        </x:is>
      </x:c>
      <x:c r="T446" s="20" t="inlineStr">
        <x:is>
          <x:t xml:space="preserve">WebWeb OBS</x:t>
        </x:is>
      </x:c>
      <x:c r="U446" s="21">
        <x:v>45875.8369907407</x:v>
      </x:c>
      <x:c r="V446" s="22">
        <x:v>45876.6021643519</x:v>
      </x:c>
      <x:c r="W446" s="23"/>
      <x:c r="X446" s="24" t="n">
        <x:v>1</x:v>
      </x:c>
      <x:c r="Y446" s="25" t="inlineStr">
        <x:is>
          <x:t xml:space="preserve">En curso</x:t>
        </x:is>
      </x:c>
      <x:c r="Z446" s="26"/>
      <x:c r="AA446" s="27"/>
      <x:c r="AB446" s="28" t="inlineStr">
        <x:is>
          <x:t xml:space="preserve">Nicolás Uriburu Funes</x:t>
        </x:is>
      </x:c>
      <x:c r="AC446" s="29" t="inlineStr">
        <x:is>
          <x:t xml:space="preserve">Equipo_A1</x:t>
        </x:is>
      </x:c>
      <x:c r="AD446" s="30"/>
      <x:c r="AE446" s="31" t="inlineStr">
        <x:is>
          <x:t xml:space="preserve">SI</x:t>
        </x:is>
      </x:c>
      <x:c r="AF446" s="32" t="inlineStr">
        <x:is>
          <x:t xml:space="preserve">OBS</x:t>
        </x:is>
      </x:c>
      <x:c r="AG446" s="33"/>
      <x:c r="AH446" s="34"/>
      <x:c r="AI446" s="35"/>
      <x:c r="AJ446" s="36" t="inlineStr">
        <x:is>
          <x:t xml:space="preserve">Equipo_A2</x:t>
        </x:is>
      </x:c>
      <x:c r="AK446" s="37" t="inlineStr">
        <x:is>
          <x:t xml:space="preserve">Nicolás Uriburu Funes</x:t>
        </x:is>
      </x:c>
      <x:c r="AL446" s="38">
        <x:v>45880.7118865741</x:v>
      </x:c>
      <x:c r="AM446" s="39"/>
      <x:c r="AN446" s="40"/>
      <x:c r="AO446" s="41"/>
      <x:c r="AP446" s="42"/>
      <x:c r="AQ446" s="43"/>
      <x:c r="AR446" s="44"/>
      <x:c r="AS446" s="45"/>
      <x:c r="AT446" s="46"/>
      <x:c r="AU446" s="47"/>
      <x:c r="AV446" s="48"/>
      <x:c r="AW446" s="49" t="inlineStr">
        <x:is>
          <x:t xml:space="preserve">No informado</x:t>
        </x:is>
      </x:c>
      <x:c r="AX446" s="50"/>
      <x:c r="AY446" s="51" t="inlineStr">
        <x:is>
          <x:t xml:space="preserve">yolanda.pacheco@hotmail.es</x:t>
        </x:is>
      </x:c>
      <x:c r="AZ446" s="52"/>
      <x:c r="BA446" s="53"/>
      <x:c r="BB446" s="54" t="inlineStr">
        <x:is>
          <x:t xml:space="preserve">SI</x:t>
        </x:is>
      </x:c>
      <x:c r="BC446" s="55"/>
      <x:c r="BD446" s="56" t="n">
        <x:v>0</x:v>
      </x:c>
      <x:c r="BE446" s="57" t="n">
        <x:v>3</x:v>
      </x:c>
      <x:c r="BF446" s="58"/>
      <x:c r="BG446" s="59">
        <x:v>45880.7118865741</x:v>
      </x:c>
      <x:c r="BH446" s="60">
        <x:v>45880.712337963</x:v>
      </x:c>
      <x:c r="BI446" s="61"/>
      <x:c r="BJ446" s="62"/>
      <x:c r="BK446" s="63"/>
      <x:c r="BL446" s="64"/>
      <x:c r="BM446" s="65" t="inlineStr">
        <x:is>
          <x:t xml:space="preserve">No</x:t>
        </x:is>
      </x:c>
      <x:c r="BN446" s="66"/>
      <x:c r="BO446" s="67"/>
      <x:c r="BP446" s="68"/>
      <x:c r="BQ446" s="69" t="inlineStr">
        <x:is>
          <x:t xml:space="preserve">SI</x:t>
        </x:is>
      </x:c>
      <x:c r="BR446" s="70">
        <x:v>45876.633275463</x:v>
      </x:c>
      <x:c r="BS446" s="71">
        <x:v>45876.633287037</x:v>
      </x:c>
      <x:c r="BT446" s="72" t="inlineStr">
        <x:is>
          <x:t xml:space="preserve">I90421M0001</x:t>
        </x:is>
      </x:c>
      <x:c r="BU446" s="73" t="inlineStr">
        <x:is>
          <x:t xml:space="preserve">M0001</x:t>
        </x:is>
      </x:c>
    </x:row>
    <x:row r="447" hidden="0">
      <x:c r="A447" s="1" t="inlineStr">
        <x:is>
          <x:t xml:space="preserve">9229061d-f472-f011-b4cc-6045bd87a6aa</x:t>
        </x:is>
      </x:c>
      <x:c r="B447" s="2" t="inlineStr">
        <x:is>
          <x:t xml:space="preserve">fJz+8KVdOCJeesZxey3G0cfT7qwVVCsQRrYJR1CKXMpQ65TOTQ8/YCCPvbj4LFroLpcjyohPlHD0jlSd2n0KgA==</x:t>
        </x:is>
      </x:c>
      <x:c r="C447" s="3">
        <x:v>45876.6236111111</x:v>
      </x:c>
      <x:c r="D447" s="4" t="inlineStr">
        <x:is>
          <x:t xml:space="preserve">2021-002068516</x:t>
        </x:is>
      </x:c>
      <x:c r="E447" s="5" t="inlineStr">
        <x:is>
          <x:t xml:space="preserve">Cesar Sequera García Máster en Ciberseguridad  </x:t>
        </x:is>
      </x:c>
      <x:c r="F447" s="6" t="inlineStr">
        <x:is>
          <x:t xml:space="preserve">Cesar Sequera García  </x:t>
        </x:is>
      </x:c>
      <x:c r="G447" s="7" t="inlineStr">
        <x:is>
          <x:t xml:space="preserve">Máster en Ciberseguridad</x:t>
        </x:is>
      </x:c>
      <x:c r="H447" s="8" t="inlineStr">
        <x:is>
          <x:t xml:space="preserve">Máster</x:t>
        </x:is>
      </x:c>
      <x:c r="I447" s="9" t="inlineStr">
        <x:is>
          <x:t xml:space="preserve">+56991257216</x:t>
        </x:is>
      </x:c>
      <x:c r="J447" s="10"/>
      <x:c r="K447" s="11" t="n">
        <x:v>34</x:v>
      </x:c>
      <x:c r="L447" s="12" t="inlineStr">
        <x:is>
          <x:t xml:space="preserve">Chile</x:t>
        </x:is>
      </x:c>
      <x:c r="M447" s="13" t="inlineStr">
        <x:is>
          <x:t xml:space="preserve">Chile</x:t>
        </x:is>
      </x:c>
      <x:c r="N447" s="14" t="inlineStr">
        <x:is>
          <x:t xml:space="preserve">Perdida</x:t>
        </x:is>
      </x:c>
      <x:c r="O447" s="15" t="inlineStr">
        <x:is>
          <x:t xml:space="preserve">5-Concertacion</x:t>
        </x:is>
      </x:c>
      <x:c r="P447" s="16"/>
      <x:c r="Q447" s="17" t="inlineStr">
        <x:is>
          <x:t xml:space="preserve">Estirar</x:t>
        </x:is>
      </x:c>
      <x:c r="R447" s="18" t="inlineStr">
        <x:is>
          <x:t xml:space="preserve">Buscadores</x:t>
        </x:is>
      </x:c>
      <x:c r="S447" s="19" t="inlineStr">
        <x:is>
          <x:t xml:space="preserve">Google Search</x:t>
        </x:is>
      </x:c>
      <x:c r="T447" s="20" t="inlineStr">
        <x:is>
          <x:t xml:space="preserve">Google CH - SearchS - Programa - Formación Superior Broad</x:t>
        </x:is>
      </x:c>
      <x:c r="U447" s="21">
        <x:v>45875.8579282407</x:v>
      </x:c>
      <x:c r="V447" s="22">
        <x:v>45876.5584259259</x:v>
      </x:c>
      <x:c r="W447" s="23"/>
      <x:c r="X447" s="24" t="n">
        <x:v>5</x:v>
      </x:c>
      <x:c r="Y447" s="25" t="inlineStr">
        <x:is>
          <x:t xml:space="preserve">Cancelado</x:t>
        </x:is>
      </x:c>
      <x:c r="Z447" s="26" t="inlineStr">
        <x:is>
          <x:t xml:space="preserve">Contact</x:t>
        </x:is>
      </x:c>
      <x:c r="AA447" s="27" t="inlineStr">
        <x:is>
          <x:t xml:space="preserve">Have not requested information</x:t>
        </x:is>
      </x:c>
      <x:c r="AB447" s="28" t="inlineStr">
        <x:is>
          <x:t xml:space="preserve">Romny Pérez Villegas</x:t>
        </x:is>
      </x:c>
      <x:c r="AC447" s="29" t="inlineStr">
        <x:is>
          <x:t xml:space="preserve">Equipo_C3</x:t>
        </x:is>
      </x:c>
      <x:c r="AD447" s="30" t="inlineStr">
        <x:is>
          <x:t xml:space="preserve">Estudios Universitarios</x:t>
        </x:is>
      </x:c>
      <x:c r="AE447" s="31" t="inlineStr">
        <x:is>
          <x:t xml:space="preserve">SI</x:t>
        </x:is>
      </x:c>
      <x:c r="AF447" s="32" t="inlineStr">
        <x:is>
          <x:t xml:space="preserve">OBS</x:t>
        </x:is>
      </x:c>
      <x:c r="AG447" s="33"/>
      <x:c r="AH447" s="34"/>
      <x:c r="AI447" s="35"/>
      <x:c r="AJ447" s="36" t="inlineStr">
        <x:is>
          <x:t xml:space="preserve">Equipo_C3</x:t>
        </x:is>
      </x:c>
      <x:c r="AK447" s="37" t="inlineStr">
        <x:is>
          <x:t xml:space="preserve">Romny Pérez Villegas</x:t>
        </x:is>
      </x:c>
      <x:c r="AL447" s="38">
        <x:v>45876.7063888889</x:v>
      </x:c>
      <x:c r="AM447" s="39"/>
      <x:c r="AN447" s="40"/>
      <x:c r="AO447" s="41"/>
      <x:c r="AP447" s="42"/>
      <x:c r="AQ447" s="43"/>
      <x:c r="AR447" s="44"/>
      <x:c r="AS447" s="45"/>
      <x:c r="AT447" s="46"/>
      <x:c r="AU447" s="47"/>
      <x:c r="AV447" s="48"/>
      <x:c r="AW447" s="49" t="inlineStr">
        <x:is>
          <x:t xml:space="preserve">No informado</x:t>
        </x:is>
      </x:c>
      <x:c r="AX447" s="50">
        <x:v>45876</x:v>
      </x:c>
      <x:c r="AY447" s="51" t="inlineStr">
        <x:is>
          <x:t xml:space="preserve">cesar.art.seq@gmail.com</x:t>
        </x:is>
      </x:c>
      <x:c r="AZ447" s="52"/>
      <x:c r="BA447" s="53"/>
      <x:c r="BB447" s="54" t="inlineStr">
        <x:is>
          <x:t xml:space="preserve">No</x:t>
        </x:is>
      </x:c>
      <x:c r="BC447" s="55"/>
      <x:c r="BD447" s="56" t="n">
        <x:v>2</x:v>
      </x:c>
      <x:c r="BE447" s="57" t="n">
        <x:v>2</x:v>
      </x:c>
      <x:c r="BF447" s="58"/>
      <x:c r="BG447" s="59">
        <x:v>45876.7061921296</x:v>
      </x:c>
      <x:c r="BH447" s="60">
        <x:v>45876.7069444444</x:v>
      </x:c>
      <x:c r="BI447" s="61"/>
      <x:c r="BJ447" s="62"/>
      <x:c r="BK447" s="63"/>
      <x:c r="BL447" s="64"/>
      <x:c r="BM447" s="65" t="inlineStr">
        <x:is>
          <x:t xml:space="preserve">No</x:t>
        </x:is>
      </x:c>
      <x:c r="BN447" s="66"/>
      <x:c r="BO447" s="67" t="n">
        <x:v>2</x:v>
      </x:c>
      <x:c r="BP447" s="68">
        <x:v>45876.7068634259</x:v>
      </x:c>
      <x:c r="BQ447" s="69" t="inlineStr">
        <x:is>
          <x:t xml:space="preserve">SI</x:t>
        </x:is>
      </x:c>
      <x:c r="BR447" s="70">
        <x:v>45876.5952546296</x:v>
      </x:c>
      <x:c r="BS447" s="71"/>
      <x:c r="BT447" s="72" t="inlineStr">
        <x:is>
          <x:t xml:space="preserve">ICH001MP201</x:t>
        </x:is>
      </x:c>
      <x:c r="BU447" s="73" t="inlineStr">
        <x:is>
          <x:t xml:space="preserve">MP201</x:t>
        </x:is>
      </x:c>
    </x:row>
    <x:row r="448" hidden="0">
      <x:c r="A448" s="1" t="inlineStr">
        <x:is>
          <x:t xml:space="preserve">e229061d-f472-f011-b4cc-6045bd87a6aa</x:t>
        </x:is>
      </x:c>
      <x:c r="B448" s="2" t="inlineStr">
        <x:is>
          <x:t xml:space="preserve">H/ttVcH/h7XmY6ig+jaeGfoOv/8LhVF7woX7BRTAnHbNr5T6MurScpwM2ZoclwCZPCOu89ju6zTpSsR3SPRJnw==</x:t>
        </x:is>
      </x:c>
      <x:c r="C448" s="3">
        <x:v>45876.556875</x:v>
      </x:c>
      <x:c r="D448" s="4" t="inlineStr">
        <x:is>
          <x:t xml:space="preserve">2021-002068518</x:t>
        </x:is>
      </x:c>
      <x:c r="E448" s="5" t="inlineStr">
        <x:is>
          <x:t xml:space="preserve">Mónica Garrido Máster de Formación Permanente en Machine Learning e Inteligencia Artificial  </x:t>
        </x:is>
      </x:c>
      <x:c r="F448" s="6" t="inlineStr">
        <x:is>
          <x:t xml:space="preserve">Mónica Garrido  </x:t>
        </x:is>
      </x:c>
      <x:c r="G448" s="7" t="inlineStr">
        <x:is>
          <x:t xml:space="preserve">Máster de Formación Permanente en Machine Learning e Inteligencia Artificial</x:t>
        </x:is>
      </x:c>
      <x:c r="H448" s="8" t="inlineStr">
        <x:is>
          <x:t xml:space="preserve">Máster de Formación Permanente</x:t>
        </x:is>
      </x:c>
      <x:c r="I448" s="9" t="inlineStr">
        <x:is>
          <x:t xml:space="preserve">+34649609257</x:t>
        </x:is>
      </x:c>
      <x:c r="J448" s="10"/>
      <x:c r="K448" s="11" t="n">
        <x:v>43</x:v>
      </x:c>
      <x:c r="L448" s="12" t="inlineStr">
        <x:is>
          <x:t xml:space="preserve">Spain</x:t>
        </x:is>
      </x:c>
      <x:c r="M448" s="13" t="inlineStr">
        <x:is>
          <x:t xml:space="preserve">Spain</x:t>
        </x:is>
      </x:c>
      <x:c r="N448" s="14" t="inlineStr">
        <x:is>
          <x:t xml:space="preserve">Perdida</x:t>
        </x:is>
      </x:c>
      <x:c r="O448" s="15" t="inlineStr">
        <x:is>
          <x:t xml:space="preserve">5-Concertacion</x:t>
        </x:is>
      </x:c>
      <x:c r="P448" s="16"/>
      <x:c r="Q448" s="17" t="inlineStr">
        <x:is>
          <x:t xml:space="preserve">Empujar</x:t>
        </x:is>
      </x:c>
      <x:c r="R448" s="18" t="inlineStr">
        <x:is>
          <x:t xml:space="preserve">Redes Sociales</x:t>
        </x:is>
      </x:c>
      <x:c r="S448" s="19" t="inlineStr">
        <x:is>
          <x:t xml:space="preserve">Meta Advantage</x:t>
        </x:is>
      </x:c>
      <x:c r="T448" s="20" t="inlineStr">
        <x:is>
          <x:t xml:space="preserve">RRSS - España- Meta Advantage- Area C</x:t>
        </x:is>
      </x:c>
      <x:c r="U448" s="21">
        <x:v>45875.8579398148</x:v>
      </x:c>
      <x:c r="V448" s="22">
        <x:v>45876.5589467593</x:v>
      </x:c>
      <x:c r="W448" s="23"/>
      <x:c r="X448" s="24" t="n">
        <x:v>0</x:v>
      </x:c>
      <x:c r="Y448" s="25" t="inlineStr">
        <x:is>
          <x:t xml:space="preserve">Cancelado</x:t>
        </x:is>
      </x:c>
      <x:c r="Z448" s="26" t="inlineStr">
        <x:is>
          <x:t xml:space="preserve">Contact</x:t>
        </x:is>
      </x:c>
      <x:c r="AA448" s="27" t="inlineStr">
        <x:is>
          <x:t xml:space="preserve">Have not requested information</x:t>
        </x:is>
      </x:c>
      <x:c r="AB448" s="28" t="inlineStr">
        <x:is>
          <x:t xml:space="preserve">Nerea Ocón Hidalgo</x:t>
        </x:is>
      </x:c>
      <x:c r="AC448" s="29" t="inlineStr">
        <x:is>
          <x:t xml:space="preserve">Equipo_C3</x:t>
        </x:is>
      </x:c>
      <x:c r="AD448" s="30" t="inlineStr">
        <x:is>
          <x:t xml:space="preserve">Estudios Universitarios</x:t>
        </x:is>
      </x:c>
      <x:c r="AE448" s="31" t="inlineStr">
        <x:is>
          <x:t xml:space="preserve">SI</x:t>
        </x:is>
      </x:c>
      <x:c r="AF448" s="32" t="inlineStr">
        <x:is>
          <x:t xml:space="preserve">OBS</x:t>
        </x:is>
      </x:c>
      <x:c r="AG448" s="33"/>
      <x:c r="AH448" s="34"/>
      <x:c r="AI448" s="35"/>
      <x:c r="AJ448" s="36" t="inlineStr">
        <x:is>
          <x:t xml:space="preserve">Equipo_C3</x:t>
        </x:is>
      </x:c>
      <x:c r="AK448" s="37" t="inlineStr">
        <x:is>
          <x:t xml:space="preserve">Nerea Ocón Hidalgo</x:t>
        </x:is>
      </x:c>
      <x:c r="AL448" s="38"/>
      <x:c r="AM448" s="39"/>
      <x:c r="AN448" s="40"/>
      <x:c r="AO448" s="41"/>
      <x:c r="AP448" s="42"/>
      <x:c r="AQ448" s="43"/>
      <x:c r="AR448" s="44"/>
      <x:c r="AS448" s="45"/>
      <x:c r="AT448" s="46"/>
      <x:c r="AU448" s="47"/>
      <x:c r="AV448" s="48"/>
      <x:c r="AW448" s="49" t="inlineStr">
        <x:is>
          <x:t xml:space="preserve">No informado</x:t>
        </x:is>
      </x:c>
      <x:c r="AX448" s="50">
        <x:v>45876</x:v>
      </x:c>
      <x:c r="AY448" s="51" t="inlineStr">
        <x:is>
          <x:t xml:space="preserve">sanzgarridom@gmail.com</x:t>
        </x:is>
      </x:c>
      <x:c r="AZ448" s="52"/>
      <x:c r="BA448" s="53"/>
      <x:c r="BB448" s="54" t="inlineStr">
        <x:is>
          <x:t xml:space="preserve">No</x:t>
        </x:is>
      </x:c>
      <x:c r="BC448" s="55"/>
      <x:c r="BD448" s="56" t="n">
        <x:v>0</x:v>
      </x:c>
      <x:c r="BE448" s="57" t="n">
        <x:v>1</x:v>
      </x:c>
      <x:c r="BF448" s="58"/>
      <x:c r="BG448" s="59"/>
      <x:c r="BH448" s="60">
        <x:v>45876.6402083333</x:v>
      </x:c>
      <x:c r="BI448" s="61"/>
      <x:c r="BJ448" s="62"/>
      <x:c r="BK448" s="63"/>
      <x:c r="BL448" s="64"/>
      <x:c r="BM448" s="65" t="inlineStr">
        <x:is>
          <x:t xml:space="preserve">No</x:t>
        </x:is>
      </x:c>
      <x:c r="BN448" s="66"/>
      <x:c r="BO448" s="67" t="n">
        <x:v>1</x:v>
      </x:c>
      <x:c r="BP448" s="68">
        <x:v>45876.6401041667</x:v>
      </x:c>
      <x:c r="BQ448" s="69" t="inlineStr">
        <x:is>
          <x:t xml:space="preserve">SI</x:t>
        </x:is>
      </x:c>
      <x:c r="BR448" s="70">
        <x:v>45876.6401041667</x:v>
      </x:c>
      <x:c r="BS448" s="71"/>
      <x:c r="BT448" s="72" t="inlineStr">
        <x:is>
          <x:t xml:space="preserve">I454ESM0ADC</x:t>
        </x:is>
      </x:c>
      <x:c r="BU448" s="73" t="inlineStr">
        <x:is>
          <x:t xml:space="preserve">M0ADC</x:t>
        </x:is>
      </x:c>
    </x:row>
    <x:row r="449" hidden="0">
      <x:c r="A449" s="1" t="inlineStr">
        <x:is>
          <x:t xml:space="preserve">aa9dd51a-f472-f011-b4cc-7c1e5270dc1c</x:t>
        </x:is>
      </x:c>
      <x:c r="B449" s="2" t="inlineStr">
        <x:is>
          <x:t xml:space="preserve">3mFXmKawAnrie8baajSs4EDCL/4dyWrxLq7Vr2GG9aUWhwlBpBqZ14yTa2vMXEIIVpsF4k8Ugl2iOjIme6LsHA==</x:t>
        </x:is>
      </x:c>
      <x:c r="C449" s="3">
        <x:v>45880.570775463</x:v>
      </x:c>
      <x:c r="D449" s="4" t="inlineStr">
        <x:is>
          <x:t xml:space="preserve">2021-002068520</x:t>
        </x:is>
      </x:c>
      <x:c r="E449" s="5" t="inlineStr">
        <x:is>
          <x:t xml:space="preserve">Juan Jose Santiago Máster en Dirección de Comunicación Corporativa  </x:t>
        </x:is>
      </x:c>
      <x:c r="F449" s="6" t="inlineStr">
        <x:is>
          <x:t xml:space="preserve">Juan Jose Santiago  </x:t>
        </x:is>
      </x:c>
      <x:c r="G449" s="7" t="inlineStr">
        <x:is>
          <x:t xml:space="preserve">Máster en Dirección de Comunicación Corporativa</x:t>
        </x:is>
      </x:c>
      <x:c r="H449" s="8" t="inlineStr">
        <x:is>
          <x:t xml:space="preserve">Máster</x:t>
        </x:is>
      </x:c>
      <x:c r="I449" s="9" t="inlineStr">
        <x:is>
          <x:t xml:space="preserve">+17874500352</x:t>
        </x:is>
      </x:c>
      <x:c r="J449" s="10"/>
      <x:c r="K449" s="11" t="n">
        <x:v>32</x:v>
      </x:c>
      <x:c r="L449" s="12" t="inlineStr">
        <x:is>
          <x:t xml:space="preserve">Puerto Rico</x:t>
        </x:is>
      </x:c>
      <x:c r="M449" s="13" t="inlineStr">
        <x:is>
          <x:t xml:space="preserve">Puerto Rico</x:t>
        </x:is>
      </x:c>
      <x:c r="N449" s="14" t="inlineStr">
        <x:is>
          <x:t xml:space="preserve">Abierto</x:t>
        </x:is>
      </x:c>
      <x:c r="O449" s="15" t="inlineStr">
        <x:is>
          <x:t xml:space="preserve">6-Interview</x:t>
        </x:is>
      </x:c>
      <x:c r="P449" s="16"/>
      <x:c r="Q449" s="17" t="inlineStr">
        <x:is>
          <x:t xml:space="preserve">Empujar</x:t>
        </x:is>
      </x:c>
      <x:c r="R449" s="18" t="inlineStr">
        <x:is>
          <x:t xml:space="preserve">Redes Sociales</x:t>
        </x:is>
      </x:c>
      <x:c r="S449" s="19" t="inlineStr">
        <x:is>
          <x:t xml:space="preserve">Híbrida</x:t>
        </x:is>
      </x:c>
      <x:c r="T449" s="20" t="inlineStr">
        <x:is>
          <x:t xml:space="preserve">RRSS - VIP- Híbrida Meta - Area A</x:t>
        </x:is>
      </x:c>
      <x:c r="U449" s="21">
        <x:v>45875.8579398148</x:v>
      </x:c>
      <x:c r="V449" s="22">
        <x:v>45876.5691898148</x:v>
      </x:c>
      <x:c r="W449" s="23"/>
      <x:c r="X449" s="24" t="n">
        <x:v>1</x:v>
      </x:c>
      <x:c r="Y449" s="25" t="inlineStr">
        <x:is>
          <x:t xml:space="preserve">En curso</x:t>
        </x:is>
      </x:c>
      <x:c r="Z449" s="26"/>
      <x:c r="AA449" s="27"/>
      <x:c r="AB449" s="28" t="inlineStr">
        <x:is>
          <x:t xml:space="preserve">Paula García Castejón</x:t>
        </x:is>
      </x:c>
      <x:c r="AC449" s="29" t="inlineStr">
        <x:is>
          <x:t xml:space="preserve">Equipo_A2</x:t>
        </x:is>
      </x:c>
      <x:c r="AD449" s="30" t="inlineStr">
        <x:is>
          <x:t xml:space="preserve">Estudios de Posgrado</x:t>
        </x:is>
      </x:c>
      <x:c r="AE449" s="31" t="inlineStr">
        <x:is>
          <x:t xml:space="preserve">SI</x:t>
        </x:is>
      </x:c>
      <x:c r="AF449" s="32" t="inlineStr">
        <x:is>
          <x:t xml:space="preserve">OBS</x:t>
        </x:is>
      </x:c>
      <x:c r="AG449" s="33"/>
      <x:c r="AH449" s="34"/>
      <x:c r="AI449" s="35"/>
      <x:c r="AJ449" s="36" t="inlineStr">
        <x:is>
          <x:t xml:space="preserve">Equipo_A2</x:t>
        </x:is>
      </x:c>
      <x:c r="AK449" s="37" t="inlineStr">
        <x:is>
          <x:t xml:space="preserve">Paula García Castejón</x:t>
        </x:is>
      </x:c>
      <x:c r="AL449" s="38">
        <x:v>45880.6540625</x:v>
      </x:c>
      <x:c r="AM449" s="39"/>
      <x:c r="AN449" s="40"/>
      <x:c r="AO449" s="41"/>
      <x:c r="AP449" s="42"/>
      <x:c r="AQ449" s="43"/>
      <x:c r="AR449" s="44"/>
      <x:c r="AS449" s="45"/>
      <x:c r="AT449" s="46"/>
      <x:c r="AU449" s="47"/>
      <x:c r="AV449" s="48"/>
      <x:c r="AW449" s="49" t="inlineStr">
        <x:is>
          <x:t xml:space="preserve">No informado</x:t>
        </x:is>
      </x:c>
      <x:c r="AX449" s="50"/>
      <x:c r="AY449" s="51" t="inlineStr">
        <x:is>
          <x:t xml:space="preserve">jjsn2025@gmail.com</x:t>
        </x:is>
      </x:c>
      <x:c r="AZ449" s="52"/>
      <x:c r="BA449" s="53">
        <x:v>45880.6666666667</x:v>
      </x:c>
      <x:c r="BB449" s="54" t="inlineStr">
        <x:is>
          <x:t xml:space="preserve">SI</x:t>
        </x:is>
      </x:c>
      <x:c r="BC449" s="55"/>
      <x:c r="BD449" s="56" t="n">
        <x:v>1</x:v>
      </x:c>
      <x:c r="BE449" s="57" t="n">
        <x:v>2</x:v>
      </x:c>
      <x:c r="BF449" s="58"/>
      <x:c r="BG449" s="59">
        <x:v>45880.6540625</x:v>
      </x:c>
      <x:c r="BH449" s="60">
        <x:v>45880.6541087963</x:v>
      </x:c>
      <x:c r="BI449" s="61"/>
      <x:c r="BJ449" s="62"/>
      <x:c r="BK449" s="63"/>
      <x:c r="BL449" s="64"/>
      <x:c r="BM449" s="65" t="inlineStr">
        <x:is>
          <x:t xml:space="preserve">No</x:t>
        </x:is>
      </x:c>
      <x:c r="BN449" s="66">
        <x:v>45876.6421180556</x:v>
      </x:c>
      <x:c r="BO449" s="67"/>
      <x:c r="BP449" s="68"/>
      <x:c r="BQ449" s="69" t="inlineStr">
        <x:is>
          <x:t xml:space="preserve">SI</x:t>
        </x:is>
      </x:c>
      <x:c r="BR449" s="70">
        <x:v>45876.6432986111</x:v>
      </x:c>
      <x:c r="BS449" s="71">
        <x:v>45876.6433101852</x:v>
      </x:c>
      <x:c r="BT449" s="72" t="inlineStr">
        <x:is>
          <x:t xml:space="preserve">I454VPMHMIA</x:t>
        </x:is>
      </x:c>
      <x:c r="BU449" s="73" t="inlineStr">
        <x:is>
          <x:t xml:space="preserve">MHMIA</x:t>
        </x:is>
      </x:c>
    </x:row>
    <x:row r="450" hidden="0">
      <x:c r="A450" s="1" t="inlineStr">
        <x:is>
          <x:t xml:space="preserve">342f061d-f472-f011-b4cc-6045bd87a6aa</x:t>
        </x:is>
      </x:c>
      <x:c r="B450" s="2" t="inlineStr">
        <x:is>
          <x:t xml:space="preserve">yG0tgnyO+X+43MnDM77zm7Wslvad0qT5TY8t474/XuiKPl2kBo4USuzYTQLPD9C7TgSYXkdVqcYCrPvYqir01A==</x:t>
        </x:is>
      </x:c>
      <x:c r="C450" s="3">
        <x:v>45876.5778935185</x:v>
      </x:c>
      <x:c r="D450" s="4" t="inlineStr">
        <x:is>
          <x:t xml:space="preserve">2021-002068525</x:t>
        </x:is>
      </x:c>
      <x:c r="E450" s="5" t="inlineStr">
        <x:is>
          <x:t xml:space="preserve">KEVIN DIAZ AYALA Máster de Formación Permanente en Business Intelligence &amp; Analytics  - Octubre 2025  </x:t>
        </x:is>
      </x:c>
      <x:c r="F450" s="6" t="inlineStr">
        <x:is>
          <x:t xml:space="preserve">KEVIN  DIAZ AYALA  </x:t>
        </x:is>
      </x:c>
      <x:c r="G450" s="7" t="inlineStr">
        <x:is>
          <x:t xml:space="preserve">Máster en Business Intelligence</x:t>
        </x:is>
      </x:c>
      <x:c r="H450" s="8" t="inlineStr">
        <x:is>
          <x:t xml:space="preserve">Máster</x:t>
        </x:is>
      </x:c>
      <x:c r="I450" s="9" t="inlineStr">
        <x:is>
          <x:t xml:space="preserve">+573214843722</x:t>
        </x:is>
      </x:c>
      <x:c r="J450" s="10"/>
      <x:c r="K450" s="11" t="n">
        <x:v>31</x:v>
      </x:c>
      <x:c r="L450" s="12" t="inlineStr">
        <x:is>
          <x:t xml:space="preserve">Colombia</x:t>
        </x:is>
      </x:c>
      <x:c r="M450" s="13" t="inlineStr">
        <x:is>
          <x:t xml:space="preserve">Colombia</x:t>
        </x:is>
      </x:c>
      <x:c r="N450" s="14" t="inlineStr">
        <x:is>
          <x:t xml:space="preserve">Perdida</x:t>
        </x:is>
      </x:c>
      <x:c r="O450" s="15" t="inlineStr">
        <x:is>
          <x:t xml:space="preserve">7-Documentation</x:t>
        </x:is>
      </x:c>
      <x:c r="P450" s="16" t="inlineStr">
        <x:is>
          <x:t xml:space="preserve">Octubre 2025</x:t>
        </x:is>
      </x:c>
      <x:c r="Q450" s="17" t="inlineStr">
        <x:is>
          <x:t xml:space="preserve">Estirar</x:t>
        </x:is>
      </x:c>
      <x:c r="R450" s="18" t="inlineStr">
        <x:is>
          <x:t xml:space="preserve">Buscadores</x:t>
        </x:is>
      </x:c>
      <x:c r="S450" s="19" t="inlineStr">
        <x:is>
          <x:t xml:space="preserve">Google Search</x:t>
        </x:is>
      </x:c>
      <x:c r="T450" s="20" t="inlineStr">
        <x:is>
          <x:t xml:space="preserve">Google CO - SearchS - Programa - Formación Superior Broad</x:t>
        </x:is>
      </x:c>
      <x:c r="U450" s="21">
        <x:v>45875.8580208333</x:v>
      </x:c>
      <x:c r="V450" s="22">
        <x:v>45876.6070717593</x:v>
      </x:c>
      <x:c r="W450" s="23">
        <x:v>45876.6547337963</x:v>
      </x:c>
      <x:c r="X450" s="24" t="n">
        <x:v>5</x:v>
      </x:c>
      <x:c r="Y450" s="25" t="inlineStr">
        <x:is>
          <x:t xml:space="preserve">Cancelado</x:t>
        </x:is>
      </x:c>
      <x:c r="Z450" s="26" t="inlineStr">
        <x:is>
          <x:t xml:space="preserve">Next Academic Period</x:t>
        </x:is>
      </x:c>
      <x:c r="AA450" s="27" t="inlineStr">
        <x:is>
          <x:t xml:space="preserve">April</x:t>
        </x:is>
      </x:c>
      <x:c r="AB450" s="28" t="inlineStr">
        <x:is>
          <x:t xml:space="preserve">Vickiana Grullón</x:t>
        </x:is>
      </x:c>
      <x:c r="AC450" s="29" t="inlineStr">
        <x:is>
          <x:t xml:space="preserve">Equipo_A1</x:t>
        </x:is>
      </x:c>
      <x:c r="AD450" s="30" t="inlineStr">
        <x:is>
          <x:t xml:space="preserve">Estudios Universitarios</x:t>
        </x:is>
      </x:c>
      <x:c r="AE450" s="31" t="inlineStr">
        <x:is>
          <x:t xml:space="preserve">SI</x:t>
        </x:is>
      </x:c>
      <x:c r="AF450" s="32" t="inlineStr">
        <x:is>
          <x:t xml:space="preserve">OBS</x:t>
        </x:is>
      </x:c>
      <x:c r="AG450" s="33" t="inlineStr">
        <x:is>
          <x:t xml:space="preserve">Máster en Business Intelligence</x:t>
        </x:is>
      </x:c>
      <x:c r="AH450" s="34" t="inlineStr">
        <x:is>
          <x:t xml:space="preserve">Vickiana Grullón</x:t>
        </x:is>
      </x:c>
      <x:c r="AI450" s="35"/>
      <x:c r="AJ450" s="36" t="inlineStr">
        <x:is>
          <x:t xml:space="preserve">Equipo_C1</x:t>
        </x:is>
      </x:c>
      <x:c r="AK450" s="37" t="inlineStr">
        <x:is>
          <x:t xml:space="preserve">Vickiana Grullón</x:t>
        </x:is>
      </x:c>
      <x:c r="AL450" s="38">
        <x:v>45876.6604861111</x:v>
      </x:c>
      <x:c r="AM450" s="39"/>
      <x:c r="AN450" s="40"/>
      <x:c r="AO450" s="41"/>
      <x:c r="AP450" s="42"/>
      <x:c r="AQ450" s="43"/>
      <x:c r="AR450" s="44"/>
      <x:c r="AS450" s="45"/>
      <x:c r="AT450" s="46"/>
      <x:c r="AU450" s="47"/>
      <x:c r="AV450" s="48"/>
      <x:c r="AW450" s="49" t="inlineStr">
        <x:is>
          <x:t xml:space="preserve">Hombre</x:t>
        </x:is>
      </x:c>
      <x:c r="AX450" s="50">
        <x:v>45876</x:v>
      </x:c>
      <x:c r="AY450" s="51" t="inlineStr">
        <x:is>
          <x:t xml:space="preserve">diayake@gmail.com</x:t>
        </x:is>
      </x:c>
      <x:c r="AZ450" s="52"/>
      <x:c r="BA450" s="53"/>
      <x:c r="BB450" s="54" t="inlineStr">
        <x:is>
          <x:t xml:space="preserve">No</x:t>
        </x:is>
      </x:c>
      <x:c r="BC450" s="55" t="inlineStr">
        <x:is>
          <x:t xml:space="preserve">Máster de Formación Permanente en Business Intelligence &amp; Analytics  - Octubre 2025</x:t>
        </x:is>
      </x:c>
      <x:c r="BD450" s="56" t="n">
        <x:v>2</x:v>
      </x:c>
      <x:c r="BE450" s="57" t="n">
        <x:v>3</x:v>
      </x:c>
      <x:c r="BF450" s="58"/>
      <x:c r="BG450" s="59">
        <x:v>45876.6611342593</x:v>
      </x:c>
      <x:c r="BH450" s="60">
        <x:v>45876.6612268519</x:v>
      </x:c>
      <x:c r="BI450" s="61" t="inlineStr">
        <x:is>
          <x:t xml:space="preserve">Reabierta</x:t>
        </x:is>
      </x:c>
      <x:c r="BJ450" s="62" t="inlineStr">
        <x:is>
          <x:t xml:space="preserve">sí</x:t>
        </x:is>
      </x:c>
      <x:c r="BK450" s="63" t="inlineStr">
        <x:is>
          <x:t xml:space="preserve">Vickiana Grullón</x:t>
        </x:is>
      </x:c>
      <x:c r="BL450" s="64" t="inlineStr">
        <x:is>
          <x:t xml:space="preserve">OBS-S4525092</x:t>
        </x:is>
      </x:c>
      <x:c r="BM450" s="65" t="inlineStr">
        <x:is>
          <x:t xml:space="preserve">No</x:t>
        </x:is>
      </x:c>
      <x:c r="BN450" s="66">
        <x:v>45876.6541666667</x:v>
      </x:c>
      <x:c r="BO450" s="67" t="n">
        <x:v>1</x:v>
      </x:c>
      <x:c r="BP450" s="68">
        <x:v>45876.6611342593</x:v>
      </x:c>
      <x:c r="BQ450" s="69" t="inlineStr">
        <x:is>
          <x:t xml:space="preserve">SI</x:t>
        </x:is>
      </x:c>
      <x:c r="BR450" s="70">
        <x:v>45876.6604861111</x:v>
      </x:c>
      <x:c r="BS450" s="71">
        <x:v>45876.6604976852</x:v>
      </x:c>
      <x:c r="BT450" s="72" t="inlineStr">
        <x:is>
          <x:t xml:space="preserve">ICO001MP201</x:t>
        </x:is>
      </x:c>
      <x:c r="BU450" s="73" t="inlineStr">
        <x:is>
          <x:t xml:space="preserve">MP201</x:t>
        </x:is>
      </x:c>
    </x:row>
    <x:row r="451" hidden="0">
      <x:c r="A451" s="1" t="inlineStr">
        <x:is>
          <x:t xml:space="preserve">7d20701e-f472-f011-b4cb-7c1e527567d8</x:t>
        </x:is>
      </x:c>
      <x:c r="B451" s="2" t="inlineStr">
        <x:is>
          <x:t xml:space="preserve">5bY5D9R6Ql+MBVmzURufhQS9bHtpeLUhadCyBw4spiZ5uXBpsyyt3QXbYtf4pl9taprdnq8Bdj+/hAxyAiLK8g==</x:t>
        </x:is>
      </x:c>
      <x:c r="C451" s="3">
        <x:v>45877.672025463</x:v>
      </x:c>
      <x:c r="D451" s="4" t="inlineStr">
        <x:is>
          <x:t xml:space="preserve">2021-002068526</x:t>
        </x:is>
      </x:c>
      <x:c r="E451" s="5" t="inlineStr">
        <x:is>
          <x:t xml:space="preserve">Oscar Orozco Máster de Formación Permanente en Executive MBA - Octubre 2025  </x:t>
        </x:is>
      </x:c>
      <x:c r="F451" s="6" t="inlineStr">
        <x:is>
          <x:t xml:space="preserve">Oscar Orozco  </x:t>
        </x:is>
      </x:c>
      <x:c r="G451" s="7" t="inlineStr">
        <x:is>
          <x:t xml:space="preserve">Tech MBA</x:t>
        </x:is>
      </x:c>
      <x:c r="H451" s="8" t="inlineStr">
        <x:is>
          <x:t xml:space="preserve">MBA</x:t>
        </x:is>
      </x:c>
      <x:c r="I451" s="9" t="inlineStr">
        <x:is>
          <x:t xml:space="preserve">+938406079</x:t>
        </x:is>
      </x:c>
      <x:c r="J451" s="10"/>
      <x:c r="K451" s="11" t="n">
        <x:v>40</x:v>
      </x:c>
      <x:c r="L451" s="12" t="inlineStr">
        <x:is>
          <x:t xml:space="preserve">Perú</x:t>
        </x:is>
      </x:c>
      <x:c r="M451" s="13" t="inlineStr">
        <x:is>
          <x:t xml:space="preserve">Perú</x:t>
        </x:is>
      </x:c>
      <x:c r="N451" s="14" t="inlineStr">
        <x:is>
          <x:t xml:space="preserve">Abierto</x:t>
        </x:is>
      </x:c>
      <x:c r="O451" s="15" t="inlineStr">
        <x:is>
          <x:t xml:space="preserve">7-Documentation</x:t>
        </x:is>
      </x:c>
      <x:c r="P451" s="16" t="inlineStr">
        <x:is>
          <x:t xml:space="preserve">Octubre 2025</x:t>
        </x:is>
      </x:c>
      <x:c r="Q451" s="17" t="inlineStr">
        <x:is>
          <x:t xml:space="preserve">Empujar</x:t>
        </x:is>
      </x:c>
      <x:c r="R451" s="18" t="inlineStr">
        <x:is>
          <x:t xml:space="preserve">Redes Sociales</x:t>
        </x:is>
      </x:c>
      <x:c r="S451" s="19" t="inlineStr">
        <x:is>
          <x:t xml:space="preserve">Híbrida</x:t>
        </x:is>
      </x:c>
      <x:c r="T451" s="20" t="inlineStr">
        <x:is>
          <x:t xml:space="preserve">RRSS - Peru - Híbrida Meta - Area T</x:t>
        </x:is>
      </x:c>
      <x:c r="U451" s="21">
        <x:v>45875.8580208333</x:v>
      </x:c>
      <x:c r="V451" s="22">
        <x:v>45876.5526273148</x:v>
      </x:c>
      <x:c r="W451" s="23">
        <x:v>45877.7480787037</x:v>
      </x:c>
      <x:c r="X451" s="24" t="n">
        <x:v>4</x:v>
      </x:c>
      <x:c r="Y451" s="25" t="inlineStr">
        <x:is>
          <x:t xml:space="preserve">En curso</x:t>
        </x:is>
      </x:c>
      <x:c r="Z451" s="26"/>
      <x:c r="AA451" s="27"/>
      <x:c r="AB451" s="28" t="inlineStr">
        <x:is>
          <x:t xml:space="preserve">Cristobal Horny</x:t>
        </x:is>
      </x:c>
      <x:c r="AC451" s="29" t="inlineStr">
        <x:is>
          <x:t xml:space="preserve">Equipo_C2</x:t>
        </x:is>
      </x:c>
      <x:c r="AD451" s="30" t="inlineStr">
        <x:is>
          <x:t xml:space="preserve">Estudios Universitarios</x:t>
        </x:is>
      </x:c>
      <x:c r="AE451" s="31" t="inlineStr">
        <x:is>
          <x:t xml:space="preserve">SI</x:t>
        </x:is>
      </x:c>
      <x:c r="AF451" s="32" t="inlineStr">
        <x:is>
          <x:t xml:space="preserve">OBS</x:t>
        </x:is>
      </x:c>
      <x:c r="AG451" s="33" t="inlineStr">
        <x:is>
          <x:t xml:space="preserve">Executive MBA</x:t>
        </x:is>
      </x:c>
      <x:c r="AH451" s="34"/>
      <x:c r="AI451" s="35"/>
      <x:c r="AJ451" s="36" t="inlineStr">
        <x:is>
          <x:t xml:space="preserve">Equipo_C2</x:t>
        </x:is>
      </x:c>
      <x:c r="AK451" s="37" t="inlineStr">
        <x:is>
          <x:t xml:space="preserve">Cristobal Horny</x:t>
        </x:is>
      </x:c>
      <x:c r="AL451" s="38">
        <x:v>45877.7546412037</x:v>
      </x:c>
      <x:c r="AM451" s="39"/>
      <x:c r="AN451" s="40"/>
      <x:c r="AO451" s="41"/>
      <x:c r="AP451" s="42"/>
      <x:c r="AQ451" s="43"/>
      <x:c r="AR451" s="44"/>
      <x:c r="AS451" s="45"/>
      <x:c r="AT451" s="46"/>
      <x:c r="AU451" s="47"/>
      <x:c r="AV451" s="48"/>
      <x:c r="AW451" s="49" t="inlineStr">
        <x:is>
          <x:t xml:space="preserve">No informado</x:t>
        </x:is>
      </x:c>
      <x:c r="AX451" s="50"/>
      <x:c r="AY451" s="51" t="inlineStr">
        <x:is>
          <x:t xml:space="preserve">oscarorozcoperu@icloud.com</x:t>
        </x:is>
      </x:c>
      <x:c r="AZ451" s="52"/>
      <x:c r="BA451" s="53">
        <x:v>45877.7083333333</x:v>
      </x:c>
      <x:c r="BB451" s="54" t="inlineStr">
        <x:is>
          <x:t xml:space="preserve">SI</x:t>
        </x:is>
      </x:c>
      <x:c r="BC451" s="55" t="inlineStr">
        <x:is>
          <x:t xml:space="preserve">Máster de Formación Permanente en Executive MBA - Octubre 2025</x:t>
        </x:is>
      </x:c>
      <x:c r="BD451" s="56" t="n">
        <x:v>4</x:v>
      </x:c>
      <x:c r="BE451" s="57" t="n">
        <x:v>2</x:v>
      </x:c>
      <x:c r="BF451" s="58"/>
      <x:c r="BG451" s="59">
        <x:v>45877.7533217593</x:v>
      </x:c>
      <x:c r="BH451" s="60">
        <x:v>45877.7553587963</x:v>
      </x:c>
      <x:c r="BI451" s="61"/>
      <x:c r="BJ451" s="62"/>
      <x:c r="BK451" s="63"/>
      <x:c r="BL451" s="64"/>
      <x:c r="BM451" s="65" t="inlineStr">
        <x:is>
          <x:t xml:space="preserve">No</x:t>
        </x:is>
      </x:c>
      <x:c r="BN451" s="66">
        <x:v>45876.6513078704</x:v>
      </x:c>
      <x:c r="BO451" s="67"/>
      <x:c r="BP451" s="68"/>
      <x:c r="BQ451" s="69" t="inlineStr">
        <x:is>
          <x:t xml:space="preserve">SI</x:t>
        </x:is>
      </x:c>
      <x:c r="BR451" s="70">
        <x:v>45876.6512615741</x:v>
      </x:c>
      <x:c r="BS451" s="71">
        <x:v>45876.6512962963</x:v>
      </x:c>
      <x:c r="BT451" s="72" t="inlineStr">
        <x:is>
          <x:t xml:space="preserve">I454PEMHMIT</x:t>
        </x:is>
      </x:c>
      <x:c r="BU451" s="73" t="inlineStr">
        <x:is>
          <x:t xml:space="preserve">MHMIT</x:t>
        </x:is>
      </x:c>
    </x:row>
    <x:row r="452" hidden="0">
      <x:c r="A452" s="1" t="inlineStr">
        <x:is>
          <x:t xml:space="preserve">1fa2fe22-f472-f011-b4cc-6045bd87a6aa</x:t>
        </x:is>
      </x:c>
      <x:c r="B452" s="2" t="inlineStr">
        <x:is>
          <x:t xml:space="preserve">a5MswHq7VJTQ1sj2ygLRcvpp+COxYIUViBymntxBqPDhqX5wz/YzzcMDWFgnJlX1cYRiptBYSLN1hEpeXvJLYg==</x:t>
        </x:is>
      </x:c>
      <x:c r="C452" s="3">
        <x:v>45877.5615162037</x:v>
      </x:c>
      <x:c r="D452" s="4" t="inlineStr">
        <x:is>
          <x:t xml:space="preserve">2021-002068529</x:t>
        </x:is>
      </x:c>
      <x:c r="E452" s="5" t="inlineStr">
        <x:is>
          <x:t xml:space="preserve">Joana Sánchez Executive MBA  </x:t>
        </x:is>
      </x:c>
      <x:c r="F452" s="6" t="inlineStr">
        <x:is>
          <x:t xml:space="preserve">Joana Sánchez  </x:t>
        </x:is>
      </x:c>
      <x:c r="G452" s="7" t="inlineStr">
        <x:is>
          <x:t xml:space="preserve">Executive MBA</x:t>
        </x:is>
      </x:c>
      <x:c r="H452" s="8" t="inlineStr">
        <x:is>
          <x:t xml:space="preserve">MBA</x:t>
        </x:is>
      </x:c>
      <x:c r="I452" s="9" t="inlineStr">
        <x:is>
          <x:t xml:space="preserve">+527773607652</x:t>
        </x:is>
      </x:c>
      <x:c r="J452" s="10"/>
      <x:c r="K452" s="11" t="n">
        <x:v>21</x:v>
      </x:c>
      <x:c r="L452" s="12" t="inlineStr">
        <x:is>
          <x:t xml:space="preserve">Mexico</x:t>
        </x:is>
      </x:c>
      <x:c r="M452" s="13" t="inlineStr">
        <x:is>
          <x:t xml:space="preserve">Mexico</x:t>
        </x:is>
      </x:c>
      <x:c r="N452" s="14" t="inlineStr">
        <x:is>
          <x:t xml:space="preserve">Abierto</x:t>
        </x:is>
      </x:c>
      <x:c r="O452" s="15" t="inlineStr">
        <x:is>
          <x:t xml:space="preserve">5-Concertacion</x:t>
        </x:is>
      </x:c>
      <x:c r="P452" s="16"/>
      <x:c r="Q452" s="17" t="inlineStr">
        <x:is>
          <x:t xml:space="preserve">Estirar</x:t>
        </x:is>
      </x:c>
      <x:c r="R452" s="18" t="inlineStr">
        <x:is>
          <x:t xml:space="preserve">Buscadores</x:t>
        </x:is>
      </x:c>
      <x:c r="S452" s="19" t="inlineStr">
        <x:is>
          <x:t xml:space="preserve">Google Search</x:t>
        </x:is>
      </x:c>
      <x:c r="T452" s="20" t="inlineStr">
        <x:is>
          <x:t xml:space="preserve">Google MX - SearchS - Area - Formación Superior Broad</x:t>
        </x:is>
      </x:c>
      <x:c r="U452" s="21">
        <x:v>45875.8581134259</x:v>
      </x:c>
      <x:c r="V452" s="22">
        <x:v>45876.5503356481</x:v>
      </x:c>
      <x:c r="W452" s="23"/>
      <x:c r="X452" s="24" t="n">
        <x:v>4</x:v>
      </x:c>
      <x:c r="Y452" s="25" t="inlineStr">
        <x:is>
          <x:t xml:space="preserve">En curso</x:t>
        </x:is>
      </x:c>
      <x:c r="Z452" s="26"/>
      <x:c r="AA452" s="27"/>
      <x:c r="AB452" s="28" t="inlineStr">
        <x:is>
          <x:t xml:space="preserve">Amanda Pedraza Rodríguez</x:t>
        </x:is>
      </x:c>
      <x:c r="AC452" s="29" t="inlineStr">
        <x:is>
          <x:t xml:space="preserve">Equipo_C2</x:t>
        </x:is>
      </x:c>
      <x:c r="AD452" s="30" t="inlineStr">
        <x:is>
          <x:t xml:space="preserve">Estudios Universitarios</x:t>
        </x:is>
      </x:c>
      <x:c r="AE452" s="31" t="inlineStr">
        <x:is>
          <x:t xml:space="preserve">SI</x:t>
        </x:is>
      </x:c>
      <x:c r="AF452" s="32" t="inlineStr">
        <x:is>
          <x:t xml:space="preserve">OBS</x:t>
        </x:is>
      </x:c>
      <x:c r="AG452" s="33"/>
      <x:c r="AH452" s="34"/>
      <x:c r="AI452" s="35"/>
      <x:c r="AJ452" s="36" t="inlineStr">
        <x:is>
          <x:t xml:space="preserve">Equipo_C2</x:t>
        </x:is>
      </x:c>
      <x:c r="AK452" s="37" t="inlineStr">
        <x:is>
          <x:t xml:space="preserve">Amanda Pedraza Rodríguez</x:t>
        </x:is>
      </x:c>
      <x:c r="AL452" s="38">
        <x:v>45877.6447916667</x:v>
      </x:c>
      <x:c r="AM452" s="39"/>
      <x:c r="AN452" s="40"/>
      <x:c r="AO452" s="41"/>
      <x:c r="AP452" s="42"/>
      <x:c r="AQ452" s="43"/>
      <x:c r="AR452" s="44"/>
      <x:c r="AS452" s="45"/>
      <x:c r="AT452" s="46"/>
      <x:c r="AU452" s="47"/>
      <x:c r="AV452" s="48"/>
      <x:c r="AW452" s="49" t="inlineStr">
        <x:is>
          <x:t xml:space="preserve">No informado</x:t>
        </x:is>
      </x:c>
      <x:c r="AX452" s="50"/>
      <x:c r="AY452" s="51" t="inlineStr">
        <x:is>
          <x:t xml:space="preserve">arredondokaro4@gmail.com</x:t>
        </x:is>
      </x:c>
      <x:c r="AZ452" s="52"/>
      <x:c r="BA452" s="53"/>
      <x:c r="BB452" s="54" t="inlineStr">
        <x:is>
          <x:t xml:space="preserve">SI</x:t>
        </x:is>
      </x:c>
      <x:c r="BC452" s="55"/>
      <x:c r="BD452" s="56" t="n">
        <x:v>3</x:v>
      </x:c>
      <x:c r="BE452" s="57" t="n">
        <x:v>2</x:v>
      </x:c>
      <x:c r="BF452" s="58"/>
      <x:c r="BG452" s="59">
        <x:v>45877.6447916667</x:v>
      </x:c>
      <x:c r="BH452" s="60">
        <x:v>45877.644849537</x:v>
      </x:c>
      <x:c r="BI452" s="61"/>
      <x:c r="BJ452" s="62"/>
      <x:c r="BK452" s="63"/>
      <x:c r="BL452" s="64"/>
      <x:c r="BM452" s="65" t="inlineStr">
        <x:is>
          <x:t xml:space="preserve">No</x:t>
        </x:is>
      </x:c>
      <x:c r="BN452" s="66"/>
      <x:c r="BO452" s="67" t="n">
        <x:v>1</x:v>
      </x:c>
      <x:c r="BP452" s="68"/>
      <x:c r="BQ452" s="69" t="inlineStr">
        <x:is>
          <x:t xml:space="preserve">SI</x:t>
        </x:is>
      </x:c>
      <x:c r="BR452" s="70">
        <x:v>45876.6639930556</x:v>
      </x:c>
      <x:c r="BS452" s="71">
        <x:v>45877.6448032407</x:v>
      </x:c>
      <x:c r="BT452" s="72" t="inlineStr">
        <x:is>
          <x:t xml:space="preserve">IMX001MA201</x:t>
        </x:is>
      </x:c>
      <x:c r="BU452" s="73" t="inlineStr">
        <x:is>
          <x:t xml:space="preserve">MA201</x:t>
        </x:is>
      </x:c>
    </x:row>
    <x:row r="453" hidden="0">
      <x:c r="A453" s="1" t="inlineStr">
        <x:is>
          <x:t xml:space="preserve">62a2fe22-f472-f011-b4cc-6045bd87a6aa</x:t>
        </x:is>
      </x:c>
      <x:c r="B453" s="2" t="inlineStr">
        <x:is>
          <x:t xml:space="preserve">fNqHZ1FZnHjfnTBDWb2bgYUeYXuYU6PACdMksd6zB7GJllrtMQsLgTv0OqoxaPWxSh5n9suG9En7NI3FQXZL9Q==</x:t>
        </x:is>
      </x:c>
      <x:c r="C453" s="3">
        <x:v>45880.6503009259</x:v>
      </x:c>
      <x:c r="D453" s="4" t="inlineStr">
        <x:is>
          <x:t xml:space="preserve">2021-002068532</x:t>
        </x:is>
      </x:c>
      <x:c r="E453" s="5" t="inlineStr">
        <x:is>
          <x:t xml:space="preserve">Nancy Hernandez Cruz Máster en Dirección de Recursos Humanos y Gestión del Talento  </x:t>
        </x:is>
      </x:c>
      <x:c r="F453" s="6" t="inlineStr">
        <x:is>
          <x:t xml:space="preserve">Nancy Hernandez Cruz  </x:t>
        </x:is>
      </x:c>
      <x:c r="G453" s="7" t="inlineStr">
        <x:is>
          <x:t xml:space="preserve">Máster en Dirección de Recursos Humanos y Gestión del Talento</x:t>
        </x:is>
      </x:c>
      <x:c r="H453" s="8" t="inlineStr">
        <x:is>
          <x:t xml:space="preserve">Máster</x:t>
        </x:is>
      </x:c>
      <x:c r="I453" s="9" t="inlineStr">
        <x:is>
          <x:t xml:space="preserve">+526461540795</x:t>
        </x:is>
      </x:c>
      <x:c r="J453" s="10"/>
      <x:c r="K453" s="11" t="n">
        <x:v>28</x:v>
      </x:c>
      <x:c r="L453" s="12" t="inlineStr">
        <x:is>
          <x:t xml:space="preserve">Mexico</x:t>
        </x:is>
      </x:c>
      <x:c r="M453" s="13" t="inlineStr">
        <x:is>
          <x:t xml:space="preserve">Mexico</x:t>
        </x:is>
      </x:c>
      <x:c r="N453" s="14" t="inlineStr">
        <x:is>
          <x:t xml:space="preserve">Abierto</x:t>
        </x:is>
      </x:c>
      <x:c r="O453" s="15" t="inlineStr">
        <x:is>
          <x:t xml:space="preserve">5-Concertacion</x:t>
        </x:is>
      </x:c>
      <x:c r="P453" s="16"/>
      <x:c r="Q453" s="17" t="inlineStr">
        <x:is>
          <x:t xml:space="preserve">Estirar</x:t>
        </x:is>
      </x:c>
      <x:c r="R453" s="18" t="inlineStr">
        <x:is>
          <x:t xml:space="preserve">Buscadores</x:t>
        </x:is>
      </x:c>
      <x:c r="S453" s="19" t="inlineStr">
        <x:is>
          <x:t xml:space="preserve">Google Search</x:t>
        </x:is>
      </x:c>
      <x:c r="T453" s="20" t="inlineStr">
        <x:is>
          <x:t xml:space="preserve">Google MX - SearchS - Programa - Formación Superior Broad</x:t>
        </x:is>
      </x:c>
      <x:c r="U453" s="21">
        <x:v>45875.858125</x:v>
      </x:c>
      <x:c r="V453" s="22">
        <x:v>45876.6109259259</x:v>
      </x:c>
      <x:c r="W453" s="23"/>
      <x:c r="X453" s="24" t="n">
        <x:v>1</x:v>
      </x:c>
      <x:c r="Y453" s="25" t="inlineStr">
        <x:is>
          <x:t xml:space="preserve">En curso</x:t>
        </x:is>
      </x:c>
      <x:c r="Z453" s="26"/>
      <x:c r="AA453" s="27"/>
      <x:c r="AB453" s="28" t="inlineStr">
        <x:is>
          <x:t xml:space="preserve">Gonzalo Agüero Madariaga</x:t>
        </x:is>
      </x:c>
      <x:c r="AC453" s="29" t="inlineStr">
        <x:is>
          <x:t xml:space="preserve">Equipo_A1</x:t>
        </x:is>
      </x:c>
      <x:c r="AD453" s="30" t="inlineStr">
        <x:is>
          <x:t xml:space="preserve">Estudios Universitarios</x:t>
        </x:is>
      </x:c>
      <x:c r="AE453" s="31" t="inlineStr">
        <x:is>
          <x:t xml:space="preserve">SI</x:t>
        </x:is>
      </x:c>
      <x:c r="AF453" s="32" t="inlineStr">
        <x:is>
          <x:t xml:space="preserve">OBS</x:t>
        </x:is>
      </x:c>
      <x:c r="AG453" s="33"/>
      <x:c r="AH453" s="34"/>
      <x:c r="AI453" s="35"/>
      <x:c r="AJ453" s="36" t="inlineStr">
        <x:is>
          <x:t xml:space="preserve">Equipo_A2</x:t>
        </x:is>
      </x:c>
      <x:c r="AK453" s="37" t="inlineStr">
        <x:is>
          <x:t xml:space="preserve">Gonzalo Agüero Madariaga</x:t>
        </x:is>
      </x:c>
      <x:c r="AL453" s="38">
        <x:v>45880.7335416667</x:v>
      </x:c>
      <x:c r="AM453" s="39"/>
      <x:c r="AN453" s="40"/>
      <x:c r="AO453" s="41"/>
      <x:c r="AP453" s="42"/>
      <x:c r="AQ453" s="43"/>
      <x:c r="AR453" s="44"/>
      <x:c r="AS453" s="45"/>
      <x:c r="AT453" s="46"/>
      <x:c r="AU453" s="47"/>
      <x:c r="AV453" s="48"/>
      <x:c r="AW453" s="49" t="inlineStr">
        <x:is>
          <x:t xml:space="preserve">No informado</x:t>
        </x:is>
      </x:c>
      <x:c r="AX453" s="50"/>
      <x:c r="AY453" s="51" t="inlineStr">
        <x:is>
          <x:t xml:space="preserve">nhernandez@bajapk.com.mx</x:t>
        </x:is>
      </x:c>
      <x:c r="AZ453" s="52"/>
      <x:c r="BA453" s="53"/>
      <x:c r="BB453" s="54" t="inlineStr">
        <x:is>
          <x:t xml:space="preserve">SI</x:t>
        </x:is>
      </x:c>
      <x:c r="BC453" s="55"/>
      <x:c r="BD453" s="56" t="n">
        <x:v>1</x:v>
      </x:c>
      <x:c r="BE453" s="57" t="n">
        <x:v>3</x:v>
      </x:c>
      <x:c r="BF453" s="58"/>
      <x:c r="BG453" s="59">
        <x:v>45880.7335416667</x:v>
      </x:c>
      <x:c r="BH453" s="60">
        <x:v>45880.7336342593</x:v>
      </x:c>
      <x:c r="BI453" s="61"/>
      <x:c r="BJ453" s="62"/>
      <x:c r="BK453" s="63"/>
      <x:c r="BL453" s="64"/>
      <x:c r="BM453" s="65" t="inlineStr">
        <x:is>
          <x:t xml:space="preserve">No</x:t>
        </x:is>
      </x:c>
      <x:c r="BN453" s="66"/>
      <x:c r="BO453" s="67" t="n">
        <x:v>1</x:v>
      </x:c>
      <x:c r="BP453" s="68"/>
      <x:c r="BQ453" s="69" t="inlineStr">
        <x:is>
          <x:t xml:space="preserve">SI</x:t>
        </x:is>
      </x:c>
      <x:c r="BR453" s="70">
        <x:v>45876.6452430556</x:v>
      </x:c>
      <x:c r="BS453" s="71">
        <x:v>45876.8313888889</x:v>
      </x:c>
      <x:c r="BT453" s="72" t="inlineStr">
        <x:is>
          <x:t xml:space="preserve">IMX001MP201</x:t>
        </x:is>
      </x:c>
      <x:c r="BU453" s="73" t="inlineStr">
        <x:is>
          <x:t xml:space="preserve">MP201</x:t>
        </x:is>
      </x:c>
    </x:row>
    <x:row r="454" hidden="0">
      <x:c r="A454" s="1" t="inlineStr">
        <x:is>
          <x:t xml:space="preserve">cdba732a-f472-f011-b4cb-7c1e527567d8</x:t>
        </x:is>
      </x:c>
      <x:c r="B454" s="2" t="inlineStr">
        <x:is>
          <x:t xml:space="preserve">0mxQsEkiO+YhY3EpLBSNui7CrmPiUZV8A7gvU1wC/CScj1UwN8maBNQ7pVtJgi2UwTZ6hZtv8TcEG1WIWJm1gA==</x:t>
        </x:is>
      </x:c>
      <x:c r="C454" s="3">
        <x:v>45880.7191666667</x:v>
      </x:c>
      <x:c r="D454" s="4" t="inlineStr">
        <x:is>
          <x:t xml:space="preserve">2021-002068536</x:t>
        </x:is>
      </x:c>
      <x:c r="E454" s="5" t="inlineStr">
        <x:is>
          <x:t xml:space="preserve">Giovanny Sanchez Máster en Dirección Financiera  </x:t>
        </x:is>
      </x:c>
      <x:c r="F454" s="6" t="inlineStr">
        <x:is>
          <x:t xml:space="preserve">Giovanny Sanchez  </x:t>
        </x:is>
      </x:c>
      <x:c r="G454" s="7" t="inlineStr">
        <x:is>
          <x:t xml:space="preserve">Máster en Dirección Financiera</x:t>
        </x:is>
      </x:c>
      <x:c r="H454" s="8" t="inlineStr">
        <x:is>
          <x:t xml:space="preserve">Máster</x:t>
        </x:is>
      </x:c>
      <x:c r="I454" s="9" t="inlineStr">
        <x:is>
          <x:t xml:space="preserve">+573106710727</x:t>
        </x:is>
      </x:c>
      <x:c r="J454" s="10"/>
      <x:c r="K454" s="11" t="n">
        <x:v>40</x:v>
      </x:c>
      <x:c r="L454" s="12" t="inlineStr">
        <x:is>
          <x:t xml:space="preserve">Colombia</x:t>
        </x:is>
      </x:c>
      <x:c r="M454" s="13" t="inlineStr">
        <x:is>
          <x:t xml:space="preserve">Colombia</x:t>
        </x:is>
      </x:c>
      <x:c r="N454" s="14" t="inlineStr">
        <x:is>
          <x:t xml:space="preserve">Perdida</x:t>
        </x:is>
      </x:c>
      <x:c r="O454" s="15" t="inlineStr">
        <x:is>
          <x:t xml:space="preserve">6-Interview</x:t>
        </x:is>
      </x:c>
      <x:c r="P454" s="16"/>
      <x:c r="Q454" s="17" t="inlineStr">
        <x:is>
          <x:t xml:space="preserve">Empujar</x:t>
        </x:is>
      </x:c>
      <x:c r="R454" s="18" t="inlineStr">
        <x:is>
          <x:t xml:space="preserve">Redes Sociales</x:t>
        </x:is>
      </x:c>
      <x:c r="S454" s="19" t="inlineStr">
        <x:is>
          <x:t xml:space="preserve">Híbrida</x:t>
        </x:is>
      </x:c>
      <x:c r="T454" s="20" t="inlineStr">
        <x:is>
          <x:t xml:space="preserve">RRSS - Colombia- Híbrida Meta - Area A</x:t>
        </x:is>
      </x:c>
      <x:c r="U454" s="21">
        <x:v>45875.858275463</x:v>
      </x:c>
      <x:c r="V454" s="22">
        <x:v>45876.6071180556</x:v>
      </x:c>
      <x:c r="W454" s="23"/>
      <x:c r="X454" s="24" t="n">
        <x:v>1</x:v>
      </x:c>
      <x:c r="Y454" s="25" t="inlineStr">
        <x:is>
          <x:t xml:space="preserve">Cancelado</x:t>
        </x:is>
      </x:c>
      <x:c r="Z454" s="26" t="inlineStr">
        <x:is>
          <x:t xml:space="preserve">Expectations</x:t>
        </x:is>
      </x:c>
      <x:c r="AA454" s="27" t="inlineStr">
        <x:is>
          <x:t xml:space="preserve">Does not meet expectations</x:t>
        </x:is>
      </x:c>
      <x:c r="AB454" s="28" t="inlineStr">
        <x:is>
          <x:t xml:space="preserve">Vickiana Grullón</x:t>
        </x:is>
      </x:c>
      <x:c r="AC454" s="29" t="inlineStr">
        <x:is>
          <x:t xml:space="preserve">Equipo_A1</x:t>
        </x:is>
      </x:c>
      <x:c r="AD454" s="30" t="inlineStr">
        <x:is>
          <x:t xml:space="preserve">Estudios de Posgrado</x:t>
        </x:is>
      </x:c>
      <x:c r="AE454" s="31" t="inlineStr">
        <x:is>
          <x:t xml:space="preserve">SI</x:t>
        </x:is>
      </x:c>
      <x:c r="AF454" s="32" t="inlineStr">
        <x:is>
          <x:t xml:space="preserve">OBS</x:t>
        </x:is>
      </x:c>
      <x:c r="AG454" s="33"/>
      <x:c r="AH454" s="34"/>
      <x:c r="AI454" s="35"/>
      <x:c r="AJ454" s="36" t="inlineStr">
        <x:is>
          <x:t xml:space="preserve">Equipo_A1</x:t>
        </x:is>
      </x:c>
      <x:c r="AK454" s="37" t="inlineStr">
        <x:is>
          <x:t xml:space="preserve">Vickiana Grullón</x:t>
        </x:is>
      </x:c>
      <x:c r="AL454" s="38">
        <x:v>45880.6973842593</x:v>
      </x:c>
      <x:c r="AM454" s="39"/>
      <x:c r="AN454" s="40"/>
      <x:c r="AO454" s="41"/>
      <x:c r="AP454" s="42"/>
      <x:c r="AQ454" s="43"/>
      <x:c r="AR454" s="44"/>
      <x:c r="AS454" s="45"/>
      <x:c r="AT454" s="46"/>
      <x:c r="AU454" s="47"/>
      <x:c r="AV454" s="48"/>
      <x:c r="AW454" s="49" t="inlineStr">
        <x:is>
          <x:t xml:space="preserve">No informado</x:t>
        </x:is>
      </x:c>
      <x:c r="AX454" s="50">
        <x:v>45880</x:v>
      </x:c>
      <x:c r="AY454" s="51" t="inlineStr">
        <x:is>
          <x:t xml:space="preserve">bardak22@gmail.com</x:t>
        </x:is>
      </x:c>
      <x:c r="AZ454" s="52"/>
      <x:c r="BA454" s="53"/>
      <x:c r="BB454" s="54" t="inlineStr">
        <x:is>
          <x:t xml:space="preserve">SI</x:t>
        </x:is>
      </x:c>
      <x:c r="BC454" s="55"/>
      <x:c r="BD454" s="56" t="n">
        <x:v>2</x:v>
      </x:c>
      <x:c r="BE454" s="57" t="n">
        <x:v>7</x:v>
      </x:c>
      <x:c r="BF454" s="58"/>
      <x:c r="BG454" s="59">
        <x:v>45880.8024074074</x:v>
      </x:c>
      <x:c r="BH454" s="60">
        <x:v>45880.8025</x:v>
      </x:c>
      <x:c r="BI454" s="61"/>
      <x:c r="BJ454" s="62"/>
      <x:c r="BK454" s="63"/>
      <x:c r="BL454" s="64"/>
      <x:c r="BM454" s="65" t="inlineStr">
        <x:is>
          <x:t xml:space="preserve">No</x:t>
        </x:is>
      </x:c>
      <x:c r="BN454" s="66">
        <x:v>45876.8274421296</x:v>
      </x:c>
      <x:c r="BO454" s="67" t="n">
        <x:v>2</x:v>
      </x:c>
      <x:c r="BP454" s="68">
        <x:v>45880.8024074074</x:v>
      </x:c>
      <x:c r="BQ454" s="69" t="inlineStr">
        <x:is>
          <x:t xml:space="preserve">SI</x:t>
        </x:is>
      </x:c>
      <x:c r="BR454" s="70">
        <x:v>45876.6721527778</x:v>
      </x:c>
      <x:c r="BS454" s="71">
        <x:v>45876.828900463</x:v>
      </x:c>
      <x:c r="BT454" s="72" t="inlineStr">
        <x:is>
          <x:t xml:space="preserve">I454COMHMIA</x:t>
        </x:is>
      </x:c>
      <x:c r="BU454" s="73" t="inlineStr">
        <x:is>
          <x:t xml:space="preserve">MHMIA</x:t>
        </x:is>
      </x:c>
    </x:row>
    <x:row r="455" hidden="0">
      <x:c r="A455" s="1" t="inlineStr">
        <x:is>
          <x:t xml:space="preserve">b6983987-f572-f011-b4cb-6045bd89397c</x:t>
        </x:is>
      </x:c>
      <x:c r="B455" s="2" t="inlineStr">
        <x:is>
          <x:t xml:space="preserve">pQJ5WllLoA8S+pF3NkxOJHhkT6WXGJgUlKyLUYVyL7pcWdjre1OpNueqvDYdMLwq3/o8rwWcdtq8arOSEuSU8Q==</x:t>
        </x:is>
      </x:c>
      <x:c r="C455" s="3">
        <x:v>45877.5438773148</x:v>
      </x:c>
      <x:c r="D455" s="4" t="inlineStr">
        <x:is>
          <x:t xml:space="preserve">2021-002068549</x:t>
        </x:is>
      </x:c>
      <x:c r="E455" s="5" t="inlineStr">
        <x:is>
          <x:t xml:space="preserve">Zulma Salcedo Máster en Neuromarketing y Comportamiento del Consumidor  </x:t>
        </x:is>
      </x:c>
      <x:c r="F455" s="6" t="inlineStr">
        <x:is>
          <x:t xml:space="preserve">Zulma Salcedo  </x:t>
        </x:is>
      </x:c>
      <x:c r="G455" s="7" t="inlineStr">
        <x:is>
          <x:t xml:space="preserve">Máster en Neuromarketing y Comportamiento del Consumidor</x:t>
        </x:is>
      </x:c>
      <x:c r="H455" s="8" t="inlineStr">
        <x:is>
          <x:t xml:space="preserve">Máster</x:t>
        </x:is>
      </x:c>
      <x:c r="I455" s="9" t="inlineStr">
        <x:is>
          <x:t xml:space="preserve">+573204877257</x:t>
        </x:is>
      </x:c>
      <x:c r="J455" s="10"/>
      <x:c r="K455" s="11" t="n">
        <x:v>44</x:v>
      </x:c>
      <x:c r="L455" s="12" t="inlineStr">
        <x:is>
          <x:t xml:space="preserve">Colombia</x:t>
        </x:is>
      </x:c>
      <x:c r="M455" s="13" t="inlineStr">
        <x:is>
          <x:t xml:space="preserve">Colombia</x:t>
        </x:is>
      </x:c>
      <x:c r="N455" s="14" t="inlineStr">
        <x:is>
          <x:t xml:space="preserve">Abierto</x:t>
        </x:is>
      </x:c>
      <x:c r="O455" s="15" t="inlineStr">
        <x:is>
          <x:t xml:space="preserve">5-Concertacion</x:t>
        </x:is>
      </x:c>
      <x:c r="P455" s="16"/>
      <x:c r="Q455" s="17" t="inlineStr">
        <x:is>
          <x:t xml:space="preserve">Empujar</x:t>
        </x:is>
      </x:c>
      <x:c r="R455" s="18" t="inlineStr">
        <x:is>
          <x:t xml:space="preserve">Redes Sociales</x:t>
        </x:is>
      </x:c>
      <x:c r="S455" s="19" t="inlineStr">
        <x:is>
          <x:t xml:space="preserve">Intereses</x:t>
        </x:is>
      </x:c>
      <x:c r="T455" s="20" t="inlineStr">
        <x:is>
          <x:t xml:space="preserve">RRSS - ColombiaMultiplatform - Intereses - Area B</x:t>
        </x:is>
      </x:c>
      <x:c r="U455" s="21">
        <x:v>45875.8649652778</x:v>
      </x:c>
      <x:c r="V455" s="22">
        <x:v>45876.5535763889</x:v>
      </x:c>
      <x:c r="W455" s="23"/>
      <x:c r="X455" s="24" t="n">
        <x:v>5</x:v>
      </x:c>
      <x:c r="Y455" s="25" t="inlineStr">
        <x:is>
          <x:t xml:space="preserve">En curso</x:t>
        </x:is>
      </x:c>
      <x:c r="Z455" s="26"/>
      <x:c r="AA455" s="27"/>
      <x:c r="AB455" s="28" t="inlineStr">
        <x:is>
          <x:t xml:space="preserve">Ivonne Rose</x:t>
        </x:is>
      </x:c>
      <x:c r="AC455" s="29" t="inlineStr">
        <x:is>
          <x:t xml:space="preserve">Equipo_B1</x:t>
        </x:is>
      </x:c>
      <x:c r="AD455" s="30" t="inlineStr">
        <x:is>
          <x:t xml:space="preserve">Estudios Universitarios</x:t>
        </x:is>
      </x:c>
      <x:c r="AE455" s="31" t="inlineStr">
        <x:is>
          <x:t xml:space="preserve">SI</x:t>
        </x:is>
      </x:c>
      <x:c r="AF455" s="32" t="inlineStr">
        <x:is>
          <x:t xml:space="preserve">OBS</x:t>
        </x:is>
      </x:c>
      <x:c r="AG455" s="33" t="inlineStr">
        <x:is>
          <x:t xml:space="preserve">Máster en Neuromarketing y Comportamiento del Consumidor</x:t>
        </x:is>
      </x:c>
      <x:c r="AH455" s="34" t="inlineStr">
        <x:is>
          <x:t xml:space="preserve">Camila Fazio</x:t>
        </x:is>
      </x:c>
      <x:c r="AI455" s="35"/>
      <x:c r="AJ455" s="36" t="inlineStr">
        <x:is>
          <x:t xml:space="preserve">Equipo_B1</x:t>
        </x:is>
      </x:c>
      <x:c r="AK455" s="37" t="inlineStr">
        <x:is>
          <x:t xml:space="preserve">Ivonne Rose</x:t>
        </x:is>
      </x:c>
      <x:c r="AL455" s="38">
        <x:v>45876.8667361111</x:v>
      </x:c>
      <x:c r="AM455" s="39"/>
      <x:c r="AN455" s="40"/>
      <x:c r="AO455" s="41"/>
      <x:c r="AP455" s="42"/>
      <x:c r="AQ455" s="43"/>
      <x:c r="AR455" s="44"/>
      <x:c r="AS455" s="45"/>
      <x:c r="AT455" s="46"/>
      <x:c r="AU455" s="47"/>
      <x:c r="AV455" s="48"/>
      <x:c r="AW455" s="49" t="inlineStr">
        <x:is>
          <x:t xml:space="preserve">No informado</x:t>
        </x:is>
      </x:c>
      <x:c r="AX455" s="50"/>
      <x:c r="AY455" s="51" t="inlineStr">
        <x:is>
          <x:t xml:space="preserve">zulma.salcedo@gmail.com</x:t>
        </x:is>
      </x:c>
      <x:c r="AZ455" s="52"/>
      <x:c r="BA455" s="53"/>
      <x:c r="BB455" s="54" t="inlineStr">
        <x:is>
          <x:t xml:space="preserve">No</x:t>
        </x:is>
      </x:c>
      <x:c r="BC455" s="55"/>
      <x:c r="BD455" s="56" t="n">
        <x:v>2</x:v>
      </x:c>
      <x:c r="BE455" s="57" t="n">
        <x:v>3</x:v>
      </x:c>
      <x:c r="BF455" s="58"/>
      <x:c r="BG455" s="59">
        <x:v>45876.8667361111</x:v>
      </x:c>
      <x:c r="BH455" s="60">
        <x:v>45877.6272106481</x:v>
      </x:c>
      <x:c r="BI455" s="61" t="inlineStr">
        <x:is>
          <x:t xml:space="preserve">Redirigido</x:t>
        </x:is>
      </x:c>
      <x:c r="BJ455" s="62" t="inlineStr">
        <x:is>
          <x:t xml:space="preserve">No</x:t>
        </x:is>
      </x:c>
      <x:c r="BK455" s="63" t="inlineStr">
        <x:is>
          <x:t xml:space="preserve">Camila Fazio</x:t>
        </x:is>
      </x:c>
      <x:c r="BL455" s="64"/>
      <x:c r="BM455" s="65" t="inlineStr">
        <x:is>
          <x:t xml:space="preserve">Yes</x:t>
        </x:is>
      </x:c>
      <x:c r="BN455" s="66"/>
      <x:c r="BO455" s="67" t="n">
        <x:v>3</x:v>
      </x:c>
      <x:c r="BP455" s="68">
        <x:v>45877.6265856481</x:v>
      </x:c>
      <x:c r="BQ455" s="69" t="inlineStr">
        <x:is>
          <x:t xml:space="preserve">SI</x:t>
        </x:is>
      </x:c>
      <x:c r="BR455" s="70">
        <x:v>45876.622974537</x:v>
      </x:c>
      <x:c r="BS455" s="71"/>
      <x:c r="BT455" s="72" t="inlineStr">
        <x:is>
          <x:t xml:space="preserve">I454COM1MIB</x:t>
        </x:is>
      </x:c>
      <x:c r="BU455" s="73" t="inlineStr">
        <x:is>
          <x:t xml:space="preserve">M1MIB</x:t>
        </x:is>
      </x:c>
    </x:row>
    <x:row r="456" hidden="0">
      <x:c r="A456" s="1" t="inlineStr">
        <x:is>
          <x:t xml:space="preserve">ace9b02e-f672-f011-b4cb-6045bd89397c</x:t>
        </x:is>
      </x:c>
      <x:c r="B456" s="2" t="inlineStr">
        <x:is>
          <x:t xml:space="preserve">YaVK3RV4Gw4fInhwopt4ZHpDXnjX3lKZtWitRqmjnr+MXqwZaOAaSktqgedlw66U/eGNiqnfSl0EO1D0fnyZ8w==</x:t>
        </x:is>
      </x:c>
      <x:c r="C456" s="3">
        <x:v>45880.4875347222</x:v>
      </x:c>
      <x:c r="D456" s="4" t="inlineStr">
        <x:is>
          <x:t xml:space="preserve">2021-002068560</x:t>
        </x:is>
      </x:c>
      <x:c r="E456" s="5" t="inlineStr">
        <x:is>
          <x:t xml:space="preserve">Aleix Bujaldon Máster de Formación Permanente en Transformación Digital - Octubre 2025  </x:t>
        </x:is>
      </x:c>
      <x:c r="F456" s="6" t="inlineStr">
        <x:is>
          <x:t xml:space="preserve">Aleix Bujaldon Santiago</x:t>
        </x:is>
      </x:c>
      <x:c r="G456" s="7" t="inlineStr">
        <x:is>
          <x:t xml:space="preserve">Máster en Transformación Digital y Desarrollo de Negocio</x:t>
        </x:is>
      </x:c>
      <x:c r="H456" s="8" t="inlineStr">
        <x:is>
          <x:t xml:space="preserve">Máster</x:t>
        </x:is>
      </x:c>
      <x:c r="I456" s="9" t="inlineStr">
        <x:is>
          <x:t xml:space="preserve">607608695</x:t>
        </x:is>
      </x:c>
      <x:c r="J456" s="10"/>
      <x:c r="K456" s="11" t="n">
        <x:v>50</x:v>
      </x:c>
      <x:c r="L456" s="12" t="inlineStr">
        <x:is>
          <x:t xml:space="preserve">Spain</x:t>
        </x:is>
      </x:c>
      <x:c r="M456" s="13" t="inlineStr">
        <x:is>
          <x:t xml:space="preserve">Spain</x:t>
        </x:is>
      </x:c>
      <x:c r="N456" s="14" t="inlineStr">
        <x:is>
          <x:t xml:space="preserve">Lograda</x:t>
        </x:is>
      </x:c>
      <x:c r="O456" s="15" t="inlineStr">
        <x:is>
          <x:t xml:space="preserve">10-Payment</x:t>
        </x:is>
      </x:c>
      <x:c r="P456" s="16" t="inlineStr">
        <x:is>
          <x:t xml:space="preserve">Octubre 2025</x:t>
        </x:is>
      </x:c>
      <x:c r="Q456" s="17" t="inlineStr">
        <x:is>
          <x:t xml:space="preserve">Estirar</x:t>
        </x:is>
      </x:c>
      <x:c r="R456" s="18" t="inlineStr">
        <x:is>
          <x:t xml:space="preserve">Cupones Asesor</x:t>
        </x:is>
      </x:c>
      <x:c r="S456" s="19" t="inlineStr">
        <x:is>
          <x:t xml:space="preserve">Referidos</x:t>
        </x:is>
      </x:c>
      <x:c r="T456" s="20" t="inlineStr">
        <x:is>
          <x:t xml:space="preserve">Cupones R.C. - Equipo_C2</x:t>
        </x:is>
      </x:c>
      <x:c r="U456" s="21">
        <x:v>45875.8682986111</x:v>
      </x:c>
      <x:c r="V456" s="22">
        <x:v>45876.5516435185</x:v>
      </x:c>
      <x:c r="W456" s="23">
        <x:v>45876.6427893518</x:v>
      </x:c>
      <x:c r="X456" s="24" t="n">
        <x:v>4</x:v>
      </x:c>
      <x:c r="Y456" s="25" t="inlineStr">
        <x:is>
          <x:t xml:space="preserve">Lograda</x:t>
        </x:is>
      </x:c>
      <x:c r="Z456" s="26" t="inlineStr">
        <x:is>
          <x:t xml:space="preserve">Sale</x:t>
        </x:is>
      </x:c>
      <x:c r="AA456" s="27"/>
      <x:c r="AB456" s="28" t="inlineStr">
        <x:is>
          <x:t xml:space="preserve">Montse Ruiz Berzosa</x:t>
        </x:is>
      </x:c>
      <x:c r="AC456" s="29" t="inlineStr">
        <x:is>
          <x:t xml:space="preserve">Equipo_C2</x:t>
        </x:is>
      </x:c>
      <x:c r="AD456" s="30" t="inlineStr">
        <x:is>
          <x:t xml:space="preserve">Estudios de Posgrado</x:t>
        </x:is>
      </x:c>
      <x:c r="AE456" s="31" t="inlineStr">
        <x:is>
          <x:t xml:space="preserve">SI</x:t>
        </x:is>
      </x:c>
      <x:c r="AF456" s="32" t="inlineStr">
        <x:is>
          <x:t xml:space="preserve">OBS</x:t>
        </x:is>
      </x:c>
      <x:c r="AG456" s="33" t="inlineStr">
        <x:is>
          <x:t xml:space="preserve">Máster en Transformación Digital y Desarrollo de Negocio</x:t>
        </x:is>
      </x:c>
      <x:c r="AH456" s="34" t="inlineStr">
        <x:is>
          <x:t xml:space="preserve">Montse Ruiz Berzosa</x:t>
        </x:is>
      </x:c>
      <x:c r="AI456" s="35"/>
      <x:c r="AJ456" s="36" t="inlineStr">
        <x:is>
          <x:t xml:space="preserve">Equipo_C2</x:t>
        </x:is>
      </x:c>
      <x:c r="AK456" s="37" t="inlineStr">
        <x:is>
          <x:t xml:space="preserve">Montse Ruiz Berzosa</x:t>
        </x:is>
      </x:c>
      <x:c r="AL456" s="38">
        <x:v>45877.4959259259</x:v>
      </x:c>
      <x:c r="AM456" s="39">
        <x:v>45877.6896643518</x:v>
      </x:c>
      <x:c r="AN456" s="40" t="n">
        <x:v>7700</x:v>
      </x:c>
      <x:c r="AO456" s="41" t="n">
        <x:v>23.05</x:v>
      </x:c>
      <x:c r="AP456" s="42" t="n">
        <x:v>6083</x:v>
      </x:c>
      <x:c r="AQ456" s="43" t="n">
        <x:v>4680.86</x:v>
      </x:c>
      <x:c r="AR456" s="44" t="n">
        <x:v>702.13</x:v>
      </x:c>
      <x:c r="AS456" s="45" t="n">
        <x:v>1</x:v>
      </x:c>
      <x:c r="AT456" s="46" t="n">
        <x:v>1</x:v>
      </x:c>
      <x:c r="AU456" s="47" t="n">
        <x:v>1</x:v>
      </x:c>
      <x:c r="AV456" s="48"/>
      <x:c r="AW456" s="49" t="inlineStr">
        <x:is>
          <x:t xml:space="preserve">Hombre</x:t>
        </x:is>
      </x:c>
      <x:c r="AX456" s="50">
        <x:v>45877</x:v>
      </x:c>
      <x:c r="AY456" s="51" t="inlineStr">
        <x:is>
          <x:t xml:space="preserve">alex@bujaldon-sl.es</x:t>
        </x:is>
      </x:c>
      <x:c r="AZ456" s="52">
        <x:v>45876.8312037037</x:v>
      </x:c>
      <x:c r="BA456" s="53"/>
      <x:c r="BB456" s="54" t="inlineStr">
        <x:is>
          <x:t xml:space="preserve">SI</x:t>
        </x:is>
      </x:c>
      <x:c r="BC456" s="55" t="inlineStr">
        <x:is>
          <x:t xml:space="preserve">Máster de Formación Permanente en Transformación Digital - Octubre 2025</x:t>
        </x:is>
      </x:c>
      <x:c r="BD456" s="56" t="n">
        <x:v>10</x:v>
      </x:c>
      <x:c r="BE456" s="57" t="n">
        <x:v>2</x:v>
      </x:c>
      <x:c r="BF456" s="58"/>
      <x:c r="BG456" s="59">
        <x:v>45877.4958912037</x:v>
      </x:c>
      <x:c r="BH456" s="60">
        <x:v>45880.5708680556</x:v>
      </x:c>
      <x:c r="BI456" s="61" t="inlineStr">
        <x:is>
          <x:t xml:space="preserve">Reabierta</x:t>
        </x:is>
      </x:c>
      <x:c r="BJ456" s="62" t="inlineStr">
        <x:is>
          <x:t xml:space="preserve">sí</x:t>
        </x:is>
      </x:c>
      <x:c r="BK456" s="63" t="inlineStr">
        <x:is>
          <x:t xml:space="preserve">Montse Ruiz Berzosa</x:t>
        </x:is>
      </x:c>
      <x:c r="BL456" s="64" t="inlineStr">
        <x:is>
          <x:t xml:space="preserve">OBS-S4720122</x:t>
        </x:is>
      </x:c>
      <x:c r="BM456" s="65" t="inlineStr">
        <x:is>
          <x:t xml:space="preserve">No</x:t>
        </x:is>
      </x:c>
      <x:c r="BN456" s="66">
        <x:v>45876.6425231481</x:v>
      </x:c>
      <x:c r="BO456" s="67"/>
      <x:c r="BP456" s="68"/>
      <x:c r="BQ456" s="69" t="inlineStr">
        <x:is>
          <x:t xml:space="preserve">SI</x:t>
        </x:is>
      </x:c>
      <x:c r="BR456" s="70">
        <x:v>45876.6447569444</x:v>
      </x:c>
      <x:c r="BS456" s="71">
        <x:v>45876.6447800926</x:v>
      </x:c>
      <x:c r="BT456" s="72" t="inlineStr">
        <x:is>
          <x:t xml:space="preserve">CRC001M00C2</x:t>
        </x:is>
      </x:c>
      <x:c r="BU456" s="73" t="inlineStr">
        <x:is>
          <x:t xml:space="preserve">M00C2</x:t>
        </x:is>
      </x:c>
    </x:row>
    <x:row r="457" hidden="0">
      <x:c r="A457" s="1" t="inlineStr">
        <x:is>
          <x:t xml:space="preserve">d6e9328d-f872-f011-b4cb-7c1e527567d8</x:t>
        </x:is>
      </x:c>
      <x:c r="B457" s="2" t="inlineStr">
        <x:is>
          <x:t xml:space="preserve">n68GCiziNeBji7n1P5g+DMCVmGvB4rJ0SaSMmW5e4uuswHW5abtRXB6KlLPH4GkLXQnnHyApDlvRL/i/qHN3ZQ==</x:t>
        </x:is>
      </x:c>
      <x:c r="C457" s="3">
        <x:v>45880.7650347222</x:v>
      </x:c>
      <x:c r="D457" s="4" t="inlineStr">
        <x:is>
          <x:t xml:space="preserve">2021-002068586</x:t>
        </x:is>
      </x:c>
      <x:c r="E457" s="5" t="inlineStr">
        <x:is>
          <x:t xml:space="preserve">Tanya Morales Máster en Supply Chain Management y Logística</x:t>
        </x:is>
      </x:c>
      <x:c r="F457" s="6" t="inlineStr">
        <x:is>
          <x:t xml:space="preserve">Tanya Morales  </x:t>
        </x:is>
      </x:c>
      <x:c r="G457" s="7" t="inlineStr">
        <x:is>
          <x:t xml:space="preserve">Máster en Supply Chain Management y Logística</x:t>
        </x:is>
      </x:c>
      <x:c r="H457" s="8" t="inlineStr">
        <x:is>
          <x:t xml:space="preserve">Máster</x:t>
        </x:is>
      </x:c>
      <x:c r="I457" s="9" t="inlineStr">
        <x:is>
          <x:t xml:space="preserve">+59898226366</x:t>
        </x:is>
      </x:c>
      <x:c r="J457" s="10"/>
      <x:c r="K457" s="11" t="n">
        <x:v>29</x:v>
      </x:c>
      <x:c r="L457" s="12" t="inlineStr">
        <x:is>
          <x:t xml:space="preserve">Uruguay</x:t>
        </x:is>
      </x:c>
      <x:c r="M457" s="13" t="inlineStr">
        <x:is>
          <x:t xml:space="preserve">Uruguay</x:t>
        </x:is>
      </x:c>
      <x:c r="N457" s="14" t="inlineStr">
        <x:is>
          <x:t xml:space="preserve">Abierto</x:t>
        </x:is>
      </x:c>
      <x:c r="O457" s="15" t="inlineStr">
        <x:is>
          <x:t xml:space="preserve">5-Concertacion</x:t>
        </x:is>
      </x:c>
      <x:c r="P457" s="16"/>
      <x:c r="Q457" s="17" t="inlineStr">
        <x:is>
          <x:t xml:space="preserve">Estirar</x:t>
        </x:is>
      </x:c>
      <x:c r="R457" s="18" t="inlineStr">
        <x:is>
          <x:t xml:space="preserve">Buscadores</x:t>
        </x:is>
      </x:c>
      <x:c r="S457" s="19" t="inlineStr">
        <x:is>
          <x:t xml:space="preserve">Google Search</x:t>
        </x:is>
      </x:c>
      <x:c r="T457" s="20" t="inlineStr">
        <x:is>
          <x:t xml:space="preserve">Google VP - SearchS - Programa - Formación Superior Broad</x:t>
        </x:is>
      </x:c>
      <x:c r="U457" s="21">
        <x:v>45875.8800347222</x:v>
      </x:c>
      <x:c r="V457" s="22">
        <x:v>45876.5646412037</x:v>
      </x:c>
      <x:c r="W457" s="23"/>
      <x:c r="X457" s="24" t="n">
        <x:v>5</x:v>
      </x:c>
      <x:c r="Y457" s="25" t="inlineStr">
        <x:is>
          <x:t xml:space="preserve">En curso</x:t>
        </x:is>
      </x:c>
      <x:c r="Z457" s="26"/>
      <x:c r="AA457" s="27"/>
      <x:c r="AB457" s="28" t="inlineStr">
        <x:is>
          <x:t xml:space="preserve">Angelica Goncalves De Barros</x:t>
        </x:is>
      </x:c>
      <x:c r="AC457" s="29" t="inlineStr">
        <x:is>
          <x:t xml:space="preserve">Equipo_A2</x:t>
        </x:is>
      </x:c>
      <x:c r="AD457" s="30" t="inlineStr">
        <x:is>
          <x:t xml:space="preserve">Estudios Universitarios</x:t>
        </x:is>
      </x:c>
      <x:c r="AE457" s="31" t="inlineStr">
        <x:is>
          <x:t xml:space="preserve">SI</x:t>
        </x:is>
      </x:c>
      <x:c r="AF457" s="32" t="inlineStr">
        <x:is>
          <x:t xml:space="preserve">OBS</x:t>
        </x:is>
      </x:c>
      <x:c r="AG457" s="33"/>
      <x:c r="AH457" s="34"/>
      <x:c r="AI457" s="35"/>
      <x:c r="AJ457" s="36" t="inlineStr">
        <x:is>
          <x:t xml:space="preserve">Equipo_A2</x:t>
        </x:is>
      </x:c>
      <x:c r="AK457" s="37" t="inlineStr">
        <x:is>
          <x:t xml:space="preserve">Angelica Goncalves De Barros</x:t>
        </x:is>
      </x:c>
      <x:c r="AL457" s="38">
        <x:v>45876.6335648148</x:v>
      </x:c>
      <x:c r="AM457" s="39"/>
      <x:c r="AN457" s="40"/>
      <x:c r="AO457" s="41"/>
      <x:c r="AP457" s="42"/>
      <x:c r="AQ457" s="43"/>
      <x:c r="AR457" s="44"/>
      <x:c r="AS457" s="45"/>
      <x:c r="AT457" s="46"/>
      <x:c r="AU457" s="47"/>
      <x:c r="AV457" s="48"/>
      <x:c r="AW457" s="49" t="inlineStr">
        <x:is>
          <x:t xml:space="preserve">No informado</x:t>
        </x:is>
      </x:c>
      <x:c r="AX457" s="50"/>
      <x:c r="AY457" s="51" t="inlineStr">
        <x:is>
          <x:t xml:space="preserve">tanya.morales2010@gmail.com</x:t>
        </x:is>
      </x:c>
      <x:c r="AZ457" s="52"/>
      <x:c r="BA457" s="53"/>
      <x:c r="BB457" s="54" t="inlineStr">
        <x:is>
          <x:t xml:space="preserve">No</x:t>
        </x:is>
      </x:c>
      <x:c r="BC457" s="55"/>
      <x:c r="BD457" s="56" t="n">
        <x:v>3</x:v>
      </x:c>
      <x:c r="BE457" s="57" t="n">
        <x:v>3</x:v>
      </x:c>
      <x:c r="BF457" s="58"/>
      <x:c r="BG457" s="59">
        <x:v>45876.6335648148</x:v>
      </x:c>
      <x:c r="BH457" s="60">
        <x:v>45880.8483680556</x:v>
      </x:c>
      <x:c r="BI457" s="61"/>
      <x:c r="BJ457" s="62"/>
      <x:c r="BK457" s="63"/>
      <x:c r="BL457" s="64"/>
      <x:c r="BM457" s="65" t="inlineStr">
        <x:is>
          <x:t xml:space="preserve">No</x:t>
        </x:is>
      </x:c>
      <x:c r="BN457" s="66"/>
      <x:c r="BO457" s="67" t="n">
        <x:v>2</x:v>
      </x:c>
      <x:c r="BP457" s="68">
        <x:v>45880.8483217593</x:v>
      </x:c>
      <x:c r="BQ457" s="69" t="inlineStr">
        <x:is>
          <x:t xml:space="preserve">SI</x:t>
        </x:is>
      </x:c>
      <x:c r="BR457" s="70">
        <x:v>45876.6271527778</x:v>
      </x:c>
      <x:c r="BS457" s="71"/>
      <x:c r="BT457" s="72" t="inlineStr">
        <x:is>
          <x:t xml:space="preserve">IVP001MP201</x:t>
        </x:is>
      </x:c>
      <x:c r="BU457" s="73" t="inlineStr">
        <x:is>
          <x:t xml:space="preserve">MP201</x:t>
        </x:is>
      </x:c>
    </x:row>
    <x:row r="458" hidden="0">
      <x:c r="A458" s="1" t="inlineStr">
        <x:is>
          <x:t xml:space="preserve">18325e8e-f872-f011-b4cb-6045bd89397c</x:t>
        </x:is>
      </x:c>
      <x:c r="B458" s="2" t="inlineStr">
        <x:is>
          <x:t xml:space="preserve">YYcMTr0/Skl7W2mAyM06PU62gp3zHiZWC/Hw810xTqYwIPXUJ8intgzG3E7WqrY0T2enfAIcEyrQdyHVTticXQ==</x:t>
        </x:is>
      </x:c>
      <x:c r="C458" s="3">
        <x:v>45880.629212963</x:v>
      </x:c>
      <x:c r="D458" s="4" t="inlineStr">
        <x:is>
          <x:t xml:space="preserve">2021-002068588</x:t>
        </x:is>
      </x:c>
      <x:c r="E458" s="5" t="inlineStr">
        <x:is>
          <x:t xml:space="preserve">Geovanna Galo Bruner Máster de Formación Permanente en Business Intelligence &amp; Analytics  - Octubre 2025  </x:t>
        </x:is>
      </x:c>
      <x:c r="F458" s="6" t="inlineStr">
        <x:is>
          <x:t xml:space="preserve">Geovanna Galo Bruner  </x:t>
        </x:is>
      </x:c>
      <x:c r="G458" s="7" t="inlineStr">
        <x:is>
          <x:t xml:space="preserve">Máster en Business Intelligence</x:t>
        </x:is>
      </x:c>
      <x:c r="H458" s="8" t="inlineStr">
        <x:is>
          <x:t xml:space="preserve">Máster</x:t>
        </x:is>
      </x:c>
      <x:c r="I458" s="9" t="inlineStr">
        <x:is>
          <x:t xml:space="preserve">+50494868598</x:t>
        </x:is>
      </x:c>
      <x:c r="J458" s="10"/>
      <x:c r="K458" s="11" t="n">
        <x:v>24</x:v>
      </x:c>
      <x:c r="L458" s="12" t="inlineStr">
        <x:is>
          <x:t xml:space="preserve">Honduras</x:t>
        </x:is>
      </x:c>
      <x:c r="M458" s="13" t="inlineStr">
        <x:is>
          <x:t xml:space="preserve">Honduras</x:t>
        </x:is>
      </x:c>
      <x:c r="N458" s="14" t="inlineStr">
        <x:is>
          <x:t xml:space="preserve">Perdida</x:t>
        </x:is>
      </x:c>
      <x:c r="O458" s="15" t="inlineStr">
        <x:is>
          <x:t xml:space="preserve">7-Documentation</x:t>
        </x:is>
      </x:c>
      <x:c r="P458" s="16" t="inlineStr">
        <x:is>
          <x:t xml:space="preserve">Octubre 2025</x:t>
        </x:is>
      </x:c>
      <x:c r="Q458" s="17" t="inlineStr">
        <x:is>
          <x:t xml:space="preserve">Estirar</x:t>
        </x:is>
      </x:c>
      <x:c r="R458" s="18" t="inlineStr">
        <x:is>
          <x:t xml:space="preserve">Web</x:t>
        </x:is>
      </x:c>
      <x:c r="S458" s="19" t="inlineStr">
        <x:is>
          <x:t xml:space="preserve">SEO</x:t>
        </x:is>
      </x:c>
      <x:c r="T458" s="20" t="inlineStr">
        <x:is>
          <x:t xml:space="preserve">WebSEO WEB</x:t>
        </x:is>
      </x:c>
      <x:c r="U458" s="21">
        <x:v>45875.8801157407</x:v>
      </x:c>
      <x:c r="V458" s="22">
        <x:v>45876.5832291667</x:v>
      </x:c>
      <x:c r="W458" s="23">
        <x:v>45877.7017824074</x:v>
      </x:c>
      <x:c r="X458" s="24" t="n">
        <x:v>1</x:v>
      </x:c>
      <x:c r="Y458" s="25" t="inlineStr">
        <x:is>
          <x:t xml:space="preserve">Cancelado</x:t>
        </x:is>
      </x:c>
      <x:c r="Z458" s="26" t="inlineStr">
        <x:is>
          <x:t xml:space="preserve">Expectations</x:t>
        </x:is>
      </x:c>
      <x:c r="AA458" s="27" t="inlineStr">
        <x:is>
          <x:t xml:space="preserve">Does not meet expectations</x:t>
        </x:is>
      </x:c>
      <x:c r="AB458" s="28" t="inlineStr">
        <x:is>
          <x:t xml:space="preserve">Camilo Balzano</x:t>
        </x:is>
      </x:c>
      <x:c r="AC458" s="29" t="inlineStr">
        <x:is>
          <x:t xml:space="preserve">Equipo_C1</x:t>
        </x:is>
      </x:c>
      <x:c r="AD458" s="30" t="inlineStr">
        <x:is>
          <x:t xml:space="preserve">Estudios de Posgrado</x:t>
        </x:is>
      </x:c>
      <x:c r="AE458" s="31" t="inlineStr">
        <x:is>
          <x:t xml:space="preserve">SI</x:t>
        </x:is>
      </x:c>
      <x:c r="AF458" s="32" t="inlineStr">
        <x:is>
          <x:t xml:space="preserve">OBS</x:t>
        </x:is>
      </x:c>
      <x:c r="AG458" s="33" t="inlineStr">
        <x:is>
          <x:t xml:space="preserve">Máster en Business Intelligence</x:t>
        </x:is>
      </x:c>
      <x:c r="AH458" s="34"/>
      <x:c r="AI458" s="35"/>
      <x:c r="AJ458" s="36" t="inlineStr">
        <x:is>
          <x:t xml:space="preserve">Equipo_C1</x:t>
        </x:is>
      </x:c>
      <x:c r="AK458" s="37" t="inlineStr">
        <x:is>
          <x:t xml:space="preserve">Camilo Balzano</x:t>
        </x:is>
      </x:c>
      <x:c r="AL458" s="38">
        <x:v>45877.7013888889</x:v>
      </x:c>
      <x:c r="AM458" s="39"/>
      <x:c r="AN458" s="40"/>
      <x:c r="AO458" s="41"/>
      <x:c r="AP458" s="42"/>
      <x:c r="AQ458" s="43"/>
      <x:c r="AR458" s="44"/>
      <x:c r="AS458" s="45"/>
      <x:c r="AT458" s="46"/>
      <x:c r="AU458" s="47"/>
      <x:c r="AV458" s="48"/>
      <x:c r="AW458" s="49" t="inlineStr">
        <x:is>
          <x:t xml:space="preserve">No informado</x:t>
        </x:is>
      </x:c>
      <x:c r="AX458" s="50">
        <x:v>45880</x:v>
      </x:c>
      <x:c r="AY458" s="51" t="inlineStr">
        <x:is>
          <x:t xml:space="preserve">geova1281@gmail.com</x:t>
        </x:is>
      </x:c>
      <x:c r="AZ458" s="52"/>
      <x:c r="BA458" s="53"/>
      <x:c r="BB458" s="54" t="inlineStr">
        <x:is>
          <x:t xml:space="preserve">No</x:t>
        </x:is>
      </x:c>
      <x:c r="BC458" s="55" t="inlineStr">
        <x:is>
          <x:t xml:space="preserve">Máster de Formación Permanente en Business Intelligence &amp; Analytics  - Octubre 2025</x:t>
        </x:is>
      </x:c>
      <x:c r="BD458" s="56" t="n">
        <x:v>3</x:v>
      </x:c>
      <x:c r="BE458" s="57" t="n">
        <x:v>2</x:v>
      </x:c>
      <x:c r="BF458" s="58"/>
      <x:c r="BG458" s="59">
        <x:v>45880.7122800926</x:v>
      </x:c>
      <x:c r="BH458" s="60">
        <x:v>45880.7125462963</x:v>
      </x:c>
      <x:c r="BI458" s="61"/>
      <x:c r="BJ458" s="62"/>
      <x:c r="BK458" s="63"/>
      <x:c r="BL458" s="64"/>
      <x:c r="BM458" s="65" t="inlineStr">
        <x:is>
          <x:t xml:space="preserve">No</x:t>
        </x:is>
      </x:c>
      <x:c r="BN458" s="66">
        <x:v>45877.6998263889</x:v>
      </x:c>
      <x:c r="BO458" s="67" t="n">
        <x:v>2</x:v>
      </x:c>
      <x:c r="BP458" s="68">
        <x:v>45880.7122800926</x:v>
      </x:c>
      <x:c r="BQ458" s="69" t="inlineStr">
        <x:is>
          <x:t xml:space="preserve">SI</x:t>
        </x:is>
      </x:c>
      <x:c r="BR458" s="70">
        <x:v>45876.6411111111</x:v>
      </x:c>
      <x:c r="BS458" s="71"/>
      <x:c r="BT458" s="72" t="inlineStr">
        <x:is>
          <x:t xml:space="preserve">I90421M7000</x:t>
        </x:is>
      </x:c>
      <x:c r="BU458" s="73" t="inlineStr">
        <x:is>
          <x:t xml:space="preserve">M7000</x:t>
        </x:is>
      </x:c>
    </x:row>
    <x:row r="459" hidden="0">
      <x:c r="A459" s="1" t="inlineStr">
        <x:is>
          <x:t xml:space="preserve">624e3e93-f872-f011-b4cb-7c1e527567d8</x:t>
        </x:is>
      </x:c>
      <x:c r="B459" s="2" t="inlineStr">
        <x:is>
          <x:t xml:space="preserve">UGntxcBB+g0mMcHKB9qBiPq45f8ARVEaqPwwt+mPiOvX3v4Hx3vTBBbjpRPlqPrczohZMSKqMys9ql6VHhS3Ng==</x:t>
        </x:is>
      </x:c>
      <x:c r="C459" s="3">
        <x:v>45877.6415625</x:v>
      </x:c>
      <x:c r="D459" s="4" t="inlineStr">
        <x:is>
          <x:t xml:space="preserve">2021-002068590</x:t>
        </x:is>
      </x:c>
      <x:c r="E459" s="5" t="inlineStr">
        <x:is>
          <x:t xml:space="preserve">Jotamario Carrillo Máster en Business Intelligence  </x:t>
        </x:is>
      </x:c>
      <x:c r="F459" s="6" t="inlineStr">
        <x:is>
          <x:t xml:space="preserve">Jotamario Carrillo  </x:t>
        </x:is>
      </x:c>
      <x:c r="G459" s="7" t="inlineStr">
        <x:is>
          <x:t xml:space="preserve">Máster en Business Intelligence</x:t>
        </x:is>
      </x:c>
      <x:c r="H459" s="8" t="inlineStr">
        <x:is>
          <x:t xml:space="preserve">Máster</x:t>
        </x:is>
      </x:c>
      <x:c r="I459" s="9" t="inlineStr">
        <x:is>
          <x:t xml:space="preserve">+573212472659</x:t>
        </x:is>
      </x:c>
      <x:c r="J459" s="10"/>
      <x:c r="K459" s="11" t="n">
        <x:v>24</x:v>
      </x:c>
      <x:c r="L459" s="12" t="inlineStr">
        <x:is>
          <x:t xml:space="preserve">Colombia</x:t>
        </x:is>
      </x:c>
      <x:c r="M459" s="13" t="inlineStr">
        <x:is>
          <x:t xml:space="preserve">Colombia</x:t>
        </x:is>
      </x:c>
      <x:c r="N459" s="14" t="inlineStr">
        <x:is>
          <x:t xml:space="preserve">Abierto</x:t>
        </x:is>
      </x:c>
      <x:c r="O459" s="15" t="inlineStr">
        <x:is>
          <x:t xml:space="preserve">5-Concertacion</x:t>
        </x:is>
      </x:c>
      <x:c r="P459" s="16"/>
      <x:c r="Q459" s="17" t="inlineStr">
        <x:is>
          <x:t xml:space="preserve">Empujar</x:t>
        </x:is>
      </x:c>
      <x:c r="R459" s="18" t="inlineStr">
        <x:is>
          <x:t xml:space="preserve">Redes Sociales</x:t>
        </x:is>
      </x:c>
      <x:c r="S459" s="19" t="inlineStr">
        <x:is>
          <x:t xml:space="preserve">Híbrida</x:t>
        </x:is>
      </x:c>
      <x:c r="T459" s="20" t="inlineStr">
        <x:is>
          <x:t xml:space="preserve">RRSS - Colombia- Híbrida Meta - Area C</x:t>
        </x:is>
      </x:c>
      <x:c r="U459" s="21">
        <x:v>45875.880150463</x:v>
      </x:c>
      <x:c r="V459" s="22">
        <x:v>45876.5562615741</x:v>
      </x:c>
      <x:c r="W459" s="23"/>
      <x:c r="X459" s="24" t="n">
        <x:v>5</x:v>
      </x:c>
      <x:c r="Y459" s="25" t="inlineStr">
        <x:is>
          <x:t xml:space="preserve">En curso</x:t>
        </x:is>
      </x:c>
      <x:c r="Z459" s="26"/>
      <x:c r="AA459" s="27"/>
      <x:c r="AB459" s="28" t="inlineStr">
        <x:is>
          <x:t xml:space="preserve">Erika Gutierrez</x:t>
        </x:is>
      </x:c>
      <x:c r="AC459" s="29" t="inlineStr">
        <x:is>
          <x:t xml:space="preserve">Equipo_C3</x:t>
        </x:is>
      </x:c>
      <x:c r="AD459" s="30" t="inlineStr">
        <x:is>
          <x:t xml:space="preserve">Estudios Universitarios</x:t>
        </x:is>
      </x:c>
      <x:c r="AE459" s="31" t="inlineStr">
        <x:is>
          <x:t xml:space="preserve">SI</x:t>
        </x:is>
      </x:c>
      <x:c r="AF459" s="32" t="inlineStr">
        <x:is>
          <x:t xml:space="preserve">OBS</x:t>
        </x:is>
      </x:c>
      <x:c r="AG459" s="33"/>
      <x:c r="AH459" s="34"/>
      <x:c r="AI459" s="35"/>
      <x:c r="AJ459" s="36" t="inlineStr">
        <x:is>
          <x:t xml:space="preserve">Equipo_C3</x:t>
        </x:is>
      </x:c>
      <x:c r="AK459" s="37" t="inlineStr">
        <x:is>
          <x:t xml:space="preserve">Erika Gutierrez</x:t>
        </x:is>
      </x:c>
      <x:c r="AL459" s="38">
        <x:v>45876.7413194444</x:v>
      </x:c>
      <x:c r="AM459" s="39"/>
      <x:c r="AN459" s="40"/>
      <x:c r="AO459" s="41"/>
      <x:c r="AP459" s="42"/>
      <x:c r="AQ459" s="43"/>
      <x:c r="AR459" s="44"/>
      <x:c r="AS459" s="45"/>
      <x:c r="AT459" s="46"/>
      <x:c r="AU459" s="47"/>
      <x:c r="AV459" s="48"/>
      <x:c r="AW459" s="49" t="inlineStr">
        <x:is>
          <x:t xml:space="preserve">No informado</x:t>
        </x:is>
      </x:c>
      <x:c r="AX459" s="50"/>
      <x:c r="AY459" s="51" t="inlineStr">
        <x:is>
          <x:t xml:space="preserve">jotacarbar@gmail.com</x:t>
        </x:is>
      </x:c>
      <x:c r="AZ459" s="52"/>
      <x:c r="BA459" s="53"/>
      <x:c r="BB459" s="54" t="inlineStr">
        <x:is>
          <x:t xml:space="preserve">No</x:t>
        </x:is>
      </x:c>
      <x:c r="BC459" s="55"/>
      <x:c r="BD459" s="56" t="n">
        <x:v>1</x:v>
      </x:c>
      <x:c r="BE459" s="57" t="n">
        <x:v>2</x:v>
      </x:c>
      <x:c r="BF459" s="58"/>
      <x:c r="BG459" s="59">
        <x:v>45876.7410416667</x:v>
      </x:c>
      <x:c r="BH459" s="60">
        <x:v>45877.7248958333</x:v>
      </x:c>
      <x:c r="BI459" s="61"/>
      <x:c r="BJ459" s="62"/>
      <x:c r="BK459" s="63"/>
      <x:c r="BL459" s="64"/>
      <x:c r="BM459" s="65" t="inlineStr">
        <x:is>
          <x:t xml:space="preserve">No</x:t>
        </x:is>
      </x:c>
      <x:c r="BN459" s="66"/>
      <x:c r="BO459" s="67" t="n">
        <x:v>2</x:v>
      </x:c>
      <x:c r="BP459" s="68">
        <x:v>45877.724837963</x:v>
      </x:c>
      <x:c r="BQ459" s="69" t="inlineStr">
        <x:is>
          <x:t xml:space="preserve">SI</x:t>
        </x:is>
      </x:c>
      <x:c r="BR459" s="70">
        <x:v>45876.7409259259</x:v>
      </x:c>
      <x:c r="BS459" s="71"/>
      <x:c r="BT459" s="72" t="inlineStr">
        <x:is>
          <x:t xml:space="preserve">I454COMHMIC</x:t>
        </x:is>
      </x:c>
      <x:c r="BU459" s="73" t="inlineStr">
        <x:is>
          <x:t xml:space="preserve">MHMIC</x:t>
        </x:is>
      </x:c>
    </x:row>
    <x:row r="460" hidden="0">
      <x:c r="A460" s="1" t="inlineStr">
        <x:is>
          <x:t xml:space="preserve">8930cfab-fa72-f011-b4cc-6045bd87a6aa</x:t>
        </x:is>
      </x:c>
      <x:c r="B460" s="2" t="inlineStr">
        <x:is>
          <x:t xml:space="preserve">T2etSgpuoFvPgu4Ao3Sz5MLqEDEQE12hDrLh0sy4X6hwUC7cU7StjUz7n+MYEvPmWcTuip+nsclZ0M9DASOV+A==</x:t>
        </x:is>
      </x:c>
      <x:c r="C460" s="3">
        <x:v>45880.7124305556</x:v>
      </x:c>
      <x:c r="D460" s="4" t="inlineStr">
        <x:is>
          <x:t xml:space="preserve">2021-002068616</x:t>
        </x:is>
      </x:c>
      <x:c r="E460" s="5" t="inlineStr">
        <x:is>
          <x:t xml:space="preserve">VALERIA E Serrano andrade Máster en Branding y Estrategia de Marca  </x:t>
        </x:is>
      </x:c>
      <x:c r="F460" s="6" t="inlineStr">
        <x:is>
          <x:t xml:space="preserve">VALERIA E Serrano andrade  </x:t>
        </x:is>
      </x:c>
      <x:c r="G460" s="7" t="inlineStr">
        <x:is>
          <x:t xml:space="preserve">Máster en Branding y Estrategia de Marca</x:t>
        </x:is>
      </x:c>
      <x:c r="H460" s="8" t="inlineStr">
        <x:is>
          <x:t xml:space="preserve">Máster</x:t>
        </x:is>
      </x:c>
      <x:c r="I460" s="9" t="inlineStr">
        <x:is>
          <x:t xml:space="preserve">+593961621073</x:t>
        </x:is>
      </x:c>
      <x:c r="J460" s="10"/>
      <x:c r="K460" s="11" t="n">
        <x:v>27</x:v>
      </x:c>
      <x:c r="L460" s="12" t="inlineStr">
        <x:is>
          <x:t xml:space="preserve">Ecuador</x:t>
        </x:is>
      </x:c>
      <x:c r="M460" s="13" t="inlineStr">
        <x:is>
          <x:t xml:space="preserve">Ecuador</x:t>
        </x:is>
      </x:c>
      <x:c r="N460" s="14" t="inlineStr">
        <x:is>
          <x:t xml:space="preserve">Abierto</x:t>
        </x:is>
      </x:c>
      <x:c r="O460" s="15" t="inlineStr">
        <x:is>
          <x:t xml:space="preserve">5-Concertacion</x:t>
        </x:is>
      </x:c>
      <x:c r="P460" s="16"/>
      <x:c r="Q460" s="17" t="inlineStr">
        <x:is>
          <x:t xml:space="preserve">Estirar</x:t>
        </x:is>
      </x:c>
      <x:c r="R460" s="18" t="inlineStr">
        <x:is>
          <x:t xml:space="preserve">Buscadores</x:t>
        </x:is>
      </x:c>
      <x:c r="S460" s="19" t="inlineStr">
        <x:is>
          <x:t xml:space="preserve">Google Search</x:t>
        </x:is>
      </x:c>
      <x:c r="T460" s="20" t="inlineStr">
        <x:is>
          <x:t xml:space="preserve">Google EC - SearchS - Programa - Formación Superior Broad</x:t>
        </x:is>
      </x:c>
      <x:c r="U460" s="21">
        <x:v>45875.8905787037</x:v>
      </x:c>
      <x:c r="V460" s="22">
        <x:v>45876.5689930556</x:v>
      </x:c>
      <x:c r="W460" s="23"/>
      <x:c r="X460" s="24" t="n">
        <x:v>1</x:v>
      </x:c>
      <x:c r="Y460" s="25" t="inlineStr">
        <x:is>
          <x:t xml:space="preserve">En curso</x:t>
        </x:is>
      </x:c>
      <x:c r="Z460" s="26"/>
      <x:c r="AA460" s="27"/>
      <x:c r="AB460" s="28" t="inlineStr">
        <x:is>
          <x:t xml:space="preserve">Flor de Marìa Rodriguez Manco</x:t>
        </x:is>
      </x:c>
      <x:c r="AC460" s="29" t="inlineStr">
        <x:is>
          <x:t xml:space="preserve">Equipo_B2</x:t>
        </x:is>
      </x:c>
      <x:c r="AD460" s="30" t="inlineStr">
        <x:is>
          <x:t xml:space="preserve">Estudios Universitarios</x:t>
        </x:is>
      </x:c>
      <x:c r="AE460" s="31" t="inlineStr">
        <x:is>
          <x:t xml:space="preserve">SI</x:t>
        </x:is>
      </x:c>
      <x:c r="AF460" s="32" t="inlineStr">
        <x:is>
          <x:t xml:space="preserve">OBS</x:t>
        </x:is>
      </x:c>
      <x:c r="AG460" s="33"/>
      <x:c r="AH460" s="34"/>
      <x:c r="AI460" s="35"/>
      <x:c r="AJ460" s="36" t="inlineStr">
        <x:is>
          <x:t xml:space="preserve">Equipo_B2</x:t>
        </x:is>
      </x:c>
      <x:c r="AK460" s="37" t="inlineStr">
        <x:is>
          <x:t xml:space="preserve">Flor de Marìa Rodriguez Manco</x:t>
        </x:is>
      </x:c>
      <x:c r="AL460" s="38">
        <x:v>45880.7957638889</x:v>
      </x:c>
      <x:c r="AM460" s="39"/>
      <x:c r="AN460" s="40"/>
      <x:c r="AO460" s="41"/>
      <x:c r="AP460" s="42"/>
      <x:c r="AQ460" s="43"/>
      <x:c r="AR460" s="44"/>
      <x:c r="AS460" s="45"/>
      <x:c r="AT460" s="46"/>
      <x:c r="AU460" s="47"/>
      <x:c r="AV460" s="48"/>
      <x:c r="AW460" s="49" t="inlineStr">
        <x:is>
          <x:t xml:space="preserve">No informado</x:t>
        </x:is>
      </x:c>
      <x:c r="AX460" s="50"/>
      <x:c r="AY460" s="51" t="inlineStr">
        <x:is>
          <x:t xml:space="preserve">serranomesias@yahoo.es</x:t>
        </x:is>
      </x:c>
      <x:c r="AZ460" s="52"/>
      <x:c r="BA460" s="53">
        <x:v>45876.8333333333</x:v>
      </x:c>
      <x:c r="BB460" s="54" t="inlineStr">
        <x:is>
          <x:t xml:space="preserve">No</x:t>
        </x:is>
      </x:c>
      <x:c r="BC460" s="55"/>
      <x:c r="BD460" s="56" t="n">
        <x:v>4</x:v>
      </x:c>
      <x:c r="BE460" s="57" t="n">
        <x:v>5</x:v>
      </x:c>
      <x:c r="BF460" s="58"/>
      <x:c r="BG460" s="59">
        <x:v>45880.7955902778</x:v>
      </x:c>
      <x:c r="BH460" s="60">
        <x:v>45880.7957638889</x:v>
      </x:c>
      <x:c r="BI460" s="61"/>
      <x:c r="BJ460" s="62"/>
      <x:c r="BK460" s="63"/>
      <x:c r="BL460" s="64"/>
      <x:c r="BM460" s="65" t="inlineStr">
        <x:is>
          <x:t xml:space="preserve">No</x:t>
        </x:is>
      </x:c>
      <x:c r="BN460" s="66">
        <x:v>45876.6493287037</x:v>
      </x:c>
      <x:c r="BO460" s="67" t="n">
        <x:v>4</x:v>
      </x:c>
      <x:c r="BP460" s="68"/>
      <x:c r="BQ460" s="69" t="inlineStr">
        <x:is>
          <x:t xml:space="preserve">SI</x:t>
        </x:is>
      </x:c>
      <x:c r="BR460" s="70">
        <x:v>45876.6493055556</x:v>
      </x:c>
      <x:c r="BS460" s="71">
        <x:v>45876.6493171296</x:v>
      </x:c>
      <x:c r="BT460" s="72" t="inlineStr">
        <x:is>
          <x:t xml:space="preserve">IEC001MP201</x:t>
        </x:is>
      </x:c>
      <x:c r="BU460" s="73" t="inlineStr">
        <x:is>
          <x:t xml:space="preserve">MP201</x:t>
        </x:is>
      </x:c>
    </x:row>
    <x:row r="461" hidden="0">
      <x:c r="A461" s="1" t="inlineStr">
        <x:is>
          <x:t xml:space="preserve">1c8cc7b1-fa72-f011-b4cc-6045bd87a6aa</x:t>
        </x:is>
      </x:c>
      <x:c r="B461" s="2" t="inlineStr">
        <x:is>
          <x:t xml:space="preserve">KHLfvLTrlYXTnqytkDeaxrechszLzA6beMK29LBZ9pinv8DKtwYIE9/v6XmRhnQ5Y9p7qzt9QXUK1ZZXZmz6KQ==</x:t>
        </x:is>
      </x:c>
      <x:c r="C461" s="3">
        <x:v>45880.6815046296</x:v>
      </x:c>
      <x:c r="D461" s="4" t="inlineStr">
        <x:is>
          <x:t xml:space="preserve">2021-002068618</x:t>
        </x:is>
      </x:c>
      <x:c r="E461" s="5" t="inlineStr">
        <x:is>
          <x:t xml:space="preserve">Marcos Alfaro Espinoza Máster de Formación Permanente en Business Intelligence &amp; Analytics  - Octubre 2025  </x:t>
        </x:is>
      </x:c>
      <x:c r="F461" s="6" t="inlineStr">
        <x:is>
          <x:t xml:space="preserve">Marcos Alfaro Espinoza  </x:t>
        </x:is>
      </x:c>
      <x:c r="G461" s="7" t="inlineStr">
        <x:is>
          <x:t xml:space="preserve">Máster de Formación Permanente en Big Data y Analytics</x:t>
        </x:is>
      </x:c>
      <x:c r="H461" s="8" t="inlineStr">
        <x:is>
          <x:t xml:space="preserve">Máster de Formación Permanente</x:t>
        </x:is>
      </x:c>
      <x:c r="I461" s="9" t="inlineStr">
        <x:is>
          <x:t xml:space="preserve">+56971076465</x:t>
        </x:is>
      </x:c>
      <x:c r="J461" s="10"/>
      <x:c r="K461" s="11" t="n">
        <x:v>37</x:v>
      </x:c>
      <x:c r="L461" s="12" t="inlineStr">
        <x:is>
          <x:t xml:space="preserve">Chile</x:t>
        </x:is>
      </x:c>
      <x:c r="M461" s="13" t="inlineStr">
        <x:is>
          <x:t xml:space="preserve">Chile</x:t>
        </x:is>
      </x:c>
      <x:c r="N461" s="14" t="inlineStr">
        <x:is>
          <x:t xml:space="preserve">Abierto</x:t>
        </x:is>
      </x:c>
      <x:c r="O461" s="15" t="inlineStr">
        <x:is>
          <x:t xml:space="preserve">6-Interview</x:t>
        </x:is>
      </x:c>
      <x:c r="P461" s="16" t="inlineStr">
        <x:is>
          <x:t xml:space="preserve">Octubre 2025</x:t>
        </x:is>
      </x:c>
      <x:c r="Q461" s="17" t="inlineStr">
        <x:is>
          <x:t xml:space="preserve">Estirar</x:t>
        </x:is>
      </x:c>
      <x:c r="R461" s="18" t="inlineStr">
        <x:is>
          <x:t xml:space="preserve">Buscadores</x:t>
        </x:is>
      </x:c>
      <x:c r="S461" s="19" t="inlineStr">
        <x:is>
          <x:t xml:space="preserve">Google Search</x:t>
        </x:is>
      </x:c>
      <x:c r="T461" s="20" t="inlineStr">
        <x:is>
          <x:t xml:space="preserve">Google CH - SearchS - Programa - Formación Superior Broad</x:t>
        </x:is>
      </x:c>
      <x:c r="U461" s="21">
        <x:v>45875.8906481481</x:v>
      </x:c>
      <x:c r="V461" s="22">
        <x:v>45876.5896875</x:v>
      </x:c>
      <x:c r="W461" s="23">
        <x:v>45880.764837963</x:v>
      </x:c>
      <x:c r="X461" s="24" t="n">
        <x:v>5</x:v>
      </x:c>
      <x:c r="Y461" s="25" t="inlineStr">
        <x:is>
          <x:t xml:space="preserve">En curso</x:t>
        </x:is>
      </x:c>
      <x:c r="Z461" s="26"/>
      <x:c r="AA461" s="27"/>
      <x:c r="AB461" s="28" t="inlineStr">
        <x:is>
          <x:t xml:space="preserve">Mateo Nicolás Tomassini</x:t>
        </x:is>
      </x:c>
      <x:c r="AC461" s="29" t="inlineStr">
        <x:is>
          <x:t xml:space="preserve">Equipo_C1</x:t>
        </x:is>
      </x:c>
      <x:c r="AD461" s="30" t="inlineStr">
        <x:is>
          <x:t xml:space="preserve">Formación Profesional</x:t>
        </x:is>
      </x:c>
      <x:c r="AE461" s="31" t="inlineStr">
        <x:is>
          <x:t xml:space="preserve">SI</x:t>
        </x:is>
      </x:c>
      <x:c r="AF461" s="32" t="inlineStr">
        <x:is>
          <x:t xml:space="preserve">OBS</x:t>
        </x:is>
      </x:c>
      <x:c r="AG461" s="33" t="inlineStr">
        <x:is>
          <x:t xml:space="preserve">Máster en Business Intelligence</x:t>
        </x:is>
      </x:c>
      <x:c r="AH461" s="34"/>
      <x:c r="AI461" s="35"/>
      <x:c r="AJ461" s="36" t="inlineStr">
        <x:is>
          <x:t xml:space="preserve">Equipo_C1</x:t>
        </x:is>
      </x:c>
      <x:c r="AK461" s="37" t="inlineStr">
        <x:is>
          <x:t xml:space="preserve">Mateo Nicolás Tomassini</x:t>
        </x:is>
      </x:c>
      <x:c r="AL461" s="38">
        <x:v>45876.7656365741</x:v>
      </x:c>
      <x:c r="AM461" s="39"/>
      <x:c r="AN461" s="40"/>
      <x:c r="AO461" s="41"/>
      <x:c r="AP461" s="42"/>
      <x:c r="AQ461" s="43"/>
      <x:c r="AR461" s="44"/>
      <x:c r="AS461" s="45"/>
      <x:c r="AT461" s="46"/>
      <x:c r="AU461" s="47"/>
      <x:c r="AV461" s="48"/>
      <x:c r="AW461" s="49" t="inlineStr">
        <x:is>
          <x:t xml:space="preserve">No informado</x:t>
        </x:is>
      </x:c>
      <x:c r="AX461" s="50"/>
      <x:c r="AY461" s="51" t="inlineStr">
        <x:is>
          <x:t xml:space="preserve">marcos.alfaro.e@gmail.com</x:t>
        </x:is>
      </x:c>
      <x:c r="AZ461" s="52"/>
      <x:c r="BA461" s="53">
        <x:v>45877.7916666667</x:v>
      </x:c>
      <x:c r="BB461" s="54" t="inlineStr">
        <x:is>
          <x:t xml:space="preserve">SI</x:t>
        </x:is>
      </x:c>
      <x:c r="BC461" s="55" t="inlineStr">
        <x:is>
          <x:t xml:space="preserve">Máster de Formación Permanente en Business Intelligence &amp; Analytics  - Octubre 2025</x:t>
        </x:is>
      </x:c>
      <x:c r="BD461" s="56" t="n">
        <x:v>2</x:v>
      </x:c>
      <x:c r="BE461" s="57" t="n">
        <x:v>3</x:v>
      </x:c>
      <x:c r="BF461" s="58"/>
      <x:c r="BG461" s="59">
        <x:v>45876.7655902778</x:v>
      </x:c>
      <x:c r="BH461" s="60">
        <x:v>45880.764837963</x:v>
      </x:c>
      <x:c r="BI461" s="61"/>
      <x:c r="BJ461" s="62"/>
      <x:c r="BK461" s="63"/>
      <x:c r="BL461" s="64"/>
      <x:c r="BM461" s="65" t="inlineStr">
        <x:is>
          <x:t xml:space="preserve">No</x:t>
        </x:is>
      </x:c>
      <x:c r="BN461" s="66">
        <x:v>45876.7656134259</x:v>
      </x:c>
      <x:c r="BO461" s="67" t="n">
        <x:v>2</x:v>
      </x:c>
      <x:c r="BP461" s="68"/>
      <x:c r="BQ461" s="69" t="inlineStr">
        <x:is>
          <x:t xml:space="preserve">SI</x:t>
        </x:is>
      </x:c>
      <x:c r="BR461" s="70">
        <x:v>45876.6748958333</x:v>
      </x:c>
      <x:c r="BS461" s="71">
        <x:v>45876.7656018519</x:v>
      </x:c>
      <x:c r="BT461" s="72" t="inlineStr">
        <x:is>
          <x:t xml:space="preserve">ICH001MP201</x:t>
        </x:is>
      </x:c>
      <x:c r="BU461" s="73" t="inlineStr">
        <x:is>
          <x:t xml:space="preserve">MP201</x:t>
        </x:is>
      </x:c>
    </x:row>
    <x:row r="462" hidden="0">
      <x:c r="A462" s="1" t="inlineStr">
        <x:is>
          <x:t xml:space="preserve">ae8410ed-fc72-f011-b4cc-6045bd87a6aa</x:t>
        </x:is>
      </x:c>
      <x:c r="B462" s="2" t="inlineStr">
        <x:is>
          <x:t xml:space="preserve">pxOrH70KVa0u/Zlpvvf/z2peBJdTHrKTbHKTSfdB4q2pHs/k/mMcCeuAQYcT64W8JTaMj8YnPtDGZX2wsQSWjA==</x:t>
        </x:is>
      </x:c>
      <x:c r="C462" s="3">
        <x:v>45880.6829166667</x:v>
      </x:c>
      <x:c r="D462" s="4" t="inlineStr">
        <x:is>
          <x:t xml:space="preserve">2021-002068642</x:t>
        </x:is>
      </x:c>
      <x:c r="E462" s="5" t="inlineStr">
        <x:is>
          <x:t xml:space="preserve">Arnau Escrihuela Máster de Formación Permanente en Machine Learning e Inteligencia Artificial  - Octubre 2025  </x:t>
        </x:is>
      </x:c>
      <x:c r="F462" s="6" t="inlineStr">
        <x:is>
          <x:t xml:space="preserve">Arnau Escrihuela  </x:t>
        </x:is>
      </x:c>
      <x:c r="G462" s="7" t="inlineStr">
        <x:is>
          <x:t xml:space="preserve">Máster de Formación Permanente en Machine Learning e Inteligencia Artificial</x:t>
        </x:is>
      </x:c>
      <x:c r="H462" s="8" t="inlineStr">
        <x:is>
          <x:t xml:space="preserve">Máster de Formación Permanente</x:t>
        </x:is>
      </x:c>
      <x:c r="I462" s="9" t="inlineStr">
        <x:is>
          <x:t xml:space="preserve">+34636336602</x:t>
        </x:is>
      </x:c>
      <x:c r="J462" s="10"/>
      <x:c r="K462" s="11" t="n">
        <x:v>31</x:v>
      </x:c>
      <x:c r="L462" s="12" t="inlineStr">
        <x:is>
          <x:t xml:space="preserve">Spain</x:t>
        </x:is>
      </x:c>
      <x:c r="M462" s="13" t="inlineStr">
        <x:is>
          <x:t xml:space="preserve">Spain</x:t>
        </x:is>
      </x:c>
      <x:c r="N462" s="14" t="inlineStr">
        <x:is>
          <x:t xml:space="preserve">Abierto</x:t>
        </x:is>
      </x:c>
      <x:c r="O462" s="15" t="inlineStr">
        <x:is>
          <x:t xml:space="preserve">7-Documentation</x:t>
        </x:is>
      </x:c>
      <x:c r="P462" s="16" t="inlineStr">
        <x:is>
          <x:t xml:space="preserve">Octubre 2025</x:t>
        </x:is>
      </x:c>
      <x:c r="Q462" s="17" t="inlineStr">
        <x:is>
          <x:t xml:space="preserve">Empujar</x:t>
        </x:is>
      </x:c>
      <x:c r="R462" s="18" t="inlineStr">
        <x:is>
          <x:t xml:space="preserve">Redes Sociales</x:t>
        </x:is>
      </x:c>
      <x:c r="S462" s="19" t="inlineStr">
        <x:is>
          <x:t xml:space="preserve">Meta Advantage</x:t>
        </x:is>
      </x:c>
      <x:c r="T462" s="20" t="inlineStr">
        <x:is>
          <x:t xml:space="preserve">RRSS - España- Meta Advantage- Area C</x:t>
        </x:is>
      </x:c>
      <x:c r="U462" s="21">
        <x:v>45875.901724537</x:v>
      </x:c>
      <x:c r="V462" s="22">
        <x:v>45876.5521643519</x:v>
      </x:c>
      <x:c r="W462" s="23">
        <x:v>45876.6810648148</x:v>
      </x:c>
      <x:c r="X462" s="24" t="n">
        <x:v>1</x:v>
      </x:c>
      <x:c r="Y462" s="25" t="inlineStr">
        <x:is>
          <x:t xml:space="preserve">En curso</x:t>
        </x:is>
      </x:c>
      <x:c r="Z462" s="26"/>
      <x:c r="AA462" s="27"/>
      <x:c r="AB462" s="28" t="inlineStr">
        <x:is>
          <x:t xml:space="preserve">Montse Ruiz Berzosa</x:t>
        </x:is>
      </x:c>
      <x:c r="AC462" s="29" t="inlineStr">
        <x:is>
          <x:t xml:space="preserve">Equipo_C2</x:t>
        </x:is>
      </x:c>
      <x:c r="AD462" s="30" t="inlineStr">
        <x:is>
          <x:t xml:space="preserve">Estudios de Posgrado</x:t>
        </x:is>
      </x:c>
      <x:c r="AE462" s="31" t="inlineStr">
        <x:is>
          <x:t xml:space="preserve">SI</x:t>
        </x:is>
      </x:c>
      <x:c r="AF462" s="32" t="inlineStr">
        <x:is>
          <x:t xml:space="preserve">OBS</x:t>
        </x:is>
      </x:c>
      <x:c r="AG462" s="33" t="inlineStr">
        <x:is>
          <x:t xml:space="preserve">Máster de Formación Permanente en Machine Learning e Inteligencia Artificial</x:t>
        </x:is>
      </x:c>
      <x:c r="AH462" s="34"/>
      <x:c r="AI462" s="35"/>
      <x:c r="AJ462" s="36" t="inlineStr">
        <x:is>
          <x:t xml:space="preserve">Equipo_C2</x:t>
        </x:is>
      </x:c>
      <x:c r="AK462" s="37" t="inlineStr">
        <x:is>
          <x:t xml:space="preserve">Montse Ruiz Berzosa</x:t>
        </x:is>
      </x:c>
      <x:c r="AL462" s="38">
        <x:v>45880.7661921296</x:v>
      </x:c>
      <x:c r="AM462" s="39"/>
      <x:c r="AN462" s="40"/>
      <x:c r="AO462" s="41"/>
      <x:c r="AP462" s="42"/>
      <x:c r="AQ462" s="43"/>
      <x:c r="AR462" s="44"/>
      <x:c r="AS462" s="45"/>
      <x:c r="AT462" s="46"/>
      <x:c r="AU462" s="47"/>
      <x:c r="AV462" s="48"/>
      <x:c r="AW462" s="49" t="inlineStr">
        <x:is>
          <x:t xml:space="preserve">No informado</x:t>
        </x:is>
      </x:c>
      <x:c r="AX462" s="50"/>
      <x:c r="AY462" s="51" t="inlineStr">
        <x:is>
          <x:t xml:space="preserve">Arnauescrihuela@gmail.com</x:t>
        </x:is>
      </x:c>
      <x:c r="AZ462" s="52"/>
      <x:c r="BA462" s="53"/>
      <x:c r="BB462" s="54" t="inlineStr">
        <x:is>
          <x:t xml:space="preserve">SI</x:t>
        </x:is>
      </x:c>
      <x:c r="BC462" s="55" t="inlineStr">
        <x:is>
          <x:t xml:space="preserve">Máster de Formación Permanente en Machine Learning e Inteligencia Artificial  - Octubre 2025</x:t>
        </x:is>
      </x:c>
      <x:c r="BD462" s="56" t="n">
        <x:v>2</x:v>
      </x:c>
      <x:c r="BE462" s="57" t="n">
        <x:v>1</x:v>
      </x:c>
      <x:c r="BF462" s="58"/>
      <x:c r="BG462" s="59">
        <x:v>45880.7661921296</x:v>
      </x:c>
      <x:c r="BH462" s="60">
        <x:v>45880.76625</x:v>
      </x:c>
      <x:c r="BI462" s="61"/>
      <x:c r="BJ462" s="62"/>
      <x:c r="BK462" s="63"/>
      <x:c r="BL462" s="64"/>
      <x:c r="BM462" s="65" t="inlineStr">
        <x:is>
          <x:t xml:space="preserve">No</x:t>
        </x:is>
      </x:c>
      <x:c r="BN462" s="66">
        <x:v>45876.6804050926</x:v>
      </x:c>
      <x:c r="BO462" s="67"/>
      <x:c r="BP462" s="68"/>
      <x:c r="BQ462" s="69" t="inlineStr">
        <x:is>
          <x:t xml:space="preserve">SI</x:t>
        </x:is>
      </x:c>
      <x:c r="BR462" s="70">
        <x:v>45880.7661921296</x:v>
      </x:c>
      <x:c r="BS462" s="71">
        <x:v>45880.7662152778</x:v>
      </x:c>
      <x:c r="BT462" s="72" t="inlineStr">
        <x:is>
          <x:t xml:space="preserve">I454ESM0ADC</x:t>
        </x:is>
      </x:c>
      <x:c r="BU462" s="73" t="inlineStr">
        <x:is>
          <x:t xml:space="preserve">M0ADC</x:t>
        </x:is>
      </x:c>
    </x:row>
    <x:row r="463" hidden="0">
      <x:c r="A463" s="1" t="inlineStr">
        <x:is>
          <x:t xml:space="preserve">941bfaec-fc72-f011-b4cb-7c1e527567d8</x:t>
        </x:is>
      </x:c>
      <x:c r="B463" s="2" t="inlineStr">
        <x:is>
          <x:t xml:space="preserve">C5b5C1ndcQHzKV7s1yTtPEcu2jwFVz7tps0jlj7Z5mYyFuMczbdA84yiPfHOixiLGKf6AWMOXOsRKNBRbP9eiw==</x:t>
        </x:is>
      </x:c>
      <x:c r="C463" s="3">
        <x:v>45877.5134375</x:v>
      </x:c>
      <x:c r="D463" s="4" t="inlineStr">
        <x:is>
          <x:t xml:space="preserve">2021-002068643</x:t>
        </x:is>
      </x:c>
      <x:c r="E463" s="5" t="inlineStr">
        <x:is>
          <x:t xml:space="preserve">Candy Ojeda Global MBA  </x:t>
        </x:is>
      </x:c>
      <x:c r="F463" s="6" t="inlineStr">
        <x:is>
          <x:t xml:space="preserve">Candy Ojeda  </x:t>
        </x:is>
      </x:c>
      <x:c r="G463" s="7" t="inlineStr">
        <x:is>
          <x:t xml:space="preserve">Global MBA</x:t>
        </x:is>
      </x:c>
      <x:c r="H463" s="8" t="inlineStr">
        <x:is>
          <x:t xml:space="preserve">MBA</x:t>
        </x:is>
      </x:c>
      <x:c r="I463" s="9" t="inlineStr">
        <x:is>
          <x:t xml:space="preserve">+51993797233</x:t>
        </x:is>
      </x:c>
      <x:c r="J463" s="10"/>
      <x:c r="K463" s="11" t="n">
        <x:v>38</x:v>
      </x:c>
      <x:c r="L463" s="12" t="inlineStr">
        <x:is>
          <x:t xml:space="preserve">Perú</x:t>
        </x:is>
      </x:c>
      <x:c r="M463" s="13" t="inlineStr">
        <x:is>
          <x:t xml:space="preserve">Perú</x:t>
        </x:is>
      </x:c>
      <x:c r="N463" s="14" t="inlineStr">
        <x:is>
          <x:t xml:space="preserve">Abierto</x:t>
        </x:is>
      </x:c>
      <x:c r="O463" s="15" t="inlineStr">
        <x:is>
          <x:t xml:space="preserve">5-Concertacion</x:t>
        </x:is>
      </x:c>
      <x:c r="P463" s="16"/>
      <x:c r="Q463" s="17" t="inlineStr">
        <x:is>
          <x:t xml:space="preserve">Empujar</x:t>
        </x:is>
      </x:c>
      <x:c r="R463" s="18" t="inlineStr">
        <x:is>
          <x:t xml:space="preserve">Redes Sociales</x:t>
        </x:is>
      </x:c>
      <x:c r="S463" s="19" t="inlineStr">
        <x:is>
          <x:t xml:space="preserve">Híbrida</x:t>
        </x:is>
      </x:c>
      <x:c r="T463" s="20" t="inlineStr">
        <x:is>
          <x:t xml:space="preserve">RRSS - Peru - Híbrida Meta - Area T</x:t>
        </x:is>
      </x:c>
      <x:c r="U463" s="21">
        <x:v>45875.901724537</x:v>
      </x:c>
      <x:c r="V463" s="22">
        <x:v>45876.5606944444</x:v>
      </x:c>
      <x:c r="W463" s="23"/>
      <x:c r="X463" s="24" t="n">
        <x:v>5</x:v>
      </x:c>
      <x:c r="Y463" s="25" t="inlineStr">
        <x:is>
          <x:t xml:space="preserve">En curso</x:t>
        </x:is>
      </x:c>
      <x:c r="Z463" s="26"/>
      <x:c r="AA463" s="27"/>
      <x:c r="AB463" s="28" t="inlineStr">
        <x:is>
          <x:t xml:space="preserve">Ivonne Rose</x:t>
        </x:is>
      </x:c>
      <x:c r="AC463" s="29" t="inlineStr">
        <x:is>
          <x:t xml:space="preserve">Equipo_B1</x:t>
        </x:is>
      </x:c>
      <x:c r="AD463" s="30" t="inlineStr">
        <x:is>
          <x:t xml:space="preserve">Estudios Universitarios</x:t>
        </x:is>
      </x:c>
      <x:c r="AE463" s="31" t="inlineStr">
        <x:is>
          <x:t xml:space="preserve">SI</x:t>
        </x:is>
      </x:c>
      <x:c r="AF463" s="32" t="inlineStr">
        <x:is>
          <x:t xml:space="preserve">OBS</x:t>
        </x:is>
      </x:c>
      <x:c r="AG463" s="33"/>
      <x:c r="AH463" s="34"/>
      <x:c r="AI463" s="35"/>
      <x:c r="AJ463" s="36" t="inlineStr">
        <x:is>
          <x:t xml:space="preserve">Equipo_B1</x:t>
        </x:is>
      </x:c>
      <x:c r="AK463" s="37" t="inlineStr">
        <x:is>
          <x:t xml:space="preserve">Ivonne Rose</x:t>
        </x:is>
      </x:c>
      <x:c r="AL463" s="38">
        <x:v>45876.8369328704</x:v>
      </x:c>
      <x:c r="AM463" s="39"/>
      <x:c r="AN463" s="40"/>
      <x:c r="AO463" s="41"/>
      <x:c r="AP463" s="42"/>
      <x:c r="AQ463" s="43"/>
      <x:c r="AR463" s="44"/>
      <x:c r="AS463" s="45"/>
      <x:c r="AT463" s="46"/>
      <x:c r="AU463" s="47"/>
      <x:c r="AV463" s="48"/>
      <x:c r="AW463" s="49" t="inlineStr">
        <x:is>
          <x:t xml:space="preserve">No informado</x:t>
        </x:is>
      </x:c>
      <x:c r="AX463" s="50"/>
      <x:c r="AY463" s="51" t="inlineStr">
        <x:is>
          <x:t xml:space="preserve">ojedaamayocandy@gmail.com</x:t>
        </x:is>
      </x:c>
      <x:c r="AZ463" s="52"/>
      <x:c r="BA463" s="53"/>
      <x:c r="BB463" s="54" t="inlineStr">
        <x:is>
          <x:t xml:space="preserve">No</x:t>
        </x:is>
      </x:c>
      <x:c r="BC463" s="55"/>
      <x:c r="BD463" s="56" t="n">
        <x:v>1</x:v>
      </x:c>
      <x:c r="BE463" s="57" t="n">
        <x:v>3</x:v>
      </x:c>
      <x:c r="BF463" s="58"/>
      <x:c r="BG463" s="59">
        <x:v>45876.8363541667</x:v>
      </x:c>
      <x:c r="BH463" s="60">
        <x:v>45877.5967708333</x:v>
      </x:c>
      <x:c r="BI463" s="61"/>
      <x:c r="BJ463" s="62"/>
      <x:c r="BK463" s="63"/>
      <x:c r="BL463" s="64"/>
      <x:c r="BM463" s="65" t="inlineStr">
        <x:is>
          <x:t xml:space="preserve">No</x:t>
        </x:is>
      </x:c>
      <x:c r="BN463" s="66"/>
      <x:c r="BO463" s="67" t="n">
        <x:v>3</x:v>
      </x:c>
      <x:c r="BP463" s="68">
        <x:v>45877.5965625</x:v>
      </x:c>
      <x:c r="BQ463" s="69" t="inlineStr">
        <x:is>
          <x:t xml:space="preserve">SI</x:t>
        </x:is>
      </x:c>
      <x:c r="BR463" s="70">
        <x:v>45876.625474537</x:v>
      </x:c>
      <x:c r="BS463" s="71"/>
      <x:c r="BT463" s="72" t="inlineStr">
        <x:is>
          <x:t xml:space="preserve">I454PEMHMIT</x:t>
        </x:is>
      </x:c>
      <x:c r="BU463" s="73" t="inlineStr">
        <x:is>
          <x:t xml:space="preserve">MHMIT</x:t>
        </x:is>
      </x:c>
    </x:row>
    <x:row r="464" hidden="0">
      <x:c r="A464" s="1" t="inlineStr">
        <x:is>
          <x:t xml:space="preserve">81a338ed-fc72-f011-b4cb-6045bd9ff87c</x:t>
        </x:is>
      </x:c>
      <x:c r="B464" s="2" t="inlineStr">
        <x:is>
          <x:t xml:space="preserve">Ve6SFCVo5Q1v/U6J8zSVvkaIUEES/bjVfT8G5KMM2g+cIHtW0oRJDbisHsrGPNSyIJsaVRJiHpMqwBeExhgCkw==</x:t>
        </x:is>
      </x:c>
      <x:c r="C464" s="3">
        <x:v>45877.6156481481</x:v>
      </x:c>
      <x:c r="D464" s="4" t="inlineStr">
        <x:is>
          <x:t xml:space="preserve">2021-002068644</x:t>
        </x:is>
      </x:c>
      <x:c r="E464" s="5" t="inlineStr">
        <x:is>
          <x:t xml:space="preserve">Adan Molina Máster en Dirección de la Producción y Automatización Industrial</x:t>
        </x:is>
      </x:c>
      <x:c r="F464" s="6" t="inlineStr">
        <x:is>
          <x:t xml:space="preserve">Adan Molina  </x:t>
        </x:is>
      </x:c>
      <x:c r="G464" s="7" t="inlineStr">
        <x:is>
          <x:t xml:space="preserve">Máster en Dirección de la Producción y Automatización Industrial</x:t>
        </x:is>
      </x:c>
      <x:c r="H464" s="8" t="inlineStr">
        <x:is>
          <x:t xml:space="preserve">Máster</x:t>
        </x:is>
      </x:c>
      <x:c r="I464" s="9" t="inlineStr">
        <x:is>
          <x:t xml:space="preserve">+528441034901</x:t>
        </x:is>
      </x:c>
      <x:c r="J464" s="10"/>
      <x:c r="K464" s="11" t="n">
        <x:v>51</x:v>
      </x:c>
      <x:c r="L464" s="12" t="inlineStr">
        <x:is>
          <x:t xml:space="preserve">Mexico</x:t>
        </x:is>
      </x:c>
      <x:c r="M464" s="13" t="inlineStr">
        <x:is>
          <x:t xml:space="preserve">Mexico</x:t>
        </x:is>
      </x:c>
      <x:c r="N464" s="14" t="inlineStr">
        <x:is>
          <x:t xml:space="preserve">Abierto</x:t>
        </x:is>
      </x:c>
      <x:c r="O464" s="15" t="inlineStr">
        <x:is>
          <x:t xml:space="preserve">5-Concertacion</x:t>
        </x:is>
      </x:c>
      <x:c r="P464" s="16"/>
      <x:c r="Q464" s="17" t="inlineStr">
        <x:is>
          <x:t xml:space="preserve">Empujar</x:t>
        </x:is>
      </x:c>
      <x:c r="R464" s="18" t="inlineStr">
        <x:is>
          <x:t xml:space="preserve">Redes Sociales</x:t>
        </x:is>
      </x:c>
      <x:c r="S464" s="19" t="inlineStr">
        <x:is>
          <x:t xml:space="preserve">Híbrida</x:t>
        </x:is>
      </x:c>
      <x:c r="T464" s="20" t="inlineStr">
        <x:is>
          <x:t xml:space="preserve">RRSS - Mexico- Híbrida Meta - Area C</x:t>
        </x:is>
      </x:c>
      <x:c r="U464" s="21">
        <x:v>45875.9017592593</x:v>
      </x:c>
      <x:c r="V464" s="22">
        <x:v>45876.5541550926</x:v>
      </x:c>
      <x:c r="W464" s="23"/>
      <x:c r="X464" s="24" t="n">
        <x:v>4</x:v>
      </x:c>
      <x:c r="Y464" s="25" t="inlineStr">
        <x:is>
          <x:t xml:space="preserve">En curso</x:t>
        </x:is>
      </x:c>
      <x:c r="Z464" s="26"/>
      <x:c r="AA464" s="27"/>
      <x:c r="AB464" s="28" t="inlineStr">
        <x:is>
          <x:t xml:space="preserve">Isabel Lorena Alessandrini</x:t>
        </x:is>
      </x:c>
      <x:c r="AC464" s="29" t="inlineStr">
        <x:is>
          <x:t xml:space="preserve">Equipo_C2</x:t>
        </x:is>
      </x:c>
      <x:c r="AD464" s="30" t="inlineStr">
        <x:is>
          <x:t xml:space="preserve">Estudios Universitarios</x:t>
        </x:is>
      </x:c>
      <x:c r="AE464" s="31" t="inlineStr">
        <x:is>
          <x:t xml:space="preserve">SI</x:t>
        </x:is>
      </x:c>
      <x:c r="AF464" s="32" t="inlineStr">
        <x:is>
          <x:t xml:space="preserve">OBS</x:t>
        </x:is>
      </x:c>
      <x:c r="AG464" s="33"/>
      <x:c r="AH464" s="34"/>
      <x:c r="AI464" s="35"/>
      <x:c r="AJ464" s="36" t="inlineStr">
        <x:is>
          <x:t xml:space="preserve">Equipo_C2</x:t>
        </x:is>
      </x:c>
      <x:c r="AK464" s="37" t="inlineStr">
        <x:is>
          <x:t xml:space="preserve">Isabel Lorena Alessandrini</x:t>
        </x:is>
      </x:c>
      <x:c r="AL464" s="38">
        <x:v>45877.6989814815</x:v>
      </x:c>
      <x:c r="AM464" s="39"/>
      <x:c r="AN464" s="40"/>
      <x:c r="AO464" s="41"/>
      <x:c r="AP464" s="42"/>
      <x:c r="AQ464" s="43"/>
      <x:c r="AR464" s="44"/>
      <x:c r="AS464" s="45"/>
      <x:c r="AT464" s="46"/>
      <x:c r="AU464" s="47"/>
      <x:c r="AV464" s="48"/>
      <x:c r="AW464" s="49" t="inlineStr">
        <x:is>
          <x:t xml:space="preserve">No informado</x:t>
        </x:is>
      </x:c>
      <x:c r="AX464" s="50"/>
      <x:c r="AY464" s="51" t="inlineStr">
        <x:is>
          <x:t xml:space="preserve">molina31@hotmail.com</x:t>
        </x:is>
      </x:c>
      <x:c r="AZ464" s="52"/>
      <x:c r="BA464" s="53"/>
      <x:c r="BB464" s="54" t="inlineStr">
        <x:is>
          <x:t xml:space="preserve">No</x:t>
        </x:is>
      </x:c>
      <x:c r="BC464" s="55"/>
      <x:c r="BD464" s="56" t="n">
        <x:v>2</x:v>
      </x:c>
      <x:c r="BE464" s="57" t="n">
        <x:v>4</x:v>
      </x:c>
      <x:c r="BF464" s="58"/>
      <x:c r="BG464" s="59">
        <x:v>45877.6984259259</x:v>
      </x:c>
      <x:c r="BH464" s="60">
        <x:v>45877.6989814815</x:v>
      </x:c>
      <x:c r="BI464" s="61"/>
      <x:c r="BJ464" s="62"/>
      <x:c r="BK464" s="63"/>
      <x:c r="BL464" s="64"/>
      <x:c r="BM464" s="65" t="inlineStr">
        <x:is>
          <x:t xml:space="preserve">No</x:t>
        </x:is>
      </x:c>
      <x:c r="BN464" s="66"/>
      <x:c r="BO464" s="67" t="n">
        <x:v>4</x:v>
      </x:c>
      <x:c r="BP464" s="68"/>
      <x:c r="BQ464" s="69" t="inlineStr">
        <x:is>
          <x:t xml:space="preserve">SI</x:t>
        </x:is>
      </x:c>
      <x:c r="BR464" s="70">
        <x:v>45876.6690856482</x:v>
      </x:c>
      <x:c r="BS464" s="71"/>
      <x:c r="BT464" s="72" t="inlineStr">
        <x:is>
          <x:t xml:space="preserve">I454MXMHMIC</x:t>
        </x:is>
      </x:c>
      <x:c r="BU464" s="73" t="inlineStr">
        <x:is>
          <x:t xml:space="preserve">MHMIC</x:t>
        </x:is>
      </x:c>
    </x:row>
    <x:row r="465" hidden="0">
      <x:c r="A465" s="1" t="inlineStr">
        <x:is>
          <x:t xml:space="preserve">c01c1306-ff72-f011-b4cc-6045bd87a6aa</x:t>
        </x:is>
      </x:c>
      <x:c r="B465" s="2" t="inlineStr">
        <x:is>
          <x:t xml:space="preserve">GbdlF/ucB1Aj8GeLKGrROQ443OL3xHlSCtTWJc5b3H0jG3XBmSgMh46oYTc9rhPYgzkc+iQefxtYbwduGd1Ghw==</x:t>
        </x:is>
      </x:c>
      <x:c r="C465" s="3">
        <x:v>45876.6184027778</x:v>
      </x:c>
      <x:c r="D465" s="4" t="inlineStr">
        <x:is>
          <x:t xml:space="preserve">2021-002068668</x:t>
        </x:is>
      </x:c>
      <x:c r="E465" s="5" t="inlineStr">
        <x:is>
          <x:t xml:space="preserve">Nancy luz Gómez Guevara Máster en Dirección de Ventas y Liderazgo Comercial  </x:t>
        </x:is>
      </x:c>
      <x:c r="F465" s="6" t="inlineStr">
        <x:is>
          <x:t xml:space="preserve">Nancy luz Gómez Guevara  </x:t>
        </x:is>
      </x:c>
      <x:c r="G465" s="7" t="inlineStr">
        <x:is>
          <x:t xml:space="preserve">Máster en Dirección de Ventas y Liderazgo Comercial</x:t>
        </x:is>
      </x:c>
      <x:c r="H465" s="8" t="inlineStr">
        <x:is>
          <x:t xml:space="preserve">Máster</x:t>
        </x:is>
      </x:c>
      <x:c r="I465" s="9" t="inlineStr">
        <x:is>
          <x:t xml:space="preserve">+522286031860</x:t>
        </x:is>
      </x:c>
      <x:c r="J465" s="10"/>
      <x:c r="K465" s="11" t="n">
        <x:v>45</x:v>
      </x:c>
      <x:c r="L465" s="12" t="inlineStr">
        <x:is>
          <x:t xml:space="preserve">Mexico</x:t>
        </x:is>
      </x:c>
      <x:c r="M465" s="13" t="inlineStr">
        <x:is>
          <x:t xml:space="preserve">Mexico</x:t>
        </x:is>
      </x:c>
      <x:c r="N465" s="14" t="inlineStr">
        <x:is>
          <x:t xml:space="preserve">Abierto</x:t>
        </x:is>
      </x:c>
      <x:c r="O465" s="15" t="inlineStr">
        <x:is>
          <x:t xml:space="preserve">5-Concertacion</x:t>
        </x:is>
      </x:c>
      <x:c r="P465" s="16"/>
      <x:c r="Q465" s="17" t="inlineStr">
        <x:is>
          <x:t xml:space="preserve">Empujar</x:t>
        </x:is>
      </x:c>
      <x:c r="R465" s="18" t="inlineStr">
        <x:is>
          <x:t xml:space="preserve">Redes Sociales</x:t>
        </x:is>
      </x:c>
      <x:c r="S465" s="19" t="inlineStr">
        <x:is>
          <x:t xml:space="preserve">Intereses</x:t>
        </x:is>
      </x:c>
      <x:c r="T465" s="20" t="inlineStr">
        <x:is>
          <x:t xml:space="preserve">RRSS - MexicoMultiplatform - Intereses - Area B</x:t>
        </x:is>
      </x:c>
      <x:c r="U465" s="21">
        <x:v>45875.9122337963</x:v>
      </x:c>
      <x:c r="V465" s="22">
        <x:v>45876.5798611111</x:v>
      </x:c>
      <x:c r="W465" s="23"/>
      <x:c r="X465" s="24" t="n">
        <x:v>5</x:v>
      </x:c>
      <x:c r="Y465" s="25" t="inlineStr">
        <x:is>
          <x:t xml:space="preserve">En curso</x:t>
        </x:is>
      </x:c>
      <x:c r="Z465" s="26"/>
      <x:c r="AA465" s="27"/>
      <x:c r="AB465" s="28" t="inlineStr">
        <x:is>
          <x:t xml:space="preserve">Manuel Martínez Cuenca</x:t>
        </x:is>
      </x:c>
      <x:c r="AC465" s="29" t="inlineStr">
        <x:is>
          <x:t xml:space="preserve">Equipo_B2</x:t>
        </x:is>
      </x:c>
      <x:c r="AD465" s="30" t="inlineStr">
        <x:is>
          <x:t xml:space="preserve">Estudios Universitarios</x:t>
        </x:is>
      </x:c>
      <x:c r="AE465" s="31" t="inlineStr">
        <x:is>
          <x:t xml:space="preserve">SI</x:t>
        </x:is>
      </x:c>
      <x:c r="AF465" s="32" t="inlineStr">
        <x:is>
          <x:t xml:space="preserve">OBS</x:t>
        </x:is>
      </x:c>
      <x:c r="AG465" s="33"/>
      <x:c r="AH465" s="34"/>
      <x:c r="AI465" s="35"/>
      <x:c r="AJ465" s="36" t="inlineStr">
        <x:is>
          <x:t xml:space="preserve">Equipo_B2</x:t>
        </x:is>
      </x:c>
      <x:c r="AK465" s="37" t="inlineStr">
        <x:is>
          <x:t xml:space="preserve">Manuel Martínez Cuenca</x:t>
        </x:is>
      </x:c>
      <x:c r="AL465" s="38">
        <x:v>45876.7017013889</x:v>
      </x:c>
      <x:c r="AM465" s="39"/>
      <x:c r="AN465" s="40"/>
      <x:c r="AO465" s="41"/>
      <x:c r="AP465" s="42"/>
      <x:c r="AQ465" s="43"/>
      <x:c r="AR465" s="44"/>
      <x:c r="AS465" s="45"/>
      <x:c r="AT465" s="46"/>
      <x:c r="AU465" s="47"/>
      <x:c r="AV465" s="48"/>
      <x:c r="AW465" s="49" t="inlineStr">
        <x:is>
          <x:t xml:space="preserve">No informado</x:t>
        </x:is>
      </x:c>
      <x:c r="AX465" s="50"/>
      <x:c r="AY465" s="51" t="inlineStr">
        <x:is>
          <x:t xml:space="preserve">nlgg265@gmail.com</x:t>
        </x:is>
      </x:c>
      <x:c r="AZ465" s="52"/>
      <x:c r="BA465" s="53"/>
      <x:c r="BB465" s="54" t="inlineStr">
        <x:is>
          <x:t xml:space="preserve">SI</x:t>
        </x:is>
      </x:c>
      <x:c r="BC465" s="55"/>
      <x:c r="BD465" s="56" t="n">
        <x:v>1</x:v>
      </x:c>
      <x:c r="BE465" s="57" t="n">
        <x:v>4</x:v>
      </x:c>
      <x:c r="BF465" s="58"/>
      <x:c r="BG465" s="59">
        <x:v>45876.7017013889</x:v>
      </x:c>
      <x:c r="BH465" s="60">
        <x:v>45876.7017361111</x:v>
      </x:c>
      <x:c r="BI465" s="61"/>
      <x:c r="BJ465" s="62"/>
      <x:c r="BK465" s="63"/>
      <x:c r="BL465" s="64"/>
      <x:c r="BM465" s="65" t="inlineStr">
        <x:is>
          <x:t xml:space="preserve">No</x:t>
        </x:is>
      </x:c>
      <x:c r="BN465" s="66"/>
      <x:c r="BO465" s="67" t="n">
        <x:v>2</x:v>
      </x:c>
      <x:c r="BP465" s="68"/>
      <x:c r="BQ465" s="69" t="inlineStr">
        <x:is>
          <x:t xml:space="preserve">SI</x:t>
        </x:is>
      </x:c>
      <x:c r="BR465" s="70">
        <x:v>45876.6994560185</x:v>
      </x:c>
      <x:c r="BS465" s="71">
        <x:v>45876.7015277778</x:v>
      </x:c>
      <x:c r="BT465" s="72" t="inlineStr">
        <x:is>
          <x:t xml:space="preserve">I454MXM1MIB</x:t>
        </x:is>
      </x:c>
      <x:c r="BU465" s="73" t="inlineStr">
        <x:is>
          <x:t xml:space="preserve">M1MIB</x:t>
        </x:is>
      </x:c>
    </x:row>
    <x:row r="466" hidden="0">
      <x:c r="A466" s="1" t="inlineStr">
        <x:is>
          <x:t xml:space="preserve">1515470c-ff72-f011-b4cc-6045bd87a6aa</x:t>
        </x:is>
      </x:c>
      <x:c r="B466" s="2" t="inlineStr">
        <x:is>
          <x:t xml:space="preserve">4UqmCxpnd2/5eJEbM3jdnzS4PrLvV1bwb7dHtIyXZMjJqh4BadOAUCAY8IpmzKQV0bpSHc0KEm1newgsMrQ0fg==</x:t>
        </x:is>
      </x:c>
      <x:c r="C466" s="3">
        <x:v>45877.5603356482</x:v>
      </x:c>
      <x:c r="D466" s="4" t="inlineStr">
        <x:is>
          <x:t xml:space="preserve">2021-002068669</x:t>
        </x:is>
      </x:c>
      <x:c r="E466" s="5" t="inlineStr">
        <x:is>
          <x:t xml:space="preserve">Karla Maray Morales Executive MBA  </x:t>
        </x:is>
      </x:c>
      <x:c r="F466" s="6" t="inlineStr">
        <x:is>
          <x:t xml:space="preserve">Karla Maray Morales  </x:t>
        </x:is>
      </x:c>
      <x:c r="G466" s="7" t="inlineStr">
        <x:is>
          <x:t xml:space="preserve">Executive MBA</x:t>
        </x:is>
      </x:c>
      <x:c r="H466" s="8" t="inlineStr">
        <x:is>
          <x:t xml:space="preserve">MBA</x:t>
        </x:is>
      </x:c>
      <x:c r="I466" s="9" t="inlineStr">
        <x:is>
          <x:t xml:space="preserve">+56951501259</x:t>
        </x:is>
      </x:c>
      <x:c r="J466" s="10"/>
      <x:c r="K466" s="11" t="n">
        <x:v>25</x:v>
      </x:c>
      <x:c r="L466" s="12" t="inlineStr">
        <x:is>
          <x:t xml:space="preserve">Chile</x:t>
        </x:is>
      </x:c>
      <x:c r="M466" s="13" t="inlineStr">
        <x:is>
          <x:t xml:space="preserve">Chile</x:t>
        </x:is>
      </x:c>
      <x:c r="N466" s="14" t="inlineStr">
        <x:is>
          <x:t xml:space="preserve">Abierto</x:t>
        </x:is>
      </x:c>
      <x:c r="O466" s="15" t="inlineStr">
        <x:is>
          <x:t xml:space="preserve">5-Concertacion</x:t>
        </x:is>
      </x:c>
      <x:c r="P466" s="16"/>
      <x:c r="Q466" s="17" t="inlineStr">
        <x:is>
          <x:t xml:space="preserve">Empujar</x:t>
        </x:is>
      </x:c>
      <x:c r="R466" s="18" t="inlineStr">
        <x:is>
          <x:t xml:space="preserve">Redes Sociales</x:t>
        </x:is>
      </x:c>
      <x:c r="S466" s="19" t="inlineStr">
        <x:is>
          <x:t xml:space="preserve">Híbrida</x:t>
        </x:is>
      </x:c>
      <x:c r="T466" s="20" t="inlineStr">
        <x:is>
          <x:t xml:space="preserve">RRSS - Chile- Híbrida Meta - Area T</x:t>
        </x:is>
      </x:c>
      <x:c r="U466" s="21">
        <x:v>45875.9122916667</x:v>
      </x:c>
      <x:c r="V466" s="22">
        <x:v>45876.5503703704</x:v>
      </x:c>
      <x:c r="W466" s="23"/>
      <x:c r="X466" s="24" t="n">
        <x:v>4</x:v>
      </x:c>
      <x:c r="Y466" s="25" t="inlineStr">
        <x:is>
          <x:t xml:space="preserve">En curso</x:t>
        </x:is>
      </x:c>
      <x:c r="Z466" s="26"/>
      <x:c r="AA466" s="27"/>
      <x:c r="AB466" s="28" t="inlineStr">
        <x:is>
          <x:t xml:space="preserve">Amanda Pedraza Rodríguez</x:t>
        </x:is>
      </x:c>
      <x:c r="AC466" s="29" t="inlineStr">
        <x:is>
          <x:t xml:space="preserve">Equipo_C2</x:t>
        </x:is>
      </x:c>
      <x:c r="AD466" s="30" t="inlineStr">
        <x:is>
          <x:t xml:space="preserve">Estudios Universitarios</x:t>
        </x:is>
      </x:c>
      <x:c r="AE466" s="31" t="inlineStr">
        <x:is>
          <x:t xml:space="preserve">SI</x:t>
        </x:is>
      </x:c>
      <x:c r="AF466" s="32" t="inlineStr">
        <x:is>
          <x:t xml:space="preserve">OBS</x:t>
        </x:is>
      </x:c>
      <x:c r="AG466" s="33"/>
      <x:c r="AH466" s="34"/>
      <x:c r="AI466" s="35"/>
      <x:c r="AJ466" s="36" t="inlineStr">
        <x:is>
          <x:t xml:space="preserve">Equipo_C2</x:t>
        </x:is>
      </x:c>
      <x:c r="AK466" s="37" t="inlineStr">
        <x:is>
          <x:t xml:space="preserve">Amanda Pedraza Rodríguez</x:t>
        </x:is>
      </x:c>
      <x:c r="AL466" s="38">
        <x:v>45877.6435648148</x:v>
      </x:c>
      <x:c r="AM466" s="39"/>
      <x:c r="AN466" s="40"/>
      <x:c r="AO466" s="41"/>
      <x:c r="AP466" s="42"/>
      <x:c r="AQ466" s="43"/>
      <x:c r="AR466" s="44"/>
      <x:c r="AS466" s="45"/>
      <x:c r="AT466" s="46"/>
      <x:c r="AU466" s="47"/>
      <x:c r="AV466" s="48"/>
      <x:c r="AW466" s="49" t="inlineStr">
        <x:is>
          <x:t xml:space="preserve">No informado</x:t>
        </x:is>
      </x:c>
      <x:c r="AX466" s="50"/>
      <x:c r="AY466" s="51" t="inlineStr">
        <x:is>
          <x:t xml:space="preserve">karlamaraymorales@gmail.com</x:t>
        </x:is>
      </x:c>
      <x:c r="AZ466" s="52"/>
      <x:c r="BA466" s="53"/>
      <x:c r="BB466" s="54" t="inlineStr">
        <x:is>
          <x:t xml:space="preserve">SI</x:t>
        </x:is>
      </x:c>
      <x:c r="BC466" s="55"/>
      <x:c r="BD466" s="56" t="n">
        <x:v>1</x:v>
      </x:c>
      <x:c r="BE466" s="57" t="n">
        <x:v>3</x:v>
      </x:c>
      <x:c r="BF466" s="58"/>
      <x:c r="BG466" s="59">
        <x:v>45877.6435648148</x:v>
      </x:c>
      <x:c r="BH466" s="60">
        <x:v>45877.6436689815</x:v>
      </x:c>
      <x:c r="BI466" s="61"/>
      <x:c r="BJ466" s="62"/>
      <x:c r="BK466" s="63"/>
      <x:c r="BL466" s="64"/>
      <x:c r="BM466" s="65" t="inlineStr">
        <x:is>
          <x:t xml:space="preserve">No</x:t>
        </x:is>
      </x:c>
      <x:c r="BN466" s="66"/>
      <x:c r="BO466" s="67"/>
      <x:c r="BP466" s="68"/>
      <x:c r="BQ466" s="69" t="inlineStr">
        <x:is>
          <x:t xml:space="preserve">SI</x:t>
        </x:is>
      </x:c>
      <x:c r="BR466" s="70">
        <x:v>45876.6610416667</x:v>
      </x:c>
      <x:c r="BS466" s="71">
        <x:v>45876.6610648148</x:v>
      </x:c>
      <x:c r="BT466" s="72" t="inlineStr">
        <x:is>
          <x:t xml:space="preserve">I454CHMHMIT</x:t>
        </x:is>
      </x:c>
      <x:c r="BU466" s="73" t="inlineStr">
        <x:is>
          <x:t xml:space="preserve">MHMIT</x:t>
        </x:is>
      </x:c>
    </x:row>
    <x:row r="467" hidden="0">
      <x:c r="A467" s="1" t="inlineStr">
        <x:is>
          <x:t xml:space="preserve">9e43522a-ff72-f011-b4cc-6045bd87a6aa</x:t>
        </x:is>
      </x:c>
      <x:c r="B467" s="2" t="inlineStr">
        <x:is>
          <x:t xml:space="preserve">Utjd8J3fCUSICPFN2ceckwgvU242XBPO+XafW5VREDn/8YZpHvufhSAon8FBb9Di5Xv54ELVMoh8yh5A8NdYqA==</x:t>
        </x:is>
      </x:c>
      <x:c r="C467" s="3">
        <x:v>45877.6151851852</x:v>
      </x:c>
      <x:c r="D467" s="4" t="inlineStr">
        <x:is>
          <x:t xml:space="preserve">2021-002068674</x:t>
        </x:is>
      </x:c>
      <x:c r="E467" s="5" t="inlineStr">
        <x:is>
          <x:t xml:space="preserve">Maria Emanuelle Solé Máster de Formación Permanente en Supply Chain Management y Logística - Octubre 2025  </x:t>
        </x:is>
      </x:c>
      <x:c r="F467" s="6" t="inlineStr">
        <x:is>
          <x:t xml:space="preserve">Maria Emanuelle Solé  </x:t>
        </x:is>
      </x:c>
      <x:c r="G467" s="7" t="inlineStr">
        <x:is>
          <x:t xml:space="preserve">Máster en Supply Chain Management y Logística</x:t>
        </x:is>
      </x:c>
      <x:c r="H467" s="8" t="inlineStr">
        <x:is>
          <x:t xml:space="preserve">Máster</x:t>
        </x:is>
      </x:c>
      <x:c r="I467" s="9" t="inlineStr">
        <x:is>
          <x:t xml:space="preserve">+598099396701</x:t>
        </x:is>
      </x:c>
      <x:c r="J467" s="10"/>
      <x:c r="K467" s="11" t="n">
        <x:v>28</x:v>
      </x:c>
      <x:c r="L467" s="12" t="inlineStr">
        <x:is>
          <x:t xml:space="preserve">Uruguay</x:t>
        </x:is>
      </x:c>
      <x:c r="M467" s="13" t="inlineStr">
        <x:is>
          <x:t xml:space="preserve">Uruguay</x:t>
        </x:is>
      </x:c>
      <x:c r="N467" s="14" t="inlineStr">
        <x:is>
          <x:t xml:space="preserve">Abierto</x:t>
        </x:is>
      </x:c>
      <x:c r="O467" s="15" t="inlineStr">
        <x:is>
          <x:t xml:space="preserve">7-Documentation</x:t>
        </x:is>
      </x:c>
      <x:c r="P467" s="16" t="inlineStr">
        <x:is>
          <x:t xml:space="preserve">Octubre 2025</x:t>
        </x:is>
      </x:c>
      <x:c r="Q467" s="17" t="inlineStr">
        <x:is>
          <x:t xml:space="preserve">Estirar</x:t>
        </x:is>
      </x:c>
      <x:c r="R467" s="18" t="inlineStr">
        <x:is>
          <x:t xml:space="preserve">Buscadores</x:t>
        </x:is>
      </x:c>
      <x:c r="S467" s="19" t="inlineStr">
        <x:is>
          <x:t xml:space="preserve">Google BT</x:t>
        </x:is>
      </x:c>
      <x:c r="T467" s="20" t="inlineStr">
        <x:is>
          <x:t xml:space="preserve">Google VP - SearchBT - Branding Term</x:t>
        </x:is>
      </x:c>
      <x:c r="U467" s="21">
        <x:v>45875.9128703704</x:v>
      </x:c>
      <x:c r="V467" s="22">
        <x:v>45876.5656481481</x:v>
      </x:c>
      <x:c r="W467" s="23">
        <x:v>45877.6979513889</x:v>
      </x:c>
      <x:c r="X467" s="24" t="n">
        <x:v>4</x:v>
      </x:c>
      <x:c r="Y467" s="25" t="inlineStr">
        <x:is>
          <x:t xml:space="preserve">En curso</x:t>
        </x:is>
      </x:c>
      <x:c r="Z467" s="26"/>
      <x:c r="AA467" s="27"/>
      <x:c r="AB467" s="28" t="inlineStr">
        <x:is>
          <x:t xml:space="preserve">Xavier Vaquerizo González</x:t>
        </x:is>
      </x:c>
      <x:c r="AC467" s="29" t="inlineStr">
        <x:is>
          <x:t xml:space="preserve">Equipo_A2</x:t>
        </x:is>
      </x:c>
      <x:c r="AD467" s="30" t="inlineStr">
        <x:is>
          <x:t xml:space="preserve">Estudios Universitarios</x:t>
        </x:is>
      </x:c>
      <x:c r="AE467" s="31" t="inlineStr">
        <x:is>
          <x:t xml:space="preserve">SI</x:t>
        </x:is>
      </x:c>
      <x:c r="AF467" s="32" t="inlineStr">
        <x:is>
          <x:t xml:space="preserve">OBS</x:t>
        </x:is>
      </x:c>
      <x:c r="AG467" s="33" t="inlineStr">
        <x:is>
          <x:t xml:space="preserve">Máster en Supply Chain Management y Logística</x:t>
        </x:is>
      </x:c>
      <x:c r="AH467" s="34"/>
      <x:c r="AI467" s="35"/>
      <x:c r="AJ467" s="36" t="inlineStr">
        <x:is>
          <x:t xml:space="preserve">Equipo_A1</x:t>
        </x:is>
      </x:c>
      <x:c r="AK467" s="37" t="inlineStr">
        <x:is>
          <x:t xml:space="preserve">Xavier Vaquerizo González</x:t>
        </x:is>
      </x:c>
      <x:c r="AL467" s="38">
        <x:v>45877.6985185185</x:v>
      </x:c>
      <x:c r="AM467" s="39"/>
      <x:c r="AN467" s="40"/>
      <x:c r="AO467" s="41"/>
      <x:c r="AP467" s="42"/>
      <x:c r="AQ467" s="43"/>
      <x:c r="AR467" s="44"/>
      <x:c r="AS467" s="45"/>
      <x:c r="AT467" s="46"/>
      <x:c r="AU467" s="47"/>
      <x:c r="AV467" s="48"/>
      <x:c r="AW467" s="49" t="inlineStr">
        <x:is>
          <x:t xml:space="preserve">No informado</x:t>
        </x:is>
      </x:c>
      <x:c r="AX467" s="50"/>
      <x:c r="AY467" s="51" t="inlineStr">
        <x:is>
          <x:t xml:space="preserve">emanuelle7497@gmail.com</x:t>
        </x:is>
      </x:c>
      <x:c r="AZ467" s="52"/>
      <x:c r="BA467" s="53">
        <x:v>45877.6458333333</x:v>
      </x:c>
      <x:c r="BB467" s="54" t="inlineStr">
        <x:is>
          <x:t xml:space="preserve">SI</x:t>
        </x:is>
      </x:c>
      <x:c r="BC467" s="55" t="inlineStr">
        <x:is>
          <x:t xml:space="preserve">Máster de Formación Permanente en Supply Chain Management y Logística - Octubre 2025</x:t>
        </x:is>
      </x:c>
      <x:c r="BD467" s="56" t="n">
        <x:v>7</x:v>
      </x:c>
      <x:c r="BE467" s="57" t="n">
        <x:v>3</x:v>
      </x:c>
      <x:c r="BF467" s="58"/>
      <x:c r="BG467" s="59">
        <x:v>45877.6984722222</x:v>
      </x:c>
      <x:c r="BH467" s="60">
        <x:v>45877.6985185185</x:v>
      </x:c>
      <x:c r="BI467" s="61"/>
      <x:c r="BJ467" s="62"/>
      <x:c r="BK467" s="63"/>
      <x:c r="BL467" s="64"/>
      <x:c r="BM467" s="65" t="inlineStr">
        <x:is>
          <x:t xml:space="preserve">No</x:t>
        </x:is>
      </x:c>
      <x:c r="BN467" s="66">
        <x:v>45876.6001157407</x:v>
      </x:c>
      <x:c r="BO467" s="67" t="n">
        <x:v>2</x:v>
      </x:c>
      <x:c r="BP467" s="68"/>
      <x:c r="BQ467" s="69" t="inlineStr">
        <x:is>
          <x:t xml:space="preserve">SI</x:t>
        </x:is>
      </x:c>
      <x:c r="BR467" s="70">
        <x:v>45876.5940046296</x:v>
      </x:c>
      <x:c r="BS467" s="71">
        <x:v>45876.6001041667</x:v>
      </x:c>
      <x:c r="BT467" s="72" t="inlineStr">
        <x:is>
          <x:t xml:space="preserve">IVP001MBT01</x:t>
        </x:is>
      </x:c>
      <x:c r="BU467" s="73" t="inlineStr">
        <x:is>
          <x:t xml:space="preserve">MBT01</x:t>
        </x:is>
      </x:c>
    </x:row>
    <x:row r="468" hidden="0">
      <x:c r="A468" s="1" t="inlineStr">
        <x:is>
          <x:t xml:space="preserve">b4ba2545-0173-f011-b4cb-6045bd89397c</x:t>
        </x:is>
      </x:c>
      <x:c r="B468" s="2" t="inlineStr">
        <x:is>
          <x:t xml:space="preserve">DFR+cBAdrWYmrFjKSa12bFjem8sqHccaurtuW0iB378ybbDYtHLo7Dhe8f3Lv8f0BOHB1nA3dd8ogWM+spL3LQ==</x:t>
        </x:is>
      </x:c>
      <x:c r="C468" s="3">
        <x:v>45877.6477546296</x:v>
      </x:c>
      <x:c r="D468" s="4" t="inlineStr">
        <x:is>
          <x:t xml:space="preserve">2021-002068689</x:t>
        </x:is>
      </x:c>
      <x:c r="E468" s="5" t="inlineStr">
        <x:is>
          <x:t xml:space="preserve">Jared Rojas Máster en Marketing Digital, Growth Hacking y eCommerce  </x:t>
        </x:is>
      </x:c>
      <x:c r="F468" s="6" t="inlineStr">
        <x:is>
          <x:t xml:space="preserve">Jared Rojas  </x:t>
        </x:is>
      </x:c>
      <x:c r="G468" s="7" t="inlineStr">
        <x:is>
          <x:t xml:space="preserve">Máster en Marketing Digital, Growth Hacking y eCommerce</x:t>
        </x:is>
      </x:c>
      <x:c r="H468" s="8" t="inlineStr">
        <x:is>
          <x:t xml:space="preserve">Máster</x:t>
        </x:is>
      </x:c>
      <x:c r="I468" s="9" t="inlineStr">
        <x:is>
          <x:t xml:space="preserve">+523330289485</x:t>
        </x:is>
      </x:c>
      <x:c r="J468" s="10"/>
      <x:c r="K468" s="11" t="n">
        <x:v>24</x:v>
      </x:c>
      <x:c r="L468" s="12" t="inlineStr">
        <x:is>
          <x:t xml:space="preserve">Mexico</x:t>
        </x:is>
      </x:c>
      <x:c r="M468" s="13" t="inlineStr">
        <x:is>
          <x:t xml:space="preserve">Mexico</x:t>
        </x:is>
      </x:c>
      <x:c r="N468" s="14" t="inlineStr">
        <x:is>
          <x:t xml:space="preserve">Abierto</x:t>
        </x:is>
      </x:c>
      <x:c r="O468" s="15" t="inlineStr">
        <x:is>
          <x:t xml:space="preserve">5-Concertacion</x:t>
        </x:is>
      </x:c>
      <x:c r="P468" s="16"/>
      <x:c r="Q468" s="17" t="inlineStr">
        <x:is>
          <x:t xml:space="preserve">Estirar</x:t>
        </x:is>
      </x:c>
      <x:c r="R468" s="18" t="inlineStr">
        <x:is>
          <x:t xml:space="preserve">Buscadores</x:t>
        </x:is>
      </x:c>
      <x:c r="S468" s="19" t="inlineStr">
        <x:is>
          <x:t xml:space="preserve">Google Search</x:t>
        </x:is>
      </x:c>
      <x:c r="T468" s="20" t="inlineStr">
        <x:is>
          <x:t xml:space="preserve">Google MX - SearchS - Programa - Formación Superior Broad</x:t>
        </x:is>
      </x:c>
      <x:c r="U468" s="21">
        <x:v>45875.9233217593</x:v>
      </x:c>
      <x:c r="V468" s="22">
        <x:v>45876.5718287037</x:v>
      </x:c>
      <x:c r="W468" s="23"/>
      <x:c r="X468" s="24" t="n">
        <x:v>5</x:v>
      </x:c>
      <x:c r="Y468" s="25" t="inlineStr">
        <x:is>
          <x:t xml:space="preserve">En curso</x:t>
        </x:is>
      </x:c>
      <x:c r="Z468" s="26"/>
      <x:c r="AA468" s="27"/>
      <x:c r="AB468" s="28" t="inlineStr">
        <x:is>
          <x:t xml:space="preserve">Estefany Florez Castro</x:t>
        </x:is>
      </x:c>
      <x:c r="AC468" s="29" t="inlineStr">
        <x:is>
          <x:t xml:space="preserve">Equipo_B2</x:t>
        </x:is>
      </x:c>
      <x:c r="AD468" s="30" t="inlineStr">
        <x:is>
          <x:t xml:space="preserve">Estudios Universitarios</x:t>
        </x:is>
      </x:c>
      <x:c r="AE468" s="31" t="inlineStr">
        <x:is>
          <x:t xml:space="preserve">SI</x:t>
        </x:is>
      </x:c>
      <x:c r="AF468" s="32" t="inlineStr">
        <x:is>
          <x:t xml:space="preserve">OBS</x:t>
        </x:is>
      </x:c>
      <x:c r="AG468" s="33"/>
      <x:c r="AH468" s="34"/>
      <x:c r="AI468" s="35"/>
      <x:c r="AJ468" s="36" t="inlineStr">
        <x:is>
          <x:t xml:space="preserve">Equipo_B2</x:t>
        </x:is>
      </x:c>
      <x:c r="AK468" s="37" t="inlineStr">
        <x:is>
          <x:t xml:space="preserve">Estefany Florez Castro</x:t>
        </x:is>
      </x:c>
      <x:c r="AL468" s="38">
        <x:v>45876.6500231481</x:v>
      </x:c>
      <x:c r="AM468" s="39"/>
      <x:c r="AN468" s="40"/>
      <x:c r="AO468" s="41"/>
      <x:c r="AP468" s="42"/>
      <x:c r="AQ468" s="43"/>
      <x:c r="AR468" s="44"/>
      <x:c r="AS468" s="45"/>
      <x:c r="AT468" s="46"/>
      <x:c r="AU468" s="47"/>
      <x:c r="AV468" s="48"/>
      <x:c r="AW468" s="49" t="inlineStr">
        <x:is>
          <x:t xml:space="preserve">No informado</x:t>
        </x:is>
      </x:c>
      <x:c r="AX468" s="50"/>
      <x:c r="AY468" s="51" t="inlineStr">
        <x:is>
          <x:t xml:space="preserve">malinallirojas367@gmail.com</x:t>
        </x:is>
      </x:c>
      <x:c r="AZ468" s="52"/>
      <x:c r="BA468" s="53"/>
      <x:c r="BB468" s="54" t="inlineStr">
        <x:is>
          <x:t xml:space="preserve">No</x:t>
        </x:is>
      </x:c>
      <x:c r="BC468" s="55"/>
      <x:c r="BD468" s="56" t="n">
        <x:v>1</x:v>
      </x:c>
      <x:c r="BE468" s="57" t="n">
        <x:v>3</x:v>
      </x:c>
      <x:c r="BF468" s="58"/>
      <x:c r="BG468" s="59">
        <x:v>45876.6498611111</x:v>
      </x:c>
      <x:c r="BH468" s="60">
        <x:v>45877.731087963</x:v>
      </x:c>
      <x:c r="BI468" s="61"/>
      <x:c r="BJ468" s="62"/>
      <x:c r="BK468" s="63"/>
      <x:c r="BL468" s="64"/>
      <x:c r="BM468" s="65" t="inlineStr">
        <x:is>
          <x:t xml:space="preserve">No</x:t>
        </x:is>
      </x:c>
      <x:c r="BN468" s="66"/>
      <x:c r="BO468" s="67" t="n">
        <x:v>3</x:v>
      </x:c>
      <x:c r="BP468" s="68">
        <x:v>45876.8517592593</x:v>
      </x:c>
      <x:c r="BQ468" s="69" t="inlineStr">
        <x:is>
          <x:t xml:space="preserve">SI</x:t>
        </x:is>
      </x:c>
      <x:c r="BR468" s="70">
        <x:v>45876.6496180556</x:v>
      </x:c>
      <x:c r="BS468" s="71"/>
      <x:c r="BT468" s="72" t="inlineStr">
        <x:is>
          <x:t xml:space="preserve">IMX001MP201</x:t>
        </x:is>
      </x:c>
      <x:c r="BU468" s="73" t="inlineStr">
        <x:is>
          <x:t xml:space="preserve">MP201</x:t>
        </x:is>
      </x:c>
    </x:row>
    <x:row r="469" hidden="0">
      <x:c r="A469" s="1" t="inlineStr">
        <x:is>
          <x:t xml:space="preserve">f7bb2545-0173-f011-b4cb-6045bd89397c</x:t>
        </x:is>
      </x:c>
      <x:c r="B469" s="2" t="inlineStr">
        <x:is>
          <x:t xml:space="preserve">4Rn+MK25EnhodLBPsNiAGWuFAHtcRME0U5hsw/I6X6pCCLil23Q/GhC19AfJd9oTW3HCioDbldD0G/ETodCT/A==</x:t>
        </x:is>
      </x:c>
      <x:c r="C469" s="3">
        <x:v>45877.7764351852</x:v>
      </x:c>
      <x:c r="D469" s="4" t="inlineStr">
        <x:is>
          <x:t xml:space="preserve">2021-002068690</x:t>
        </x:is>
      </x:c>
      <x:c r="E469" s="5" t="inlineStr">
        <x:is>
          <x:t xml:space="preserve">Rafael Bautista Santos Máster de Formación Permanente en Ciberseguridad - Octubre 2025  </x:t>
        </x:is>
      </x:c>
      <x:c r="F469" s="6" t="inlineStr">
        <x:is>
          <x:t xml:space="preserve">Rafael Bautista Santos  </x:t>
        </x:is>
      </x:c>
      <x:c r="G469" s="7" t="inlineStr">
        <x:is>
          <x:t xml:space="preserve">Máster en Ciberseguridad</x:t>
        </x:is>
      </x:c>
      <x:c r="H469" s="8" t="inlineStr">
        <x:is>
          <x:t xml:space="preserve">Máster</x:t>
        </x:is>
      </x:c>
      <x:c r="I469" s="9" t="inlineStr">
        <x:is>
          <x:t xml:space="preserve">+50495202808</x:t>
        </x:is>
      </x:c>
      <x:c r="J469" s="10"/>
      <x:c r="K469" s="11" t="n">
        <x:v>27</x:v>
      </x:c>
      <x:c r="L469" s="12" t="inlineStr">
        <x:is>
          <x:t xml:space="preserve">Honduras</x:t>
        </x:is>
      </x:c>
      <x:c r="M469" s="13" t="inlineStr">
        <x:is>
          <x:t xml:space="preserve">Honduras</x:t>
        </x:is>
      </x:c>
      <x:c r="N469" s="14" t="inlineStr">
        <x:is>
          <x:t xml:space="preserve">Abierto</x:t>
        </x:is>
      </x:c>
      <x:c r="O469" s="15" t="inlineStr">
        <x:is>
          <x:t xml:space="preserve">5-Concertacion</x:t>
        </x:is>
      </x:c>
      <x:c r="P469" s="16" t="inlineStr">
        <x:is>
          <x:t xml:space="preserve">Octubre 2025</x:t>
        </x:is>
      </x:c>
      <x:c r="Q469" s="17" t="inlineStr">
        <x:is>
          <x:t xml:space="preserve">Empujar</x:t>
        </x:is>
      </x:c>
      <x:c r="R469" s="18" t="inlineStr">
        <x:is>
          <x:t xml:space="preserve">Redes Sociales</x:t>
        </x:is>
      </x:c>
      <x:c r="S469" s="19" t="inlineStr">
        <x:is>
          <x:t xml:space="preserve">Híbrida</x:t>
        </x:is>
      </x:c>
      <x:c r="T469" s="20" t="inlineStr">
        <x:is>
          <x:t xml:space="preserve">RRSS - VIP- Híbrida Meta - Area C</x:t>
        </x:is>
      </x:c>
      <x:c r="U469" s="21">
        <x:v>45875.9233796296</x:v>
      </x:c>
      <x:c r="V469" s="22">
        <x:v>45876.5529513889</x:v>
      </x:c>
      <x:c r="W469" s="23"/>
      <x:c r="X469" s="24" t="n">
        <x:v>4</x:v>
      </x:c>
      <x:c r="Y469" s="25" t="inlineStr">
        <x:is>
          <x:t xml:space="preserve">En curso</x:t>
        </x:is>
      </x:c>
      <x:c r="Z469" s="26"/>
      <x:c r="AA469" s="27"/>
      <x:c r="AB469" s="28" t="inlineStr">
        <x:is>
          <x:t xml:space="preserve">Daniel Audrines</x:t>
        </x:is>
      </x:c>
      <x:c r="AC469" s="29" t="inlineStr">
        <x:is>
          <x:t xml:space="preserve">Equipo_C2</x:t>
        </x:is>
      </x:c>
      <x:c r="AD469" s="30" t="inlineStr">
        <x:is>
          <x:t xml:space="preserve">Estudios Universitarios</x:t>
        </x:is>
      </x:c>
      <x:c r="AE469" s="31" t="inlineStr">
        <x:is>
          <x:t xml:space="preserve">SI</x:t>
        </x:is>
      </x:c>
      <x:c r="AF469" s="32" t="inlineStr">
        <x:is>
          <x:t xml:space="preserve">OBS</x:t>
        </x:is>
      </x:c>
      <x:c r="AG469" s="33" t="inlineStr">
        <x:is>
          <x:t xml:space="preserve">Máster en Ciberseguridad</x:t>
        </x:is>
      </x:c>
      <x:c r="AH469" s="34"/>
      <x:c r="AI469" s="35"/>
      <x:c r="AJ469" s="36" t="inlineStr">
        <x:is>
          <x:t xml:space="preserve">Equipo_C2</x:t>
        </x:is>
      </x:c>
      <x:c r="AK469" s="37" t="inlineStr">
        <x:is>
          <x:t xml:space="preserve">Daniel Audrines</x:t>
        </x:is>
      </x:c>
      <x:c r="AL469" s="38">
        <x:v>45877.8597685185</x:v>
      </x:c>
      <x:c r="AM469" s="39"/>
      <x:c r="AN469" s="40"/>
      <x:c r="AO469" s="41"/>
      <x:c r="AP469" s="42"/>
      <x:c r="AQ469" s="43"/>
      <x:c r="AR469" s="44"/>
      <x:c r="AS469" s="45"/>
      <x:c r="AT469" s="46"/>
      <x:c r="AU469" s="47"/>
      <x:c r="AV469" s="48"/>
      <x:c r="AW469" s="49" t="inlineStr">
        <x:is>
          <x:t xml:space="preserve">No informado</x:t>
        </x:is>
      </x:c>
      <x:c r="AX469" s="50"/>
      <x:c r="AY469" s="51" t="inlineStr">
        <x:is>
          <x:t xml:space="preserve">rafael.bautista1@hotmail.es</x:t>
        </x:is>
      </x:c>
      <x:c r="AZ469" s="52"/>
      <x:c r="BA469" s="53"/>
      <x:c r="BB469" s="54" t="inlineStr">
        <x:is>
          <x:t xml:space="preserve">No</x:t>
        </x:is>
      </x:c>
      <x:c r="BC469" s="55" t="inlineStr">
        <x:is>
          <x:t xml:space="preserve">Máster de Formación Permanente en Ciberseguridad - Octubre 2025</x:t>
        </x:is>
      </x:c>
      <x:c r="BD469" s="56" t="n">
        <x:v>2</x:v>
      </x:c>
      <x:c r="BE469" s="57" t="n">
        <x:v>3</x:v>
      </x:c>
      <x:c r="BF469" s="58"/>
      <x:c r="BG469" s="59">
        <x:v>45877.8596064815</x:v>
      </x:c>
      <x:c r="BH469" s="60">
        <x:v>45877.8597685185</x:v>
      </x:c>
      <x:c r="BI469" s="61"/>
      <x:c r="BJ469" s="62"/>
      <x:c r="BK469" s="63"/>
      <x:c r="BL469" s="64"/>
      <x:c r="BM469" s="65" t="inlineStr">
        <x:is>
          <x:t xml:space="preserve">No</x:t>
        </x:is>
      </x:c>
      <x:c r="BN469" s="66"/>
      <x:c r="BO469" s="67" t="n">
        <x:v>3</x:v>
      </x:c>
      <x:c r="BP469" s="68"/>
      <x:c r="BQ469" s="69" t="inlineStr">
        <x:is>
          <x:t xml:space="preserve">SI</x:t>
        </x:is>
      </x:c>
      <x:c r="BR469" s="70">
        <x:v>45876.6421875</x:v>
      </x:c>
      <x:c r="BS469" s="71"/>
      <x:c r="BT469" s="72" t="inlineStr">
        <x:is>
          <x:t xml:space="preserve">I454VPMHMIC</x:t>
        </x:is>
      </x:c>
      <x:c r="BU469" s="73" t="inlineStr">
        <x:is>
          <x:t xml:space="preserve">MHMIC</x:t>
        </x:is>
      </x:c>
    </x:row>
    <x:row r="470" hidden="0">
      <x:c r="A470" s="1" t="inlineStr">
        <x:is>
          <x:t xml:space="preserve">0ebc2545-0173-f011-b4cb-6045bd89397c</x:t>
        </x:is>
      </x:c>
      <x:c r="B470" s="2" t="inlineStr">
        <x:is>
          <x:t xml:space="preserve">+O9W9E4PfDEiNTH0zFURoNkaufiNMaCX9869FSepbMn6/cG/RT1QGhxvDEdLcas3eLaBWkKU4is4JkLtkOXqGw==</x:t>
        </x:is>
      </x:c>
      <x:c r="C470" s="3">
        <x:v>45879.7133333333</x:v>
      </x:c>
      <x:c r="D470" s="4" t="inlineStr">
        <x:is>
          <x:t xml:space="preserve">2021-002068692</x:t>
        </x:is>
      </x:c>
      <x:c r="E470" s="5" t="inlineStr">
        <x:is>
          <x:t xml:space="preserve">Paola Coreas Máster en Dirección de Recursos Humanos y Gestión del Talento  </x:t>
        </x:is>
      </x:c>
      <x:c r="F470" s="6" t="inlineStr">
        <x:is>
          <x:t xml:space="preserve">Paola Coreas  </x:t>
        </x:is>
      </x:c>
      <x:c r="G470" s="7" t="inlineStr">
        <x:is>
          <x:t xml:space="preserve">Máster en Dirección de Recursos Humanos y Gestión del Talento</x:t>
        </x:is>
      </x:c>
      <x:c r="H470" s="8" t="inlineStr">
        <x:is>
          <x:t xml:space="preserve">Máster</x:t>
        </x:is>
      </x:c>
      <x:c r="I470" s="9" t="inlineStr">
        <x:is>
          <x:t xml:space="preserve">+50378013256</x:t>
        </x:is>
      </x:c>
      <x:c r="J470" s="10"/>
      <x:c r="K470" s="11" t="n">
        <x:v>26</x:v>
      </x:c>
      <x:c r="L470" s="12" t="inlineStr">
        <x:is>
          <x:t xml:space="preserve">El Salvador</x:t>
        </x:is>
      </x:c>
      <x:c r="M470" s="13" t="inlineStr">
        <x:is>
          <x:t xml:space="preserve">El Salvador</x:t>
        </x:is>
      </x:c>
      <x:c r="N470" s="14" t="inlineStr">
        <x:is>
          <x:t xml:space="preserve">Abierto</x:t>
        </x:is>
      </x:c>
      <x:c r="O470" s="15" t="inlineStr">
        <x:is>
          <x:t xml:space="preserve">6-Interview</x:t>
        </x:is>
      </x:c>
      <x:c r="P470" s="16"/>
      <x:c r="Q470" s="17" t="inlineStr">
        <x:is>
          <x:t xml:space="preserve">Estirar</x:t>
        </x:is>
      </x:c>
      <x:c r="R470" s="18" t="inlineStr">
        <x:is>
          <x:t xml:space="preserve">Web</x:t>
        </x:is>
      </x:c>
      <x:c r="S470" s="19" t="inlineStr">
        <x:is>
          <x:t xml:space="preserve">Web</x:t>
        </x:is>
      </x:c>
      <x:c r="T470" s="20" t="inlineStr">
        <x:is>
          <x:t xml:space="preserve">WebWeb OBS</x:t>
        </x:is>
      </x:c>
      <x:c r="U470" s="21">
        <x:v>45875.9233912037</x:v>
      </x:c>
      <x:c r="V470" s="22">
        <x:v>45876.5577430556</x:v>
      </x:c>
      <x:c r="W470" s="23"/>
      <x:c r="X470" s="24" t="n">
        <x:v>2</x:v>
      </x:c>
      <x:c r="Y470" s="25" t="inlineStr">
        <x:is>
          <x:t xml:space="preserve">En curso</x:t>
        </x:is>
      </x:c>
      <x:c r="Z470" s="26"/>
      <x:c r="AA470" s="27"/>
      <x:c r="AB470" s="28" t="inlineStr">
        <x:is>
          <x:t xml:space="preserve">Cindy Navarro Maldonado</x:t>
        </x:is>
      </x:c>
      <x:c r="AC470" s="29" t="inlineStr">
        <x:is>
          <x:t xml:space="preserve">Equipo_A2</x:t>
        </x:is>
      </x:c>
      <x:c r="AD470" s="30" t="inlineStr">
        <x:is>
          <x:t xml:space="preserve">Estudios Universitarios</x:t>
        </x:is>
      </x:c>
      <x:c r="AE470" s="31" t="inlineStr">
        <x:is>
          <x:t xml:space="preserve">SI</x:t>
        </x:is>
      </x:c>
      <x:c r="AF470" s="32" t="inlineStr">
        <x:is>
          <x:t xml:space="preserve">OBS</x:t>
        </x:is>
      </x:c>
      <x:c r="AG470" s="33"/>
      <x:c r="AH470" s="34"/>
      <x:c r="AI470" s="35"/>
      <x:c r="AJ470" s="36" t="inlineStr">
        <x:is>
          <x:t xml:space="preserve">Equipo_A2</x:t>
        </x:is>
      </x:c>
      <x:c r="AK470" s="37" t="inlineStr">
        <x:is>
          <x:t xml:space="preserve">Cindy Navarro Maldonado</x:t>
        </x:is>
      </x:c>
      <x:c r="AL470" s="38">
        <x:v>45879.7965740741</x:v>
      </x:c>
      <x:c r="AM470" s="39"/>
      <x:c r="AN470" s="40"/>
      <x:c r="AO470" s="41"/>
      <x:c r="AP470" s="42"/>
      <x:c r="AQ470" s="43"/>
      <x:c r="AR470" s="44"/>
      <x:c r="AS470" s="45"/>
      <x:c r="AT470" s="46"/>
      <x:c r="AU470" s="47"/>
      <x:c r="AV470" s="48"/>
      <x:c r="AW470" s="49" t="inlineStr">
        <x:is>
          <x:t xml:space="preserve">No informado</x:t>
        </x:is>
      </x:c>
      <x:c r="AX470" s="50"/>
      <x:c r="AY470" s="51" t="inlineStr">
        <x:is>
          <x:t xml:space="preserve">paolacoreas0712@gmail.con</x:t>
        </x:is>
      </x:c>
      <x:c r="AZ470" s="52"/>
      <x:c r="BA470" s="53"/>
      <x:c r="BB470" s="54" t="inlineStr">
        <x:is>
          <x:t xml:space="preserve">SI</x:t>
        </x:is>
      </x:c>
      <x:c r="BC470" s="55"/>
      <x:c r="BD470" s="56" t="n">
        <x:v>1</x:v>
      </x:c>
      <x:c r="BE470" s="57" t="n">
        <x:v>2</x:v>
      </x:c>
      <x:c r="BF470" s="58"/>
      <x:c r="BG470" s="59">
        <x:v>45879.7965740741</x:v>
      </x:c>
      <x:c r="BH470" s="60">
        <x:v>45879.7966666667</x:v>
      </x:c>
      <x:c r="BI470" s="61"/>
      <x:c r="BJ470" s="62"/>
      <x:c r="BK470" s="63"/>
      <x:c r="BL470" s="64"/>
      <x:c r="BM470" s="65" t="inlineStr">
        <x:is>
          <x:t xml:space="preserve">No</x:t>
        </x:is>
      </x:c>
      <x:c r="BN470" s="66">
        <x:v>45879.7959490741</x:v>
      </x:c>
      <x:c r="BO470" s="67" t="n">
        <x:v>1</x:v>
      </x:c>
      <x:c r="BP470" s="68"/>
      <x:c r="BQ470" s="69" t="inlineStr">
        <x:is>
          <x:t xml:space="preserve">SI</x:t>
        </x:is>
      </x:c>
      <x:c r="BR470" s="70">
        <x:v>45876.685474537</x:v>
      </x:c>
      <x:c r="BS470" s="71">
        <x:v>45879.7966087963</x:v>
      </x:c>
      <x:c r="BT470" s="72" t="inlineStr">
        <x:is>
          <x:t xml:space="preserve">I90421M0001</x:t>
        </x:is>
      </x:c>
      <x:c r="BU470" s="73" t="inlineStr">
        <x:is>
          <x:t xml:space="preserve">M0001</x:t>
        </x:is>
      </x:c>
    </x:row>
    <x:row r="471" hidden="0">
      <x:c r="A471" s="1" t="inlineStr">
        <x:is>
          <x:t xml:space="preserve">61250563-0173-f011-b4cb-6045bd89397c</x:t>
        </x:is>
      </x:c>
      <x:c r="B471" s="2" t="inlineStr">
        <x:is>
          <x:t xml:space="preserve">iYmhu/xa3dXTfjV1l5NcTPEadwhEdqSoC4exgdvvz+nzmtdTA9AoYHW+DPiVcKjbvhnKDGupZIfp2vc/qdo7SA==</x:t>
        </x:is>
      </x:c>
      <x:c r="C471" s="3">
        <x:v>45877.7333912037</x:v>
      </x:c>
      <x:c r="D471" s="4" t="inlineStr">
        <x:is>
          <x:t xml:space="preserve">2021-002068703</x:t>
        </x:is>
      </x:c>
      <x:c r="E471" s="5" t="inlineStr">
        <x:is>
          <x:t xml:space="preserve">VALERIA OSPINA MARTÍNEZ Máster en Project Management  </x:t>
        </x:is>
      </x:c>
      <x:c r="F471" s="6" t="inlineStr">
        <x:is>
          <x:t xml:space="preserve">VALERIA  OSPINA MARTÍNEZ  </x:t>
        </x:is>
      </x:c>
      <x:c r="G471" s="7" t="inlineStr">
        <x:is>
          <x:t xml:space="preserve">Máster en Project Management</x:t>
        </x:is>
      </x:c>
      <x:c r="H471" s="8" t="inlineStr">
        <x:is>
          <x:t xml:space="preserve">Máster</x:t>
        </x:is>
      </x:c>
      <x:c r="I471" s="9" t="inlineStr">
        <x:is>
          <x:t xml:space="preserve">+573013371372</x:t>
        </x:is>
      </x:c>
      <x:c r="J471" s="10"/>
      <x:c r="K471" s="11" t="n">
        <x:v>32</x:v>
      </x:c>
      <x:c r="L471" s="12" t="inlineStr">
        <x:is>
          <x:t xml:space="preserve">Colombia</x:t>
        </x:is>
      </x:c>
      <x:c r="M471" s="13" t="inlineStr">
        <x:is>
          <x:t xml:space="preserve">Colombia</x:t>
        </x:is>
      </x:c>
      <x:c r="N471" s="14" t="inlineStr">
        <x:is>
          <x:t xml:space="preserve">Abierto</x:t>
        </x:is>
      </x:c>
      <x:c r="O471" s="15" t="inlineStr">
        <x:is>
          <x:t xml:space="preserve">5-Concertacion</x:t>
        </x:is>
      </x:c>
      <x:c r="P471" s="16"/>
      <x:c r="Q471" s="17" t="inlineStr">
        <x:is>
          <x:t xml:space="preserve">Empujar</x:t>
        </x:is>
      </x:c>
      <x:c r="R471" s="18" t="inlineStr">
        <x:is>
          <x:t xml:space="preserve">Redes Sociales</x:t>
        </x:is>
      </x:c>
      <x:c r="S471" s="19" t="inlineStr">
        <x:is>
          <x:t xml:space="preserve">Híbrida</x:t>
        </x:is>
      </x:c>
      <x:c r="T471" s="20" t="inlineStr">
        <x:is>
          <x:t xml:space="preserve">RRSS - Colombia- Híbrida Meta - Area C</x:t>
        </x:is>
      </x:c>
      <x:c r="U471" s="21">
        <x:v>45875.9239236111</x:v>
      </x:c>
      <x:c r="V471" s="22">
        <x:v>45876.592037037</x:v>
      </x:c>
      <x:c r="W471" s="23"/>
      <x:c r="X471" s="24" t="n">
        <x:v>4</x:v>
      </x:c>
      <x:c r="Y471" s="25" t="inlineStr">
        <x:is>
          <x:t xml:space="preserve">En curso</x:t>
        </x:is>
      </x:c>
      <x:c r="Z471" s="26"/>
      <x:c r="AA471" s="27"/>
      <x:c r="AB471" s="28" t="inlineStr">
        <x:is>
          <x:t xml:space="preserve">Verónica Monje</x:t>
        </x:is>
      </x:c>
      <x:c r="AC471" s="29" t="inlineStr">
        <x:is>
          <x:t xml:space="preserve">Equipo_C1</x:t>
        </x:is>
      </x:c>
      <x:c r="AD471" s="30" t="inlineStr">
        <x:is>
          <x:t xml:space="preserve">Estudios Universitarios</x:t>
        </x:is>
      </x:c>
      <x:c r="AE471" s="31" t="inlineStr">
        <x:is>
          <x:t xml:space="preserve">SI</x:t>
        </x:is>
      </x:c>
      <x:c r="AF471" s="32" t="inlineStr">
        <x:is>
          <x:t xml:space="preserve">OBS</x:t>
        </x:is>
      </x:c>
      <x:c r="AG471" s="33"/>
      <x:c r="AH471" s="34" t="inlineStr">
        <x:is>
          <x:t xml:space="preserve">Raquel Hernández Frías</x:t>
        </x:is>
      </x:c>
      <x:c r="AI471" s="35"/>
      <x:c r="AJ471" s="36" t="inlineStr">
        <x:is>
          <x:t xml:space="preserve">Equipo_C1</x:t>
        </x:is>
      </x:c>
      <x:c r="AK471" s="37" t="inlineStr">
        <x:is>
          <x:t xml:space="preserve">Verónica Monje</x:t>
        </x:is>
      </x:c>
      <x:c r="AL471" s="38">
        <x:v>45877.6926273148</x:v>
      </x:c>
      <x:c r="AM471" s="39"/>
      <x:c r="AN471" s="40"/>
      <x:c r="AO471" s="41"/>
      <x:c r="AP471" s="42"/>
      <x:c r="AQ471" s="43"/>
      <x:c r="AR471" s="44"/>
      <x:c r="AS471" s="45"/>
      <x:c r="AT471" s="46"/>
      <x:c r="AU471" s="47"/>
      <x:c r="AV471" s="48"/>
      <x:c r="AW471" s="49" t="inlineStr">
        <x:is>
          <x:t xml:space="preserve">Mujer</x:t>
        </x:is>
      </x:c>
      <x:c r="AX471" s="50"/>
      <x:c r="AY471" s="51" t="inlineStr">
        <x:is>
          <x:t xml:space="preserve">valospina@utp.edu.co</x:t>
        </x:is>
      </x:c>
      <x:c r="AZ471" s="52"/>
      <x:c r="BA471" s="53"/>
      <x:c r="BB471" s="54" t="inlineStr">
        <x:is>
          <x:t xml:space="preserve">No</x:t>
        </x:is>
      </x:c>
      <x:c r="BC471" s="55"/>
      <x:c r="BD471" s="56" t="n">
        <x:v>2</x:v>
      </x:c>
      <x:c r="BE471" s="57" t="n">
        <x:v>5</x:v>
      </x:c>
      <x:c r="BF471" s="58"/>
      <x:c r="BG471" s="59">
        <x:v>45877.6922222222</x:v>
      </x:c>
      <x:c r="BH471" s="60">
        <x:v>45877.816724537</x:v>
      </x:c>
      <x:c r="BI471" s="61" t="inlineStr">
        <x:is>
          <x:t xml:space="preserve">Reabierta</x:t>
        </x:is>
      </x:c>
      <x:c r="BJ471" s="62" t="inlineStr">
        <x:is>
          <x:t xml:space="preserve">sí</x:t>
        </x:is>
      </x:c>
      <x:c r="BK471" s="63" t="inlineStr">
        <x:is>
          <x:t xml:space="preserve">Raquel Hernández Frías</x:t>
        </x:is>
      </x:c>
      <x:c r="BL471" s="64" t="inlineStr">
        <x:is>
          <x:t xml:space="preserve">OBS-S4481032</x:t>
        </x:is>
      </x:c>
      <x:c r="BM471" s="65" t="inlineStr">
        <x:is>
          <x:t xml:space="preserve">No</x:t>
        </x:is>
      </x:c>
      <x:c r="BN471" s="66"/>
      <x:c r="BO471" s="67" t="n">
        <x:v>5</x:v>
      </x:c>
      <x:c r="BP471" s="68">
        <x:v>45877.8166435185</x:v>
      </x:c>
      <x:c r="BQ471" s="69" t="inlineStr">
        <x:is>
          <x:t xml:space="preserve">SI</x:t>
        </x:is>
      </x:c>
      <x:c r="BR471" s="70">
        <x:v>45876.630162037</x:v>
      </x:c>
      <x:c r="BS471" s="71"/>
      <x:c r="BT471" s="72" t="inlineStr">
        <x:is>
          <x:t xml:space="preserve">I454COMHMIC</x:t>
        </x:is>
      </x:c>
      <x:c r="BU471" s="73" t="inlineStr">
        <x:is>
          <x:t xml:space="preserve">MHMIC</x:t>
        </x:is>
      </x:c>
    </x:row>
    <x:row r="472" hidden="0">
      <x:c r="A472" s="1" t="inlineStr">
        <x:is>
          <x:t xml:space="preserve">811fcd87-0373-f011-b4cb-7c1e527567d8</x:t>
        </x:is>
      </x:c>
      <x:c r="B472" s="2" t="inlineStr">
        <x:is>
          <x:t xml:space="preserve">xAYYF54J+M3yOHQmq6lQjLXRAi277FIL0rvy6R8sEApY7Fp/VXWO/2urM8qF3sm7KIrvwxfwMg6o5ZJJYm3pXA==</x:t>
        </x:is>
      </x:c>
      <x:c r="C472" s="3">
        <x:v>45880.7647569444</x:v>
      </x:c>
      <x:c r="D472" s="4" t="inlineStr">
        <x:is>
          <x:t xml:space="preserve">2021-002068729</x:t>
        </x:is>
      </x:c>
      <x:c r="E472" s="5" t="inlineStr">
        <x:is>
          <x:t xml:space="preserve">Adriana Escobar Baque Máster en Transformación Digital y Desarrollo de Negocio</x:t>
        </x:is>
      </x:c>
      <x:c r="F472" s="6" t="inlineStr">
        <x:is>
          <x:t xml:space="preserve">Adriana Escobar Baque  </x:t>
        </x:is>
      </x:c>
      <x:c r="G472" s="7" t="inlineStr">
        <x:is>
          <x:t xml:space="preserve">Máster en Transformación Digital y Desarrollo de Negocio</x:t>
        </x:is>
      </x:c>
      <x:c r="H472" s="8" t="inlineStr">
        <x:is>
          <x:t xml:space="preserve">Máster</x:t>
        </x:is>
      </x:c>
      <x:c r="I472" s="9" t="inlineStr">
        <x:is>
          <x:t xml:space="preserve">+593996567324</x:t>
        </x:is>
      </x:c>
      <x:c r="J472" s="10"/>
      <x:c r="K472" s="11" t="n">
        <x:v>37</x:v>
      </x:c>
      <x:c r="L472" s="12" t="inlineStr">
        <x:is>
          <x:t xml:space="preserve">Ecuador</x:t>
        </x:is>
      </x:c>
      <x:c r="M472" s="13" t="inlineStr">
        <x:is>
          <x:t xml:space="preserve">Ecuador</x:t>
        </x:is>
      </x:c>
      <x:c r="N472" s="14" t="inlineStr">
        <x:is>
          <x:t xml:space="preserve">Abierto</x:t>
        </x:is>
      </x:c>
      <x:c r="O472" s="15" t="inlineStr">
        <x:is>
          <x:t xml:space="preserve">5-Concertacion</x:t>
        </x:is>
      </x:c>
      <x:c r="P472" s="16"/>
      <x:c r="Q472" s="17" t="inlineStr">
        <x:is>
          <x:t xml:space="preserve">Estirar</x:t>
        </x:is>
      </x:c>
      <x:c r="R472" s="18" t="inlineStr">
        <x:is>
          <x:t xml:space="preserve">Buscadores</x:t>
        </x:is>
      </x:c>
      <x:c r="S472" s="19" t="inlineStr">
        <x:is>
          <x:t xml:space="preserve">Google Search</x:t>
        </x:is>
      </x:c>
      <x:c r="T472" s="20" t="inlineStr">
        <x:is>
          <x:t xml:space="preserve">Google EC - SearchS - Programa - Formación Superior Broad</x:t>
        </x:is>
      </x:c>
      <x:c r="U472" s="21">
        <x:v>45875.9346296296</x:v>
      </x:c>
      <x:c r="V472" s="22">
        <x:v>45876.5762384259</x:v>
      </x:c>
      <x:c r="W472" s="23"/>
      <x:c r="X472" s="24" t="n">
        <x:v>5</x:v>
      </x:c>
      <x:c r="Y472" s="25" t="inlineStr">
        <x:is>
          <x:t xml:space="preserve">En curso</x:t>
        </x:is>
      </x:c>
      <x:c r="Z472" s="26"/>
      <x:c r="AA472" s="27"/>
      <x:c r="AB472" s="28" t="inlineStr">
        <x:is>
          <x:t xml:space="preserve">Angelica Goncalves De Barros</x:t>
        </x:is>
      </x:c>
      <x:c r="AC472" s="29" t="inlineStr">
        <x:is>
          <x:t xml:space="preserve">Equipo_A2</x:t>
        </x:is>
      </x:c>
      <x:c r="AD472" s="30" t="inlineStr">
        <x:is>
          <x:t xml:space="preserve">Estudios de Posgrado</x:t>
        </x:is>
      </x:c>
      <x:c r="AE472" s="31" t="inlineStr">
        <x:is>
          <x:t xml:space="preserve">SI</x:t>
        </x:is>
      </x:c>
      <x:c r="AF472" s="32" t="inlineStr">
        <x:is>
          <x:t xml:space="preserve">OBS</x:t>
        </x:is>
      </x:c>
      <x:c r="AG472" s="33"/>
      <x:c r="AH472" s="34"/>
      <x:c r="AI472" s="35"/>
      <x:c r="AJ472" s="36" t="inlineStr">
        <x:is>
          <x:t xml:space="preserve">Equipo_A2</x:t>
        </x:is>
      </x:c>
      <x:c r="AK472" s="37" t="inlineStr">
        <x:is>
          <x:t xml:space="preserve">Angelica Goncalves De Barros</x:t>
        </x:is>
      </x:c>
      <x:c r="AL472" s="38">
        <x:v>45876.6353587963</x:v>
      </x:c>
      <x:c r="AM472" s="39"/>
      <x:c r="AN472" s="40"/>
      <x:c r="AO472" s="41"/>
      <x:c r="AP472" s="42"/>
      <x:c r="AQ472" s="43"/>
      <x:c r="AR472" s="44"/>
      <x:c r="AS472" s="45"/>
      <x:c r="AT472" s="46"/>
      <x:c r="AU472" s="47"/>
      <x:c r="AV472" s="48"/>
      <x:c r="AW472" s="49" t="inlineStr">
        <x:is>
          <x:t xml:space="preserve">No informado</x:t>
        </x:is>
      </x:c>
      <x:c r="AX472" s="50"/>
      <x:c r="AY472" s="51" t="inlineStr">
        <x:is>
          <x:t xml:space="preserve">adyesc@live.com</x:t>
        </x:is>
      </x:c>
      <x:c r="AZ472" s="52"/>
      <x:c r="BA472" s="53"/>
      <x:c r="BB472" s="54" t="inlineStr">
        <x:is>
          <x:t xml:space="preserve">No</x:t>
        </x:is>
      </x:c>
      <x:c r="BC472" s="55"/>
      <x:c r="BD472" s="56" t="n">
        <x:v>1</x:v>
      </x:c>
      <x:c r="BE472" s="57" t="n">
        <x:v>3</x:v>
      </x:c>
      <x:c r="BF472" s="58"/>
      <x:c r="BG472" s="59">
        <x:v>45876.6348032407</x:v>
      </x:c>
      <x:c r="BH472" s="60">
        <x:v>45880.8480902778</x:v>
      </x:c>
      <x:c r="BI472" s="61"/>
      <x:c r="BJ472" s="62"/>
      <x:c r="BK472" s="63"/>
      <x:c r="BL472" s="64"/>
      <x:c r="BM472" s="65" t="inlineStr">
        <x:is>
          <x:t xml:space="preserve">No</x:t>
        </x:is>
      </x:c>
      <x:c r="BN472" s="66"/>
      <x:c r="BO472" s="67" t="n">
        <x:v>3</x:v>
      </x:c>
      <x:c r="BP472" s="68">
        <x:v>45876.6857407407</x:v>
      </x:c>
      <x:c r="BQ472" s="69" t="inlineStr">
        <x:is>
          <x:t xml:space="preserve">SI</x:t>
        </x:is>
      </x:c>
      <x:c r="BR472" s="70">
        <x:v>45876.6346527778</x:v>
      </x:c>
      <x:c r="BS472" s="71"/>
      <x:c r="BT472" s="72" t="inlineStr">
        <x:is>
          <x:t xml:space="preserve">IEC001MP201</x:t>
        </x:is>
      </x:c>
      <x:c r="BU472" s="73" t="inlineStr">
        <x:is>
          <x:t xml:space="preserve">MP201</x:t>
        </x:is>
      </x:c>
    </x:row>
    <x:row r="473" hidden="0">
      <x:c r="A473" s="1" t="inlineStr">
        <x:is>
          <x:t xml:space="preserve">a67a5b89-0373-f011-b4cb-6045bd89397c</x:t>
        </x:is>
      </x:c>
      <x:c r="B473" s="2" t="inlineStr">
        <x:is>
          <x:t xml:space="preserve">w+P0hpMgYsO2H909sRTRsa5qAwT5wh8sacxnG7ojSyrGKARknbQkDGIN9KD/HJ7+p13lv8PUc35ILMPGMxbLkg==</x:t>
        </x:is>
      </x:c>
      <x:c r="C473" s="3">
        <x:v>45876.8033217593</x:v>
      </x:c>
      <x:c r="D473" s="4" t="inlineStr">
        <x:is>
          <x:t xml:space="preserve">2021-002068730</x:t>
        </x:is>
      </x:c>
      <x:c r="E473" s="5" t="inlineStr">
        <x:is>
          <x:t xml:space="preserve">Elizabeth Muñoz Máster en Customer Experience Management</x:t>
        </x:is>
      </x:c>
      <x:c r="F473" s="6" t="inlineStr">
        <x:is>
          <x:t xml:space="preserve">Elizabeth Muñoz   </x:t>
        </x:is>
      </x:c>
      <x:c r="G473" s="7" t="inlineStr">
        <x:is>
          <x:t xml:space="preserve">Máster en Customer Experience Management</x:t>
        </x:is>
      </x:c>
      <x:c r="H473" s="8" t="inlineStr">
        <x:is>
          <x:t xml:space="preserve">Máster</x:t>
        </x:is>
      </x:c>
      <x:c r="I473" s="9" t="inlineStr">
        <x:is>
          <x:t xml:space="preserve">+56978894239</x:t>
        </x:is>
      </x:c>
      <x:c r="J473" s="10"/>
      <x:c r="K473" s="11" t="n">
        <x:v>51</x:v>
      </x:c>
      <x:c r="L473" s="12" t="inlineStr">
        <x:is>
          <x:t xml:space="preserve">Chile</x:t>
        </x:is>
      </x:c>
      <x:c r="M473" s="13" t="inlineStr">
        <x:is>
          <x:t xml:space="preserve">Chile</x:t>
        </x:is>
      </x:c>
      <x:c r="N473" s="14" t="inlineStr">
        <x:is>
          <x:t xml:space="preserve">Abierto</x:t>
        </x:is>
      </x:c>
      <x:c r="O473" s="15" t="inlineStr">
        <x:is>
          <x:t xml:space="preserve">5-Concertacion</x:t>
        </x:is>
      </x:c>
      <x:c r="P473" s="16"/>
      <x:c r="Q473" s="17" t="inlineStr">
        <x:is>
          <x:t xml:space="preserve">Estirar</x:t>
        </x:is>
      </x:c>
      <x:c r="R473" s="18" t="inlineStr">
        <x:is>
          <x:t xml:space="preserve">Buscadores</x:t>
        </x:is>
      </x:c>
      <x:c r="S473" s="19" t="inlineStr">
        <x:is>
          <x:t xml:space="preserve">Google Search</x:t>
        </x:is>
      </x:c>
      <x:c r="T473" s="20" t="inlineStr">
        <x:is>
          <x:t xml:space="preserve">Google CH - SearchS - Programa - Formación Superior Broad</x:t>
        </x:is>
      </x:c>
      <x:c r="U473" s="21">
        <x:v>45875.9346527778</x:v>
      </x:c>
      <x:c r="V473" s="22">
        <x:v>45876.5711574074</x:v>
      </x:c>
      <x:c r="W473" s="23"/>
      <x:c r="X473" s="24" t="n">
        <x:v>5</x:v>
      </x:c>
      <x:c r="Y473" s="25" t="inlineStr">
        <x:is>
          <x:t xml:space="preserve">En curso</x:t>
        </x:is>
      </x:c>
      <x:c r="Z473" s="26"/>
      <x:c r="AA473" s="27"/>
      <x:c r="AB473" s="28" t="inlineStr">
        <x:is>
          <x:t xml:space="preserve">Óscar Moldes</x:t>
        </x:is>
      </x:c>
      <x:c r="AC473" s="29" t="inlineStr">
        <x:is>
          <x:t xml:space="preserve">Equipo_B2</x:t>
        </x:is>
      </x:c>
      <x:c r="AD473" s="30" t="inlineStr">
        <x:is>
          <x:t xml:space="preserve">Estudios de Posgrado</x:t>
        </x:is>
      </x:c>
      <x:c r="AE473" s="31" t="inlineStr">
        <x:is>
          <x:t xml:space="preserve">SI</x:t>
        </x:is>
      </x:c>
      <x:c r="AF473" s="32" t="inlineStr">
        <x:is>
          <x:t xml:space="preserve">OBS</x:t>
        </x:is>
      </x:c>
      <x:c r="AG473" s="33"/>
      <x:c r="AH473" s="34"/>
      <x:c r="AI473" s="35"/>
      <x:c r="AJ473" s="36" t="inlineStr">
        <x:is>
          <x:t xml:space="preserve">Equipo_B2</x:t>
        </x:is>
      </x:c>
      <x:c r="AK473" s="37" t="inlineStr">
        <x:is>
          <x:t xml:space="preserve">Óscar Moldes</x:t>
        </x:is>
      </x:c>
      <x:c r="AL473" s="38">
        <x:v>45876.8866550926</x:v>
      </x:c>
      <x:c r="AM473" s="39"/>
      <x:c r="AN473" s="40"/>
      <x:c r="AO473" s="41"/>
      <x:c r="AP473" s="42"/>
      <x:c r="AQ473" s="43"/>
      <x:c r="AR473" s="44"/>
      <x:c r="AS473" s="45"/>
      <x:c r="AT473" s="46"/>
      <x:c r="AU473" s="47"/>
      <x:c r="AV473" s="48"/>
      <x:c r="AW473" s="49" t="inlineStr">
        <x:is>
          <x:t xml:space="preserve">Mujer</x:t>
        </x:is>
      </x:c>
      <x:c r="AX473" s="50"/>
      <x:c r="AY473" s="51" t="inlineStr">
        <x:is>
          <x:t xml:space="preserve">elizabeth.munoz.a@gmail.com</x:t>
        </x:is>
      </x:c>
      <x:c r="AZ473" s="52"/>
      <x:c r="BA473" s="53">
        <x:v>45877.7708333333</x:v>
      </x:c>
      <x:c r="BB473" s="54" t="inlineStr">
        <x:is>
          <x:t xml:space="preserve">SI</x:t>
        </x:is>
      </x:c>
      <x:c r="BC473" s="55"/>
      <x:c r="BD473" s="56" t="n">
        <x:v>1</x:v>
      </x:c>
      <x:c r="BE473" s="57" t="n">
        <x:v>2</x:v>
      </x:c>
      <x:c r="BF473" s="58"/>
      <x:c r="BG473" s="59">
        <x:v>45876.8840856481</x:v>
      </x:c>
      <x:c r="BH473" s="60">
        <x:v>45876.8866550926</x:v>
      </x:c>
      <x:c r="BI473" s="61"/>
      <x:c r="BJ473" s="62"/>
      <x:c r="BK473" s="63"/>
      <x:c r="BL473" s="64"/>
      <x:c r="BM473" s="65" t="inlineStr">
        <x:is>
          <x:t xml:space="preserve">No</x:t>
        </x:is>
      </x:c>
      <x:c r="BN473" s="66">
        <x:v>45876.8817708333</x:v>
      </x:c>
      <x:c r="BO473" s="67" t="n">
        <x:v>1</x:v>
      </x:c>
      <x:c r="BP473" s="68"/>
      <x:c r="BQ473" s="69" t="inlineStr">
        <x:is>
          <x:t xml:space="preserve">SI</x:t>
        </x:is>
      </x:c>
      <x:c r="BR473" s="70">
        <x:v>45876.6797685185</x:v>
      </x:c>
      <x:c r="BS473" s="71">
        <x:v>45876.8817476852</x:v>
      </x:c>
      <x:c r="BT473" s="72" t="inlineStr">
        <x:is>
          <x:t xml:space="preserve">ICH001MP201</x:t>
        </x:is>
      </x:c>
      <x:c r="BU473" s="73" t="inlineStr">
        <x:is>
          <x:t xml:space="preserve">MP201</x:t>
        </x:is>
      </x:c>
    </x:row>
    <x:row r="474" hidden="0">
      <x:c r="A474" s="1" t="inlineStr">
        <x:is>
          <x:t xml:space="preserve">0a0e5f8f-0373-f011-b4cc-6045bd9e6c24</x:t>
        </x:is>
      </x:c>
      <x:c r="B474" s="2" t="inlineStr">
        <x:is>
          <x:t xml:space="preserve">b5Ksecmr3kUOdUrnANcZ2WiJOHiqa4E3IJbqZNWR8Mcez7AqzEKPz1Tqep+HcgqZi12cbZx3uOCw4C1Utu3vuQ==</x:t>
        </x:is>
      </x:c>
      <x:c r="C474" s="3">
        <x:v>45877.6458101852</x:v>
      </x:c>
      <x:c r="D474" s="4" t="inlineStr">
        <x:is>
          <x:t xml:space="preserve">2021-002068732</x:t>
        </x:is>
      </x:c>
      <x:c r="E474" s="5" t="inlineStr">
        <x:is>
          <x:t xml:space="preserve">MARIANO MENESES SANDOVAL Executive MBA (English)  </x:t>
        </x:is>
      </x:c>
      <x:c r="F474" s="6" t="inlineStr">
        <x:is>
          <x:t xml:space="preserve">MARIANO  MENESES SANDOVAL  </x:t>
        </x:is>
      </x:c>
      <x:c r="G474" s="7" t="inlineStr">
        <x:is>
          <x:t xml:space="preserve">Executive MBA (English)</x:t>
        </x:is>
      </x:c>
      <x:c r="H474" s="8" t="inlineStr">
        <x:is>
          <x:t xml:space="preserve">MBA</x:t>
        </x:is>
      </x:c>
      <x:c r="I474" s="9" t="inlineStr">
        <x:is>
          <x:t xml:space="preserve">+525524064510</x:t>
        </x:is>
      </x:c>
      <x:c r="J474" s="10"/>
      <x:c r="K474" s="11" t="n">
        <x:v>38</x:v>
      </x:c>
      <x:c r="L474" s="12" t="inlineStr">
        <x:is>
          <x:t xml:space="preserve">Mexico</x:t>
        </x:is>
      </x:c>
      <x:c r="M474" s="13" t="inlineStr">
        <x:is>
          <x:t xml:space="preserve">Mexico</x:t>
        </x:is>
      </x:c>
      <x:c r="N474" s="14" t="inlineStr">
        <x:is>
          <x:t xml:space="preserve">Abierto</x:t>
        </x:is>
      </x:c>
      <x:c r="O474" s="15" t="inlineStr">
        <x:is>
          <x:t xml:space="preserve">5-Concertacion</x:t>
        </x:is>
      </x:c>
      <x:c r="P474" s="16"/>
      <x:c r="Q474" s="17" t="inlineStr">
        <x:is>
          <x:t xml:space="preserve">Empujar</x:t>
        </x:is>
      </x:c>
      <x:c r="R474" s="18" t="inlineStr">
        <x:is>
          <x:t xml:space="preserve">Redes Sociales</x:t>
        </x:is>
      </x:c>
      <x:c r="S474" s="19" t="inlineStr">
        <x:is>
          <x:t xml:space="preserve">Híbrida</x:t>
        </x:is>
      </x:c>
      <x:c r="T474" s="20" t="inlineStr">
        <x:is>
          <x:t xml:space="preserve">RRSS - Mexico- Híbrida Meta - Area T</x:t>
        </x:is>
      </x:c>
      <x:c r="U474" s="21">
        <x:v>45875.9347106482</x:v>
      </x:c>
      <x:c r="V474" s="22">
        <x:v>45876.5579976852</x:v>
      </x:c>
      <x:c r="W474" s="23"/>
      <x:c r="X474" s="24" t="n">
        <x:v>5</x:v>
      </x:c>
      <x:c r="Y474" s="25" t="inlineStr">
        <x:is>
          <x:t xml:space="preserve">En curso</x:t>
        </x:is>
      </x:c>
      <x:c r="Z474" s="26"/>
      <x:c r="AA474" s="27"/>
      <x:c r="AB474" s="28" t="inlineStr">
        <x:is>
          <x:t xml:space="preserve">Ximena Zumpano Pinedo</x:t>
        </x:is>
      </x:c>
      <x:c r="AC474" s="29" t="inlineStr">
        <x:is>
          <x:t xml:space="preserve">Equipo_A2</x:t>
        </x:is>
      </x:c>
      <x:c r="AD474" s="30" t="inlineStr">
        <x:is>
          <x:t xml:space="preserve">Estudios Universitarios</x:t>
        </x:is>
      </x:c>
      <x:c r="AE474" s="31" t="inlineStr">
        <x:is>
          <x:t xml:space="preserve">SI</x:t>
        </x:is>
      </x:c>
      <x:c r="AF474" s="32" t="inlineStr">
        <x:is>
          <x:t xml:space="preserve">OBS</x:t>
        </x:is>
      </x:c>
      <x:c r="AG474" s="33"/>
      <x:c r="AH474" s="34" t="inlineStr">
        <x:is>
          <x:t xml:space="preserve">María Gabriela Pan Cannavino</x:t>
        </x:is>
      </x:c>
      <x:c r="AI474" s="35"/>
      <x:c r="AJ474" s="36" t="inlineStr">
        <x:is>
          <x:t xml:space="preserve">Equipo_B2</x:t>
        </x:is>
      </x:c>
      <x:c r="AK474" s="37" t="inlineStr">
        <x:is>
          <x:t xml:space="preserve">Ximena Zumpano Pinedo</x:t>
        </x:is>
      </x:c>
      <x:c r="AL474" s="38">
        <x:v>45876.6466898148</x:v>
      </x:c>
      <x:c r="AM474" s="39"/>
      <x:c r="AN474" s="40"/>
      <x:c r="AO474" s="41"/>
      <x:c r="AP474" s="42"/>
      <x:c r="AQ474" s="43"/>
      <x:c r="AR474" s="44"/>
      <x:c r="AS474" s="45"/>
      <x:c r="AT474" s="46"/>
      <x:c r="AU474" s="47"/>
      <x:c r="AV474" s="48"/>
      <x:c r="AW474" s="49" t="inlineStr">
        <x:is>
          <x:t xml:space="preserve">Hombre</x:t>
        </x:is>
      </x:c>
      <x:c r="AX474" s="50"/>
      <x:c r="AY474" s="51" t="inlineStr">
        <x:is>
          <x:t xml:space="preserve">licmariano.meneses@hotmail.com</x:t>
        </x:is>
      </x:c>
      <x:c r="AZ474" s="52"/>
      <x:c r="BA474" s="53"/>
      <x:c r="BB474" s="54" t="inlineStr">
        <x:is>
          <x:t xml:space="preserve">No</x:t>
        </x:is>
      </x:c>
      <x:c r="BC474" s="55"/>
      <x:c r="BD474" s="56" t="n">
        <x:v>2</x:v>
      </x:c>
      <x:c r="BE474" s="57" t="n">
        <x:v>1</x:v>
      </x:c>
      <x:c r="BF474" s="58"/>
      <x:c r="BG474" s="59">
        <x:v>45876.6466898148</x:v>
      </x:c>
      <x:c r="BH474" s="60">
        <x:v>45877.7291435185</x:v>
      </x:c>
      <x:c r="BI474" s="61" t="inlineStr">
        <x:is>
          <x:t xml:space="preserve">Reabierta</x:t>
        </x:is>
      </x:c>
      <x:c r="BJ474" s="62" t="inlineStr">
        <x:is>
          <x:t xml:space="preserve">sí</x:t>
        </x:is>
      </x:c>
      <x:c r="BK474" s="63" t="inlineStr">
        <x:is>
          <x:t xml:space="preserve">María Gabriela Pan Cannavino</x:t>
        </x:is>
      </x:c>
      <x:c r="BL474" s="64" t="inlineStr">
        <x:is>
          <x:t xml:space="preserve">OBS-S4796039</x:t>
        </x:is>
      </x:c>
      <x:c r="BM474" s="65" t="inlineStr">
        <x:is>
          <x:t xml:space="preserve">No</x:t>
        </x:is>
      </x:c>
      <x:c r="BN474" s="66"/>
      <x:c r="BO474" s="67" t="n">
        <x:v>1</x:v>
      </x:c>
      <x:c r="BP474" s="68">
        <x:v>45877.7290740741</x:v>
      </x:c>
      <x:c r="BQ474" s="69" t="inlineStr">
        <x:is>
          <x:t xml:space="preserve">SI</x:t>
        </x:is>
      </x:c>
      <x:c r="BR474" s="70">
        <x:v>45877.7290740741</x:v>
      </x:c>
      <x:c r="BS474" s="71"/>
      <x:c r="BT474" s="72" t="inlineStr">
        <x:is>
          <x:t xml:space="preserve">I454MXMHMIT</x:t>
        </x:is>
      </x:c>
      <x:c r="BU474" s="73" t="inlineStr">
        <x:is>
          <x:t xml:space="preserve">MHMIT</x:t>
        </x:is>
      </x:c>
    </x:row>
    <x:row r="475" hidden="0">
      <x:c r="A475" s="1" t="inlineStr">
        <x:is>
          <x:t xml:space="preserve">790e5f8f-0373-f011-b4cc-6045bd9e6c24</x:t>
        </x:is>
      </x:c>
      <x:c r="B475" s="2" t="inlineStr">
        <x:is>
          <x:t xml:space="preserve">c5bhuta5z7VWUtKpeh+eJ3zIFaAMtW2ThbSwSWlnvFIPz8396MuA7n1DPzJ7/jlL7FZUP/PwJPwrOMjoVbto9Q==</x:t>
        </x:is>
      </x:c>
      <x:c r="C475" s="3">
        <x:v>45877.7799537037</x:v>
      </x:c>
      <x:c r="D475" s="4" t="inlineStr">
        <x:is>
          <x:t xml:space="preserve">2021-002068736</x:t>
        </x:is>
      </x:c>
      <x:c r="E475" s="5" t="inlineStr">
        <x:is>
          <x:t xml:space="preserve">Keyra Ruiz Máster en Dirección de Comunicación Corporativa  </x:t>
        </x:is>
      </x:c>
      <x:c r="F475" s="6" t="inlineStr">
        <x:is>
          <x:t xml:space="preserve">Keyra Ruiz  </x:t>
        </x:is>
      </x:c>
      <x:c r="G475" s="7" t="inlineStr">
        <x:is>
          <x:t xml:space="preserve">Máster en Dirección de Comunicación Corporativa</x:t>
        </x:is>
      </x:c>
      <x:c r="H475" s="8" t="inlineStr">
        <x:is>
          <x:t xml:space="preserve">Máster</x:t>
        </x:is>
      </x:c>
      <x:c r="I475" s="9" t="inlineStr">
        <x:is>
          <x:t xml:space="preserve">+525527661003</x:t>
        </x:is>
      </x:c>
      <x:c r="J475" s="10"/>
      <x:c r="K475" s="11" t="n">
        <x:v>21</x:v>
      </x:c>
      <x:c r="L475" s="12" t="inlineStr">
        <x:is>
          <x:t xml:space="preserve">Mexico</x:t>
        </x:is>
      </x:c>
      <x:c r="M475" s="13" t="inlineStr">
        <x:is>
          <x:t xml:space="preserve">Mexico</x:t>
        </x:is>
      </x:c>
      <x:c r="N475" s="14" t="inlineStr">
        <x:is>
          <x:t xml:space="preserve">Abierto</x:t>
        </x:is>
      </x:c>
      <x:c r="O475" s="15" t="inlineStr">
        <x:is>
          <x:t xml:space="preserve">5-Concertacion</x:t>
        </x:is>
      </x:c>
      <x:c r="P475" s="16"/>
      <x:c r="Q475" s="17" t="inlineStr">
        <x:is>
          <x:t xml:space="preserve">Estirar</x:t>
        </x:is>
      </x:c>
      <x:c r="R475" s="18" t="inlineStr">
        <x:is>
          <x:t xml:space="preserve">Buscadores</x:t>
        </x:is>
      </x:c>
      <x:c r="S475" s="19" t="inlineStr">
        <x:is>
          <x:t xml:space="preserve">Google Search</x:t>
        </x:is>
      </x:c>
      <x:c r="T475" s="20" t="inlineStr">
        <x:is>
          <x:t xml:space="preserve">Google MX - SearchS - Area - Formación Superior Broad</x:t>
        </x:is>
      </x:c>
      <x:c r="U475" s="21">
        <x:v>45875.9347685185</x:v>
      </x:c>
      <x:c r="V475" s="22">
        <x:v>45876.5781712963</x:v>
      </x:c>
      <x:c r="W475" s="23"/>
      <x:c r="X475" s="24" t="n">
        <x:v>5</x:v>
      </x:c>
      <x:c r="Y475" s="25" t="inlineStr">
        <x:is>
          <x:t xml:space="preserve">En curso</x:t>
        </x:is>
      </x:c>
      <x:c r="Z475" s="26"/>
      <x:c r="AA475" s="27"/>
      <x:c r="AB475" s="28" t="inlineStr">
        <x:is>
          <x:t xml:space="preserve">Diana Patricia Calderon Ramirez</x:t>
        </x:is>
      </x:c>
      <x:c r="AC475" s="29" t="inlineStr">
        <x:is>
          <x:t xml:space="preserve">Equipo_A2</x:t>
        </x:is>
      </x:c>
      <x:c r="AD475" s="30" t="inlineStr">
        <x:is>
          <x:t xml:space="preserve">Estudios de Posgrado</x:t>
        </x:is>
      </x:c>
      <x:c r="AE475" s="31" t="inlineStr">
        <x:is>
          <x:t xml:space="preserve">SI</x:t>
        </x:is>
      </x:c>
      <x:c r="AF475" s="32" t="inlineStr">
        <x:is>
          <x:t xml:space="preserve">OBS</x:t>
        </x:is>
      </x:c>
      <x:c r="AG475" s="33"/>
      <x:c r="AH475" s="34"/>
      <x:c r="AI475" s="35"/>
      <x:c r="AJ475" s="36" t="inlineStr">
        <x:is>
          <x:t xml:space="preserve">Equipo_A2</x:t>
        </x:is>
      </x:c>
      <x:c r="AK475" s="37" t="inlineStr">
        <x:is>
          <x:t xml:space="preserve">Diana Patricia Calderon Ramirez</x:t>
        </x:is>
      </x:c>
      <x:c r="AL475" s="38">
        <x:v>45876.7788194444</x:v>
      </x:c>
      <x:c r="AM475" s="39"/>
      <x:c r="AN475" s="40"/>
      <x:c r="AO475" s="41"/>
      <x:c r="AP475" s="42"/>
      <x:c r="AQ475" s="43"/>
      <x:c r="AR475" s="44"/>
      <x:c r="AS475" s="45"/>
      <x:c r="AT475" s="46"/>
      <x:c r="AU475" s="47"/>
      <x:c r="AV475" s="48"/>
      <x:c r="AW475" s="49" t="inlineStr">
        <x:is>
          <x:t xml:space="preserve">No informado</x:t>
        </x:is>
      </x:c>
      <x:c r="AX475" s="50"/>
      <x:c r="AY475" s="51" t="inlineStr">
        <x:is>
          <x:t xml:space="preserve">keyraruiz039@gmail.com</x:t>
        </x:is>
      </x:c>
      <x:c r="AZ475" s="52"/>
      <x:c r="BA475" s="53"/>
      <x:c r="BB475" s="54" t="inlineStr">
        <x:is>
          <x:t xml:space="preserve">No</x:t>
        </x:is>
      </x:c>
      <x:c r="BC475" s="55"/>
      <x:c r="BD475" s="56" t="n">
        <x:v>2</x:v>
      </x:c>
      <x:c r="BE475" s="57" t="n">
        <x:v>3</x:v>
      </x:c>
      <x:c r="BF475" s="58"/>
      <x:c r="BG475" s="59">
        <x:v>45876.778587963</x:v>
      </x:c>
      <x:c r="BH475" s="60">
        <x:v>45877.863287037</x:v>
      </x:c>
      <x:c r="BI475" s="61"/>
      <x:c r="BJ475" s="62"/>
      <x:c r="BK475" s="63"/>
      <x:c r="BL475" s="64"/>
      <x:c r="BM475" s="65" t="inlineStr">
        <x:is>
          <x:t xml:space="preserve">No</x:t>
        </x:is>
      </x:c>
      <x:c r="BN475" s="66"/>
      <x:c r="BO475" s="67" t="n">
        <x:v>1</x:v>
      </x:c>
      <x:c r="BP475" s="68">
        <x:v>45877.8631828704</x:v>
      </x:c>
      <x:c r="BQ475" s="69" t="inlineStr">
        <x:is>
          <x:t xml:space="preserve">SI</x:t>
        </x:is>
      </x:c>
      <x:c r="BR475" s="70">
        <x:v>45877.8631828704</x:v>
      </x:c>
      <x:c r="BS475" s="71"/>
      <x:c r="BT475" s="72" t="inlineStr">
        <x:is>
          <x:t xml:space="preserve">IMX001MA201</x:t>
        </x:is>
      </x:c>
      <x:c r="BU475" s="73" t="inlineStr">
        <x:is>
          <x:t xml:space="preserve">MA201</x:t>
        </x:is>
      </x:c>
    </x:row>
    <x:row r="476" hidden="0">
      <x:c r="A476" s="1" t="inlineStr">
        <x:is>
          <x:t xml:space="preserve">b5598107-0873-f011-b4cc-6045bd9e6c24</x:t>
        </x:is>
      </x:c>
      <x:c r="B476" s="2" t="inlineStr">
        <x:is>
          <x:t xml:space="preserve">2EdIdgvgPI8AGYS4y4ZkTF+dVOAA6B9ZTb3dyrBBsk8ecVACY2IiS0xlvw97E1wGC+Uo3euZ4pj9G/mmkIUAUw==</x:t>
        </x:is>
      </x:c>
      <x:c r="C476" s="3">
        <x:v>45880.7583101852</x:v>
      </x:c>
      <x:c r="D476" s="4" t="inlineStr">
        <x:is>
          <x:t xml:space="preserve">2021-002068777</x:t>
        </x:is>
      </x:c>
      <x:c r="E476" s="5" t="inlineStr">
        <x:is>
          <x:t xml:space="preserve">Ricardo Parada Máster en Project Management  </x:t>
        </x:is>
      </x:c>
      <x:c r="F476" s="6" t="inlineStr">
        <x:is>
          <x:t xml:space="preserve">Ricardo Parada  </x:t>
        </x:is>
      </x:c>
      <x:c r="G476" s="7" t="inlineStr">
        <x:is>
          <x:t xml:space="preserve">Máster en Project Management</x:t>
        </x:is>
      </x:c>
      <x:c r="H476" s="8" t="inlineStr">
        <x:is>
          <x:t xml:space="preserve">Máster</x:t>
        </x:is>
      </x:c>
      <x:c r="I476" s="9" t="inlineStr">
        <x:is>
          <x:t xml:space="preserve">+56933984402</x:t>
        </x:is>
      </x:c>
      <x:c r="J476" s="10"/>
      <x:c r="K476" s="11" t="n">
        <x:v>34</x:v>
      </x:c>
      <x:c r="L476" s="12" t="inlineStr">
        <x:is>
          <x:t xml:space="preserve">Chile</x:t>
        </x:is>
      </x:c>
      <x:c r="M476" s="13" t="inlineStr">
        <x:is>
          <x:t xml:space="preserve">Chile</x:t>
        </x:is>
      </x:c>
      <x:c r="N476" s="14" t="inlineStr">
        <x:is>
          <x:t xml:space="preserve">Abierto</x:t>
        </x:is>
      </x:c>
      <x:c r="O476" s="15" t="inlineStr">
        <x:is>
          <x:t xml:space="preserve">5-Concertacion</x:t>
        </x:is>
      </x:c>
      <x:c r="P476" s="16"/>
      <x:c r="Q476" s="17" t="inlineStr">
        <x:is>
          <x:t xml:space="preserve">Estirar</x:t>
        </x:is>
      </x:c>
      <x:c r="R476" s="18" t="inlineStr">
        <x:is>
          <x:t xml:space="preserve">Buscadores</x:t>
        </x:is>
      </x:c>
      <x:c r="S476" s="19" t="inlineStr">
        <x:is>
          <x:t xml:space="preserve">Google Search</x:t>
        </x:is>
      </x:c>
      <x:c r="T476" s="20" t="inlineStr">
        <x:is>
          <x:t xml:space="preserve">Google CH - SearchS - Programa - Formación Superior Broad</x:t>
        </x:is>
      </x:c>
      <x:c r="U476" s="21">
        <x:v>45875.9569791667</x:v>
      </x:c>
      <x:c r="V476" s="22">
        <x:v>45876.5584722222</x:v>
      </x:c>
      <x:c r="W476" s="23"/>
      <x:c r="X476" s="24" t="n">
        <x:v>4</x:v>
      </x:c>
      <x:c r="Y476" s="25" t="inlineStr">
        <x:is>
          <x:t xml:space="preserve">En curso</x:t>
        </x:is>
      </x:c>
      <x:c r="Z476" s="26"/>
      <x:c r="AA476" s="27"/>
      <x:c r="AB476" s="28" t="inlineStr">
        <x:is>
          <x:t xml:space="preserve">Iván Lautaro Barrios</x:t>
        </x:is>
      </x:c>
      <x:c r="AC476" s="29" t="inlineStr">
        <x:is>
          <x:t xml:space="preserve">Equipo_C3</x:t>
        </x:is>
      </x:c>
      <x:c r="AD476" s="30" t="inlineStr">
        <x:is>
          <x:t xml:space="preserve">Estudios de Posgrado</x:t>
        </x:is>
      </x:c>
      <x:c r="AE476" s="31" t="inlineStr">
        <x:is>
          <x:t xml:space="preserve">SI</x:t>
        </x:is>
      </x:c>
      <x:c r="AF476" s="32" t="inlineStr">
        <x:is>
          <x:t xml:space="preserve">OBS</x:t>
        </x:is>
      </x:c>
      <x:c r="AG476" s="33"/>
      <x:c r="AH476" s="34"/>
      <x:c r="AI476" s="35"/>
      <x:c r="AJ476" s="36" t="inlineStr">
        <x:is>
          <x:t xml:space="preserve">Equipo_C3</x:t>
        </x:is>
      </x:c>
      <x:c r="AK476" s="37" t="inlineStr">
        <x:is>
          <x:t xml:space="preserve">Iván Lautaro Barrios</x:t>
        </x:is>
      </x:c>
      <x:c r="AL476" s="38">
        <x:v>45877.6232407407</x:v>
      </x:c>
      <x:c r="AM476" s="39"/>
      <x:c r="AN476" s="40"/>
      <x:c r="AO476" s="41"/>
      <x:c r="AP476" s="42"/>
      <x:c r="AQ476" s="43"/>
      <x:c r="AR476" s="44"/>
      <x:c r="AS476" s="45"/>
      <x:c r="AT476" s="46"/>
      <x:c r="AU476" s="47"/>
      <x:c r="AV476" s="48"/>
      <x:c r="AW476" s="49" t="inlineStr">
        <x:is>
          <x:t xml:space="preserve">No informado</x:t>
        </x:is>
      </x:c>
      <x:c r="AX476" s="50"/>
      <x:c r="AY476" s="51" t="inlineStr">
        <x:is>
          <x:t xml:space="preserve">ricardoparadafuentes@gmail.com</x:t>
        </x:is>
      </x:c>
      <x:c r="AZ476" s="52"/>
      <x:c r="BA476" s="53"/>
      <x:c r="BB476" s="54" t="inlineStr">
        <x:is>
          <x:t xml:space="preserve">No</x:t>
        </x:is>
      </x:c>
      <x:c r="BC476" s="55"/>
      <x:c r="BD476" s="56" t="n">
        <x:v>2</x:v>
      </x:c>
      <x:c r="BE476" s="57" t="n">
        <x:v>7</x:v>
      </x:c>
      <x:c r="BF476" s="58"/>
      <x:c r="BG476" s="59">
        <x:v>45877.6231018519</x:v>
      </x:c>
      <x:c r="BH476" s="60">
        <x:v>45880.8416435185</x:v>
      </x:c>
      <x:c r="BI476" s="61"/>
      <x:c r="BJ476" s="62"/>
      <x:c r="BK476" s="63"/>
      <x:c r="BL476" s="64"/>
      <x:c r="BM476" s="65" t="inlineStr">
        <x:is>
          <x:t xml:space="preserve">No</x:t>
        </x:is>
      </x:c>
      <x:c r="BN476" s="66"/>
      <x:c r="BO476" s="67" t="n">
        <x:v>7</x:v>
      </x:c>
      <x:c r="BP476" s="68">
        <x:v>45877.6986921296</x:v>
      </x:c>
      <x:c r="BQ476" s="69" t="inlineStr">
        <x:is>
          <x:t xml:space="preserve">SI</x:t>
        </x:is>
      </x:c>
      <x:c r="BR476" s="70">
        <x:v>45876.6302546296</x:v>
      </x:c>
      <x:c r="BS476" s="71"/>
      <x:c r="BT476" s="72" t="inlineStr">
        <x:is>
          <x:t xml:space="preserve">ICH001MP201</x:t>
        </x:is>
      </x:c>
      <x:c r="BU476" s="73" t="inlineStr">
        <x:is>
          <x:t xml:space="preserve">MP201</x:t>
        </x:is>
      </x:c>
    </x:row>
    <x:row r="477" hidden="0">
      <x:c r="A477" s="1" t="inlineStr">
        <x:is>
          <x:t xml:space="preserve">4da3520b-0873-f011-b4cb-6045bd9ff87c</x:t>
        </x:is>
      </x:c>
      <x:c r="B477" s="2" t="inlineStr">
        <x:is>
          <x:t xml:space="preserve">Douha71JOt7txSAeldTTmpWInt68gW6rtHHakVmV0hp3yJhYDxge9zQ7FLrYKh901QVHKGrH8cRvkXaYU5YM9w==</x:t>
        </x:is>
      </x:c>
      <x:c r="C477" s="3">
        <x:v>45880.7163657407</x:v>
      </x:c>
      <x:c r="D477" s="4" t="inlineStr">
        <x:is>
          <x:t xml:space="preserve">2021-002068780</x:t>
        </x:is>
      </x:c>
      <x:c r="E477" s="5" t="inlineStr">
        <x:is>
          <x:t xml:space="preserve">Ricardo Perez Máster en Transformación Digital y Desarrollo de Negocio  </x:t>
        </x:is>
      </x:c>
      <x:c r="F477" s="6" t="inlineStr">
        <x:is>
          <x:t xml:space="preserve">Ricardo Perez  </x:t>
        </x:is>
      </x:c>
      <x:c r="G477" s="7" t="inlineStr">
        <x:is>
          <x:t xml:space="preserve">Máster en Transformación Digital y Desarrollo de Negocio</x:t>
        </x:is>
      </x:c>
      <x:c r="H477" s="8" t="inlineStr">
        <x:is>
          <x:t xml:space="preserve">Máster</x:t>
        </x:is>
      </x:c>
      <x:c r="I477" s="9" t="inlineStr">
        <x:is>
          <x:t xml:space="preserve">+573203995535</x:t>
        </x:is>
      </x:c>
      <x:c r="J477" s="10"/>
      <x:c r="K477" s="11" t="n">
        <x:v>34</x:v>
      </x:c>
      <x:c r="L477" s="12" t="inlineStr">
        <x:is>
          <x:t xml:space="preserve">Colombia</x:t>
        </x:is>
      </x:c>
      <x:c r="M477" s="13" t="inlineStr">
        <x:is>
          <x:t xml:space="preserve">Colombia</x:t>
        </x:is>
      </x:c>
      <x:c r="N477" s="14" t="inlineStr">
        <x:is>
          <x:t xml:space="preserve">Abierto</x:t>
        </x:is>
      </x:c>
      <x:c r="O477" s="15" t="inlineStr">
        <x:is>
          <x:t xml:space="preserve">5-Concertacion</x:t>
        </x:is>
      </x:c>
      <x:c r="P477" s="16"/>
      <x:c r="Q477" s="17" t="inlineStr">
        <x:is>
          <x:t xml:space="preserve">Empujar</x:t>
        </x:is>
      </x:c>
      <x:c r="R477" s="18" t="inlineStr">
        <x:is>
          <x:t xml:space="preserve">Redes Sociales</x:t>
        </x:is>
      </x:c>
      <x:c r="S477" s="19" t="inlineStr">
        <x:is>
          <x:t xml:space="preserve">Conversation Ads</x:t>
        </x:is>
      </x:c>
      <x:c r="T477" s="20" t="inlineStr">
        <x:is>
          <x:t xml:space="preserve">LinkedInConversationAds - Colombia</x:t>
        </x:is>
      </x:c>
      <x:c r="U477" s="21">
        <x:v>45875.9570138889</x:v>
      </x:c>
      <x:c r="V477" s="22">
        <x:v>45876.5766319444</x:v>
      </x:c>
      <x:c r="W477" s="23"/>
      <x:c r="X477" s="24" t="n">
        <x:v>5</x:v>
      </x:c>
      <x:c r="Y477" s="25" t="inlineStr">
        <x:is>
          <x:t xml:space="preserve">En curso</x:t>
        </x:is>
      </x:c>
      <x:c r="Z477" s="26"/>
      <x:c r="AA477" s="27"/>
      <x:c r="AB477" s="28" t="inlineStr">
        <x:is>
          <x:t xml:space="preserve">María Gabriela Pan Cannavino</x:t>
        </x:is>
      </x:c>
      <x:c r="AC477" s="29" t="inlineStr">
        <x:is>
          <x:t xml:space="preserve">Equipo_A2</x:t>
        </x:is>
      </x:c>
      <x:c r="AD477" s="30" t="inlineStr">
        <x:is>
          <x:t xml:space="preserve">Estudios Universitarios</x:t>
        </x:is>
      </x:c>
      <x:c r="AE477" s="31" t="inlineStr">
        <x:is>
          <x:t xml:space="preserve">SI</x:t>
        </x:is>
      </x:c>
      <x:c r="AF477" s="32" t="inlineStr">
        <x:is>
          <x:t xml:space="preserve">OBS</x:t>
        </x:is>
      </x:c>
      <x:c r="AG477" s="33"/>
      <x:c r="AH477" s="34"/>
      <x:c r="AI477" s="35"/>
      <x:c r="AJ477" s="36" t="inlineStr">
        <x:is>
          <x:t xml:space="preserve">Equipo_A2</x:t>
        </x:is>
      </x:c>
      <x:c r="AK477" s="37" t="inlineStr">
        <x:is>
          <x:t xml:space="preserve">María Gabriela Pan Cannavino</x:t>
        </x:is>
      </x:c>
      <x:c r="AL477" s="38">
        <x:v>45876.7770717593</x:v>
      </x:c>
      <x:c r="AM477" s="39"/>
      <x:c r="AN477" s="40"/>
      <x:c r="AO477" s="41"/>
      <x:c r="AP477" s="42"/>
      <x:c r="AQ477" s="43"/>
      <x:c r="AR477" s="44"/>
      <x:c r="AS477" s="45"/>
      <x:c r="AT477" s="46"/>
      <x:c r="AU477" s="47"/>
      <x:c r="AV477" s="48"/>
      <x:c r="AW477" s="49" t="inlineStr">
        <x:is>
          <x:t xml:space="preserve">No informado</x:t>
        </x:is>
      </x:c>
      <x:c r="AX477" s="50"/>
      <x:c r="AY477" s="51" t="inlineStr">
        <x:is>
          <x:t xml:space="preserve">ricardolorenzoperez@hotmail.com</x:t>
        </x:is>
      </x:c>
      <x:c r="AZ477" s="52"/>
      <x:c r="BA477" s="53"/>
      <x:c r="BB477" s="54" t="inlineStr">
        <x:is>
          <x:t xml:space="preserve">No</x:t>
        </x:is>
      </x:c>
      <x:c r="BC477" s="55"/>
      <x:c r="BD477" s="56" t="n">
        <x:v>1</x:v>
      </x:c>
      <x:c r="BE477" s="57" t="n">
        <x:v>4</x:v>
      </x:c>
      <x:c r="BF477" s="58"/>
      <x:c r="BG477" s="59">
        <x:v>45876.7767476852</x:v>
      </x:c>
      <x:c r="BH477" s="60">
        <x:v>45880.7996990741</x:v>
      </x:c>
      <x:c r="BI477" s="61"/>
      <x:c r="BJ477" s="62"/>
      <x:c r="BK477" s="63"/>
      <x:c r="BL477" s="64"/>
      <x:c r="BM477" s="65" t="inlineStr">
        <x:is>
          <x:t xml:space="preserve">No</x:t>
        </x:is>
      </x:c>
      <x:c r="BN477" s="66"/>
      <x:c r="BO477" s="67" t="n">
        <x:v>4</x:v>
      </x:c>
      <x:c r="BP477" s="68">
        <x:v>45876.8559375</x:v>
      </x:c>
      <x:c r="BQ477" s="69" t="inlineStr">
        <x:is>
          <x:t xml:space="preserve">SI</x:t>
        </x:is>
      </x:c>
      <x:c r="BR477" s="70">
        <x:v>45876.634849537</x:v>
      </x:c>
      <x:c r="BS477" s="71"/>
      <x:c r="BT477" s="72" t="inlineStr">
        <x:is>
          <x:t xml:space="preserve">I90467M4002</x:t>
        </x:is>
      </x:c>
      <x:c r="BU477" s="73" t="inlineStr">
        <x:is>
          <x:t xml:space="preserve">M4002</x:t>
        </x:is>
      </x:c>
    </x:row>
    <x:row r="478" hidden="0">
      <x:c r="A478" s="1" t="inlineStr">
        <x:is>
          <x:t xml:space="preserve">f105400c-0873-f011-b4cb-7c1e527567d8</x:t>
        </x:is>
      </x:c>
      <x:c r="B478" s="2" t="inlineStr">
        <x:is>
          <x:t xml:space="preserve">jUMHpszfb2l88I1zVXAOZ41d5/owjKyDVX9wsE4u1qarMaES7HSCuDgcNCNwEFBt55O9k7lQNzjdFULB/Csscw==</x:t>
        </x:is>
      </x:c>
      <x:c r="C478" s="3">
        <x:v>45877.7158217593</x:v>
      </x:c>
      <x:c r="D478" s="4" t="inlineStr">
        <x:is>
          <x:t xml:space="preserve">2021-002068781</x:t>
        </x:is>
      </x:c>
      <x:c r="E478" s="5" t="inlineStr">
        <x:is>
          <x:t xml:space="preserve">Kenner Dariel García Jacome Máster en Ciberseguridad  </x:t>
        </x:is>
      </x:c>
      <x:c r="F478" s="6" t="inlineStr">
        <x:is>
          <x:t xml:space="preserve">Kenner Dariel García Jacome  </x:t>
        </x:is>
      </x:c>
      <x:c r="G478" s="7" t="inlineStr">
        <x:is>
          <x:t xml:space="preserve">Máster en Ciberseguridad</x:t>
        </x:is>
      </x:c>
      <x:c r="H478" s="8" t="inlineStr">
        <x:is>
          <x:t xml:space="preserve">Máster</x:t>
        </x:is>
      </x:c>
      <x:c r="I478" s="9" t="inlineStr">
        <x:is>
          <x:t xml:space="preserve">+50495180849</x:t>
        </x:is>
      </x:c>
      <x:c r="J478" s="10"/>
      <x:c r="K478" s="11" t="n">
        <x:v>26</x:v>
      </x:c>
      <x:c r="L478" s="12" t="inlineStr">
        <x:is>
          <x:t xml:space="preserve">Honduras</x:t>
        </x:is>
      </x:c>
      <x:c r="M478" s="13" t="inlineStr">
        <x:is>
          <x:t xml:space="preserve">Honduras</x:t>
        </x:is>
      </x:c>
      <x:c r="N478" s="14" t="inlineStr">
        <x:is>
          <x:t xml:space="preserve">Perdida</x:t>
        </x:is>
      </x:c>
      <x:c r="O478" s="15" t="inlineStr">
        <x:is>
          <x:t xml:space="preserve">6-Interview</x:t>
        </x:is>
      </x:c>
      <x:c r="P478" s="16"/>
      <x:c r="Q478" s="17" t="inlineStr">
        <x:is>
          <x:t xml:space="preserve">Empujar</x:t>
        </x:is>
      </x:c>
      <x:c r="R478" s="18" t="inlineStr">
        <x:is>
          <x:t xml:space="preserve">Redes Sociales</x:t>
        </x:is>
      </x:c>
      <x:c r="S478" s="19" t="inlineStr">
        <x:is>
          <x:t xml:space="preserve">Híbrida</x:t>
        </x:is>
      </x:c>
      <x:c r="T478" s="20" t="inlineStr">
        <x:is>
          <x:t xml:space="preserve">RRSS - VIP- Híbrida Meta - Area C</x:t>
        </x:is>
      </x:c>
      <x:c r="U478" s="21">
        <x:v>45875.9570486111</x:v>
      </x:c>
      <x:c r="V478" s="22">
        <x:v>45876.5886574074</x:v>
      </x:c>
      <x:c r="W478" s="23"/>
      <x:c r="X478" s="24" t="n">
        <x:v>4</x:v>
      </x:c>
      <x:c r="Y478" s="25" t="inlineStr">
        <x:is>
          <x:t xml:space="preserve">Cancelado</x:t>
        </x:is>
      </x:c>
      <x:c r="Z478" s="26" t="inlineStr">
        <x:is>
          <x:t xml:space="preserve">Disappeared in the process</x:t>
        </x:is>
      </x:c>
      <x:c r="AA478" s="27" t="inlineStr">
        <x:is>
          <x:t xml:space="preserve">After first contact</x:t>
        </x:is>
      </x:c>
      <x:c r="AB478" s="28" t="inlineStr">
        <x:is>
          <x:t xml:space="preserve">Rodrigo Carelli</x:t>
        </x:is>
      </x:c>
      <x:c r="AC478" s="29" t="inlineStr">
        <x:is>
          <x:t xml:space="preserve">Equipo_C1</x:t>
        </x:is>
      </x:c>
      <x:c r="AD478" s="30" t="inlineStr">
        <x:is>
          <x:t xml:space="preserve">Estudios Universitarios</x:t>
        </x:is>
      </x:c>
      <x:c r="AE478" s="31" t="inlineStr">
        <x:is>
          <x:t xml:space="preserve">SI</x:t>
        </x:is>
      </x:c>
      <x:c r="AF478" s="32" t="inlineStr">
        <x:is>
          <x:t xml:space="preserve">OBS</x:t>
        </x:is>
      </x:c>
      <x:c r="AG478" s="33"/>
      <x:c r="AH478" s="34"/>
      <x:c r="AI478" s="35"/>
      <x:c r="AJ478" s="36" t="inlineStr">
        <x:is>
          <x:t xml:space="preserve">Equipo_C1</x:t>
        </x:is>
      </x:c>
      <x:c r="AK478" s="37" t="inlineStr">
        <x:is>
          <x:t xml:space="preserve">Rodrigo Carelli</x:t>
        </x:is>
      </x:c>
      <x:c r="AL478" s="38">
        <x:v>45877.7987847222</x:v>
      </x:c>
      <x:c r="AM478" s="39"/>
      <x:c r="AN478" s="40"/>
      <x:c r="AO478" s="41"/>
      <x:c r="AP478" s="42"/>
      <x:c r="AQ478" s="43"/>
      <x:c r="AR478" s="44"/>
      <x:c r="AS478" s="45"/>
      <x:c r="AT478" s="46"/>
      <x:c r="AU478" s="47"/>
      <x:c r="AV478" s="48"/>
      <x:c r="AW478" s="49" t="inlineStr">
        <x:is>
          <x:t xml:space="preserve">No informado</x:t>
        </x:is>
      </x:c>
      <x:c r="AX478" s="50">
        <x:v>45877</x:v>
      </x:c>
      <x:c r="AY478" s="51" t="inlineStr">
        <x:is>
          <x:t xml:space="preserve">kdgarciaj@gmail.com</x:t>
        </x:is>
      </x:c>
      <x:c r="AZ478" s="52"/>
      <x:c r="BA478" s="53">
        <x:v>45877.6666666667</x:v>
      </x:c>
      <x:c r="BB478" s="54" t="inlineStr">
        <x:is>
          <x:t xml:space="preserve">No</x:t>
        </x:is>
      </x:c>
      <x:c r="BC478" s="55"/>
      <x:c r="BD478" s="56" t="n">
        <x:v>2</x:v>
      </x:c>
      <x:c r="BE478" s="57" t="n">
        <x:v>4</x:v>
      </x:c>
      <x:c r="BF478" s="58"/>
      <x:c r="BG478" s="59">
        <x:v>45877.7983680556</x:v>
      </x:c>
      <x:c r="BH478" s="60">
        <x:v>45877.7991550926</x:v>
      </x:c>
      <x:c r="BI478" s="61"/>
      <x:c r="BJ478" s="62"/>
      <x:c r="BK478" s="63"/>
      <x:c r="BL478" s="64"/>
      <x:c r="BM478" s="65" t="inlineStr">
        <x:is>
          <x:t xml:space="preserve">No</x:t>
        </x:is>
      </x:c>
      <x:c r="BN478" s="66">
        <x:v>45876.6826157407</x:v>
      </x:c>
      <x:c r="BO478" s="67" t="n">
        <x:v>3</x:v>
      </x:c>
      <x:c r="BP478" s="68">
        <x:v>45877.7990856481</x:v>
      </x:c>
      <x:c r="BQ478" s="69" t="inlineStr">
        <x:is>
          <x:t xml:space="preserve">SI</x:t>
        </x:is>
      </x:c>
      <x:c r="BR478" s="70">
        <x:v>45876.6825925926</x:v>
      </x:c>
      <x:c r="BS478" s="71">
        <x:v>45876.6826157407</x:v>
      </x:c>
      <x:c r="BT478" s="72" t="inlineStr">
        <x:is>
          <x:t xml:space="preserve">I454VPMHMIC</x:t>
        </x:is>
      </x:c>
      <x:c r="BU478" s="73" t="inlineStr">
        <x:is>
          <x:t xml:space="preserve">MHMIC</x:t>
        </x:is>
      </x:c>
    </x:row>
    <x:row r="479" hidden="0">
      <x:c r="A479" s="1" t="inlineStr">
        <x:is>
          <x:t xml:space="preserve">357be811-0873-f011-b4cc-7c1e5270dc1c</x:t>
        </x:is>
      </x:c>
      <x:c r="B479" s="2" t="inlineStr">
        <x:is>
          <x:t xml:space="preserve">Ic7ymd6YA82tHsKwjO4VqC/qEu86Zo7EwefHCrbgPBtoI8tS9fW3wedS8gbBxjXjBgpzw5qLs2rH3xF/IP3n+Q==</x:t>
        </x:is>
      </x:c>
      <x:c r="C479" s="3">
        <x:v>45880.5619675926</x:v>
      </x:c>
      <x:c r="D479" s="4" t="inlineStr">
        <x:is>
          <x:t xml:space="preserve">2021-002068783</x:t>
        </x:is>
      </x:c>
      <x:c r="E479" s="5" t="inlineStr">
        <x:is>
          <x:t xml:space="preserve">ana belén Máster en Project Management  </x:t>
        </x:is>
      </x:c>
      <x:c r="F479" s="6" t="inlineStr">
        <x:is>
          <x:t xml:space="preserve">ana belén  </x:t>
        </x:is>
      </x:c>
      <x:c r="G479" s="7" t="inlineStr">
        <x:is>
          <x:t xml:space="preserve">Máster en Project Management</x:t>
        </x:is>
      </x:c>
      <x:c r="H479" s="8" t="inlineStr">
        <x:is>
          <x:t xml:space="preserve">Máster</x:t>
        </x:is>
      </x:c>
      <x:c r="I479" s="9" t="inlineStr">
        <x:is>
          <x:t xml:space="preserve">+543416181759</x:t>
        </x:is>
      </x:c>
      <x:c r="J479" s="10"/>
      <x:c r="K479" s="11" t="n">
        <x:v>26</x:v>
      </x:c>
      <x:c r="L479" s="12" t="inlineStr">
        <x:is>
          <x:t xml:space="preserve">Spain</x:t>
        </x:is>
      </x:c>
      <x:c r="M479" s="13" t="inlineStr">
        <x:is>
          <x:t xml:space="preserve">Spain</x:t>
        </x:is>
      </x:c>
      <x:c r="N479" s="14" t="inlineStr">
        <x:is>
          <x:t xml:space="preserve">Abierto</x:t>
        </x:is>
      </x:c>
      <x:c r="O479" s="15" t="inlineStr">
        <x:is>
          <x:t xml:space="preserve">5-Concertacion</x:t>
        </x:is>
      </x:c>
      <x:c r="P479" s="16"/>
      <x:c r="Q479" s="17" t="inlineStr">
        <x:is>
          <x:t xml:space="preserve">Empujar</x:t>
        </x:is>
      </x:c>
      <x:c r="R479" s="18" t="inlineStr">
        <x:is>
          <x:t xml:space="preserve">Redes Sociales</x:t>
        </x:is>
      </x:c>
      <x:c r="S479" s="19" t="inlineStr">
        <x:is>
          <x:t xml:space="preserve">Meta Advantage</x:t>
        </x:is>
      </x:c>
      <x:c r="T479" s="20" t="inlineStr">
        <x:is>
          <x:t xml:space="preserve">RRSS - España- Meta Advantage- Area C</x:t>
        </x:is>
      </x:c>
      <x:c r="U479" s="21">
        <x:v>45875.9571875</x:v>
      </x:c>
      <x:c r="V479" s="22">
        <x:v>45876.5590972222</x:v>
      </x:c>
      <x:c r="W479" s="23"/>
      <x:c r="X479" s="24" t="n">
        <x:v>1</x:v>
      </x:c>
      <x:c r="Y479" s="25" t="inlineStr">
        <x:is>
          <x:t xml:space="preserve">En curso</x:t>
        </x:is>
      </x:c>
      <x:c r="Z479" s="26"/>
      <x:c r="AA479" s="27"/>
      <x:c r="AB479" s="28" t="inlineStr">
        <x:is>
          <x:t xml:space="preserve">Júlia Altés Riera</x:t>
        </x:is>
      </x:c>
      <x:c r="AC479" s="29" t="inlineStr">
        <x:is>
          <x:t xml:space="preserve">Equipo_C3</x:t>
        </x:is>
      </x:c>
      <x:c r="AD479" s="30" t="inlineStr">
        <x:is>
          <x:t xml:space="preserve">Estudios de Posgrado</x:t>
        </x:is>
      </x:c>
      <x:c r="AE479" s="31" t="inlineStr">
        <x:is>
          <x:t xml:space="preserve">SI</x:t>
        </x:is>
      </x:c>
      <x:c r="AF479" s="32" t="inlineStr">
        <x:is>
          <x:t xml:space="preserve">OBS</x:t>
        </x:is>
      </x:c>
      <x:c r="AG479" s="33"/>
      <x:c r="AH479" s="34"/>
      <x:c r="AI479" s="35"/>
      <x:c r="AJ479" s="36" t="inlineStr">
        <x:is>
          <x:t xml:space="preserve">Equipo_C3</x:t>
        </x:is>
      </x:c>
      <x:c r="AK479" s="37" t="inlineStr">
        <x:is>
          <x:t xml:space="preserve">Júlia Altés Riera</x:t>
        </x:is>
      </x:c>
      <x:c r="AL479" s="38">
        <x:v>45880.6453009259</x:v>
      </x:c>
      <x:c r="AM479" s="39"/>
      <x:c r="AN479" s="40"/>
      <x:c r="AO479" s="41"/>
      <x:c r="AP479" s="42"/>
      <x:c r="AQ479" s="43"/>
      <x:c r="AR479" s="44"/>
      <x:c r="AS479" s="45"/>
      <x:c r="AT479" s="46"/>
      <x:c r="AU479" s="47"/>
      <x:c r="AV479" s="48"/>
      <x:c r="AW479" s="49" t="inlineStr">
        <x:is>
          <x:t xml:space="preserve">No informado</x:t>
        </x:is>
      </x:c>
      <x:c r="AX479" s="50"/>
      <x:c r="AY479" s="51" t="inlineStr">
        <x:is>
          <x:t xml:space="preserve">anaaalonsob@hotmail.com</x:t>
        </x:is>
      </x:c>
      <x:c r="AZ479" s="52"/>
      <x:c r="BA479" s="53"/>
      <x:c r="BB479" s="54" t="inlineStr">
        <x:is>
          <x:t xml:space="preserve">No</x:t>
        </x:is>
      </x:c>
      <x:c r="BC479" s="55"/>
      <x:c r="BD479" s="56" t="n">
        <x:v>2</x:v>
      </x:c>
      <x:c r="BE479" s="57" t="n">
        <x:v>2</x:v>
      </x:c>
      <x:c r="BF479" s="58"/>
      <x:c r="BG479" s="59">
        <x:v>45880.6449189815</x:v>
      </x:c>
      <x:c r="BH479" s="60">
        <x:v>45880.6453009259</x:v>
      </x:c>
      <x:c r="BI479" s="61"/>
      <x:c r="BJ479" s="62"/>
      <x:c r="BK479" s="63"/>
      <x:c r="BL479" s="64"/>
      <x:c r="BM479" s="65" t="inlineStr">
        <x:is>
          <x:t xml:space="preserve">No</x:t>
        </x:is>
      </x:c>
      <x:c r="BN479" s="66"/>
      <x:c r="BO479" s="67" t="n">
        <x:v>2</x:v>
      </x:c>
      <x:c r="BP479" s="68"/>
      <x:c r="BQ479" s="69" t="inlineStr">
        <x:is>
          <x:t xml:space="preserve">SI</x:t>
        </x:is>
      </x:c>
      <x:c r="BR479" s="70">
        <x:v>45876.6372569444</x:v>
      </x:c>
      <x:c r="BS479" s="71"/>
      <x:c r="BT479" s="72" t="inlineStr">
        <x:is>
          <x:t xml:space="preserve">I454ESM0ADC</x:t>
        </x:is>
      </x:c>
      <x:c r="BU479" s="73" t="inlineStr">
        <x:is>
          <x:t xml:space="preserve">M0ADC</x:t>
        </x:is>
      </x:c>
    </x:row>
    <x:row r="480" hidden="0">
      <x:c r="A480" s="1" t="inlineStr">
        <x:is>
          <x:t xml:space="preserve">a5200127-0873-f011-b4cb-6045bd89397c</x:t>
        </x:is>
      </x:c>
      <x:c r="B480" s="2" t="inlineStr">
        <x:is>
          <x:t xml:space="preserve">IOSDIhGY5Abmz12Wj/VcVY3N0jYmo38y3u+hKatr/GHprw27FYHhp+NINHi0sGA6e3V8D3j8mhprjRucZJsH2w==</x:t>
        </x:is>
      </x:c>
      <x:c r="C480" s="3">
        <x:v>45876.5905092593</x:v>
      </x:c>
      <x:c r="D480" s="4" t="inlineStr">
        <x:is>
          <x:t xml:space="preserve">2021-002068785</x:t>
        </x:is>
      </x:c>
      <x:c r="E480" s="5" t="inlineStr">
        <x:is>
          <x:t xml:space="preserve">Pablo Cueva Máster en Business Intelligence  </x:t>
        </x:is>
      </x:c>
      <x:c r="F480" s="6" t="inlineStr">
        <x:is>
          <x:t xml:space="preserve">Pablo Cueva  </x:t>
        </x:is>
      </x:c>
      <x:c r="G480" s="7" t="inlineStr">
        <x:is>
          <x:t xml:space="preserve">Máster en Business Intelligence</x:t>
        </x:is>
      </x:c>
      <x:c r="H480" s="8" t="inlineStr">
        <x:is>
          <x:t xml:space="preserve">Máster</x:t>
        </x:is>
      </x:c>
      <x:c r="I480" s="9" t="inlineStr">
        <x:is>
          <x:t xml:space="preserve">+593978889061</x:t>
        </x:is>
      </x:c>
      <x:c r="J480" s="10"/>
      <x:c r="K480" s="11" t="n">
        <x:v>37</x:v>
      </x:c>
      <x:c r="L480" s="12" t="inlineStr">
        <x:is>
          <x:t xml:space="preserve">Ecuador</x:t>
        </x:is>
      </x:c>
      <x:c r="M480" s="13" t="inlineStr">
        <x:is>
          <x:t xml:space="preserve">Ecuador</x:t>
        </x:is>
      </x:c>
      <x:c r="N480" s="14" t="inlineStr">
        <x:is>
          <x:t xml:space="preserve">Perdida</x:t>
        </x:is>
      </x:c>
      <x:c r="O480" s="15" t="inlineStr">
        <x:is>
          <x:t xml:space="preserve">5-Concertacion</x:t>
        </x:is>
      </x:c>
      <x:c r="P480" s="16"/>
      <x:c r="Q480" s="17" t="inlineStr">
        <x:is>
          <x:t xml:space="preserve">Empujar</x:t>
        </x:is>
      </x:c>
      <x:c r="R480" s="18" t="inlineStr">
        <x:is>
          <x:t xml:space="preserve">Redes Sociales</x:t>
        </x:is>
      </x:c>
      <x:c r="S480" s="19" t="inlineStr">
        <x:is>
          <x:t xml:space="preserve">Híbrida</x:t>
        </x:is>
      </x:c>
      <x:c r="T480" s="20" t="inlineStr">
        <x:is>
          <x:t xml:space="preserve">RRSS - Ecuador - Híbrida Meta - Area C</x:t>
        </x:is>
      </x:c>
      <x:c r="U480" s="21">
        <x:v>45875.9576041667</x:v>
      </x:c>
      <x:c r="V480" s="22">
        <x:v>45876.5544791667</x:v>
      </x:c>
      <x:c r="W480" s="23"/>
      <x:c r="X480" s="24" t="n">
        <x:v>5</x:v>
      </x:c>
      <x:c r="Y480" s="25" t="inlineStr">
        <x:is>
          <x:t xml:space="preserve">Cancelado</x:t>
        </x:is>
      </x:c>
      <x:c r="Z480" s="26" t="inlineStr">
        <x:is>
          <x:t xml:space="preserve">Expectations</x:t>
        </x:is>
      </x:c>
      <x:c r="AA480" s="27" t="inlineStr">
        <x:is>
          <x:t xml:space="preserve">Prefer in-person</x:t>
        </x:is>
      </x:c>
      <x:c r="AB480" s="28" t="inlineStr">
        <x:is>
          <x:t xml:space="preserve">Ligia Rodriguez Saumeth</x:t>
        </x:is>
      </x:c>
      <x:c r="AC480" s="29" t="inlineStr">
        <x:is>
          <x:t xml:space="preserve">Equipo_C2</x:t>
        </x:is>
      </x:c>
      <x:c r="AD480" s="30" t="inlineStr">
        <x:is>
          <x:t xml:space="preserve">Estudios Universitarios</x:t>
        </x:is>
      </x:c>
      <x:c r="AE480" s="31" t="inlineStr">
        <x:is>
          <x:t xml:space="preserve">SI</x:t>
        </x:is>
      </x:c>
      <x:c r="AF480" s="32" t="inlineStr">
        <x:is>
          <x:t xml:space="preserve">OBS</x:t>
        </x:is>
      </x:c>
      <x:c r="AG480" s="33"/>
      <x:c r="AH480" s="34"/>
      <x:c r="AI480" s="35"/>
      <x:c r="AJ480" s="36" t="inlineStr">
        <x:is>
          <x:t xml:space="preserve">Equipo_C2</x:t>
        </x:is>
      </x:c>
      <x:c r="AK480" s="37" t="inlineStr">
        <x:is>
          <x:t xml:space="preserve">Ligia Rodriguez Saumeth</x:t>
        </x:is>
      </x:c>
      <x:c r="AL480" s="38">
        <x:v>45876.6735532407</x:v>
      </x:c>
      <x:c r="AM480" s="39"/>
      <x:c r="AN480" s="40"/>
      <x:c r="AO480" s="41"/>
      <x:c r="AP480" s="42"/>
      <x:c r="AQ480" s="43"/>
      <x:c r="AR480" s="44"/>
      <x:c r="AS480" s="45"/>
      <x:c r="AT480" s="46"/>
      <x:c r="AU480" s="47"/>
      <x:c r="AV480" s="48"/>
      <x:c r="AW480" s="49" t="inlineStr">
        <x:is>
          <x:t xml:space="preserve">No informado</x:t>
        </x:is>
      </x:c>
      <x:c r="AX480" s="50">
        <x:v>45876</x:v>
      </x:c>
      <x:c r="AY480" s="51" t="inlineStr">
        <x:is>
          <x:t xml:space="preserve">cuevapablo9@gmail.com</x:t>
        </x:is>
      </x:c>
      <x:c r="AZ480" s="52"/>
      <x:c r="BA480" s="53"/>
      <x:c r="BB480" s="54" t="inlineStr">
        <x:is>
          <x:t xml:space="preserve">No</x:t>
        </x:is>
      </x:c>
      <x:c r="BC480" s="55"/>
      <x:c r="BD480" s="56" t="n">
        <x:v>1</x:v>
      </x:c>
      <x:c r="BE480" s="57" t="n">
        <x:v>2</x:v>
      </x:c>
      <x:c r="BF480" s="58"/>
      <x:c r="BG480" s="59">
        <x:v>45876.6737268519</x:v>
      </x:c>
      <x:c r="BH480" s="60">
        <x:v>45876.6738425926</x:v>
      </x:c>
      <x:c r="BI480" s="61"/>
      <x:c r="BJ480" s="62"/>
      <x:c r="BK480" s="63"/>
      <x:c r="BL480" s="64"/>
      <x:c r="BM480" s="65" t="inlineStr">
        <x:is>
          <x:t xml:space="preserve">No</x:t>
        </x:is>
      </x:c>
      <x:c r="BN480" s="66"/>
      <x:c r="BO480" s="67" t="n">
        <x:v>1</x:v>
      </x:c>
      <x:c r="BP480" s="68">
        <x:v>45876.6737268519</x:v>
      </x:c>
      <x:c r="BQ480" s="69" t="inlineStr">
        <x:is>
          <x:t xml:space="preserve">SI</x:t>
        </x:is>
      </x:c>
      <x:c r="BR480" s="70">
        <x:v>45876.6691435185</x:v>
      </x:c>
      <x:c r="BS480" s="71">
        <x:v>45876.6691666667</x:v>
      </x:c>
      <x:c r="BT480" s="72" t="inlineStr">
        <x:is>
          <x:t xml:space="preserve">I454ECMHMIC</x:t>
        </x:is>
      </x:c>
      <x:c r="BU480" s="73" t="inlineStr">
        <x:is>
          <x:t xml:space="preserve">MHMIC</x:t>
        </x:is>
      </x:c>
    </x:row>
    <x:row r="481" hidden="0">
      <x:c r="A481" s="1" t="inlineStr">
        <x:is>
          <x:t xml:space="preserve">9a28aeeb-0973-f011-b4cb-6045bd9ff87c</x:t>
        </x:is>
      </x:c>
      <x:c r="B481" s="2" t="inlineStr">
        <x:is>
          <x:t xml:space="preserve">o781DfBl3DBj7n1ivg8qC5mETPwQq/sblvYeYlYALPJhKkwTp69EmlgZjxf1W+YU5zhPmLpvH5bp7kGm/r+o0w==</x:t>
        </x:is>
      </x:c>
      <x:c r="C481" s="3">
        <x:v>45880.5728125</x:v>
      </x:c>
      <x:c r="D481" s="4" t="inlineStr">
        <x:is>
          <x:t xml:space="preserve">2021-002068796</x:t>
        </x:is>
      </x:c>
      <x:c r="E481" s="5" t="inlineStr">
        <x:is>
          <x:t xml:space="preserve">Roberto Cazares garza Máster en Neuromarketing y Comportamiento del Consumidor  </x:t>
        </x:is>
      </x:c>
      <x:c r="F481" s="6" t="inlineStr">
        <x:is>
          <x:t xml:space="preserve">Roberto Cazares garza  </x:t>
        </x:is>
      </x:c>
      <x:c r="G481" s="7" t="inlineStr">
        <x:is>
          <x:t xml:space="preserve">Máster en Neuromarketing y Comportamiento del Consumidor</x:t>
        </x:is>
      </x:c>
      <x:c r="H481" s="8" t="inlineStr">
        <x:is>
          <x:t xml:space="preserve">Máster</x:t>
        </x:is>
      </x:c>
      <x:c r="I481" s="9" t="inlineStr">
        <x:is>
          <x:t xml:space="preserve">+528711189670</x:t>
        </x:is>
      </x:c>
      <x:c r="J481" s="10" t="inlineStr">
        <x:is>
          <x:t xml:space="preserve">+528712739991</x:t>
        </x:is>
      </x:c>
      <x:c r="K481" s="11" t="n">
        <x:v>55</x:v>
      </x:c>
      <x:c r="L481" s="12" t="inlineStr">
        <x:is>
          <x:t xml:space="preserve">Mexico</x:t>
        </x:is>
      </x:c>
      <x:c r="M481" s="13" t="inlineStr">
        <x:is>
          <x:t xml:space="preserve">Mexico</x:t>
        </x:is>
      </x:c>
      <x:c r="N481" s="14" t="inlineStr">
        <x:is>
          <x:t xml:space="preserve">Abierto</x:t>
        </x:is>
      </x:c>
      <x:c r="O481" s="15" t="inlineStr">
        <x:is>
          <x:t xml:space="preserve">6-Interview</x:t>
        </x:is>
      </x:c>
      <x:c r="P481" s="16"/>
      <x:c r="Q481" s="17" t="inlineStr">
        <x:is>
          <x:t xml:space="preserve">Empujar</x:t>
        </x:is>
      </x:c>
      <x:c r="R481" s="18" t="inlineStr">
        <x:is>
          <x:t xml:space="preserve">Redes Sociales</x:t>
        </x:is>
      </x:c>
      <x:c r="S481" s="19" t="inlineStr">
        <x:is>
          <x:t xml:space="preserve">Híbrida</x:t>
        </x:is>
      </x:c>
      <x:c r="T481" s="20" t="inlineStr">
        <x:is>
          <x:t xml:space="preserve">RRSS - MexicoMultiplatform - DBA - Area B</x:t>
        </x:is>
      </x:c>
      <x:c r="U481" s="21">
        <x:v>45875.9663194444</x:v>
      </x:c>
      <x:c r="V481" s="22">
        <x:v>45876.5530671296</x:v>
      </x:c>
      <x:c r="W481" s="23"/>
      <x:c r="X481" s="24" t="n">
        <x:v>1</x:v>
      </x:c>
      <x:c r="Y481" s="25" t="inlineStr">
        <x:is>
          <x:t xml:space="preserve">En curso</x:t>
        </x:is>
      </x:c>
      <x:c r="Z481" s="26"/>
      <x:c r="AA481" s="27"/>
      <x:c r="AB481" s="28" t="inlineStr">
        <x:is>
          <x:t xml:space="preserve">Carlos Andrés Henao Ríos</x:t>
        </x:is>
      </x:c>
      <x:c r="AC481" s="29" t="inlineStr">
        <x:is>
          <x:t xml:space="preserve">Equipo_B1</x:t>
        </x:is>
      </x:c>
      <x:c r="AD481" s="30" t="inlineStr">
        <x:is>
          <x:t xml:space="preserve">Estudios Universitarios</x:t>
        </x:is>
      </x:c>
      <x:c r="AE481" s="31" t="inlineStr">
        <x:is>
          <x:t xml:space="preserve">SI</x:t>
        </x:is>
      </x:c>
      <x:c r="AF481" s="32" t="inlineStr">
        <x:is>
          <x:t xml:space="preserve">OBS</x:t>
        </x:is>
      </x:c>
      <x:c r="AG481" s="33" t="inlineStr">
        <x:is>
          <x:t xml:space="preserve">Máster en Neuromarketing y Comportamiento del Consumidor</x:t>
        </x:is>
      </x:c>
      <x:c r="AH481" s="34" t="inlineStr">
        <x:is>
          <x:t xml:space="preserve">Carlos Andrés Henao Ríos</x:t>
        </x:is>
      </x:c>
      <x:c r="AI481" s="35"/>
      <x:c r="AJ481" s="36" t="inlineStr">
        <x:is>
          <x:t xml:space="preserve">Equipo_B1</x:t>
        </x:is>
      </x:c>
      <x:c r="AK481" s="37" t="inlineStr">
        <x:is>
          <x:t xml:space="preserve">Carlos Andrés Henao Ríos</x:t>
        </x:is>
      </x:c>
      <x:c r="AL481" s="38">
        <x:v>45880.6561458333</x:v>
      </x:c>
      <x:c r="AM481" s="39"/>
      <x:c r="AN481" s="40"/>
      <x:c r="AO481" s="41"/>
      <x:c r="AP481" s="42"/>
      <x:c r="AQ481" s="43"/>
      <x:c r="AR481" s="44"/>
      <x:c r="AS481" s="45"/>
      <x:c r="AT481" s="46"/>
      <x:c r="AU481" s="47"/>
      <x:c r="AV481" s="48"/>
      <x:c r="AW481" s="49" t="inlineStr">
        <x:is>
          <x:t xml:space="preserve">No informado</x:t>
        </x:is>
      </x:c>
      <x:c r="AX481" s="50"/>
      <x:c r="AY481" s="51" t="inlineStr">
        <x:is>
          <x:t xml:space="preserve">irricaz@hotmail.com</x:t>
        </x:is>
      </x:c>
      <x:c r="AZ481" s="52"/>
      <x:c r="BA481" s="53"/>
      <x:c r="BB481" s="54" t="inlineStr">
        <x:is>
          <x:t xml:space="preserve">SI</x:t>
        </x:is>
      </x:c>
      <x:c r="BC481" s="55"/>
      <x:c r="BD481" s="56" t="n">
        <x:v>5</x:v>
      </x:c>
      <x:c r="BE481" s="57" t="n">
        <x:v>6</x:v>
      </x:c>
      <x:c r="BF481" s="58"/>
      <x:c r="BG481" s="59">
        <x:v>45880.6559143519</x:v>
      </x:c>
      <x:c r="BH481" s="60">
        <x:v>45880.6561458333</x:v>
      </x:c>
      <x:c r="BI481" s="61" t="inlineStr">
        <x:is>
          <x:t xml:space="preserve">Reasignado</x:t>
        </x:is>
      </x:c>
      <x:c r="BJ481" s="62" t="inlineStr">
        <x:is>
          <x:t xml:space="preserve">No</x:t>
        </x:is>
      </x:c>
      <x:c r="BK481" s="63" t="inlineStr">
        <x:is>
          <x:t xml:space="preserve">Carlos Andrés Henao Ríos</x:t>
        </x:is>
      </x:c>
      <x:c r="BL481" s="64"/>
      <x:c r="BM481" s="65" t="inlineStr">
        <x:is>
          <x:t xml:space="preserve">Yes</x:t>
        </x:is>
      </x:c>
      <x:c r="BN481" s="66">
        <x:v>45876.7976736111</x:v>
      </x:c>
      <x:c r="BO481" s="67" t="n">
        <x:v>2</x:v>
      </x:c>
      <x:c r="BP481" s="68"/>
      <x:c r="BQ481" s="69" t="inlineStr">
        <x:is>
          <x:t xml:space="preserve">SI</x:t>
        </x:is>
      </x:c>
      <x:c r="BR481" s="70">
        <x:v>45876.6152083333</x:v>
      </x:c>
      <x:c r="BS481" s="71">
        <x:v>45876.6152199074</x:v>
      </x:c>
      <x:c r="BT481" s="72" t="inlineStr">
        <x:is>
          <x:t xml:space="preserve">I454MXMHMIB</x:t>
        </x:is>
      </x:c>
      <x:c r="BU481" s="73" t="inlineStr">
        <x:is>
          <x:t xml:space="preserve">MHMIB</x:t>
        </x:is>
      </x:c>
    </x:row>
    <x:row r="482" hidden="0">
      <x:c r="A482" s="1" t="inlineStr">
        <x:is>
          <x:t xml:space="preserve">597b3d42-0a73-f011-b4cc-6045bd87a6aa</x:t>
        </x:is>
      </x:c>
      <x:c r="B482" s="2" t="inlineStr">
        <x:is>
          <x:t xml:space="preserve">Z8Yr11ovzqwSyFBrhnEyHWJ3v4iLXnXZ+ouUkrVbRUSxhoBoNTHgwGEC0EZZmggGSTfCkud6+PLJJiGL4k/X8g==</x:t>
        </x:is>
      </x:c>
      <x:c r="C482" s="3">
        <x:v>45880.6277893518</x:v>
      </x:c>
      <x:c r="D482" s="4" t="inlineStr">
        <x:is>
          <x:t xml:space="preserve">2021-002068797</x:t>
        </x:is>
      </x:c>
      <x:c r="E482" s="5" t="inlineStr">
        <x:is>
          <x:t xml:space="preserve">Carlos Ayuque Executive MBA  </x:t>
        </x:is>
      </x:c>
      <x:c r="F482" s="6" t="inlineStr">
        <x:is>
          <x:t xml:space="preserve">Carlos Ayuque  </x:t>
        </x:is>
      </x:c>
      <x:c r="G482" s="7" t="inlineStr">
        <x:is>
          <x:t xml:space="preserve">Executive MBA</x:t>
        </x:is>
      </x:c>
      <x:c r="H482" s="8" t="inlineStr">
        <x:is>
          <x:t xml:space="preserve">MBA</x:t>
        </x:is>
      </x:c>
      <x:c r="I482" s="9" t="inlineStr">
        <x:is>
          <x:t xml:space="preserve">+51985663004</x:t>
        </x:is>
      </x:c>
      <x:c r="J482" s="10"/>
      <x:c r="K482" s="11" t="n">
        <x:v>45</x:v>
      </x:c>
      <x:c r="L482" s="12" t="inlineStr">
        <x:is>
          <x:t xml:space="preserve">Perú</x:t>
        </x:is>
      </x:c>
      <x:c r="M482" s="13" t="inlineStr">
        <x:is>
          <x:t xml:space="preserve">Perú</x:t>
        </x:is>
      </x:c>
      <x:c r="N482" s="14" t="inlineStr">
        <x:is>
          <x:t xml:space="preserve">Abierto</x:t>
        </x:is>
      </x:c>
      <x:c r="O482" s="15" t="inlineStr">
        <x:is>
          <x:t xml:space="preserve">5-Concertacion</x:t>
        </x:is>
      </x:c>
      <x:c r="P482" s="16"/>
      <x:c r="Q482" s="17" t="inlineStr">
        <x:is>
          <x:t xml:space="preserve">Estirar</x:t>
        </x:is>
      </x:c>
      <x:c r="R482" s="18" t="inlineStr">
        <x:is>
          <x:t xml:space="preserve">Buscadores</x:t>
        </x:is>
      </x:c>
      <x:c r="S482" s="19" t="inlineStr">
        <x:is>
          <x:t xml:space="preserve">Google Search</x:t>
        </x:is>
      </x:c>
      <x:c r="T482" s="20" t="inlineStr">
        <x:is>
          <x:t xml:space="preserve">Google PE - SearchS - Area - Formación Superior Broad</x:t>
        </x:is>
      </x:c>
      <x:c r="U482" s="21">
        <x:v>45875.9680092593</x:v>
      </x:c>
      <x:c r="V482" s="22">
        <x:v>45876.594224537</x:v>
      </x:c>
      <x:c r="W482" s="23"/>
      <x:c r="X482" s="24" t="n">
        <x:v>1</x:v>
      </x:c>
      <x:c r="Y482" s="25" t="inlineStr">
        <x:is>
          <x:t xml:space="preserve">En curso</x:t>
        </x:is>
      </x:c>
      <x:c r="Z482" s="26"/>
      <x:c r="AA482" s="27"/>
      <x:c r="AB482" s="28" t="inlineStr">
        <x:is>
          <x:t xml:space="preserve">Daylin Pérez</x:t>
        </x:is>
      </x:c>
      <x:c r="AC482" s="29" t="inlineStr">
        <x:is>
          <x:t xml:space="preserve">Equipo_C1</x:t>
        </x:is>
      </x:c>
      <x:c r="AD482" s="30" t="inlineStr">
        <x:is>
          <x:t xml:space="preserve">Bachillerato</x:t>
        </x:is>
      </x:c>
      <x:c r="AE482" s="31" t="inlineStr">
        <x:is>
          <x:t xml:space="preserve">SI</x:t>
        </x:is>
      </x:c>
      <x:c r="AF482" s="32" t="inlineStr">
        <x:is>
          <x:t xml:space="preserve">OBS</x:t>
        </x:is>
      </x:c>
      <x:c r="AG482" s="33"/>
      <x:c r="AH482" s="34"/>
      <x:c r="AI482" s="35"/>
      <x:c r="AJ482" s="36" t="inlineStr">
        <x:is>
          <x:t xml:space="preserve">Equipo_B2</x:t>
        </x:is>
      </x:c>
      <x:c r="AK482" s="37" t="inlineStr">
        <x:is>
          <x:t xml:space="preserve">Daylin Pérez</x:t>
        </x:is>
      </x:c>
      <x:c r="AL482" s="38">
        <x:v>45880.7111226852</x:v>
      </x:c>
      <x:c r="AM482" s="39"/>
      <x:c r="AN482" s="40"/>
      <x:c r="AO482" s="41"/>
      <x:c r="AP482" s="42"/>
      <x:c r="AQ482" s="43"/>
      <x:c r="AR482" s="44"/>
      <x:c r="AS482" s="45"/>
      <x:c r="AT482" s="46"/>
      <x:c r="AU482" s="47"/>
      <x:c r="AV482" s="48"/>
      <x:c r="AW482" s="49" t="inlineStr">
        <x:is>
          <x:t xml:space="preserve">No informado</x:t>
        </x:is>
      </x:c>
      <x:c r="AX482" s="50"/>
      <x:c r="AY482" s="51" t="inlineStr">
        <x:is>
          <x:t xml:space="preserve">carlos.ayuque.mj@gmail.com</x:t>
        </x:is>
      </x:c>
      <x:c r="AZ482" s="52"/>
      <x:c r="BA482" s="53"/>
      <x:c r="BB482" s="54" t="inlineStr">
        <x:is>
          <x:t xml:space="preserve">No</x:t>
        </x:is>
      </x:c>
      <x:c r="BC482" s="55"/>
      <x:c r="BD482" s="56" t="n">
        <x:v>3</x:v>
      </x:c>
      <x:c r="BE482" s="57" t="n">
        <x:v>6</x:v>
      </x:c>
      <x:c r="BF482" s="58"/>
      <x:c r="BG482" s="59">
        <x:v>45880.7070023148</x:v>
      </x:c>
      <x:c r="BH482" s="60">
        <x:v>45880.7111226852</x:v>
      </x:c>
      <x:c r="BI482" s="61"/>
      <x:c r="BJ482" s="62"/>
      <x:c r="BK482" s="63"/>
      <x:c r="BL482" s="64"/>
      <x:c r="BM482" s="65" t="inlineStr">
        <x:is>
          <x:t xml:space="preserve">No</x:t>
        </x:is>
      </x:c>
      <x:c r="BN482" s="66"/>
      <x:c r="BO482" s="67" t="n">
        <x:v>6</x:v>
      </x:c>
      <x:c r="BP482" s="68"/>
      <x:c r="BQ482" s="69" t="inlineStr">
        <x:is>
          <x:t xml:space="preserve">SI</x:t>
        </x:is>
      </x:c>
      <x:c r="BR482" s="70">
        <x:v>45876.6284259259</x:v>
      </x:c>
      <x:c r="BS482" s="71"/>
      <x:c r="BT482" s="72" t="inlineStr">
        <x:is>
          <x:t xml:space="preserve">IPE001MA201</x:t>
        </x:is>
      </x:c>
      <x:c r="BU482" s="73" t="inlineStr">
        <x:is>
          <x:t xml:space="preserve">MA201</x:t>
        </x:is>
      </x:c>
    </x:row>
    <x:row r="483" hidden="0">
      <x:c r="A483" s="1" t="inlineStr">
        <x:is>
          <x:t xml:space="preserve">61dbca42-0a73-f011-b4cb-6045bd89397c</x:t>
        </x:is>
      </x:c>
      <x:c r="B483" s="2" t="inlineStr">
        <x:is>
          <x:t xml:space="preserve">VorERDDUbgOFyp28eZGywSPDPTOQvTO0bB4Bwy5REdlZNWHVV4J0V35HFjIwZ6t31k3yomXjtE15IMK4GhDH0g==</x:t>
        </x:is>
      </x:c>
      <x:c r="C483" s="3">
        <x:v>45880.6661921296</x:v>
      </x:c>
      <x:c r="D483" s="4" t="inlineStr">
        <x:is>
          <x:t xml:space="preserve">2021-002068799</x:t>
        </x:is>
      </x:c>
      <x:c r="E483" s="5" t="inlineStr">
        <x:is>
          <x:t xml:space="preserve">Fabio Restrepo Máster en Business Intelligence  </x:t>
        </x:is>
      </x:c>
      <x:c r="F483" s="6" t="inlineStr">
        <x:is>
          <x:t xml:space="preserve">Fabio Restrepo  </x:t>
        </x:is>
      </x:c>
      <x:c r="G483" s="7" t="inlineStr">
        <x:is>
          <x:t xml:space="preserve">Máster en Business Intelligence</x:t>
        </x:is>
      </x:c>
      <x:c r="H483" s="8" t="inlineStr">
        <x:is>
          <x:t xml:space="preserve">Máster</x:t>
        </x:is>
      </x:c>
      <x:c r="I483" s="9" t="inlineStr">
        <x:is>
          <x:t xml:space="preserve">+3136077113</x:t>
        </x:is>
      </x:c>
      <x:c r="J483" s="10"/>
      <x:c r="K483" s="11" t="n">
        <x:v>55</x:v>
      </x:c>
      <x:c r="L483" s="12" t="inlineStr">
        <x:is>
          <x:t xml:space="preserve">Colombia</x:t>
        </x:is>
      </x:c>
      <x:c r="M483" s="13" t="inlineStr">
        <x:is>
          <x:t xml:space="preserve">Colombia</x:t>
        </x:is>
      </x:c>
      <x:c r="N483" s="14" t="inlineStr">
        <x:is>
          <x:t xml:space="preserve">Abierto</x:t>
        </x:is>
      </x:c>
      <x:c r="O483" s="15" t="inlineStr">
        <x:is>
          <x:t xml:space="preserve">5-Concertacion</x:t>
        </x:is>
      </x:c>
      <x:c r="P483" s="16"/>
      <x:c r="Q483" s="17" t="inlineStr">
        <x:is>
          <x:t xml:space="preserve">Empujar</x:t>
        </x:is>
      </x:c>
      <x:c r="R483" s="18" t="inlineStr">
        <x:is>
          <x:t xml:space="preserve">Redes Sociales</x:t>
        </x:is>
      </x:c>
      <x:c r="S483" s="19" t="inlineStr">
        <x:is>
          <x:t xml:space="preserve">Conversation Ads</x:t>
        </x:is>
      </x:c>
      <x:c r="T483" s="20" t="inlineStr">
        <x:is>
          <x:t xml:space="preserve">LinkedInConversationAds - Colombia</x:t>
        </x:is>
      </x:c>
      <x:c r="U483" s="21">
        <x:v>45875.9680555556</x:v>
      </x:c>
      <x:c r="V483" s="22">
        <x:v>45876.5538310185</x:v>
      </x:c>
      <x:c r="W483" s="23"/>
      <x:c r="X483" s="24" t="n">
        <x:v>1</x:v>
      </x:c>
      <x:c r="Y483" s="25" t="inlineStr">
        <x:is>
          <x:t xml:space="preserve">En curso</x:t>
        </x:is>
      </x:c>
      <x:c r="Z483" s="26"/>
      <x:c r="AA483" s="27"/>
      <x:c r="AB483" s="28" t="inlineStr">
        <x:is>
          <x:t xml:space="preserve">Ana López Fortes</x:t>
        </x:is>
      </x:c>
      <x:c r="AC483" s="29" t="inlineStr">
        <x:is>
          <x:t xml:space="preserve">Equipo_C2</x:t>
        </x:is>
      </x:c>
      <x:c r="AD483" s="30" t="inlineStr">
        <x:is>
          <x:t xml:space="preserve">Estudios Universitarios</x:t>
        </x:is>
      </x:c>
      <x:c r="AE483" s="31" t="inlineStr">
        <x:is>
          <x:t xml:space="preserve">SI</x:t>
        </x:is>
      </x:c>
      <x:c r="AF483" s="32" t="inlineStr">
        <x:is>
          <x:t xml:space="preserve">OBS</x:t>
        </x:is>
      </x:c>
      <x:c r="AG483" s="33"/>
      <x:c r="AH483" s="34"/>
      <x:c r="AI483" s="35"/>
      <x:c r="AJ483" s="36" t="inlineStr">
        <x:is>
          <x:t xml:space="preserve">Equipo_C2</x:t>
        </x:is>
      </x:c>
      <x:c r="AK483" s="37" t="inlineStr">
        <x:is>
          <x:t xml:space="preserve">Ana López Fortes</x:t>
        </x:is>
      </x:c>
      <x:c r="AL483" s="38">
        <x:v>45880.7493055556</x:v>
      </x:c>
      <x:c r="AM483" s="39"/>
      <x:c r="AN483" s="40"/>
      <x:c r="AO483" s="41"/>
      <x:c r="AP483" s="42"/>
      <x:c r="AQ483" s="43"/>
      <x:c r="AR483" s="44"/>
      <x:c r="AS483" s="45"/>
      <x:c r="AT483" s="46"/>
      <x:c r="AU483" s="47"/>
      <x:c r="AV483" s="48"/>
      <x:c r="AW483" s="49" t="inlineStr">
        <x:is>
          <x:t xml:space="preserve">No informado</x:t>
        </x:is>
      </x:c>
      <x:c r="AX483" s="50"/>
      <x:c r="AY483" s="51" t="inlineStr">
        <x:is>
          <x:t xml:space="preserve">ejecutivocomercial2014@gmail.com</x:t>
        </x:is>
      </x:c>
      <x:c r="AZ483" s="52"/>
      <x:c r="BA483" s="53"/>
      <x:c r="BB483" s="54" t="inlineStr">
        <x:is>
          <x:t xml:space="preserve">No</x:t>
        </x:is>
      </x:c>
      <x:c r="BC483" s="55"/>
      <x:c r="BD483" s="56" t="n">
        <x:v>2</x:v>
      </x:c>
      <x:c r="BE483" s="57" t="n">
        <x:v>2</x:v>
      </x:c>
      <x:c r="BF483" s="58"/>
      <x:c r="BG483" s="59">
        <x:v>45880.7490162037</x:v>
      </x:c>
      <x:c r="BH483" s="60">
        <x:v>45880.749525463</x:v>
      </x:c>
      <x:c r="BI483" s="61"/>
      <x:c r="BJ483" s="62"/>
      <x:c r="BK483" s="63"/>
      <x:c r="BL483" s="64"/>
      <x:c r="BM483" s="65" t="inlineStr">
        <x:is>
          <x:t xml:space="preserve">No</x:t>
        </x:is>
      </x:c>
      <x:c r="BN483" s="66"/>
      <x:c r="BO483" s="67" t="n">
        <x:v>2</x:v>
      </x:c>
      <x:c r="BP483" s="68"/>
      <x:c r="BQ483" s="69" t="inlineStr">
        <x:is>
          <x:t xml:space="preserve">SI</x:t>
        </x:is>
      </x:c>
      <x:c r="BR483" s="70">
        <x:v>45876.6842013889</x:v>
      </x:c>
      <x:c r="BS483" s="71"/>
      <x:c r="BT483" s="72" t="inlineStr">
        <x:is>
          <x:t xml:space="preserve">I90467M4002</x:t>
        </x:is>
      </x:c>
      <x:c r="BU483" s="73" t="inlineStr">
        <x:is>
          <x:t xml:space="preserve">M4002</x:t>
        </x:is>
      </x:c>
    </x:row>
    <x:row r="484" hidden="0">
      <x:c r="A484" s="1" t="inlineStr">
        <x:is>
          <x:t xml:space="preserve">65dbca42-0a73-f011-b4cb-6045bd89397c</x:t>
        </x:is>
      </x:c>
      <x:c r="B484" s="2" t="inlineStr">
        <x:is>
          <x:t xml:space="preserve">SA+acF3WtSVXhHHI3YpGwZX/BCNTtQaSPGA4jMQNHbgZeyXjLHSXe8xyZoadZvOXwRkR9U0V/Xco59yPQjSg7g==</x:t>
        </x:is>
      </x:c>
      <x:c r="C484" s="3">
        <x:v>45876.605462963</x:v>
      </x:c>
      <x:c r="D484" s="4" t="inlineStr">
        <x:is>
          <x:t xml:space="preserve">2021-002068798</x:t>
        </x:is>
      </x:c>
      <x:c r="E484" s="5" t="inlineStr">
        <x:is>
          <x:t xml:space="preserve">Cyndy Ambiado Máster en Dirección de Recursos Humanos y Gestión del Talento  </x:t>
        </x:is>
      </x:c>
      <x:c r="F484" s="6" t="inlineStr">
        <x:is>
          <x:t xml:space="preserve">Cyndy Ambiado  </x:t>
        </x:is>
      </x:c>
      <x:c r="G484" s="7" t="inlineStr">
        <x:is>
          <x:t xml:space="preserve">Máster en Dirección de Recursos Humanos y Gestión del Talento</x:t>
        </x:is>
      </x:c>
      <x:c r="H484" s="8" t="inlineStr">
        <x:is>
          <x:t xml:space="preserve">Máster</x:t>
        </x:is>
      </x:c>
      <x:c r="I484" s="9" t="inlineStr">
        <x:is>
          <x:t xml:space="preserve">+56979490254</x:t>
        </x:is>
      </x:c>
      <x:c r="J484" s="10"/>
      <x:c r="K484" s="11" t="n">
        <x:v>34</x:v>
      </x:c>
      <x:c r="L484" s="12" t="inlineStr">
        <x:is>
          <x:t xml:space="preserve">Chile</x:t>
        </x:is>
      </x:c>
      <x:c r="M484" s="13" t="inlineStr">
        <x:is>
          <x:t xml:space="preserve">Chile</x:t>
        </x:is>
      </x:c>
      <x:c r="N484" s="14" t="inlineStr">
        <x:is>
          <x:t xml:space="preserve">Abierto</x:t>
        </x:is>
      </x:c>
      <x:c r="O484" s="15" t="inlineStr">
        <x:is>
          <x:t xml:space="preserve">5-Concertacion</x:t>
        </x:is>
      </x:c>
      <x:c r="P484" s="16"/>
      <x:c r="Q484" s="17" t="inlineStr">
        <x:is>
          <x:t xml:space="preserve">Empujar</x:t>
        </x:is>
      </x:c>
      <x:c r="R484" s="18" t="inlineStr">
        <x:is>
          <x:t xml:space="preserve">Redes Sociales</x:t>
        </x:is>
      </x:c>
      <x:c r="S484" s="19" t="inlineStr">
        <x:is>
          <x:t xml:space="preserve">Híbrida</x:t>
        </x:is>
      </x:c>
      <x:c r="T484" s="20" t="inlineStr">
        <x:is>
          <x:t xml:space="preserve">RRSS - Chile- Híbrida Meta - Area A</x:t>
        </x:is>
      </x:c>
      <x:c r="U484" s="21">
        <x:v>45875.9680555556</x:v>
      </x:c>
      <x:c r="V484" s="22">
        <x:v>45876.5770601852</x:v>
      </x:c>
      <x:c r="W484" s="23"/>
      <x:c r="X484" s="24" t="n">
        <x:v>5</x:v>
      </x:c>
      <x:c r="Y484" s="25" t="inlineStr">
        <x:is>
          <x:t xml:space="preserve">En curso</x:t>
        </x:is>
      </x:c>
      <x:c r="Z484" s="26"/>
      <x:c r="AA484" s="27"/>
      <x:c r="AB484" s="28" t="inlineStr">
        <x:is>
          <x:t xml:space="preserve">Andrea Ainciburu</x:t>
        </x:is>
      </x:c>
      <x:c r="AC484" s="29" t="inlineStr">
        <x:is>
          <x:t xml:space="preserve">Equipo_A2</x:t>
        </x:is>
      </x:c>
      <x:c r="AD484" s="30" t="inlineStr">
        <x:is>
          <x:t xml:space="preserve">Estudios Universitarios</x:t>
        </x:is>
      </x:c>
      <x:c r="AE484" s="31" t="inlineStr">
        <x:is>
          <x:t xml:space="preserve">SI</x:t>
        </x:is>
      </x:c>
      <x:c r="AF484" s="32" t="inlineStr">
        <x:is>
          <x:t xml:space="preserve">OBS</x:t>
        </x:is>
      </x:c>
      <x:c r="AG484" s="33"/>
      <x:c r="AH484" s="34"/>
      <x:c r="AI484" s="35"/>
      <x:c r="AJ484" s="36" t="inlineStr">
        <x:is>
          <x:t xml:space="preserve">Equipo_A2</x:t>
        </x:is>
      </x:c>
      <x:c r="AK484" s="37" t="inlineStr">
        <x:is>
          <x:t xml:space="preserve">Andrea Ainciburu</x:t>
        </x:is>
      </x:c>
      <x:c r="AL484" s="38">
        <x:v>45876.6887731481</x:v>
      </x:c>
      <x:c r="AM484" s="39"/>
      <x:c r="AN484" s="40"/>
      <x:c r="AO484" s="41"/>
      <x:c r="AP484" s="42"/>
      <x:c r="AQ484" s="43"/>
      <x:c r="AR484" s="44"/>
      <x:c r="AS484" s="45"/>
      <x:c r="AT484" s="46"/>
      <x:c r="AU484" s="47"/>
      <x:c r="AV484" s="48"/>
      <x:c r="AW484" s="49" t="inlineStr">
        <x:is>
          <x:t xml:space="preserve">No informado</x:t>
        </x:is>
      </x:c>
      <x:c r="AX484" s="50"/>
      <x:c r="AY484" s="51" t="inlineStr">
        <x:is>
          <x:t xml:space="preserve">cyndy.ambiado@gmail.com</x:t>
        </x:is>
      </x:c>
      <x:c r="AZ484" s="52"/>
      <x:c r="BA484" s="53"/>
      <x:c r="BB484" s="54" t="inlineStr">
        <x:is>
          <x:t xml:space="preserve">SI</x:t>
        </x:is>
      </x:c>
      <x:c r="BC484" s="55"/>
      <x:c r="BD484" s="56" t="n">
        <x:v>1</x:v>
      </x:c>
      <x:c r="BE484" s="57" t="n">
        <x:v>2</x:v>
      </x:c>
      <x:c r="BF484" s="58"/>
      <x:c r="BG484" s="59">
        <x:v>45876.6861921296</x:v>
      </x:c>
      <x:c r="BH484" s="60">
        <x:v>45876.6887962963</x:v>
      </x:c>
      <x:c r="BI484" s="61"/>
      <x:c r="BJ484" s="62"/>
      <x:c r="BK484" s="63"/>
      <x:c r="BL484" s="64"/>
      <x:c r="BM484" s="65" t="inlineStr">
        <x:is>
          <x:t xml:space="preserve">No</x:t>
        </x:is>
      </x:c>
      <x:c r="BN484" s="66"/>
      <x:c r="BO484" s="67" t="n">
        <x:v>1</x:v>
      </x:c>
      <x:c r="BP484" s="68"/>
      <x:c r="BQ484" s="69" t="inlineStr">
        <x:is>
          <x:t xml:space="preserve">SI</x:t>
        </x:is>
      </x:c>
      <x:c r="BR484" s="70"/>
      <x:c r="BS484" s="71">
        <x:v>45876.6887847222</x:v>
      </x:c>
      <x:c r="BT484" s="72" t="inlineStr">
        <x:is>
          <x:t xml:space="preserve">I454CHMHMIA</x:t>
        </x:is>
      </x:c>
      <x:c r="BU484" s="73" t="inlineStr">
        <x:is>
          <x:t xml:space="preserve">MHMIA</x:t>
        </x:is>
      </x:c>
    </x:row>
    <x:row r="485" hidden="0">
      <x:c r="A485" s="1" t="inlineStr">
        <x:is>
          <x:t xml:space="preserve">181be461-0c73-f011-b4cb-7c1e527567d8</x:t>
        </x:is>
      </x:c>
      <x:c r="B485" s="2" t="inlineStr">
        <x:is>
          <x:t xml:space="preserve">c7+O5OgAhnG2HcoiP8gx0LTzLaN6LfGvTF7PYIK8/MW+xDdMykTFCoTpPSux66C/k0aSu7vd/KjUbRbbN+1H5A==</x:t>
        </x:is>
      </x:c>
      <x:c r="C485" s="3">
        <x:v>45876.5631712963</x:v>
      </x:c>
      <x:c r="D485" s="4" t="inlineStr">
        <x:is>
          <x:t xml:space="preserve">2021-002068815</x:t>
        </x:is>
      </x:c>
      <x:c r="E485" s="5" t="inlineStr">
        <x:is>
          <x:t xml:space="preserve">Edwin Perez Máster de Formación Permanente en Full Stack Development  </x:t>
        </x:is>
      </x:c>
      <x:c r="F485" s="6" t="inlineStr">
        <x:is>
          <x:t xml:space="preserve">Edwin Perez  </x:t>
        </x:is>
      </x:c>
      <x:c r="G485" s="7" t="inlineStr">
        <x:is>
          <x:t xml:space="preserve">Máster de Formación Permanente en Full Stack Development</x:t>
        </x:is>
      </x:c>
      <x:c r="H485" s="8" t="inlineStr">
        <x:is>
          <x:t xml:space="preserve">Máster de Formación Permanente</x:t>
        </x:is>
      </x:c>
      <x:c r="I485" s="9" t="inlineStr">
        <x:is>
          <x:t xml:space="preserve">+7873415402</x:t>
        </x:is>
      </x:c>
      <x:c r="J485" s="10"/>
      <x:c r="K485" s="11" t="n">
        <x:v>31</x:v>
      </x:c>
      <x:c r="L485" s="12" t="inlineStr">
        <x:is>
          <x:t xml:space="preserve">Puerto Rico</x:t>
        </x:is>
      </x:c>
      <x:c r="M485" s="13" t="inlineStr">
        <x:is>
          <x:t xml:space="preserve">Puerto Rico</x:t>
        </x:is>
      </x:c>
      <x:c r="N485" s="14" t="inlineStr">
        <x:is>
          <x:t xml:space="preserve">Abierto</x:t>
        </x:is>
      </x:c>
      <x:c r="O485" s="15" t="inlineStr">
        <x:is>
          <x:t xml:space="preserve">5-Concertacion</x:t>
        </x:is>
      </x:c>
      <x:c r="P485" s="16"/>
      <x:c r="Q485" s="17" t="inlineStr">
        <x:is>
          <x:t xml:space="preserve">Estirar</x:t>
        </x:is>
      </x:c>
      <x:c r="R485" s="18" t="inlineStr">
        <x:is>
          <x:t xml:space="preserve">Buscadores</x:t>
        </x:is>
      </x:c>
      <x:c r="S485" s="19" t="inlineStr">
        <x:is>
          <x:t xml:space="preserve">Google Search</x:t>
        </x:is>
      </x:c>
      <x:c r="T485" s="20" t="inlineStr">
        <x:is>
          <x:t xml:space="preserve">Google VP - SearchS - Programa - Formación Superior Broad</x:t>
        </x:is>
      </x:c>
      <x:c r="U485" s="21">
        <x:v>45875.9786226852</x:v>
      </x:c>
      <x:c r="V485" s="22">
        <x:v>45876.5561226852</x:v>
      </x:c>
      <x:c r="W485" s="23"/>
      <x:c r="X485" s="24" t="n">
        <x:v>5</x:v>
      </x:c>
      <x:c r="Y485" s="25" t="inlineStr">
        <x:is>
          <x:t xml:space="preserve">En curso</x:t>
        </x:is>
      </x:c>
      <x:c r="Z485" s="26"/>
      <x:c r="AA485" s="27"/>
      <x:c r="AB485" s="28" t="inlineStr">
        <x:is>
          <x:t xml:space="preserve">Cristobal Horny</x:t>
        </x:is>
      </x:c>
      <x:c r="AC485" s="29" t="inlineStr">
        <x:is>
          <x:t xml:space="preserve">Equipo_C2</x:t>
        </x:is>
      </x:c>
      <x:c r="AD485" s="30" t="inlineStr">
        <x:is>
          <x:t xml:space="preserve">Estudios de Posgrado</x:t>
        </x:is>
      </x:c>
      <x:c r="AE485" s="31" t="inlineStr">
        <x:is>
          <x:t xml:space="preserve">SI</x:t>
        </x:is>
      </x:c>
      <x:c r="AF485" s="32" t="inlineStr">
        <x:is>
          <x:t xml:space="preserve">OBS</x:t>
        </x:is>
      </x:c>
      <x:c r="AG485" s="33"/>
      <x:c r="AH485" s="34"/>
      <x:c r="AI485" s="35"/>
      <x:c r="AJ485" s="36" t="inlineStr">
        <x:is>
          <x:t xml:space="preserve">Equipo_C2</x:t>
        </x:is>
      </x:c>
      <x:c r="AK485" s="37" t="inlineStr">
        <x:is>
          <x:t xml:space="preserve">Cristobal Horny</x:t>
        </x:is>
      </x:c>
      <x:c r="AL485" s="38">
        <x:v>45876.6464930556</x:v>
      </x:c>
      <x:c r="AM485" s="39"/>
      <x:c r="AN485" s="40"/>
      <x:c r="AO485" s="41"/>
      <x:c r="AP485" s="42"/>
      <x:c r="AQ485" s="43"/>
      <x:c r="AR485" s="44"/>
      <x:c r="AS485" s="45"/>
      <x:c r="AT485" s="46"/>
      <x:c r="AU485" s="47"/>
      <x:c r="AV485" s="48"/>
      <x:c r="AW485" s="49" t="inlineStr">
        <x:is>
          <x:t xml:space="preserve">No informado</x:t>
        </x:is>
      </x:c>
      <x:c r="AX485" s="50"/>
      <x:c r="AY485" s="51" t="inlineStr">
        <x:is>
          <x:t xml:space="preserve">edwinoperez@icloud.com</x:t>
        </x:is>
      </x:c>
      <x:c r="AZ485" s="52"/>
      <x:c r="BA485" s="53"/>
      <x:c r="BB485" s="54" t="inlineStr">
        <x:is>
          <x:t xml:space="preserve">No</x:t>
        </x:is>
      </x:c>
      <x:c r="BC485" s="55"/>
      <x:c r="BD485" s="56" t="n">
        <x:v>1</x:v>
      </x:c>
      <x:c r="BE485" s="57" t="n">
        <x:v>1</x:v>
      </x:c>
      <x:c r="BF485" s="58"/>
      <x:c r="BG485" s="59">
        <x:v>45876.6459953704</x:v>
      </x:c>
      <x:c r="BH485" s="60">
        <x:v>45876.6465046296</x:v>
      </x:c>
      <x:c r="BI485" s="61"/>
      <x:c r="BJ485" s="62"/>
      <x:c r="BK485" s="63"/>
      <x:c r="BL485" s="64"/>
      <x:c r="BM485" s="65" t="inlineStr">
        <x:is>
          <x:t xml:space="preserve">No</x:t>
        </x:is>
      </x:c>
      <x:c r="BN485" s="66"/>
      <x:c r="BO485" s="67" t="n">
        <x:v>1</x:v>
      </x:c>
      <x:c r="BP485" s="68"/>
      <x:c r="BQ485" s="69" t="inlineStr">
        <x:is>
          <x:t xml:space="preserve">SI</x:t>
        </x:is>
      </x:c>
      <x:c r="BR485" s="70">
        <x:v>45876.6455671296</x:v>
      </x:c>
      <x:c r="BS485" s="71"/>
      <x:c r="BT485" s="72" t="inlineStr">
        <x:is>
          <x:t xml:space="preserve">IVP001MP201</x:t>
        </x:is>
      </x:c>
      <x:c r="BU485" s="73" t="inlineStr">
        <x:is>
          <x:t xml:space="preserve">MP201</x:t>
        </x:is>
      </x:c>
    </x:row>
    <x:row r="486" hidden="0">
      <x:c r="A486" s="1" t="inlineStr">
        <x:is>
          <x:t xml:space="preserve">7cfc07c4-0e73-f011-b4cb-6045bd9ff87c</x:t>
        </x:is>
      </x:c>
      <x:c r="B486" s="2" t="inlineStr">
        <x:is>
          <x:t xml:space="preserve">0ZCwvWRCbm1wsyGoNVArNri84aPDlij4ktXTPasiMvesD+B0vIqcWmJTjepccH1npfDhYA4M9WisZL8626DD1w==</x:t>
        </x:is>
      </x:c>
      <x:c r="C486" s="3">
        <x:v>45880.7028587963</x:v>
      </x:c>
      <x:c r="D486" s="4" t="inlineStr">
        <x:is>
          <x:t xml:space="preserve">2021-002068830</x:t>
        </x:is>
      </x:c>
      <x:c r="E486" s="5" t="inlineStr">
        <x:is>
          <x:t xml:space="preserve">Maria Camila Martinez gomez Máster en Neuromarketing y Comportamiento del Consumidor  </x:t>
        </x:is>
      </x:c>
      <x:c r="F486" s="6" t="inlineStr">
        <x:is>
          <x:t xml:space="preserve">Maria Camila Martinez gomez  </x:t>
        </x:is>
      </x:c>
      <x:c r="G486" s="7" t="inlineStr">
        <x:is>
          <x:t xml:space="preserve">Máster en Neuromarketing y Comportamiento del Consumidor</x:t>
        </x:is>
      </x:c>
      <x:c r="H486" s="8" t="inlineStr">
        <x:is>
          <x:t xml:space="preserve">Máster</x:t>
        </x:is>
      </x:c>
      <x:c r="I486" s="9" t="inlineStr">
        <x:is>
          <x:t xml:space="preserve">+573104869294</x:t>
        </x:is>
      </x:c>
      <x:c r="J486" s="10"/>
      <x:c r="K486" s="11" t="n">
        <x:v>28</x:v>
      </x:c>
      <x:c r="L486" s="12" t="inlineStr">
        <x:is>
          <x:t xml:space="preserve">Colombia</x:t>
        </x:is>
      </x:c>
      <x:c r="M486" s="13" t="inlineStr">
        <x:is>
          <x:t xml:space="preserve">Colombia</x:t>
        </x:is>
      </x:c>
      <x:c r="N486" s="14" t="inlineStr">
        <x:is>
          <x:t xml:space="preserve">Abierto</x:t>
        </x:is>
      </x:c>
      <x:c r="O486" s="15" t="inlineStr">
        <x:is>
          <x:t xml:space="preserve">5-Concertacion</x:t>
        </x:is>
      </x:c>
      <x:c r="P486" s="16"/>
      <x:c r="Q486" s="17" t="inlineStr">
        <x:is>
          <x:t xml:space="preserve">Empujar</x:t>
        </x:is>
      </x:c>
      <x:c r="R486" s="18" t="inlineStr">
        <x:is>
          <x:t xml:space="preserve">Redes Sociales</x:t>
        </x:is>
      </x:c>
      <x:c r="S486" s="19" t="inlineStr">
        <x:is>
          <x:t xml:space="preserve">Intereses</x:t>
        </x:is>
      </x:c>
      <x:c r="T486" s="20" t="inlineStr">
        <x:is>
          <x:t xml:space="preserve">RRSS - ColombiaMultiplatform - Intereses - Area B</x:t>
        </x:is>
      </x:c>
      <x:c r="U486" s="21">
        <x:v>45875.9904166667</x:v>
      </x:c>
      <x:c r="V486" s="22">
        <x:v>45876.5689583333</x:v>
      </x:c>
      <x:c r="W486" s="23"/>
      <x:c r="X486" s="24" t="n">
        <x:v>4</x:v>
      </x:c>
      <x:c r="Y486" s="25" t="inlineStr">
        <x:is>
          <x:t xml:space="preserve">En curso</x:t>
        </x:is>
      </x:c>
      <x:c r="Z486" s="26"/>
      <x:c r="AA486" s="27"/>
      <x:c r="AB486" s="28" t="inlineStr">
        <x:is>
          <x:t xml:space="preserve">Flor de Marìa Rodriguez Manco</x:t>
        </x:is>
      </x:c>
      <x:c r="AC486" s="29" t="inlineStr">
        <x:is>
          <x:t xml:space="preserve">Equipo_B2</x:t>
        </x:is>
      </x:c>
      <x:c r="AD486" s="30" t="inlineStr">
        <x:is>
          <x:t xml:space="preserve">Estudios Universitarios</x:t>
        </x:is>
      </x:c>
      <x:c r="AE486" s="31" t="inlineStr">
        <x:is>
          <x:t xml:space="preserve">SI</x:t>
        </x:is>
      </x:c>
      <x:c r="AF486" s="32" t="inlineStr">
        <x:is>
          <x:t xml:space="preserve">OBS</x:t>
        </x:is>
      </x:c>
      <x:c r="AG486" s="33"/>
      <x:c r="AH486" s="34"/>
      <x:c r="AI486" s="35"/>
      <x:c r="AJ486" s="36" t="inlineStr">
        <x:is>
          <x:t xml:space="preserve">Equipo_B2</x:t>
        </x:is>
      </x:c>
      <x:c r="AK486" s="37" t="inlineStr">
        <x:is>
          <x:t xml:space="preserve">Flor de Marìa Rodriguez Manco</x:t>
        </x:is>
      </x:c>
      <x:c r="AL486" s="38">
        <x:v>45877.6515625</x:v>
      </x:c>
      <x:c r="AM486" s="39"/>
      <x:c r="AN486" s="40"/>
      <x:c r="AO486" s="41"/>
      <x:c r="AP486" s="42"/>
      <x:c r="AQ486" s="43"/>
      <x:c r="AR486" s="44"/>
      <x:c r="AS486" s="45"/>
      <x:c r="AT486" s="46"/>
      <x:c r="AU486" s="47"/>
      <x:c r="AV486" s="48"/>
      <x:c r="AW486" s="49" t="inlineStr">
        <x:is>
          <x:t xml:space="preserve">No informado</x:t>
        </x:is>
      </x:c>
      <x:c r="AX486" s="50"/>
      <x:c r="AY486" s="51" t="inlineStr">
        <x:is>
          <x:t xml:space="preserve">cmartinez@nuntu.co</x:t>
        </x:is>
      </x:c>
      <x:c r="AZ486" s="52"/>
      <x:c r="BA486" s="53">
        <x:v>45882.75</x:v>
      </x:c>
      <x:c r="BB486" s="54" t="inlineStr">
        <x:is>
          <x:t xml:space="preserve">SI</x:t>
        </x:is>
      </x:c>
      <x:c r="BC486" s="55"/>
      <x:c r="BD486" s="56" t="n">
        <x:v>2</x:v>
      </x:c>
      <x:c r="BE486" s="57" t="n">
        <x:v>4</x:v>
      </x:c>
      <x:c r="BF486" s="58"/>
      <x:c r="BG486" s="59">
        <x:v>45877.6507291667</x:v>
      </x:c>
      <x:c r="BH486" s="60">
        <x:v>45880.7861921296</x:v>
      </x:c>
      <x:c r="BI486" s="61"/>
      <x:c r="BJ486" s="62"/>
      <x:c r="BK486" s="63"/>
      <x:c r="BL486" s="64"/>
      <x:c r="BM486" s="65" t="inlineStr">
        <x:is>
          <x:t xml:space="preserve">No</x:t>
        </x:is>
      </x:c>
      <x:c r="BN486" s="66">
        <x:v>45877.6498726852</x:v>
      </x:c>
      <x:c r="BO486" s="67" t="n">
        <x:v>3</x:v>
      </x:c>
      <x:c r="BP486" s="68"/>
      <x:c r="BQ486" s="69" t="inlineStr">
        <x:is>
          <x:t xml:space="preserve">SI</x:t>
        </x:is>
      </x:c>
      <x:c r="BR486" s="70">
        <x:v>45876.6553935185</x:v>
      </x:c>
      <x:c r="BS486" s="71">
        <x:v>45877.6498611111</x:v>
      </x:c>
      <x:c r="BT486" s="72" t="inlineStr">
        <x:is>
          <x:t xml:space="preserve">I454COM1MIB</x:t>
        </x:is>
      </x:c>
      <x:c r="BU486" s="73" t="inlineStr">
        <x:is>
          <x:t xml:space="preserve">M1MIB</x:t>
        </x:is>
      </x:c>
    </x:row>
    <x:row r="487" hidden="0">
      <x:c r="A487" s="1" t="inlineStr">
        <x:is>
          <x:t xml:space="preserve">bf6701c2-0e73-f011-b4cb-6045bd89397c</x:t>
        </x:is>
      </x:c>
      <x:c r="B487" s="2" t="inlineStr">
        <x:is>
          <x:t xml:space="preserve">CI9eSzZIfrm+YfacwU1ScjgF7DRfn+KR1+/PjmX+b6xkWkL7xH75mM3NtdKjDNJnrW+/3Tf4saoDoVguCuHL3A==</x:t>
        </x:is>
      </x:c>
      <x:c r="C487" s="3">
        <x:v>45876.5813541667</x:v>
      </x:c>
      <x:c r="D487" s="4" t="inlineStr">
        <x:is>
          <x:t xml:space="preserve">2021-002068831</x:t>
        </x:is>
      </x:c>
      <x:c r="E487" s="5" t="inlineStr">
        <x:is>
          <x:t xml:space="preserve">Adria Lizana Murillo Executive MBA  </x:t>
        </x:is>
      </x:c>
      <x:c r="F487" s="6" t="inlineStr">
        <x:is>
          <x:t xml:space="preserve">Adria Lizana Murillo  </x:t>
        </x:is>
      </x:c>
      <x:c r="G487" s="7" t="inlineStr">
        <x:is>
          <x:t xml:space="preserve">Executive MBA</x:t>
        </x:is>
      </x:c>
      <x:c r="H487" s="8" t="inlineStr">
        <x:is>
          <x:t xml:space="preserve">MBA</x:t>
        </x:is>
      </x:c>
      <x:c r="I487" s="9" t="inlineStr">
        <x:is>
          <x:t xml:space="preserve">+34622192922</x:t>
        </x:is>
      </x:c>
      <x:c r="J487" s="10"/>
      <x:c r="K487" s="11" t="n">
        <x:v>29</x:v>
      </x:c>
      <x:c r="L487" s="12" t="inlineStr">
        <x:is>
          <x:t xml:space="preserve">Spain</x:t>
        </x:is>
      </x:c>
      <x:c r="M487" s="13" t="inlineStr">
        <x:is>
          <x:t xml:space="preserve">Spain</x:t>
        </x:is>
      </x:c>
      <x:c r="N487" s="14" t="inlineStr">
        <x:is>
          <x:t xml:space="preserve">Abierto</x:t>
        </x:is>
      </x:c>
      <x:c r="O487" s="15" t="inlineStr">
        <x:is>
          <x:t xml:space="preserve">5-Concertacion</x:t>
        </x:is>
      </x:c>
      <x:c r="P487" s="16"/>
      <x:c r="Q487" s="17" t="inlineStr">
        <x:is>
          <x:t xml:space="preserve">Estirar</x:t>
        </x:is>
      </x:c>
      <x:c r="R487" s="18" t="inlineStr">
        <x:is>
          <x:t xml:space="preserve">Redes Sociales</x:t>
        </x:is>
      </x:c>
      <x:c r="S487" s="19" t="inlineStr">
        <x:is>
          <x:t xml:space="preserve">Híbrida</x:t>
        </x:is>
      </x:c>
      <x:c r="T487" s="20" t="inlineStr">
        <x:is>
          <x:t xml:space="preserve">RRSS - Spain - Híbrida Meta - LG</x:t>
        </x:is>
      </x:c>
      <x:c r="U487" s="21">
        <x:v>45875.9904398148</x:v>
      </x:c>
      <x:c r="V487" s="22">
        <x:v>45876.6009490741</x:v>
      </x:c>
      <x:c r="W487" s="23"/>
      <x:c r="X487" s="24" t="n">
        <x:v>5</x:v>
      </x:c>
      <x:c r="Y487" s="25" t="inlineStr">
        <x:is>
          <x:t xml:space="preserve">En curso</x:t>
        </x:is>
      </x:c>
      <x:c r="Z487" s="26"/>
      <x:c r="AA487" s="27"/>
      <x:c r="AB487" s="28" t="inlineStr">
        <x:is>
          <x:t xml:space="preserve">Iván Canale</x:t>
        </x:is>
      </x:c>
      <x:c r="AC487" s="29" t="inlineStr">
        <x:is>
          <x:t xml:space="preserve">Equipo_A1</x:t>
        </x:is>
      </x:c>
      <x:c r="AD487" s="30" t="inlineStr">
        <x:is>
          <x:t xml:space="preserve">Estudios Universitarios</x:t>
        </x:is>
      </x:c>
      <x:c r="AE487" s="31" t="inlineStr">
        <x:is>
          <x:t xml:space="preserve">SI</x:t>
        </x:is>
      </x:c>
      <x:c r="AF487" s="32" t="inlineStr">
        <x:is>
          <x:t xml:space="preserve">OBS</x:t>
        </x:is>
      </x:c>
      <x:c r="AG487" s="33"/>
      <x:c r="AH487" s="34"/>
      <x:c r="AI487" s="35"/>
      <x:c r="AJ487" s="36" t="inlineStr">
        <x:is>
          <x:t xml:space="preserve">Equipo_B2</x:t>
        </x:is>
      </x:c>
      <x:c r="AK487" s="37" t="inlineStr">
        <x:is>
          <x:t xml:space="preserve">Iván Canale</x:t>
        </x:is>
      </x:c>
      <x:c r="AL487" s="38">
        <x:v>45876.6645717593</x:v>
      </x:c>
      <x:c r="AM487" s="39"/>
      <x:c r="AN487" s="40"/>
      <x:c r="AO487" s="41"/>
      <x:c r="AP487" s="42"/>
      <x:c r="AQ487" s="43"/>
      <x:c r="AR487" s="44"/>
      <x:c r="AS487" s="45"/>
      <x:c r="AT487" s="46"/>
      <x:c r="AU487" s="47"/>
      <x:c r="AV487" s="48"/>
      <x:c r="AW487" s="49" t="inlineStr">
        <x:is>
          <x:t xml:space="preserve">No informado</x:t>
        </x:is>
      </x:c>
      <x:c r="AX487" s="50"/>
      <x:c r="AY487" s="51" t="inlineStr">
        <x:is>
          <x:t xml:space="preserve">tancafacebook@gmail.com</x:t>
        </x:is>
      </x:c>
      <x:c r="AZ487" s="52"/>
      <x:c r="BA487" s="53"/>
      <x:c r="BB487" s="54" t="inlineStr">
        <x:is>
          <x:t xml:space="preserve">SI</x:t>
        </x:is>
      </x:c>
      <x:c r="BC487" s="55"/>
      <x:c r="BD487" s="56" t="n">
        <x:v>0</x:v>
      </x:c>
      <x:c r="BE487" s="57" t="n">
        <x:v>1</x:v>
      </x:c>
      <x:c r="BF487" s="58"/>
      <x:c r="BG487" s="59">
        <x:v>45876.6645717593</x:v>
      </x:c>
      <x:c r="BH487" s="60">
        <x:v>45876.6646875</x:v>
      </x:c>
      <x:c r="BI487" s="61"/>
      <x:c r="BJ487" s="62"/>
      <x:c r="BK487" s="63"/>
      <x:c r="BL487" s="64"/>
      <x:c r="BM487" s="65" t="inlineStr">
        <x:is>
          <x:t xml:space="preserve">No</x:t>
        </x:is>
      </x:c>
      <x:c r="BN487" s="66"/>
      <x:c r="BO487" s="67"/>
      <x:c r="BP487" s="68"/>
      <x:c r="BQ487" s="69" t="inlineStr">
        <x:is>
          <x:t xml:space="preserve">SI</x:t>
        </x:is>
      </x:c>
      <x:c r="BR487" s="70">
        <x:v>45876.6645717593</x:v>
      </x:c>
      <x:c r="BS487" s="71">
        <x:v>45876.6645949074</x:v>
      </x:c>
      <x:c r="BT487" s="72" t="inlineStr">
        <x:is>
          <x:t xml:space="preserve">I454ESMHMLG</x:t>
        </x:is>
      </x:c>
      <x:c r="BU487" s="73" t="inlineStr">
        <x:is>
          <x:t xml:space="preserve">MHMLG</x:t>
        </x:is>
      </x:c>
    </x:row>
    <x:row r="488" hidden="0">
      <x:c r="A488" s="1" t="inlineStr">
        <x:is>
          <x:t xml:space="preserve">c0b352c1-0e73-f011-b4cc-7c1e5270dc1c</x:t>
        </x:is>
      </x:c>
      <x:c r="B488" s="2" t="inlineStr">
        <x:is>
          <x:t xml:space="preserve">KsMeF4EWg4Cy2G6lHOSnKC340MTKUuTD3HD51vj59qUZczuGKlYOua9XJ5Nspvt2UiJ+ihmUWUslq/xP31bTrA==</x:t>
        </x:is>
      </x:c>
      <x:c r="C488" s="3">
        <x:v>45880.5454976852</x:v>
      </x:c>
      <x:c r="D488" s="4" t="inlineStr">
        <x:is>
          <x:t xml:space="preserve">2021-002068833</x:t>
        </x:is>
      </x:c>
      <x:c r="E488" s="5" t="inlineStr">
        <x:is>
          <x:t xml:space="preserve">Adriana Gutiérrez Máster en Project Management  </x:t>
        </x:is>
      </x:c>
      <x:c r="F488" s="6" t="inlineStr">
        <x:is>
          <x:t xml:space="preserve">Adriana Gutiérrez  </x:t>
        </x:is>
      </x:c>
      <x:c r="G488" s="7" t="inlineStr">
        <x:is>
          <x:t xml:space="preserve">Máster en Project Management</x:t>
        </x:is>
      </x:c>
      <x:c r="H488" s="8" t="inlineStr">
        <x:is>
          <x:t xml:space="preserve">Máster</x:t>
        </x:is>
      </x:c>
      <x:c r="I488" s="9" t="inlineStr">
        <x:is>
          <x:t xml:space="preserve">+50688157283</x:t>
        </x:is>
      </x:c>
      <x:c r="J488" s="10"/>
      <x:c r="K488" s="11" t="n">
        <x:v>37</x:v>
      </x:c>
      <x:c r="L488" s="12" t="inlineStr">
        <x:is>
          <x:t xml:space="preserve">Costa Rica</x:t>
        </x:is>
      </x:c>
      <x:c r="M488" s="13" t="inlineStr">
        <x:is>
          <x:t xml:space="preserve">Costa Rica</x:t>
        </x:is>
      </x:c>
      <x:c r="N488" s="14" t="inlineStr">
        <x:is>
          <x:t xml:space="preserve">Abierto</x:t>
        </x:is>
      </x:c>
      <x:c r="O488" s="15" t="inlineStr">
        <x:is>
          <x:t xml:space="preserve">6-Interview</x:t>
        </x:is>
      </x:c>
      <x:c r="P488" s="16"/>
      <x:c r="Q488" s="17" t="inlineStr">
        <x:is>
          <x:t xml:space="preserve">Empujar</x:t>
        </x:is>
      </x:c>
      <x:c r="R488" s="18" t="inlineStr">
        <x:is>
          <x:t xml:space="preserve">Redes Sociales</x:t>
        </x:is>
      </x:c>
      <x:c r="S488" s="19" t="inlineStr">
        <x:is>
          <x:t xml:space="preserve">Híbrida</x:t>
        </x:is>
      </x:c>
      <x:c r="T488" s="20" t="inlineStr">
        <x:is>
          <x:t xml:space="preserve">RRSS - Costa Rica - Híbrida Meta - Area C</x:t>
        </x:is>
      </x:c>
      <x:c r="U488" s="21">
        <x:v>45875.990462963</x:v>
      </x:c>
      <x:c r="V488" s="22">
        <x:v>45876.5602083333</x:v>
      </x:c>
      <x:c r="W488" s="23"/>
      <x:c r="X488" s="24" t="n">
        <x:v>1</x:v>
      </x:c>
      <x:c r="Y488" s="25" t="inlineStr">
        <x:is>
          <x:t xml:space="preserve">En curso</x:t>
        </x:is>
      </x:c>
      <x:c r="Z488" s="26"/>
      <x:c r="AA488" s="27"/>
      <x:c r="AB488" s="28" t="inlineStr">
        <x:is>
          <x:t xml:space="preserve">Juliana Restrepo Urrego</x:t>
        </x:is>
      </x:c>
      <x:c r="AC488" s="29" t="inlineStr">
        <x:is>
          <x:t xml:space="preserve">Equipo_C3</x:t>
        </x:is>
      </x:c>
      <x:c r="AD488" s="30" t="inlineStr">
        <x:is>
          <x:t xml:space="preserve">Estudios Universitarios</x:t>
        </x:is>
      </x:c>
      <x:c r="AE488" s="31" t="inlineStr">
        <x:is>
          <x:t xml:space="preserve">SI</x:t>
        </x:is>
      </x:c>
      <x:c r="AF488" s="32" t="inlineStr">
        <x:is>
          <x:t xml:space="preserve">OBS</x:t>
        </x:is>
      </x:c>
      <x:c r="AG488" s="33"/>
      <x:c r="AH488" s="34"/>
      <x:c r="AI488" s="35"/>
      <x:c r="AJ488" s="36" t="inlineStr">
        <x:is>
          <x:t xml:space="preserve">Equipo_C2</x:t>
        </x:is>
      </x:c>
      <x:c r="AK488" s="37" t="inlineStr">
        <x:is>
          <x:t xml:space="preserve">Juliana Restrepo Urrego</x:t>
        </x:is>
      </x:c>
      <x:c r="AL488" s="38">
        <x:v>45880.6287962963</x:v>
      </x:c>
      <x:c r="AM488" s="39"/>
      <x:c r="AN488" s="40"/>
      <x:c r="AO488" s="41"/>
      <x:c r="AP488" s="42"/>
      <x:c r="AQ488" s="43"/>
      <x:c r="AR488" s="44"/>
      <x:c r="AS488" s="45"/>
      <x:c r="AT488" s="46"/>
      <x:c r="AU488" s="47"/>
      <x:c r="AV488" s="48"/>
      <x:c r="AW488" s="49" t="inlineStr">
        <x:is>
          <x:t xml:space="preserve">No informado</x:t>
        </x:is>
      </x:c>
      <x:c r="AX488" s="50"/>
      <x:c r="AY488" s="51" t="inlineStr">
        <x:is>
          <x:t xml:space="preserve">adrigubo@outlook.com</x:t>
        </x:is>
      </x:c>
      <x:c r="AZ488" s="52"/>
      <x:c r="BA488" s="53">
        <x:v>45880.6666666667</x:v>
      </x:c>
      <x:c r="BB488" s="54" t="inlineStr">
        <x:is>
          <x:t xml:space="preserve">SI</x:t>
        </x:is>
      </x:c>
      <x:c r="BC488" s="55"/>
      <x:c r="BD488" s="56" t="n">
        <x:v>2</x:v>
      </x:c>
      <x:c r="BE488" s="57" t="n">
        <x:v>3</x:v>
      </x:c>
      <x:c r="BF488" s="58"/>
      <x:c r="BG488" s="59">
        <x:v>45880.6287962963</x:v>
      </x:c>
      <x:c r="BH488" s="60">
        <x:v>45880.6288310185</x:v>
      </x:c>
      <x:c r="BI488" s="61"/>
      <x:c r="BJ488" s="62"/>
      <x:c r="BK488" s="63"/>
      <x:c r="BL488" s="64"/>
      <x:c r="BM488" s="65" t="inlineStr">
        <x:is>
          <x:t xml:space="preserve">No</x:t>
        </x:is>
      </x:c>
      <x:c r="BN488" s="66">
        <x:v>45876.8545949074</x:v>
      </x:c>
      <x:c r="BO488" s="67" t="n">
        <x:v>1</x:v>
      </x:c>
      <x:c r="BP488" s="68"/>
      <x:c r="BQ488" s="69" t="inlineStr">
        <x:is>
          <x:t xml:space="preserve">SI</x:t>
        </x:is>
      </x:c>
      <x:c r="BR488" s="70">
        <x:v>45876.7957060185</x:v>
      </x:c>
      <x:c r="BS488" s="71">
        <x:v>45876.8545833333</x:v>
      </x:c>
      <x:c r="BT488" s="72" t="inlineStr">
        <x:is>
          <x:t xml:space="preserve">I454CRMHMIC</x:t>
        </x:is>
      </x:c>
      <x:c r="BU488" s="73" t="inlineStr">
        <x:is>
          <x:t xml:space="preserve">MHMIC</x:t>
        </x:is>
      </x:c>
    </x:row>
    <x:row r="489" hidden="0">
      <x:c r="A489" s="1" t="inlineStr">
        <x:is>
          <x:t xml:space="preserve">fefc07c4-0e73-f011-b4cb-6045bd9ff87c</x:t>
        </x:is>
      </x:c>
      <x:c r="B489" s="2" t="inlineStr">
        <x:is>
          <x:t xml:space="preserve">eoko/Ce0N7NbUw/KkYOfCs5eP5VnJVW0H7TQspiid0/jw+UtUwAiiUL/S74SrqQAtQBU9O3FcabpXpO6cAM9xw==</x:t>
        </x:is>
      </x:c>
      <x:c r="C489" s="3">
        <x:v>45880.7690046296</x:v>
      </x:c>
      <x:c r="D489" s="4" t="inlineStr">
        <x:is>
          <x:t xml:space="preserve">2021-002068835</x:t>
        </x:is>
      </x:c>
      <x:c r="E489" s="5" t="inlineStr">
        <x:is>
          <x:t xml:space="preserve">Karina Martínez Máster en Business Intelligence  </x:t>
        </x:is>
      </x:c>
      <x:c r="F489" s="6" t="inlineStr">
        <x:is>
          <x:t xml:space="preserve">Karina Martínez  </x:t>
        </x:is>
      </x:c>
      <x:c r="G489" s="7" t="inlineStr">
        <x:is>
          <x:t xml:space="preserve">Máster en Business Intelligence</x:t>
        </x:is>
      </x:c>
      <x:c r="H489" s="8" t="inlineStr">
        <x:is>
          <x:t xml:space="preserve">Máster</x:t>
        </x:is>
      </x:c>
      <x:c r="I489" s="9" t="inlineStr">
        <x:is>
          <x:t xml:space="preserve">+573014444036</x:t>
        </x:is>
      </x:c>
      <x:c r="J489" s="10"/>
      <x:c r="K489" s="11" t="n">
        <x:v>39</x:v>
      </x:c>
      <x:c r="L489" s="12" t="inlineStr">
        <x:is>
          <x:t xml:space="preserve">Colombia</x:t>
        </x:is>
      </x:c>
      <x:c r="M489" s="13" t="inlineStr">
        <x:is>
          <x:t xml:space="preserve">Colombia</x:t>
        </x:is>
      </x:c>
      <x:c r="N489" s="14" t="inlineStr">
        <x:is>
          <x:t xml:space="preserve">Abierto</x:t>
        </x:is>
      </x:c>
      <x:c r="O489" s="15" t="inlineStr">
        <x:is>
          <x:t xml:space="preserve">5-Concertacion</x:t>
        </x:is>
      </x:c>
      <x:c r="P489" s="16"/>
      <x:c r="Q489" s="17" t="inlineStr">
        <x:is>
          <x:t xml:space="preserve">Empujar</x:t>
        </x:is>
      </x:c>
      <x:c r="R489" s="18" t="inlineStr">
        <x:is>
          <x:t xml:space="preserve">Redes Sociales</x:t>
        </x:is>
      </x:c>
      <x:c r="S489" s="19" t="inlineStr">
        <x:is>
          <x:t xml:space="preserve">Híbrida</x:t>
        </x:is>
      </x:c>
      <x:c r="T489" s="20" t="inlineStr">
        <x:is>
          <x:t xml:space="preserve">RRSS - Colombia- Híbrida Meta - Area C</x:t>
        </x:is>
      </x:c>
      <x:c r="U489" s="21">
        <x:v>45875.990474537</x:v>
      </x:c>
      <x:c r="V489" s="22">
        <x:v>45876.5910532407</x:v>
      </x:c>
      <x:c r="W489" s="23"/>
      <x:c r="X489" s="24" t="n">
        <x:v>1</x:v>
      </x:c>
      <x:c r="Y489" s="25" t="inlineStr">
        <x:is>
          <x:t xml:space="preserve">En curso</x:t>
        </x:is>
      </x:c>
      <x:c r="Z489" s="26"/>
      <x:c r="AA489" s="27"/>
      <x:c r="AB489" s="28" t="inlineStr">
        <x:is>
          <x:t xml:space="preserve">Vicente Spina</x:t>
        </x:is>
      </x:c>
      <x:c r="AC489" s="29" t="inlineStr">
        <x:is>
          <x:t xml:space="preserve">Equipo_C1</x:t>
        </x:is>
      </x:c>
      <x:c r="AD489" s="30" t="inlineStr">
        <x:is>
          <x:t xml:space="preserve">Estudios Universitarios</x:t>
        </x:is>
      </x:c>
      <x:c r="AE489" s="31" t="inlineStr">
        <x:is>
          <x:t xml:space="preserve">SI</x:t>
        </x:is>
      </x:c>
      <x:c r="AF489" s="32" t="inlineStr">
        <x:is>
          <x:t xml:space="preserve">OBS</x:t>
        </x:is>
      </x:c>
      <x:c r="AG489" s="33"/>
      <x:c r="AH489" s="34"/>
      <x:c r="AI489" s="35"/>
      <x:c r="AJ489" s="36" t="inlineStr">
        <x:is>
          <x:t xml:space="preserve">Equipo_C1</x:t>
        </x:is>
      </x:c>
      <x:c r="AK489" s="37" t="inlineStr">
        <x:is>
          <x:t xml:space="preserve">Vicente Spina</x:t>
        </x:is>
      </x:c>
      <x:c r="AL489" s="38">
        <x:v>45880.8523263889</x:v>
      </x:c>
      <x:c r="AM489" s="39"/>
      <x:c r="AN489" s="40"/>
      <x:c r="AO489" s="41"/>
      <x:c r="AP489" s="42"/>
      <x:c r="AQ489" s="43"/>
      <x:c r="AR489" s="44"/>
      <x:c r="AS489" s="45"/>
      <x:c r="AT489" s="46"/>
      <x:c r="AU489" s="47"/>
      <x:c r="AV489" s="48"/>
      <x:c r="AW489" s="49" t="inlineStr">
        <x:is>
          <x:t xml:space="preserve">No informado</x:t>
        </x:is>
      </x:c>
      <x:c r="AX489" s="50"/>
      <x:c r="AY489" s="51" t="inlineStr">
        <x:is>
          <x:t xml:space="preserve">karina314@gmai.com</x:t>
        </x:is>
      </x:c>
      <x:c r="AZ489" s="52"/>
      <x:c r="BA489" s="53"/>
      <x:c r="BB489" s="54" t="inlineStr">
        <x:is>
          <x:t xml:space="preserve">No</x:t>
        </x:is>
      </x:c>
      <x:c r="BC489" s="55"/>
      <x:c r="BD489" s="56" t="n">
        <x:v>1</x:v>
      </x:c>
      <x:c r="BE489" s="57" t="n">
        <x:v>2</x:v>
      </x:c>
      <x:c r="BF489" s="58"/>
      <x:c r="BG489" s="59">
        <x:v>45880.8520717593</x:v>
      </x:c>
      <x:c r="BH489" s="60">
        <x:v>45880.852337963</x:v>
      </x:c>
      <x:c r="BI489" s="61"/>
      <x:c r="BJ489" s="62"/>
      <x:c r="BK489" s="63"/>
      <x:c r="BL489" s="64"/>
      <x:c r="BM489" s="65" t="inlineStr">
        <x:is>
          <x:t xml:space="preserve">No</x:t>
        </x:is>
      </x:c>
      <x:c r="BN489" s="66"/>
      <x:c r="BO489" s="67" t="n">
        <x:v>2</x:v>
      </x:c>
      <x:c r="BP489" s="68"/>
      <x:c r="BQ489" s="69" t="inlineStr">
        <x:is>
          <x:t xml:space="preserve">SI</x:t>
        </x:is>
      </x:c>
      <x:c r="BR489" s="70">
        <x:v>45876.7924537037</x:v>
      </x:c>
      <x:c r="BS489" s="71"/>
      <x:c r="BT489" s="72" t="inlineStr">
        <x:is>
          <x:t xml:space="preserve">I454COMHMIC</x:t>
        </x:is>
      </x:c>
      <x:c r="BU489" s="73" t="inlineStr">
        <x:is>
          <x:t xml:space="preserve">MHMIC</x:t>
        </x:is>
      </x:c>
    </x:row>
    <x:row r="490" hidden="0">
      <x:c r="A490" s="1" t="inlineStr">
        <x:is>
          <x:t xml:space="preserve">6c7e00ca-0e73-f011-b4cb-6045bd9ff87c</x:t>
        </x:is>
      </x:c>
      <x:c r="B490" s="2" t="inlineStr">
        <x:is>
          <x:t xml:space="preserve">tgQqt/wIkDb0VVmR3AlJvUVFoyZZyU7PDDbUlo3H3yQ8NuFy8yULHriKi4/VUFySd0yuKRRdrK9ZkpGVpOHGJQ==</x:t>
        </x:is>
      </x:c>
      <x:c r="C490" s="3">
        <x:v>45880.6661342593</x:v>
      </x:c>
      <x:c r="D490" s="4" t="inlineStr">
        <x:is>
          <x:t xml:space="preserve">2021-002068845</x:t>
        </x:is>
      </x:c>
      <x:c r="E490" s="5" t="inlineStr">
        <x:is>
          <x:t xml:space="preserve">Josué Andrés Alvarez Pérez Lifelong Learning Master's Degree in Project Management -  Octubre 2025  </x:t>
        </x:is>
      </x:c>
      <x:c r="F490" s="6" t="inlineStr">
        <x:is>
          <x:t xml:space="preserve">Josué Andrés Alvarez Pérez  </x:t>
        </x:is>
      </x:c>
      <x:c r="G490" s="7" t="inlineStr">
        <x:is>
          <x:t xml:space="preserve">Máster en Project Management</x:t>
        </x:is>
      </x:c>
      <x:c r="H490" s="8" t="inlineStr">
        <x:is>
          <x:t xml:space="preserve">Máster</x:t>
        </x:is>
      </x:c>
      <x:c r="I490" s="9" t="inlineStr">
        <x:is>
          <x:t xml:space="preserve">+502-54820637</x:t>
        </x:is>
      </x:c>
      <x:c r="J490" s="10"/>
      <x:c r="K490" s="11" t="n">
        <x:v>24</x:v>
      </x:c>
      <x:c r="L490" s="12" t="inlineStr">
        <x:is>
          <x:t xml:space="preserve">Guatemala</x:t>
        </x:is>
      </x:c>
      <x:c r="M490" s="13" t="inlineStr">
        <x:is>
          <x:t xml:space="preserve">Guatemala</x:t>
        </x:is>
      </x:c>
      <x:c r="N490" s="14" t="inlineStr">
        <x:is>
          <x:t xml:space="preserve">Abierto</x:t>
        </x:is>
      </x:c>
      <x:c r="O490" s="15" t="inlineStr">
        <x:is>
          <x:t xml:space="preserve">7-Documentation</x:t>
        </x:is>
      </x:c>
      <x:c r="P490" s="16" t="inlineStr">
        <x:is>
          <x:t xml:space="preserve">Octubre 2025</x:t>
        </x:is>
      </x:c>
      <x:c r="Q490" s="17" t="inlineStr">
        <x:is>
          <x:t xml:space="preserve">Estirar</x:t>
        </x:is>
      </x:c>
      <x:c r="R490" s="18" t="inlineStr">
        <x:is>
          <x:t xml:space="preserve">Buscadores</x:t>
        </x:is>
      </x:c>
      <x:c r="S490" s="19" t="inlineStr">
        <x:is>
          <x:t xml:space="preserve">Google Search</x:t>
        </x:is>
      </x:c>
      <x:c r="T490" s="20" t="inlineStr">
        <x:is>
          <x:t xml:space="preserve">Google RI - SearchS - Programa - Formación Superior Broad</x:t>
        </x:is>
      </x:c>
      <x:c r="U490" s="21">
        <x:v>45875.9906018519</x:v>
      </x:c>
      <x:c r="V490" s="22">
        <x:v>45876.5871759259</x:v>
      </x:c>
      <x:c r="W490" s="23">
        <x:v>45876.76875</x:v>
      </x:c>
      <x:c r="X490" s="24" t="n">
        <x:v>1</x:v>
      </x:c>
      <x:c r="Y490" s="25" t="inlineStr">
        <x:is>
          <x:t xml:space="preserve">En curso</x:t>
        </x:is>
      </x:c>
      <x:c r="Z490" s="26"/>
      <x:c r="AA490" s="27"/>
      <x:c r="AB490" s="28" t="inlineStr">
        <x:is>
          <x:t xml:space="preserve">Patricia Angarita Ríos</x:t>
        </x:is>
      </x:c>
      <x:c r="AC490" s="29" t="inlineStr">
        <x:is>
          <x:t xml:space="preserve">Equipo_C1</x:t>
        </x:is>
      </x:c>
      <x:c r="AD490" s="30" t="inlineStr">
        <x:is>
          <x:t xml:space="preserve">Estudios Universitarios</x:t>
        </x:is>
      </x:c>
      <x:c r="AE490" s="31" t="inlineStr">
        <x:is>
          <x:t xml:space="preserve">SI</x:t>
        </x:is>
      </x:c>
      <x:c r="AF490" s="32" t="inlineStr">
        <x:is>
          <x:t xml:space="preserve">OBS</x:t>
        </x:is>
      </x:c>
      <x:c r="AG490" s="33" t="inlineStr">
        <x:is>
          <x:t xml:space="preserve">Lifelong Learning Master's Degree in Project Management</x:t>
        </x:is>
      </x:c>
      <x:c r="AH490" s="34"/>
      <x:c r="AI490" s="35"/>
      <x:c r="AJ490" s="36" t="inlineStr">
        <x:is>
          <x:t xml:space="preserve">Equipo_C1</x:t>
        </x:is>
      </x:c>
      <x:c r="AK490" s="37" t="inlineStr">
        <x:is>
          <x:t xml:space="preserve">Patricia Angarita Ríos</x:t>
        </x:is>
      </x:c>
      <x:c r="AL490" s="38">
        <x:v>45880.7494675926</x:v>
      </x:c>
      <x:c r="AM490" s="39"/>
      <x:c r="AN490" s="40"/>
      <x:c r="AO490" s="41"/>
      <x:c r="AP490" s="42"/>
      <x:c r="AQ490" s="43"/>
      <x:c r="AR490" s="44"/>
      <x:c r="AS490" s="45"/>
      <x:c r="AT490" s="46"/>
      <x:c r="AU490" s="47"/>
      <x:c r="AV490" s="48"/>
      <x:c r="AW490" s="49" t="inlineStr">
        <x:is>
          <x:t xml:space="preserve">No informado</x:t>
        </x:is>
      </x:c>
      <x:c r="AX490" s="50"/>
      <x:c r="AY490" s="51" t="inlineStr">
        <x:is>
          <x:t xml:space="preserve">renato120177@gmail.com</x:t>
        </x:is>
      </x:c>
      <x:c r="AZ490" s="52"/>
      <x:c r="BA490" s="53">
        <x:v>45876.7291666667</x:v>
      </x:c>
      <x:c r="BB490" s="54" t="inlineStr">
        <x:is>
          <x:t xml:space="preserve">SI</x:t>
        </x:is>
      </x:c>
      <x:c r="BC490" s="55" t="inlineStr">
        <x:is>
          <x:t xml:space="preserve">Lifelong Learning Master's Degree in Project Management -  Octubre 2025</x:t>
        </x:is>
      </x:c>
      <x:c r="BD490" s="56" t="n">
        <x:v>6</x:v>
      </x:c>
      <x:c r="BE490" s="57" t="n">
        <x:v>3</x:v>
      </x:c>
      <x:c r="BF490" s="58"/>
      <x:c r="BG490" s="59">
        <x:v>45880.7488773148</x:v>
      </x:c>
      <x:c r="BH490" s="60">
        <x:v>45880.7494675926</x:v>
      </x:c>
      <x:c r="BI490" s="61"/>
      <x:c r="BJ490" s="62"/>
      <x:c r="BK490" s="63"/>
      <x:c r="BL490" s="64"/>
      <x:c r="BM490" s="65" t="inlineStr">
        <x:is>
          <x:t xml:space="preserve">No</x:t>
        </x:is>
      </x:c>
      <x:c r="BN490" s="66">
        <x:v>45876.7586921296</x:v>
      </x:c>
      <x:c r="BO490" s="67" t="n">
        <x:v>1</x:v>
      </x:c>
      <x:c r="BP490" s="68"/>
      <x:c r="BQ490" s="69" t="inlineStr">
        <x:is>
          <x:t xml:space="preserve">SI</x:t>
        </x:is>
      </x:c>
      <x:c r="BR490" s="70">
        <x:v>45876.7195023148</x:v>
      </x:c>
      <x:c r="BS490" s="71">
        <x:v>45876.7586805556</x:v>
      </x:c>
      <x:c r="BT490" s="72" t="inlineStr">
        <x:is>
          <x:t xml:space="preserve">IRI001MP201</x:t>
        </x:is>
      </x:c>
      <x:c r="BU490" s="73" t="inlineStr">
        <x:is>
          <x:t xml:space="preserve">MP201</x:t>
        </x:is>
      </x:c>
    </x:row>
    <x:row r="491" hidden="0">
      <x:c r="A491" s="1" t="inlineStr">
        <x:is>
          <x:t xml:space="preserve">0a91ddff-1073-f011-b4cc-6045bd9e6c24</x:t>
        </x:is>
      </x:c>
      <x:c r="B491" s="2" t="inlineStr">
        <x:is>
          <x:t xml:space="preserve">4qiP3IoCkEIwlrLbhF6+g15yDIS7puvSZj+xnZlPMwRHsob7tfgI+sPuiKLofHNKJF086VwQtV5Be9e4ZEb+pA==</x:t>
        </x:is>
      </x:c>
      <x:c r="C491" s="3">
        <x:v>45877.752962963</x:v>
      </x:c>
      <x:c r="D491" s="4" t="inlineStr">
        <x:is>
          <x:t xml:space="preserve">2021-002068871</x:t>
        </x:is>
      </x:c>
      <x:c r="E491" s="5" t="inlineStr">
        <x:is>
          <x:t xml:space="preserve">Andrea Rodriguez Máster en Dirección Financiera  </x:t>
        </x:is>
      </x:c>
      <x:c r="F491" s="6" t="inlineStr">
        <x:is>
          <x:t xml:space="preserve">Andrea Rodriguez  </x:t>
        </x:is>
      </x:c>
      <x:c r="G491" s="7" t="inlineStr">
        <x:is>
          <x:t xml:space="preserve">Máster en Dirección Financiera</x:t>
        </x:is>
      </x:c>
      <x:c r="H491" s="8" t="inlineStr">
        <x:is>
          <x:t xml:space="preserve">Máster</x:t>
        </x:is>
      </x:c>
      <x:c r="I491" s="9" t="inlineStr">
        <x:is>
          <x:t xml:space="preserve">+573138571089</x:t>
        </x:is>
      </x:c>
      <x:c r="J491" s="10"/>
      <x:c r="K491" s="11" t="n">
        <x:v>47</x:v>
      </x:c>
      <x:c r="L491" s="12" t="inlineStr">
        <x:is>
          <x:t xml:space="preserve">Colombia</x:t>
        </x:is>
      </x:c>
      <x:c r="M491" s="13" t="inlineStr">
        <x:is>
          <x:t xml:space="preserve">Colombia</x:t>
        </x:is>
      </x:c>
      <x:c r="N491" s="14" t="inlineStr">
        <x:is>
          <x:t xml:space="preserve">Abierto</x:t>
        </x:is>
      </x:c>
      <x:c r="O491" s="15" t="inlineStr">
        <x:is>
          <x:t xml:space="preserve">6-Interview</x:t>
        </x:is>
      </x:c>
      <x:c r="P491" s="16"/>
      <x:c r="Q491" s="17" t="inlineStr">
        <x:is>
          <x:t xml:space="preserve">Estirar</x:t>
        </x:is>
      </x:c>
      <x:c r="R491" s="18" t="inlineStr">
        <x:is>
          <x:t xml:space="preserve">Buscadores</x:t>
        </x:is>
      </x:c>
      <x:c r="S491" s="19" t="inlineStr">
        <x:is>
          <x:t xml:space="preserve">Google Search</x:t>
        </x:is>
      </x:c>
      <x:c r="T491" s="20" t="inlineStr">
        <x:is>
          <x:t xml:space="preserve">Google CO - SearchS - Programa - Formación Superior Broad</x:t>
        </x:is>
      </x:c>
      <x:c r="U491" s="21">
        <x:v>45876.0015740741</x:v>
      </x:c>
      <x:c r="V491" s="22">
        <x:v>45876.5687152778</x:v>
      </x:c>
      <x:c r="W491" s="23"/>
      <x:c r="X491" s="24" t="n">
        <x:v>4</x:v>
      </x:c>
      <x:c r="Y491" s="25" t="inlineStr">
        <x:is>
          <x:t xml:space="preserve">En curso</x:t>
        </x:is>
      </x:c>
      <x:c r="Z491" s="26"/>
      <x:c r="AA491" s="27"/>
      <x:c r="AB491" s="28" t="inlineStr">
        <x:is>
          <x:t xml:space="preserve">Rubén David Di Colloredo Mels Ordonez</x:t>
        </x:is>
      </x:c>
      <x:c r="AC491" s="29" t="inlineStr">
        <x:is>
          <x:t xml:space="preserve">Equipo_A2</x:t>
        </x:is>
      </x:c>
      <x:c r="AD491" s="30" t="inlineStr">
        <x:is>
          <x:t xml:space="preserve">Estudios de Posgrado</x:t>
        </x:is>
      </x:c>
      <x:c r="AE491" s="31" t="inlineStr">
        <x:is>
          <x:t xml:space="preserve">SI</x:t>
        </x:is>
      </x:c>
      <x:c r="AF491" s="32" t="inlineStr">
        <x:is>
          <x:t xml:space="preserve">OBS</x:t>
        </x:is>
      </x:c>
      <x:c r="AG491" s="33"/>
      <x:c r="AH491" s="34"/>
      <x:c r="AI491" s="35"/>
      <x:c r="AJ491" s="36" t="inlineStr">
        <x:is>
          <x:t xml:space="preserve">Equipo_A2</x:t>
        </x:is>
      </x:c>
      <x:c r="AK491" s="37" t="inlineStr">
        <x:is>
          <x:t xml:space="preserve">Rubén David Di Colloredo Mels Ordonez</x:t>
        </x:is>
      </x:c>
      <x:c r="AL491" s="38">
        <x:v>45877.6558796296</x:v>
      </x:c>
      <x:c r="AM491" s="39"/>
      <x:c r="AN491" s="40"/>
      <x:c r="AO491" s="41"/>
      <x:c r="AP491" s="42"/>
      <x:c r="AQ491" s="43"/>
      <x:c r="AR491" s="44"/>
      <x:c r="AS491" s="45"/>
      <x:c r="AT491" s="46"/>
      <x:c r="AU491" s="47"/>
      <x:c r="AV491" s="48"/>
      <x:c r="AW491" s="49" t="inlineStr">
        <x:is>
          <x:t xml:space="preserve">No informado</x:t>
        </x:is>
      </x:c>
      <x:c r="AX491" s="50"/>
      <x:c r="AY491" s="51" t="inlineStr">
        <x:is>
          <x:t xml:space="preserve">asistentedirejecutiva@renata.edu.co</x:t>
        </x:is>
      </x:c>
      <x:c r="AZ491" s="52"/>
      <x:c r="BA491" s="53">
        <x:v>45877.4166666667</x:v>
      </x:c>
      <x:c r="BB491" s="54" t="inlineStr">
        <x:is>
          <x:t xml:space="preserve">No</x:t>
        </x:is>
      </x:c>
      <x:c r="BC491" s="55"/>
      <x:c r="BD491" s="56" t="n">
        <x:v>1</x:v>
      </x:c>
      <x:c r="BE491" s="57" t="n">
        <x:v>7</x:v>
      </x:c>
      <x:c r="BF491" s="58"/>
      <x:c r="BG491" s="59">
        <x:v>45877.6558449074</x:v>
      </x:c>
      <x:c r="BH491" s="60">
        <x:v>45877.8362962963</x:v>
      </x:c>
      <x:c r="BI491" s="61"/>
      <x:c r="BJ491" s="62"/>
      <x:c r="BK491" s="63"/>
      <x:c r="BL491" s="64"/>
      <x:c r="BM491" s="65" t="inlineStr">
        <x:is>
          <x:t xml:space="preserve">No</x:t>
        </x:is>
      </x:c>
      <x:c r="BN491" s="66">
        <x:v>45877.6558564815</x:v>
      </x:c>
      <x:c r="BO491" s="67" t="n">
        <x:v>5</x:v>
      </x:c>
      <x:c r="BP491" s="68">
        <x:v>45877.6928935185</x:v>
      </x:c>
      <x:c r="BQ491" s="69" t="inlineStr">
        <x:is>
          <x:t xml:space="preserve">SI</x:t>
        </x:is>
      </x:c>
      <x:c r="BR491" s="70">
        <x:v>45876.6334490741</x:v>
      </x:c>
      <x:c r="BS491" s="71">
        <x:v>45877.6558564815</x:v>
      </x:c>
      <x:c r="BT491" s="72" t="inlineStr">
        <x:is>
          <x:t xml:space="preserve">ICO001MP201</x:t>
        </x:is>
      </x:c>
      <x:c r="BU491" s="73" t="inlineStr">
        <x:is>
          <x:t xml:space="preserve">MP201</x:t>
        </x:is>
      </x:c>
    </x:row>
    <x:row r="492" hidden="0">
      <x:c r="A492" s="1" t="inlineStr">
        <x:is>
          <x:t xml:space="preserve">d0178e03-1173-f011-b4cc-6045bd87a6aa</x:t>
        </x:is>
      </x:c>
      <x:c r="B492" s="2" t="inlineStr">
        <x:is>
          <x:t xml:space="preserve">hBHViLadtNdiQ6PdPUF+kVUa8YCAAJfIVz5CViXqUsZATZ7JXl4whUAvlvELxCuobIeBEqGlUxseXM62oRObSQ==</x:t>
        </x:is>
      </x:c>
      <x:c r="C492" s="3">
        <x:v>45877.6472685185</x:v>
      </x:c>
      <x:c r="D492" s="4" t="inlineStr">
        <x:is>
          <x:t xml:space="preserve">2021-002068872</x:t>
        </x:is>
      </x:c>
      <x:c r="E492" s="5" t="inlineStr">
        <x:is>
          <x:t xml:space="preserve">Arianna Quintero Moran Executive MBA  </x:t>
        </x:is>
      </x:c>
      <x:c r="F492" s="6" t="inlineStr">
        <x:is>
          <x:t xml:space="preserve">Arianna Quintero Moran  </x:t>
        </x:is>
      </x:c>
      <x:c r="G492" s="7" t="inlineStr">
        <x:is>
          <x:t xml:space="preserve">Executive MBA</x:t>
        </x:is>
      </x:c>
      <x:c r="H492" s="8" t="inlineStr">
        <x:is>
          <x:t xml:space="preserve">MBA</x:t>
        </x:is>
      </x:c>
      <x:c r="I492" s="9" t="inlineStr">
        <x:is>
          <x:t xml:space="preserve">+593993211321</x:t>
        </x:is>
      </x:c>
      <x:c r="J492" s="10"/>
      <x:c r="K492" s="11" t="n">
        <x:v>29</x:v>
      </x:c>
      <x:c r="L492" s="12" t="inlineStr">
        <x:is>
          <x:t xml:space="preserve">Ecuador</x:t>
        </x:is>
      </x:c>
      <x:c r="M492" s="13" t="inlineStr">
        <x:is>
          <x:t xml:space="preserve">Ecuador</x:t>
        </x:is>
      </x:c>
      <x:c r="N492" s="14" t="inlineStr">
        <x:is>
          <x:t xml:space="preserve">Abierto</x:t>
        </x:is>
      </x:c>
      <x:c r="O492" s="15" t="inlineStr">
        <x:is>
          <x:t xml:space="preserve">5-Concertacion</x:t>
        </x:is>
      </x:c>
      <x:c r="P492" s="16"/>
      <x:c r="Q492" s="17" t="inlineStr">
        <x:is>
          <x:t xml:space="preserve">Empujar</x:t>
        </x:is>
      </x:c>
      <x:c r="R492" s="18" t="inlineStr">
        <x:is>
          <x:t xml:space="preserve">Redes Sociales</x:t>
        </x:is>
      </x:c>
      <x:c r="S492" s="19" t="inlineStr">
        <x:is>
          <x:t xml:space="preserve">Híbrida</x:t>
        </x:is>
      </x:c>
      <x:c r="T492" s="20" t="inlineStr">
        <x:is>
          <x:t xml:space="preserve">RRSS - Ecuador - Híbrida Meta - Area T</x:t>
        </x:is>
      </x:c>
      <x:c r="U492" s="21">
        <x:v>45876.0015856481</x:v>
      </x:c>
      <x:c r="V492" s="22">
        <x:v>45876.5585648148</x:v>
      </x:c>
      <x:c r="W492" s="23"/>
      <x:c r="X492" s="24" t="n">
        <x:v>5</x:v>
      </x:c>
      <x:c r="Y492" s="25" t="inlineStr">
        <x:is>
          <x:t xml:space="preserve">En curso</x:t>
        </x:is>
      </x:c>
      <x:c r="Z492" s="26"/>
      <x:c r="AA492" s="27"/>
      <x:c r="AB492" s="28" t="inlineStr">
        <x:is>
          <x:t xml:space="preserve">Estefany Florez Castro</x:t>
        </x:is>
      </x:c>
      <x:c r="AC492" s="29" t="inlineStr">
        <x:is>
          <x:t xml:space="preserve">Equipo_B2</x:t>
        </x:is>
      </x:c>
      <x:c r="AD492" s="30" t="inlineStr">
        <x:is>
          <x:t xml:space="preserve">Estudios Universitarios</x:t>
        </x:is>
      </x:c>
      <x:c r="AE492" s="31" t="inlineStr">
        <x:is>
          <x:t xml:space="preserve">SI</x:t>
        </x:is>
      </x:c>
      <x:c r="AF492" s="32" t="inlineStr">
        <x:is>
          <x:t xml:space="preserve">OBS</x:t>
        </x:is>
      </x:c>
      <x:c r="AG492" s="33"/>
      <x:c r="AH492" s="34" t="inlineStr">
        <x:is>
          <x:t xml:space="preserve">Martha Sandoval Duque</x:t>
        </x:is>
      </x:c>
      <x:c r="AI492" s="35"/>
      <x:c r="AJ492" s="36" t="inlineStr">
        <x:is>
          <x:t xml:space="preserve">Equipo_C1</x:t>
        </x:is>
      </x:c>
      <x:c r="AK492" s="37" t="inlineStr">
        <x:is>
          <x:t xml:space="preserve">Estefany Florez Castro</x:t>
        </x:is>
      </x:c>
      <x:c r="AL492" s="38">
        <x:v>45876.6464236111</x:v>
      </x:c>
      <x:c r="AM492" s="39"/>
      <x:c r="AN492" s="40"/>
      <x:c r="AO492" s="41"/>
      <x:c r="AP492" s="42"/>
      <x:c r="AQ492" s="43"/>
      <x:c r="AR492" s="44"/>
      <x:c r="AS492" s="45"/>
      <x:c r="AT492" s="46"/>
      <x:c r="AU492" s="47"/>
      <x:c r="AV492" s="48"/>
      <x:c r="AW492" s="49" t="inlineStr">
        <x:is>
          <x:t xml:space="preserve">Mujer</x:t>
        </x:is>
      </x:c>
      <x:c r="AX492" s="50"/>
      <x:c r="AY492" s="51" t="inlineStr">
        <x:is>
          <x:t xml:space="preserve">anaomiq_95@hotmail.com</x:t>
        </x:is>
      </x:c>
      <x:c r="AZ492" s="52"/>
      <x:c r="BA492" s="53"/>
      <x:c r="BB492" s="54" t="inlineStr">
        <x:is>
          <x:t xml:space="preserve">No</x:t>
        </x:is>
      </x:c>
      <x:c r="BC492" s="55"/>
      <x:c r="BD492" s="56" t="n">
        <x:v>1</x:v>
      </x:c>
      <x:c r="BE492" s="57" t="n">
        <x:v>3</x:v>
      </x:c>
      <x:c r="BF492" s="58"/>
      <x:c r="BG492" s="59">
        <x:v>45876.6461226852</x:v>
      </x:c>
      <x:c r="BH492" s="60">
        <x:v>45877.7306018519</x:v>
      </x:c>
      <x:c r="BI492" s="61" t="inlineStr">
        <x:is>
          <x:t xml:space="preserve">Reabierta</x:t>
        </x:is>
      </x:c>
      <x:c r="BJ492" s="62" t="inlineStr">
        <x:is>
          <x:t xml:space="preserve">sí</x:t>
        </x:is>
      </x:c>
      <x:c r="BK492" s="63" t="inlineStr">
        <x:is>
          <x:t xml:space="preserve">Martha Sandoval Duque</x:t>
        </x:is>
      </x:c>
      <x:c r="BL492" s="64"/>
      <x:c r="BM492" s="65" t="inlineStr">
        <x:is>
          <x:t xml:space="preserve">No</x:t>
        </x:is>
      </x:c>
      <x:c r="BN492" s="66"/>
      <x:c r="BO492" s="67" t="n">
        <x:v>3</x:v>
      </x:c>
      <x:c r="BP492" s="68">
        <x:v>45876.8449652778</x:v>
      </x:c>
      <x:c r="BQ492" s="69" t="inlineStr">
        <x:is>
          <x:t xml:space="preserve">SI</x:t>
        </x:is>
      </x:c>
      <x:c r="BR492" s="70">
        <x:v>45876.6455208333</x:v>
      </x:c>
      <x:c r="BS492" s="71"/>
      <x:c r="BT492" s="72" t="inlineStr">
        <x:is>
          <x:t xml:space="preserve">I454ECMHMIT</x:t>
        </x:is>
      </x:c>
      <x:c r="BU492" s="73" t="inlineStr">
        <x:is>
          <x:t xml:space="preserve">MHMIT</x:t>
        </x:is>
      </x:c>
    </x:row>
    <x:row r="493" hidden="0">
      <x:c r="A493" s="1" t="inlineStr">
        <x:is>
          <x:t xml:space="preserve">91c3483f-1373-f011-b4cb-7c1e527567d8</x:t>
        </x:is>
      </x:c>
      <x:c r="B493" s="2" t="inlineStr">
        <x:is>
          <x:t xml:space="preserve">6kLuW2+tUyawfFQkbFb0FwCI1qpocRVr5nGPgT7HweTMGhGVa/pmvc+f6DGwnj14PdElHiD8EjuoQCoif+2Tiw==</x:t>
        </x:is>
      </x:c>
      <x:c r="C493" s="3">
        <x:v>45877.7076967593</x:v>
      </x:c>
      <x:c r="D493" s="4" t="inlineStr">
        <x:is>
          <x:t xml:space="preserve">2021-002068893</x:t>
        </x:is>
      </x:c>
      <x:c r="E493" s="5" t="inlineStr">
        <x:is>
          <x:t xml:space="preserve">Yinaidi Adames Máster en Dirección Financiera</x:t>
        </x:is>
      </x:c>
      <x:c r="F493" s="6" t="inlineStr">
        <x:is>
          <x:t xml:space="preserve">Yinaidi Adames  </x:t>
        </x:is>
      </x:c>
      <x:c r="G493" s="7" t="inlineStr">
        <x:is>
          <x:t xml:space="preserve">Máster en Dirección Financiera</x:t>
        </x:is>
      </x:c>
      <x:c r="H493" s="8" t="inlineStr">
        <x:is>
          <x:t xml:space="preserve">Máster</x:t>
        </x:is>
      </x:c>
      <x:c r="I493" s="9" t="inlineStr">
        <x:is>
          <x:t xml:space="preserve">+18299650092</x:t>
        </x:is>
      </x:c>
      <x:c r="J493" s="10"/>
      <x:c r="K493" s="11" t="n">
        <x:v>30</x:v>
      </x:c>
      <x:c r="L493" s="12" t="inlineStr">
        <x:is>
          <x:t xml:space="preserve">Dominican Republic</x:t>
        </x:is>
      </x:c>
      <x:c r="M493" s="13" t="inlineStr">
        <x:is>
          <x:t xml:space="preserve">Dominican Republic</x:t>
        </x:is>
      </x:c>
      <x:c r="N493" s="14" t="inlineStr">
        <x:is>
          <x:t xml:space="preserve">Abierto</x:t>
        </x:is>
      </x:c>
      <x:c r="O493" s="15" t="inlineStr">
        <x:is>
          <x:t xml:space="preserve">6-Interview</x:t>
        </x:is>
      </x:c>
      <x:c r="P493" s="16"/>
      <x:c r="Q493" s="17" t="inlineStr">
        <x:is>
          <x:t xml:space="preserve">Estirar</x:t>
        </x:is>
      </x:c>
      <x:c r="R493" s="18" t="inlineStr">
        <x:is>
          <x:t xml:space="preserve">Buscadores</x:t>
        </x:is>
      </x:c>
      <x:c r="S493" s="19" t="inlineStr">
        <x:is>
          <x:t xml:space="preserve">Google Search</x:t>
        </x:is>
      </x:c>
      <x:c r="T493" s="20" t="inlineStr">
        <x:is>
          <x:t xml:space="preserve">Google RI - SearchS - Programa - Formación Superior Broad</x:t>
        </x:is>
      </x:c>
      <x:c r="U493" s="21">
        <x:v>45876.0126851852</x:v>
      </x:c>
      <x:c r="V493" s="22">
        <x:v>45876.5799884259</x:v>
      </x:c>
      <x:c r="W493" s="23"/>
      <x:c r="X493" s="24" t="n">
        <x:v>4</x:v>
      </x:c>
      <x:c r="Y493" s="25" t="inlineStr">
        <x:is>
          <x:t xml:space="preserve">En curso</x:t>
        </x:is>
      </x:c>
      <x:c r="Z493" s="26"/>
      <x:c r="AA493" s="27"/>
      <x:c r="AB493" s="28" t="inlineStr">
        <x:is>
          <x:t xml:space="preserve">Diana Patricia Calderon Ramirez</x:t>
        </x:is>
      </x:c>
      <x:c r="AC493" s="29" t="inlineStr">
        <x:is>
          <x:t xml:space="preserve">Equipo_A2</x:t>
        </x:is>
      </x:c>
      <x:c r="AD493" s="30" t="inlineStr">
        <x:is>
          <x:t xml:space="preserve">Estudios Universitarios</x:t>
        </x:is>
      </x:c>
      <x:c r="AE493" s="31" t="inlineStr">
        <x:is>
          <x:t xml:space="preserve">SI</x:t>
        </x:is>
      </x:c>
      <x:c r="AF493" s="32" t="inlineStr">
        <x:is>
          <x:t xml:space="preserve">OBS</x:t>
        </x:is>
      </x:c>
      <x:c r="AG493" s="33"/>
      <x:c r="AH493" s="34"/>
      <x:c r="AI493" s="35"/>
      <x:c r="AJ493" s="36" t="inlineStr">
        <x:is>
          <x:t xml:space="preserve">Equipo_A2</x:t>
        </x:is>
      </x:c>
      <x:c r="AK493" s="37" t="inlineStr">
        <x:is>
          <x:t xml:space="preserve">Diana Patricia Calderon Ramirez</x:t>
        </x:is>
      </x:c>
      <x:c r="AL493" s="38">
        <x:v>45877.7909953704</x:v>
      </x:c>
      <x:c r="AM493" s="39"/>
      <x:c r="AN493" s="40"/>
      <x:c r="AO493" s="41"/>
      <x:c r="AP493" s="42"/>
      <x:c r="AQ493" s="43"/>
      <x:c r="AR493" s="44"/>
      <x:c r="AS493" s="45"/>
      <x:c r="AT493" s="46"/>
      <x:c r="AU493" s="47"/>
      <x:c r="AV493" s="48"/>
      <x:c r="AW493" s="49" t="inlineStr">
        <x:is>
          <x:t xml:space="preserve">No informado</x:t>
        </x:is>
      </x:c>
      <x:c r="AX493" s="50"/>
      <x:c r="AY493" s="51" t="inlineStr">
        <x:is>
          <x:t xml:space="preserve">YIRAA145@GMAIL.COM</x:t>
        </x:is>
      </x:c>
      <x:c r="AZ493" s="52"/>
      <x:c r="BA493" s="53"/>
      <x:c r="BB493" s="54" t="inlineStr">
        <x:is>
          <x:t xml:space="preserve">SI</x:t>
        </x:is>
      </x:c>
      <x:c r="BC493" s="55"/>
      <x:c r="BD493" s="56" t="n">
        <x:v>4</x:v>
      </x:c>
      <x:c r="BE493" s="57" t="n">
        <x:v>3</x:v>
      </x:c>
      <x:c r="BF493" s="58"/>
      <x:c r="BG493" s="59">
        <x:v>45877.7909953704</x:v>
      </x:c>
      <x:c r="BH493" s="60">
        <x:v>45877.7910300926</x:v>
      </x:c>
      <x:c r="BI493" s="61"/>
      <x:c r="BJ493" s="62"/>
      <x:c r="BK493" s="63"/>
      <x:c r="BL493" s="64"/>
      <x:c r="BM493" s="65" t="inlineStr">
        <x:is>
          <x:t xml:space="preserve">No</x:t>
        </x:is>
      </x:c>
      <x:c r="BN493" s="66">
        <x:v>45876.6463541667</x:v>
      </x:c>
      <x:c r="BO493" s="67"/>
      <x:c r="BP493" s="68"/>
      <x:c r="BQ493" s="69" t="inlineStr">
        <x:is>
          <x:t xml:space="preserve">SI</x:t>
        </x:is>
      </x:c>
      <x:c r="BR493" s="70">
        <x:v>45876.642962963</x:v>
      </x:c>
      <x:c r="BS493" s="71">
        <x:v>45876.642974537</x:v>
      </x:c>
      <x:c r="BT493" s="72" t="inlineStr">
        <x:is>
          <x:t xml:space="preserve">IRI001MP201</x:t>
        </x:is>
      </x:c>
      <x:c r="BU493" s="73" t="inlineStr">
        <x:is>
          <x:t xml:space="preserve">MP201</x:t>
        </x:is>
      </x:c>
    </x:row>
    <x:row r="494" hidden="0">
      <x:c r="A494" s="1" t="inlineStr">
        <x:is>
          <x:t xml:space="preserve">abc5db3c-1373-f011-b4cc-6045bd9e6c24</x:t>
        </x:is>
      </x:c>
      <x:c r="B494" s="2" t="inlineStr">
        <x:is>
          <x:t xml:space="preserve">XiYKv6shHb9P+IfAOWv+UnnXAJ+tg5WVtet/NpsLOoeuIkxKs01VbWK4v4UQ7ZjiIywpM/X4harE6vmsfBw0Tg==</x:t>
        </x:is>
      </x:c>
      <x:c r="C494" s="3">
        <x:v>45877.7785069444</x:v>
      </x:c>
      <x:c r="D494" s="4" t="inlineStr">
        <x:is>
          <x:t xml:space="preserve">2021-002068894</x:t>
        </x:is>
      </x:c>
      <x:c r="E494" s="5" t="inlineStr">
        <x:is>
          <x:t xml:space="preserve">Ian Muñoz Máster en Project Management  </x:t>
        </x:is>
      </x:c>
      <x:c r="F494" s="6" t="inlineStr">
        <x:is>
          <x:t xml:space="preserve">Ian Muñoz  </x:t>
        </x:is>
      </x:c>
      <x:c r="G494" s="7" t="inlineStr">
        <x:is>
          <x:t xml:space="preserve">Máster en Project Management</x:t>
        </x:is>
      </x:c>
      <x:c r="H494" s="8" t="inlineStr">
        <x:is>
          <x:t xml:space="preserve">Máster</x:t>
        </x:is>
      </x:c>
      <x:c r="I494" s="9" t="inlineStr">
        <x:is>
          <x:t xml:space="preserve">+50660852079</x:t>
        </x:is>
      </x:c>
      <x:c r="J494" s="10"/>
      <x:c r="K494" s="11" t="n">
        <x:v>28</x:v>
      </x:c>
      <x:c r="L494" s="12" t="inlineStr">
        <x:is>
          <x:t xml:space="preserve">Costa Rica</x:t>
        </x:is>
      </x:c>
      <x:c r="M494" s="13" t="inlineStr">
        <x:is>
          <x:t xml:space="preserve">Costa Rica</x:t>
        </x:is>
      </x:c>
      <x:c r="N494" s="14" t="inlineStr">
        <x:is>
          <x:t xml:space="preserve">Abierto</x:t>
        </x:is>
      </x:c>
      <x:c r="O494" s="15" t="inlineStr">
        <x:is>
          <x:t xml:space="preserve">5-Concertacion</x:t>
        </x:is>
      </x:c>
      <x:c r="P494" s="16"/>
      <x:c r="Q494" s="17" t="inlineStr">
        <x:is>
          <x:t xml:space="preserve">Empujar</x:t>
        </x:is>
      </x:c>
      <x:c r="R494" s="18" t="inlineStr">
        <x:is>
          <x:t xml:space="preserve">Redes Sociales</x:t>
        </x:is>
      </x:c>
      <x:c r="S494" s="19" t="inlineStr">
        <x:is>
          <x:t xml:space="preserve">Híbrida</x:t>
        </x:is>
      </x:c>
      <x:c r="T494" s="20" t="inlineStr">
        <x:is>
          <x:t xml:space="preserve">RRSS - Costa Rica - Híbrida Meta - Area C</x:t>
        </x:is>
      </x:c>
      <x:c r="U494" s="21">
        <x:v>45876.0126967593</x:v>
      </x:c>
      <x:c r="V494" s="22">
        <x:v>45876.59375</x:v>
      </x:c>
      <x:c r="W494" s="23"/>
      <x:c r="X494" s="24" t="n">
        <x:v>4</x:v>
      </x:c>
      <x:c r="Y494" s="25" t="inlineStr">
        <x:is>
          <x:t xml:space="preserve">En curso</x:t>
        </x:is>
      </x:c>
      <x:c r="Z494" s="26"/>
      <x:c r="AA494" s="27"/>
      <x:c r="AB494" s="28" t="inlineStr">
        <x:is>
          <x:t xml:space="preserve">Hector Zelaya</x:t>
        </x:is>
      </x:c>
      <x:c r="AC494" s="29" t="inlineStr">
        <x:is>
          <x:t xml:space="preserve">Equipo_C1</x:t>
        </x:is>
      </x:c>
      <x:c r="AD494" s="30" t="inlineStr">
        <x:is>
          <x:t xml:space="preserve">Estudios Universitarios</x:t>
        </x:is>
      </x:c>
      <x:c r="AE494" s="31" t="inlineStr">
        <x:is>
          <x:t xml:space="preserve">SI</x:t>
        </x:is>
      </x:c>
      <x:c r="AF494" s="32" t="inlineStr">
        <x:is>
          <x:t xml:space="preserve">OBS</x:t>
        </x:is>
      </x:c>
      <x:c r="AG494" s="33"/>
      <x:c r="AH494" s="34"/>
      <x:c r="AI494" s="35"/>
      <x:c r="AJ494" s="36" t="inlineStr">
        <x:is>
          <x:t xml:space="preserve">Equipo_C1</x:t>
        </x:is>
      </x:c>
      <x:c r="AK494" s="37" t="inlineStr">
        <x:is>
          <x:t xml:space="preserve">Hector Zelaya</x:t>
        </x:is>
      </x:c>
      <x:c r="AL494" s="38">
        <x:v>45877.861724537</x:v>
      </x:c>
      <x:c r="AM494" s="39"/>
      <x:c r="AN494" s="40"/>
      <x:c r="AO494" s="41"/>
      <x:c r="AP494" s="42"/>
      <x:c r="AQ494" s="43"/>
      <x:c r="AR494" s="44"/>
      <x:c r="AS494" s="45"/>
      <x:c r="AT494" s="46"/>
      <x:c r="AU494" s="47"/>
      <x:c r="AV494" s="48"/>
      <x:c r="AW494" s="49" t="inlineStr">
        <x:is>
          <x:t xml:space="preserve">No informado</x:t>
        </x:is>
      </x:c>
      <x:c r="AX494" s="50"/>
      <x:c r="AY494" s="51" t="inlineStr">
        <x:is>
          <x:t xml:space="preserve">ianmb23@hotmail.com</x:t>
        </x:is>
      </x:c>
      <x:c r="AZ494" s="52"/>
      <x:c r="BA494" s="53"/>
      <x:c r="BB494" s="54" t="inlineStr">
        <x:is>
          <x:t xml:space="preserve">SI</x:t>
        </x:is>
      </x:c>
      <x:c r="BC494" s="55"/>
      <x:c r="BD494" s="56" t="n">
        <x:v>1</x:v>
      </x:c>
      <x:c r="BE494" s="57" t="n">
        <x:v>5</x:v>
      </x:c>
      <x:c r="BF494" s="58"/>
      <x:c r="BG494" s="59">
        <x:v>45877.861724537</x:v>
      </x:c>
      <x:c r="BH494" s="60">
        <x:v>45877.8618402778</x:v>
      </x:c>
      <x:c r="BI494" s="61"/>
      <x:c r="BJ494" s="62"/>
      <x:c r="BK494" s="63"/>
      <x:c r="BL494" s="64"/>
      <x:c r="BM494" s="65" t="inlineStr">
        <x:is>
          <x:t xml:space="preserve">No</x:t>
        </x:is>
      </x:c>
      <x:c r="BN494" s="66"/>
      <x:c r="BO494" s="67"/>
      <x:c r="BP494" s="68"/>
      <x:c r="BQ494" s="69" t="inlineStr">
        <x:is>
          <x:t xml:space="preserve">SI</x:t>
        </x:is>
      </x:c>
      <x:c r="BR494" s="70">
        <x:v>45876.6324421296</x:v>
      </x:c>
      <x:c r="BS494" s="71">
        <x:v>45876.6324537037</x:v>
      </x:c>
      <x:c r="BT494" s="72" t="inlineStr">
        <x:is>
          <x:t xml:space="preserve">I454CRMHMIC</x:t>
        </x:is>
      </x:c>
      <x:c r="BU494" s="73" t="inlineStr">
        <x:is>
          <x:t xml:space="preserve">MHMIC</x:t>
        </x:is>
      </x:c>
    </x:row>
    <x:row r="495" hidden="0">
      <x:c r="A495" s="1" t="inlineStr">
        <x:is>
          <x:t xml:space="preserve">b0c5db3c-1373-f011-b4cc-6045bd9e6c24</x:t>
        </x:is>
      </x:c>
      <x:c r="B495" s="2" t="inlineStr">
        <x:is>
          <x:t xml:space="preserve">hUFOZJFJ1Tb1ExHCctVcqG3wBeVa2ebyQRBRIltFuOUselko1irQqRL4QW8DpNYF9dc1xb1aieqmJWaf4I+m1Q==</x:t>
        </x:is>
      </x:c>
      <x:c r="C495" s="3">
        <x:v>45877.660162037</x:v>
      </x:c>
      <x:c r="D495" s="4" t="inlineStr">
        <x:is>
          <x:t xml:space="preserve">2021-002068895</x:t>
        </x:is>
      </x:c>
      <x:c r="E495" s="5" t="inlineStr">
        <x:is>
          <x:t xml:space="preserve">Nilson Daniel Moya Maceo Máster de Formación Permanente en Fintech: Transformación Digital de las Finanzas  - Octubre 2025  </x:t>
        </x:is>
      </x:c>
      <x:c r="F495" s="6" t="inlineStr">
        <x:is>
          <x:t xml:space="preserve">Nilson Daniel Moya Maceo  </x:t>
        </x:is>
      </x:c>
      <x:c r="G495" s="7" t="inlineStr">
        <x:is>
          <x:t xml:space="preserve">Máster en Dirección de la Producción y Automatización Industrial</x:t>
        </x:is>
      </x:c>
      <x:c r="H495" s="8" t="inlineStr">
        <x:is>
          <x:t xml:space="preserve">Máster</x:t>
        </x:is>
      </x:c>
      <x:c r="I495" s="9" t="inlineStr">
        <x:is>
          <x:t xml:space="preserve">+18492562371</x:t>
        </x:is>
      </x:c>
      <x:c r="J495" s="10"/>
      <x:c r="K495" s="11" t="n">
        <x:v>43</x:v>
      </x:c>
      <x:c r="L495" s="12" t="inlineStr">
        <x:is>
          <x:t xml:space="preserve">Dominican Republic</x:t>
        </x:is>
      </x:c>
      <x:c r="M495" s="13" t="inlineStr">
        <x:is>
          <x:t xml:space="preserve">Dominican Republic</x:t>
        </x:is>
      </x:c>
      <x:c r="N495" s="14" t="inlineStr">
        <x:is>
          <x:t xml:space="preserve">Abierto</x:t>
        </x:is>
      </x:c>
      <x:c r="O495" s="15" t="inlineStr">
        <x:is>
          <x:t xml:space="preserve">7-Documentation</x:t>
        </x:is>
      </x:c>
      <x:c r="P495" s="16" t="inlineStr">
        <x:is>
          <x:t xml:space="preserve">Octubre 2025</x:t>
        </x:is>
      </x:c>
      <x:c r="Q495" s="17" t="inlineStr">
        <x:is>
          <x:t xml:space="preserve">Empujar</x:t>
        </x:is>
      </x:c>
      <x:c r="R495" s="18" t="inlineStr">
        <x:is>
          <x:t xml:space="preserve">Redes Sociales</x:t>
        </x:is>
      </x:c>
      <x:c r="S495" s="19" t="inlineStr">
        <x:is>
          <x:t xml:space="preserve">Híbrida</x:t>
        </x:is>
      </x:c>
      <x:c r="T495" s="20" t="inlineStr">
        <x:is>
          <x:t xml:space="preserve">RRSS - RI - Híbrida Meta - Area C</x:t>
        </x:is>
      </x:c>
      <x:c r="U495" s="21">
        <x:v>45876.0126967593</x:v>
      </x:c>
      <x:c r="V495" s="22">
        <x:v>45876.5601736111</x:v>
      </x:c>
      <x:c r="W495" s="23">
        <x:v>45876.8756018519</x:v>
      </x:c>
      <x:c r="X495" s="24" t="n">
        <x:v>4</x:v>
      </x:c>
      <x:c r="Y495" s="25" t="inlineStr">
        <x:is>
          <x:t xml:space="preserve">En curso</x:t>
        </x:is>
      </x:c>
      <x:c r="Z495" s="26"/>
      <x:c r="AA495" s="27"/>
      <x:c r="AB495" s="28" t="inlineStr">
        <x:is>
          <x:t xml:space="preserve">Juliana Restrepo Urrego</x:t>
        </x:is>
      </x:c>
      <x:c r="AC495" s="29" t="inlineStr">
        <x:is>
          <x:t xml:space="preserve">Equipo_C3</x:t>
        </x:is>
      </x:c>
      <x:c r="AD495" s="30" t="inlineStr">
        <x:is>
          <x:t xml:space="preserve">Estudios Universitarios</x:t>
        </x:is>
      </x:c>
      <x:c r="AE495" s="31" t="inlineStr">
        <x:is>
          <x:t xml:space="preserve">SI</x:t>
        </x:is>
      </x:c>
      <x:c r="AF495" s="32" t="inlineStr">
        <x:is>
          <x:t xml:space="preserve">OBS</x:t>
        </x:is>
      </x:c>
      <x:c r="AG495" s="33" t="inlineStr">
        <x:is>
          <x:t xml:space="preserve">Máster en FinTech: Transformación Digital de las Finanzas</x:t>
        </x:is>
      </x:c>
      <x:c r="AH495" s="34"/>
      <x:c r="AI495" s="35"/>
      <x:c r="AJ495" s="36" t="inlineStr">
        <x:is>
          <x:t xml:space="preserve">Equipo_C3</x:t>
        </x:is>
      </x:c>
      <x:c r="AK495" s="37" t="inlineStr">
        <x:is>
          <x:t xml:space="preserve">Juliana Restrepo Urrego</x:t>
        </x:is>
      </x:c>
      <x:c r="AL495" s="38">
        <x:v>45877.7432638889</x:v>
      </x:c>
      <x:c r="AM495" s="39"/>
      <x:c r="AN495" s="40"/>
      <x:c r="AO495" s="41"/>
      <x:c r="AP495" s="42"/>
      <x:c r="AQ495" s="43"/>
      <x:c r="AR495" s="44"/>
      <x:c r="AS495" s="45"/>
      <x:c r="AT495" s="46"/>
      <x:c r="AU495" s="47"/>
      <x:c r="AV495" s="48"/>
      <x:c r="AW495" s="49" t="inlineStr">
        <x:is>
          <x:t xml:space="preserve">No informado</x:t>
        </x:is>
      </x:c>
      <x:c r="AX495" s="50"/>
      <x:c r="AY495" s="51" t="inlineStr">
        <x:is>
          <x:t xml:space="preserve">ndmoya03@gmail.com</x:t>
        </x:is>
      </x:c>
      <x:c r="AZ495" s="52"/>
      <x:c r="BA495" s="53">
        <x:v>45876.8020833333</x:v>
      </x:c>
      <x:c r="BB495" s="54" t="inlineStr">
        <x:is>
          <x:t xml:space="preserve">SI</x:t>
        </x:is>
      </x:c>
      <x:c r="BC495" s="55" t="inlineStr">
        <x:is>
          <x:t xml:space="preserve">Máster de Formación Permanente en Fintech: Transformación Digital de las Finanzas  - Octubre 2025</x:t>
        </x:is>
      </x:c>
      <x:c r="BD495" s="56" t="n">
        <x:v>4</x:v>
      </x:c>
      <x:c r="BE495" s="57" t="n">
        <x:v>2</x:v>
      </x:c>
      <x:c r="BF495" s="58"/>
      <x:c r="BG495" s="59">
        <x:v>45877.7432638889</x:v>
      </x:c>
      <x:c r="BH495" s="60">
        <x:v>45877.7434953704</x:v>
      </x:c>
      <x:c r="BI495" s="61"/>
      <x:c r="BJ495" s="62"/>
      <x:c r="BK495" s="63"/>
      <x:c r="BL495" s="64"/>
      <x:c r="BM495" s="65" t="inlineStr">
        <x:is>
          <x:t xml:space="preserve">No</x:t>
        </x:is>
      </x:c>
      <x:c r="BN495" s="66">
        <x:v>45876.781412037</x:v>
      </x:c>
      <x:c r="BO495" s="67"/>
      <x:c r="BP495" s="68"/>
      <x:c r="BQ495" s="69" t="inlineStr">
        <x:is>
          <x:t xml:space="preserve">SI</x:t>
        </x:is>
      </x:c>
      <x:c r="BR495" s="70">
        <x:v>45876.7813888889</x:v>
      </x:c>
      <x:c r="BS495" s="71">
        <x:v>45876.781400463</x:v>
      </x:c>
      <x:c r="BT495" s="72" t="inlineStr">
        <x:is>
          <x:t xml:space="preserve">I454RIMHMIC</x:t>
        </x:is>
      </x:c>
      <x:c r="BU495" s="73" t="inlineStr">
        <x:is>
          <x:t xml:space="preserve">MHMIC</x:t>
        </x:is>
      </x:c>
    </x:row>
    <x:row r="496" hidden="0">
      <x:c r="A496" s="1" t="inlineStr">
        <x:is>
          <x:t xml:space="preserve">dc956355-1573-f011-b4cc-6045bd87a6aa</x:t>
        </x:is>
      </x:c>
      <x:c r="B496" s="2" t="inlineStr">
        <x:is>
          <x:t xml:space="preserve">SSGxZKMuDb3o3qR0Q7K0FNTZ9I0eX3KSKEgc0gT/kUxb8dPQu7/vqw1YkUCKS4mr7dTuct5iWOFzPaqzcDujnA==</x:t>
        </x:is>
      </x:c>
      <x:c r="C496" s="3">
        <x:v>45877.6250925926</x:v>
      </x:c>
      <x:c r="D496" s="4" t="inlineStr">
        <x:is>
          <x:t xml:space="preserve">2021-002068909</x:t>
        </x:is>
      </x:c>
      <x:c r="E496" s="5" t="inlineStr">
        <x:is>
          <x:t xml:space="preserve">Katherine Palomino Máster de Formación Permanente en Salud Digital e Inteligencia Artificial  </x:t>
        </x:is>
      </x:c>
      <x:c r="F496" s="6" t="inlineStr">
        <x:is>
          <x:t xml:space="preserve">Katherine Palomino  </x:t>
        </x:is>
      </x:c>
      <x:c r="G496" s="7" t="inlineStr">
        <x:is>
          <x:t xml:space="preserve">Máster de Formación Permanente en Salud Digital e Inteligencia Artificial</x:t>
        </x:is>
      </x:c>
      <x:c r="H496" s="8" t="inlineStr">
        <x:is>
          <x:t xml:space="preserve">Máster de Formación Permanente</x:t>
        </x:is>
      </x:c>
      <x:c r="I496" s="9" t="inlineStr">
        <x:is>
          <x:t xml:space="preserve">+56961558207</x:t>
        </x:is>
      </x:c>
      <x:c r="J496" s="10"/>
      <x:c r="K496" s="11" t="n">
        <x:v>36</x:v>
      </x:c>
      <x:c r="L496" s="12" t="inlineStr">
        <x:is>
          <x:t xml:space="preserve">Chile</x:t>
        </x:is>
      </x:c>
      <x:c r="M496" s="13" t="inlineStr">
        <x:is>
          <x:t xml:space="preserve">Chile</x:t>
        </x:is>
      </x:c>
      <x:c r="N496" s="14" t="inlineStr">
        <x:is>
          <x:t xml:space="preserve">Abierto</x:t>
        </x:is>
      </x:c>
      <x:c r="O496" s="15" t="inlineStr">
        <x:is>
          <x:t xml:space="preserve">5-Concertacion</x:t>
        </x:is>
      </x:c>
      <x:c r="P496" s="16"/>
      <x:c r="Q496" s="17" t="inlineStr">
        <x:is>
          <x:t xml:space="preserve">Empujar</x:t>
        </x:is>
      </x:c>
      <x:c r="R496" s="18" t="inlineStr">
        <x:is>
          <x:t xml:space="preserve">Redes Sociales</x:t>
        </x:is>
      </x:c>
      <x:c r="S496" s="19" t="inlineStr">
        <x:is>
          <x:t xml:space="preserve">Intereses</x:t>
        </x:is>
      </x:c>
      <x:c r="T496" s="20" t="inlineStr">
        <x:is>
          <x:t xml:space="preserve">RRSS - ChileMultiplatform - Intereses - Area A</x:t>
        </x:is>
      </x:c>
      <x:c r="U496" s="21">
        <x:v>45876.023125</x:v>
      </x:c>
      <x:c r="V496" s="22">
        <x:v>45876.5773958333</x:v>
      </x:c>
      <x:c r="W496" s="23"/>
      <x:c r="X496" s="24" t="n">
        <x:v>5</x:v>
      </x:c>
      <x:c r="Y496" s="25" t="inlineStr">
        <x:is>
          <x:t xml:space="preserve">En curso</x:t>
        </x:is>
      </x:c>
      <x:c r="Z496" s="26"/>
      <x:c r="AA496" s="27"/>
      <x:c r="AB496" s="28" t="inlineStr">
        <x:is>
          <x:t xml:space="preserve">Cindy Navarro Maldonado</x:t>
        </x:is>
      </x:c>
      <x:c r="AC496" s="29" t="inlineStr">
        <x:is>
          <x:t xml:space="preserve">Equipo_A2</x:t>
        </x:is>
      </x:c>
      <x:c r="AD496" s="30" t="inlineStr">
        <x:is>
          <x:t xml:space="preserve">Estudios Universitarios</x:t>
        </x:is>
      </x:c>
      <x:c r="AE496" s="31" t="inlineStr">
        <x:is>
          <x:t xml:space="preserve">SI</x:t>
        </x:is>
      </x:c>
      <x:c r="AF496" s="32" t="inlineStr">
        <x:is>
          <x:t xml:space="preserve">OBS</x:t>
        </x:is>
      </x:c>
      <x:c r="AG496" s="33"/>
      <x:c r="AH496" s="34"/>
      <x:c r="AI496" s="35"/>
      <x:c r="AJ496" s="36" t="inlineStr">
        <x:is>
          <x:t xml:space="preserve">Equipo_A2</x:t>
        </x:is>
      </x:c>
      <x:c r="AK496" s="37" t="inlineStr">
        <x:is>
          <x:t xml:space="preserve">Cindy Navarro Maldonado</x:t>
        </x:is>
      </x:c>
      <x:c r="AL496" s="38">
        <x:v>45876.652662037</x:v>
      </x:c>
      <x:c r="AM496" s="39"/>
      <x:c r="AN496" s="40"/>
      <x:c r="AO496" s="41"/>
      <x:c r="AP496" s="42"/>
      <x:c r="AQ496" s="43"/>
      <x:c r="AR496" s="44"/>
      <x:c r="AS496" s="45"/>
      <x:c r="AT496" s="46"/>
      <x:c r="AU496" s="47"/>
      <x:c r="AV496" s="48"/>
      <x:c r="AW496" s="49" t="inlineStr">
        <x:is>
          <x:t xml:space="preserve">No informado</x:t>
        </x:is>
      </x:c>
      <x:c r="AX496" s="50"/>
      <x:c r="AY496" s="51" t="inlineStr">
        <x:is>
          <x:t xml:space="preserve">katherine.palomino@hotmail.com</x:t>
        </x:is>
      </x:c>
      <x:c r="AZ496" s="52"/>
      <x:c r="BA496" s="53"/>
      <x:c r="BB496" s="54" t="inlineStr">
        <x:is>
          <x:t xml:space="preserve">No</x:t>
        </x:is>
      </x:c>
      <x:c r="BC496" s="55"/>
      <x:c r="BD496" s="56" t="n">
        <x:v>1</x:v>
      </x:c>
      <x:c r="BE496" s="57" t="n">
        <x:v>3</x:v>
      </x:c>
      <x:c r="BF496" s="58"/>
      <x:c r="BG496" s="59">
        <x:v>45876.6524884259</x:v>
      </x:c>
      <x:c r="BH496" s="60">
        <x:v>45877.7084259259</x:v>
      </x:c>
      <x:c r="BI496" s="61"/>
      <x:c r="BJ496" s="62"/>
      <x:c r="BK496" s="63"/>
      <x:c r="BL496" s="64"/>
      <x:c r="BM496" s="65" t="inlineStr">
        <x:is>
          <x:t xml:space="preserve">No</x:t>
        </x:is>
      </x:c>
      <x:c r="BN496" s="66"/>
      <x:c r="BO496" s="67" t="n">
        <x:v>3</x:v>
      </x:c>
      <x:c r="BP496" s="68">
        <x:v>45877.5761226852</x:v>
      </x:c>
      <x:c r="BQ496" s="69" t="inlineStr">
        <x:is>
          <x:t xml:space="preserve">SI</x:t>
        </x:is>
      </x:c>
      <x:c r="BR496" s="70">
        <x:v>45876.6270601852</x:v>
      </x:c>
      <x:c r="BS496" s="71"/>
      <x:c r="BT496" s="72" t="inlineStr">
        <x:is>
          <x:t xml:space="preserve">I454CHM1MIA</x:t>
        </x:is>
      </x:c>
      <x:c r="BU496" s="73" t="inlineStr">
        <x:is>
          <x:t xml:space="preserve">M1MIA</x:t>
        </x:is>
      </x:c>
    </x:row>
    <x:row r="497" hidden="0">
      <x:c r="A497" s="1" t="inlineStr">
        <x:is>
          <x:t xml:space="preserve">a0c8f956-1573-f011-b4cc-6045bd9e6c24</x:t>
        </x:is>
      </x:c>
      <x:c r="B497" s="2" t="inlineStr">
        <x:is>
          <x:t xml:space="preserve">q1Y/MWGHK/gkA2diOg6XLibGvlHFRZi8GwCJYgXexu/nvdmTOnuRX/sZhwnycGUX9+t8ydzbVPSUErWUqA5xVA==</x:t>
        </x:is>
      </x:c>
      <x:c r="C497" s="3">
        <x:v>45880.6314351852</x:v>
      </x:c>
      <x:c r="D497" s="4" t="inlineStr">
        <x:is>
          <x:t xml:space="preserve">2021-002068910</x:t>
        </x:is>
      </x:c>
      <x:c r="E497" s="5" t="inlineStr">
        <x:is>
          <x:t xml:space="preserve">Ahmed Saied Executive MBA (English)  </x:t>
        </x:is>
      </x:c>
      <x:c r="F497" s="6" t="inlineStr">
        <x:is>
          <x:t xml:space="preserve">Ahmed Saied  </x:t>
        </x:is>
      </x:c>
      <x:c r="G497" s="7" t="inlineStr">
        <x:is>
          <x:t xml:space="preserve">Executive MBA (English)</x:t>
        </x:is>
      </x:c>
      <x:c r="H497" s="8" t="inlineStr">
        <x:is>
          <x:t xml:space="preserve">MBA</x:t>
        </x:is>
      </x:c>
      <x:c r="I497" s="9" t="inlineStr">
        <x:is>
          <x:t xml:space="preserve">+0540754286</x:t>
        </x:is>
      </x:c>
      <x:c r="J497" s="10"/>
      <x:c r="K497" s="11" t="n">
        <x:v>44</x:v>
      </x:c>
      <x:c r="L497" s="12" t="inlineStr">
        <x:is>
          <x:t xml:space="preserve">Saudi Arabia</x:t>
        </x:is>
      </x:c>
      <x:c r="M497" s="13" t="inlineStr">
        <x:is>
          <x:t xml:space="preserve">Saudi Arabia</x:t>
        </x:is>
      </x:c>
      <x:c r="N497" s="14" t="inlineStr">
        <x:is>
          <x:t xml:space="preserve">Abierto</x:t>
        </x:is>
      </x:c>
      <x:c r="O497" s="15" t="inlineStr">
        <x:is>
          <x:t xml:space="preserve">5-Concertacion</x:t>
        </x:is>
      </x:c>
      <x:c r="P497" s="16"/>
      <x:c r="Q497" s="17" t="inlineStr">
        <x:is>
          <x:t xml:space="preserve">Empujar</x:t>
        </x:is>
      </x:c>
      <x:c r="R497" s="18" t="inlineStr">
        <x:is>
          <x:t xml:space="preserve">Redes Sociales</x:t>
        </x:is>
      </x:c>
      <x:c r="S497" s="19" t="inlineStr">
        <x:is>
          <x:t xml:space="preserve">Intereses</x:t>
        </x:is>
      </x:c>
      <x:c r="T497" s="20" t="inlineStr">
        <x:is>
          <x:t xml:space="preserve">RRSS - Asia - Intereses T - Ingles</x:t>
        </x:is>
      </x:c>
      <x:c r="U497" s="21">
        <x:v>45876.0231597222</x:v>
      </x:c>
      <x:c r="V497" s="22">
        <x:v>45876.5628356481</x:v>
      </x:c>
      <x:c r="W497" s="23"/>
      <x:c r="X497" s="24" t="n">
        <x:v>1</x:v>
      </x:c>
      <x:c r="Y497" s="25" t="inlineStr">
        <x:is>
          <x:t xml:space="preserve">En curso</x:t>
        </x:is>
      </x:c>
      <x:c r="Z497" s="26"/>
      <x:c r="AA497" s="27"/>
      <x:c r="AB497" s="28" t="inlineStr">
        <x:is>
          <x:t xml:space="preserve">Helin Bilgic</x:t>
        </x:is>
      </x:c>
      <x:c r="AC497" s="29" t="inlineStr">
        <x:is>
          <x:t xml:space="preserve">Equipo_B1</x:t>
        </x:is>
      </x:c>
      <x:c r="AD497" s="30" t="inlineStr">
        <x:is>
          <x:t xml:space="preserve">Estudios de Posgrado</x:t>
        </x:is>
      </x:c>
      <x:c r="AE497" s="31" t="inlineStr">
        <x:is>
          <x:t xml:space="preserve">SI</x:t>
        </x:is>
      </x:c>
      <x:c r="AF497" s="32" t="inlineStr">
        <x:is>
          <x:t xml:space="preserve">OBS</x:t>
        </x:is>
      </x:c>
      <x:c r="AG497" s="33"/>
      <x:c r="AH497" s="34"/>
      <x:c r="AI497" s="35"/>
      <x:c r="AJ497" s="36" t="inlineStr">
        <x:is>
          <x:t xml:space="preserve">Equipo_C1</x:t>
        </x:is>
      </x:c>
      <x:c r="AK497" s="37" t="inlineStr">
        <x:is>
          <x:t xml:space="preserve">Helin Bilgic</x:t>
        </x:is>
      </x:c>
      <x:c r="AL497" s="38">
        <x:v>45880.7147685185</x:v>
      </x:c>
      <x:c r="AM497" s="39"/>
      <x:c r="AN497" s="40"/>
      <x:c r="AO497" s="41"/>
      <x:c r="AP497" s="42"/>
      <x:c r="AQ497" s="43"/>
      <x:c r="AR497" s="44"/>
      <x:c r="AS497" s="45"/>
      <x:c r="AT497" s="46"/>
      <x:c r="AU497" s="47"/>
      <x:c r="AV497" s="48"/>
      <x:c r="AW497" s="49" t="inlineStr">
        <x:is>
          <x:t xml:space="preserve">No informado</x:t>
        </x:is>
      </x:c>
      <x:c r="AX497" s="50"/>
      <x:c r="AY497" s="51" t="inlineStr">
        <x:is>
          <x:t xml:space="preserve">ahmed.razek.81@gmail.com</x:t>
        </x:is>
      </x:c>
      <x:c r="AZ497" s="52"/>
      <x:c r="BA497" s="53"/>
      <x:c r="BB497" s="54" t="inlineStr">
        <x:is>
          <x:t xml:space="preserve">No</x:t>
        </x:is>
      </x:c>
      <x:c r="BC497" s="55"/>
      <x:c r="BD497" s="56" t="n">
        <x:v>5</x:v>
      </x:c>
      <x:c r="BE497" s="57" t="n">
        <x:v>4</x:v>
      </x:c>
      <x:c r="BF497" s="58"/>
      <x:c r="BG497" s="59">
        <x:v>45880.7146990741</x:v>
      </x:c>
      <x:c r="BH497" s="60">
        <x:v>45880.7147685185</x:v>
      </x:c>
      <x:c r="BI497" s="61"/>
      <x:c r="BJ497" s="62"/>
      <x:c r="BK497" s="63"/>
      <x:c r="BL497" s="64"/>
      <x:c r="BM497" s="65" t="inlineStr">
        <x:is>
          <x:t xml:space="preserve">Yes</x:t>
        </x:is>
      </x:c>
      <x:c r="BN497" s="66"/>
      <x:c r="BO497" s="67" t="n">
        <x:v>4</x:v>
      </x:c>
      <x:c r="BP497" s="68"/>
      <x:c r="BQ497" s="69" t="inlineStr">
        <x:is>
          <x:t xml:space="preserve">SI</x:t>
        </x:is>
      </x:c>
      <x:c r="BR497" s="70">
        <x:v>45876.5928703704</x:v>
      </x:c>
      <x:c r="BS497" s="71"/>
      <x:c r="BT497" s="72" t="inlineStr">
        <x:is>
          <x:t xml:space="preserve">IAS001M1MIT</x:t>
        </x:is>
      </x:c>
      <x:c r="BU497" s="73" t="inlineStr">
        <x:is>
          <x:t xml:space="preserve">M1MIT</x:t>
        </x:is>
      </x:c>
    </x:row>
    <x:row r="498" hidden="0">
      <x:c r="A498" s="1" t="inlineStr">
        <x:is>
          <x:t xml:space="preserve">b5f24059-1573-f011-b4cc-7c1e5270dc1c</x:t>
        </x:is>
      </x:c>
      <x:c r="B498" s="2" t="inlineStr">
        <x:is>
          <x:t xml:space="preserve">J0YW0lwSbtu5vFeZqsUTtY4ndSQN+dF+o5hKd7bpwdXKC5jm2si970XBnoXd95TZF0MSQna/fRKgPnHSmdEi1Q==</x:t>
        </x:is>
      </x:c>
      <x:c r="C498" s="3">
        <x:v>45880.710462963</x:v>
      </x:c>
      <x:c r="D498" s="4" t="inlineStr">
        <x:is>
          <x:t xml:space="preserve">2021-002068911</x:t>
        </x:is>
      </x:c>
      <x:c r="E498" s="5" t="inlineStr">
        <x:is>
          <x:t xml:space="preserve">Derik Zapata Máster en Branding y Estrategia de Marca  </x:t>
        </x:is>
      </x:c>
      <x:c r="F498" s="6" t="inlineStr">
        <x:is>
          <x:t xml:space="preserve">Derik Zapata  </x:t>
        </x:is>
      </x:c>
      <x:c r="G498" s="7" t="inlineStr">
        <x:is>
          <x:t xml:space="preserve">Máster en Branding y Estrategia de Marca</x:t>
        </x:is>
      </x:c>
      <x:c r="H498" s="8" t="inlineStr">
        <x:is>
          <x:t xml:space="preserve">Máster</x:t>
        </x:is>
      </x:c>
      <x:c r="I498" s="9" t="inlineStr">
        <x:is>
          <x:t xml:space="preserve">+50495810217</x:t>
        </x:is>
      </x:c>
      <x:c r="J498" s="10"/>
      <x:c r="K498" s="11" t="n">
        <x:v>22</x:v>
      </x:c>
      <x:c r="L498" s="12" t="inlineStr">
        <x:is>
          <x:t xml:space="preserve">Honduras</x:t>
        </x:is>
      </x:c>
      <x:c r="M498" s="13" t="inlineStr">
        <x:is>
          <x:t xml:space="preserve">Honduras</x:t>
        </x:is>
      </x:c>
      <x:c r="N498" s="14" t="inlineStr">
        <x:is>
          <x:t xml:space="preserve">Abierto</x:t>
        </x:is>
      </x:c>
      <x:c r="O498" s="15" t="inlineStr">
        <x:is>
          <x:t xml:space="preserve">5-Concertacion</x:t>
        </x:is>
      </x:c>
      <x:c r="P498" s="16"/>
      <x:c r="Q498" s="17" t="inlineStr">
        <x:is>
          <x:t xml:space="preserve">Estirar</x:t>
        </x:is>
      </x:c>
      <x:c r="R498" s="18" t="inlineStr">
        <x:is>
          <x:t xml:space="preserve">Buscadores</x:t>
        </x:is>
      </x:c>
      <x:c r="S498" s="19" t="inlineStr">
        <x:is>
          <x:t xml:space="preserve">Google Search</x:t>
        </x:is>
      </x:c>
      <x:c r="T498" s="20" t="inlineStr">
        <x:is>
          <x:t xml:space="preserve">Google VP - SearchS - Genérica</x:t>
        </x:is>
      </x:c>
      <x:c r="U498" s="21">
        <x:v>45876.0231944444</x:v>
      </x:c>
      <x:c r="V498" s="22">
        <x:v>45876.5631018519</x:v>
      </x:c>
      <x:c r="W498" s="23"/>
      <x:c r="X498" s="24" t="n">
        <x:v>4</x:v>
      </x:c>
      <x:c r="Y498" s="25" t="inlineStr">
        <x:is>
          <x:t xml:space="preserve">En curso</x:t>
        </x:is>
      </x:c>
      <x:c r="Z498" s="26"/>
      <x:c r="AA498" s="27"/>
      <x:c r="AB498" s="28" t="inlineStr">
        <x:is>
          <x:t xml:space="preserve">Virginia López</x:t>
        </x:is>
      </x:c>
      <x:c r="AC498" s="29" t="inlineStr">
        <x:is>
          <x:t xml:space="preserve">Equipo_B1</x:t>
        </x:is>
      </x:c>
      <x:c r="AD498" s="30" t="inlineStr">
        <x:is>
          <x:t xml:space="preserve">Estudios Universitarios</x:t>
        </x:is>
      </x:c>
      <x:c r="AE498" s="31" t="inlineStr">
        <x:is>
          <x:t xml:space="preserve">SI</x:t>
        </x:is>
      </x:c>
      <x:c r="AF498" s="32" t="inlineStr">
        <x:is>
          <x:t xml:space="preserve">OBS</x:t>
        </x:is>
      </x:c>
      <x:c r="AG498" s="33"/>
      <x:c r="AH498" s="34"/>
      <x:c r="AI498" s="35"/>
      <x:c r="AJ498" s="36" t="inlineStr">
        <x:is>
          <x:t xml:space="preserve">Equipo_B2</x:t>
        </x:is>
      </x:c>
      <x:c r="AK498" s="37" t="inlineStr">
        <x:is>
          <x:t xml:space="preserve">Virginia López</x:t>
        </x:is>
      </x:c>
      <x:c r="AL498" s="38">
        <x:v>45877.6990625</x:v>
      </x:c>
      <x:c r="AM498" s="39"/>
      <x:c r="AN498" s="40"/>
      <x:c r="AO498" s="41"/>
      <x:c r="AP498" s="42"/>
      <x:c r="AQ498" s="43"/>
      <x:c r="AR498" s="44"/>
      <x:c r="AS498" s="45"/>
      <x:c r="AT498" s="46"/>
      <x:c r="AU498" s="47"/>
      <x:c r="AV498" s="48"/>
      <x:c r="AW498" s="49" t="inlineStr">
        <x:is>
          <x:t xml:space="preserve">No informado</x:t>
        </x:is>
      </x:c>
      <x:c r="AX498" s="50"/>
      <x:c r="AY498" s="51" t="inlineStr">
        <x:is>
          <x:t xml:space="preserve">derikzapata595@gmail.com</x:t>
        </x:is>
      </x:c>
      <x:c r="AZ498" s="52"/>
      <x:c r="BA498" s="53"/>
      <x:c r="BB498" s="54" t="inlineStr">
        <x:is>
          <x:t xml:space="preserve">No</x:t>
        </x:is>
      </x:c>
      <x:c r="BC498" s="55"/>
      <x:c r="BD498" s="56" t="n">
        <x:v>4</x:v>
      </x:c>
      <x:c r="BE498" s="57" t="n">
        <x:v>5</x:v>
      </x:c>
      <x:c r="BF498" s="58"/>
      <x:c r="BG498" s="59">
        <x:v>45877.6990625</x:v>
      </x:c>
      <x:c r="BH498" s="60">
        <x:v>45880.7937962963</x:v>
      </x:c>
      <x:c r="BI498" s="61"/>
      <x:c r="BJ498" s="62"/>
      <x:c r="BK498" s="63"/>
      <x:c r="BL498" s="64"/>
      <x:c r="BM498" s="65" t="inlineStr">
        <x:is>
          <x:t xml:space="preserve">No</x:t>
        </x:is>
      </x:c>
      <x:c r="BN498" s="66"/>
      <x:c r="BO498" s="67" t="n">
        <x:v>5</x:v>
      </x:c>
      <x:c r="BP498" s="68">
        <x:v>45880.79375</x:v>
      </x:c>
      <x:c r="BQ498" s="69" t="inlineStr">
        <x:is>
          <x:t xml:space="preserve">SI</x:t>
        </x:is>
      </x:c>
      <x:c r="BR498" s="70">
        <x:v>45876.6453125</x:v>
      </x:c>
      <x:c r="BS498" s="71"/>
      <x:c r="BT498" s="72" t="inlineStr">
        <x:is>
          <x:t xml:space="preserve">IVP001MG001</x:t>
        </x:is>
      </x:c>
      <x:c r="BU498" s="73" t="inlineStr">
        <x:is>
          <x:t xml:space="preserve">MG001</x:t>
        </x:is>
      </x:c>
    </x:row>
    <x:row r="499" hidden="0">
      <x:c r="A499" s="1" t="inlineStr">
        <x:is>
          <x:t xml:space="preserve">bbf24059-1573-f011-b4cc-7c1e5270dc1c</x:t>
        </x:is>
      </x:c>
      <x:c r="B499" s="2" t="inlineStr">
        <x:is>
          <x:t xml:space="preserve">skF64PQTtApHgiP+ib2YUji7fwpFsrD9Hc2+ZQpYbo7bTehu3JJ7d8nmlWrXrEhEaZO4FYMj6Lhc/wQHpJTK8A==</x:t>
        </x:is>
      </x:c>
      <x:c r="C499" s="3">
        <x:v>45877.7346527778</x:v>
      </x:c>
      <x:c r="D499" s="4" t="inlineStr">
        <x:is>
          <x:t xml:space="preserve">2021-002068912</x:t>
        </x:is>
      </x:c>
      <x:c r="E499" s="5" t="inlineStr">
        <x:is>
          <x:t xml:space="preserve">Nicolas Díaz Máster de Formación Permanente en Big Data y Analytics  </x:t>
        </x:is>
      </x:c>
      <x:c r="F499" s="6" t="inlineStr">
        <x:is>
          <x:t xml:space="preserve">Nicolas Díaz  </x:t>
        </x:is>
      </x:c>
      <x:c r="G499" s="7" t="inlineStr">
        <x:is>
          <x:t xml:space="preserve">Máster de Formación Permanente en Big Data y Analytics</x:t>
        </x:is>
      </x:c>
      <x:c r="H499" s="8" t="inlineStr">
        <x:is>
          <x:t xml:space="preserve">Máster de Formación Permanente</x:t>
        </x:is>
      </x:c>
      <x:c r="I499" s="9" t="inlineStr">
        <x:is>
          <x:t xml:space="preserve">+573138137109</x:t>
        </x:is>
      </x:c>
      <x:c r="J499" s="10"/>
      <x:c r="K499" s="11" t="n">
        <x:v>33</x:v>
      </x:c>
      <x:c r="L499" s="12" t="inlineStr">
        <x:is>
          <x:t xml:space="preserve">Colombia</x:t>
        </x:is>
      </x:c>
      <x:c r="M499" s="13" t="inlineStr">
        <x:is>
          <x:t xml:space="preserve">Colombia</x:t>
        </x:is>
      </x:c>
      <x:c r="N499" s="14" t="inlineStr">
        <x:is>
          <x:t xml:space="preserve">Abierto</x:t>
        </x:is>
      </x:c>
      <x:c r="O499" s="15" t="inlineStr">
        <x:is>
          <x:t xml:space="preserve">5-Concertacion</x:t>
        </x:is>
      </x:c>
      <x:c r="P499" s="16"/>
      <x:c r="Q499" s="17" t="inlineStr">
        <x:is>
          <x:t xml:space="preserve">Empujar</x:t>
        </x:is>
      </x:c>
      <x:c r="R499" s="18" t="inlineStr">
        <x:is>
          <x:t xml:space="preserve">Redes Sociales</x:t>
        </x:is>
      </x:c>
      <x:c r="S499" s="19" t="inlineStr">
        <x:is>
          <x:t xml:space="preserve">Híbrida</x:t>
        </x:is>
      </x:c>
      <x:c r="T499" s="20" t="inlineStr">
        <x:is>
          <x:t xml:space="preserve">RRSS - Colombia- Híbrida Meta - Area C</x:t>
        </x:is>
      </x:c>
      <x:c r="U499" s="21">
        <x:v>45876.0231944444</x:v>
      </x:c>
      <x:c r="V499" s="22">
        <x:v>45876.5920023148</x:v>
      </x:c>
      <x:c r="W499" s="23"/>
      <x:c r="X499" s="24" t="n">
        <x:v>4</x:v>
      </x:c>
      <x:c r="Y499" s="25" t="inlineStr">
        <x:is>
          <x:t xml:space="preserve">En curso</x:t>
        </x:is>
      </x:c>
      <x:c r="Z499" s="26"/>
      <x:c r="AA499" s="27"/>
      <x:c r="AB499" s="28" t="inlineStr">
        <x:is>
          <x:t xml:space="preserve">Verónica Monje</x:t>
        </x:is>
      </x:c>
      <x:c r="AC499" s="29" t="inlineStr">
        <x:is>
          <x:t xml:space="preserve">Equipo_C1</x:t>
        </x:is>
      </x:c>
      <x:c r="AD499" s="30" t="inlineStr">
        <x:is>
          <x:t xml:space="preserve">Estudios Universitarios</x:t>
        </x:is>
      </x:c>
      <x:c r="AE499" s="31" t="inlineStr">
        <x:is>
          <x:t xml:space="preserve">SI</x:t>
        </x:is>
      </x:c>
      <x:c r="AF499" s="32" t="inlineStr">
        <x:is>
          <x:t xml:space="preserve">OBS</x:t>
        </x:is>
      </x:c>
      <x:c r="AG499" s="33"/>
      <x:c r="AH499" s="34"/>
      <x:c r="AI499" s="35"/>
      <x:c r="AJ499" s="36" t="inlineStr">
        <x:is>
          <x:t xml:space="preserve">Equipo_C1</x:t>
        </x:is>
      </x:c>
      <x:c r="AK499" s="37" t="inlineStr">
        <x:is>
          <x:t xml:space="preserve">Verónica Monje</x:t>
        </x:is>
      </x:c>
      <x:c r="AL499" s="38">
        <x:v>45877.6934606481</x:v>
      </x:c>
      <x:c r="AM499" s="39"/>
      <x:c r="AN499" s="40"/>
      <x:c r="AO499" s="41"/>
      <x:c r="AP499" s="42"/>
      <x:c r="AQ499" s="43"/>
      <x:c r="AR499" s="44"/>
      <x:c r="AS499" s="45"/>
      <x:c r="AT499" s="46"/>
      <x:c r="AU499" s="47"/>
      <x:c r="AV499" s="48"/>
      <x:c r="AW499" s="49" t="inlineStr">
        <x:is>
          <x:t xml:space="preserve">No informado</x:t>
        </x:is>
      </x:c>
      <x:c r="AX499" s="50"/>
      <x:c r="AY499" s="51" t="inlineStr">
        <x:is>
          <x:t xml:space="preserve">nicolasdiaz201549@gmail.com</x:t>
        </x:is>
      </x:c>
      <x:c r="AZ499" s="52"/>
      <x:c r="BA499" s="53"/>
      <x:c r="BB499" s="54" t="inlineStr">
        <x:is>
          <x:t xml:space="preserve">No</x:t>
        </x:is>
      </x:c>
      <x:c r="BC499" s="55"/>
      <x:c r="BD499" s="56" t="n">
        <x:v>2</x:v>
      </x:c>
      <x:c r="BE499" s="57" t="n">
        <x:v>5</x:v>
      </x:c>
      <x:c r="BF499" s="58"/>
      <x:c r="BG499" s="59">
        <x:v>45877.6932638889</x:v>
      </x:c>
      <x:c r="BH499" s="60">
        <x:v>45877.8179861111</x:v>
      </x:c>
      <x:c r="BI499" s="61"/>
      <x:c r="BJ499" s="62"/>
      <x:c r="BK499" s="63"/>
      <x:c r="BL499" s="64"/>
      <x:c r="BM499" s="65" t="inlineStr">
        <x:is>
          <x:t xml:space="preserve">No</x:t>
        </x:is>
      </x:c>
      <x:c r="BN499" s="66"/>
      <x:c r="BO499" s="67" t="n">
        <x:v>5</x:v>
      </x:c>
      <x:c r="BP499" s="68">
        <x:v>45877.8176736111</x:v>
      </x:c>
      <x:c r="BQ499" s="69" t="inlineStr">
        <x:is>
          <x:t xml:space="preserve">SI</x:t>
        </x:is>
      </x:c>
      <x:c r="BR499" s="70">
        <x:v>45876.6313078704</x:v>
      </x:c>
      <x:c r="BS499" s="71"/>
      <x:c r="BT499" s="72" t="inlineStr">
        <x:is>
          <x:t xml:space="preserve">I454COMHMIC</x:t>
        </x:is>
      </x:c>
      <x:c r="BU499" s="73" t="inlineStr">
        <x:is>
          <x:t xml:space="preserve">MHMIC</x:t>
        </x:is>
      </x:c>
    </x:row>
    <x:row r="500" hidden="0">
      <x:c r="A500" s="1" t="inlineStr">
        <x:is>
          <x:t xml:space="preserve">70e27079-1773-f011-b4cc-6045bd9e6c24</x:t>
        </x:is>
      </x:c>
      <x:c r="B500" s="2" t="inlineStr">
        <x:is>
          <x:t xml:space="preserve">ItTZr9Znkva2RM9OEoj1rLyvoDnxuyRM9elh929W1xTHLcCtOuQsSSLRQSIAlXqx7E+fPOBSOtq16Vk/wwXkOg==</x:t>
        </x:is>
      </x:c>
      <x:c r="C500" s="3">
        <x:v>45876.6633333333</x:v>
      </x:c>
      <x:c r="D500" s="4" t="inlineStr">
        <x:is>
          <x:t xml:space="preserve">2021-002068932</x:t>
        </x:is>
      </x:c>
      <x:c r="E500" s="5" t="inlineStr">
        <x:is>
          <x:t xml:space="preserve">Brianda Diaz Máster de Formación Permanente en Salud Digital e Inteligencia Artificial  </x:t>
        </x:is>
      </x:c>
      <x:c r="F500" s="6" t="inlineStr">
        <x:is>
          <x:t xml:space="preserve">Brianda Diaz  </x:t>
        </x:is>
      </x:c>
      <x:c r="G500" s="7" t="inlineStr">
        <x:is>
          <x:t xml:space="preserve">Máster de Formación Permanente en Salud Digital e Inteligencia Artificial</x:t>
        </x:is>
      </x:c>
      <x:c r="H500" s="8" t="inlineStr">
        <x:is>
          <x:t xml:space="preserve">Máster de Formación Permanente</x:t>
        </x:is>
      </x:c>
      <x:c r="I500" s="9" t="inlineStr">
        <x:is>
          <x:t xml:space="preserve">+57321476427</x:t>
        </x:is>
      </x:c>
      <x:c r="J500" s="10"/>
      <x:c r="K500" s="11" t="n">
        <x:v>26</x:v>
      </x:c>
      <x:c r="L500" s="12" t="inlineStr">
        <x:is>
          <x:t xml:space="preserve">Colombia</x:t>
        </x:is>
      </x:c>
      <x:c r="M500" s="13" t="inlineStr">
        <x:is>
          <x:t xml:space="preserve">Colombia</x:t>
        </x:is>
      </x:c>
      <x:c r="N500" s="14" t="inlineStr">
        <x:is>
          <x:t xml:space="preserve">Abierto</x:t>
        </x:is>
      </x:c>
      <x:c r="O500" s="15" t="inlineStr">
        <x:is>
          <x:t xml:space="preserve">5-Concertacion</x:t>
        </x:is>
      </x:c>
      <x:c r="P500" s="16"/>
      <x:c r="Q500" s="17" t="inlineStr">
        <x:is>
          <x:t xml:space="preserve">Empujar</x:t>
        </x:is>
      </x:c>
      <x:c r="R500" s="18" t="inlineStr">
        <x:is>
          <x:t xml:space="preserve">Redes Sociales</x:t>
        </x:is>
      </x:c>
      <x:c r="S500" s="19" t="inlineStr">
        <x:is>
          <x:t xml:space="preserve">Intereses</x:t>
        </x:is>
      </x:c>
      <x:c r="T500" s="20" t="inlineStr">
        <x:is>
          <x:t xml:space="preserve">RRSS - ColombiaMultiplatform - Intereses - Area A</x:t>
        </x:is>
      </x:c>
      <x:c r="U500" s="21">
        <x:v>45876.0337268518</x:v>
      </x:c>
      <x:c r="V500" s="22">
        <x:v>45876.607662037</x:v>
      </x:c>
      <x:c r="W500" s="23"/>
      <x:c r="X500" s="24" t="n">
        <x:v>5</x:v>
      </x:c>
      <x:c r="Y500" s="25" t="inlineStr">
        <x:is>
          <x:t xml:space="preserve">En curso</x:t>
        </x:is>
      </x:c>
      <x:c r="Z500" s="26"/>
      <x:c r="AA500" s="27"/>
      <x:c r="AB500" s="28" t="inlineStr">
        <x:is>
          <x:t xml:space="preserve">Eliana Rocío Alonso Guijarro</x:t>
        </x:is>
      </x:c>
      <x:c r="AC500" s="29" t="inlineStr">
        <x:is>
          <x:t xml:space="preserve">Equipo_A1</x:t>
        </x:is>
      </x:c>
      <x:c r="AD500" s="30" t="inlineStr">
        <x:is>
          <x:t xml:space="preserve">Estudios Universitarios</x:t>
        </x:is>
      </x:c>
      <x:c r="AE500" s="31" t="inlineStr">
        <x:is>
          <x:t xml:space="preserve">SI</x:t>
        </x:is>
      </x:c>
      <x:c r="AF500" s="32" t="inlineStr">
        <x:is>
          <x:t xml:space="preserve">OBS</x:t>
        </x:is>
      </x:c>
      <x:c r="AG500" s="33"/>
      <x:c r="AH500" s="34"/>
      <x:c r="AI500" s="35"/>
      <x:c r="AJ500" s="36" t="inlineStr">
        <x:is>
          <x:t xml:space="preserve">Equipo_A1</x:t>
        </x:is>
      </x:c>
      <x:c r="AK500" s="37" t="inlineStr">
        <x:is>
          <x:t xml:space="preserve">Eliana Rocío Alonso Guijarro</x:t>
        </x:is>
      </x:c>
      <x:c r="AL500" s="38">
        <x:v>45876.6416898148</x:v>
      </x:c>
      <x:c r="AM500" s="39"/>
      <x:c r="AN500" s="40"/>
      <x:c r="AO500" s="41"/>
      <x:c r="AP500" s="42"/>
      <x:c r="AQ500" s="43"/>
      <x:c r="AR500" s="44"/>
      <x:c r="AS500" s="45"/>
      <x:c r="AT500" s="46"/>
      <x:c r="AU500" s="47"/>
      <x:c r="AV500" s="48"/>
      <x:c r="AW500" s="49" t="inlineStr">
        <x:is>
          <x:t xml:space="preserve">No informado</x:t>
        </x:is>
      </x:c>
      <x:c r="AX500" s="50"/>
      <x:c r="AY500" s="51" t="inlineStr">
        <x:is>
          <x:t xml:space="preserve">briandadiaz@hotmail.es</x:t>
        </x:is>
      </x:c>
      <x:c r="AZ500" s="52"/>
      <x:c r="BA500" s="53"/>
      <x:c r="BB500" s="54" t="inlineStr">
        <x:is>
          <x:t xml:space="preserve">No</x:t>
        </x:is>
      </x:c>
      <x:c r="BC500" s="55"/>
      <x:c r="BD500" s="56" t="n">
        <x:v>1</x:v>
      </x:c>
      <x:c r="BE500" s="57" t="n">
        <x:v>2</x:v>
      </x:c>
      <x:c r="BF500" s="58"/>
      <x:c r="BG500" s="59">
        <x:v>45876.6413194444</x:v>
      </x:c>
      <x:c r="BH500" s="60">
        <x:v>45876.7466666667</x:v>
      </x:c>
      <x:c r="BI500" s="61"/>
      <x:c r="BJ500" s="62"/>
      <x:c r="BK500" s="63"/>
      <x:c r="BL500" s="64"/>
      <x:c r="BM500" s="65" t="inlineStr">
        <x:is>
          <x:t xml:space="preserve">No</x:t>
        </x:is>
      </x:c>
      <x:c r="BN500" s="66"/>
      <x:c r="BO500" s="67" t="n">
        <x:v>2</x:v>
      </x:c>
      <x:c r="BP500" s="68">
        <x:v>45876.7466087963</x:v>
      </x:c>
      <x:c r="BQ500" s="69" t="inlineStr">
        <x:is>
          <x:t xml:space="preserve">SI</x:t>
        </x:is>
      </x:c>
      <x:c r="BR500" s="70">
        <x:v>45876.6411805556</x:v>
      </x:c>
      <x:c r="BS500" s="71"/>
      <x:c r="BT500" s="72" t="inlineStr">
        <x:is>
          <x:t xml:space="preserve">I454COM1MIA</x:t>
        </x:is>
      </x:c>
      <x:c r="BU500" s="73" t="inlineStr">
        <x:is>
          <x:t xml:space="preserve">M1MIA</x:t>
        </x:is>
      </x:c>
    </x:row>
    <x:row r="501" hidden="0">
      <x:c r="A501" s="1" t="inlineStr">
        <x:is>
          <x:t xml:space="preserve">76e27079-1773-f011-b4cc-6045bd9e6c24</x:t>
        </x:is>
      </x:c>
      <x:c r="B501" s="2" t="inlineStr">
        <x:is>
          <x:t xml:space="preserve">+eD4JYRe97g+wCgdGtU6X4fBqxgSGrL5h4M8+A6CT8nkCYONzDuREi59b/jTvv5SDdFCMYGdh3T8w7lUgb4zYQ==</x:t>
        </x:is>
      </x:c>
      <x:c r="C501" s="3">
        <x:v>45877.6399305556</x:v>
      </x:c>
      <x:c r="D501" s="4" t="inlineStr">
        <x:is>
          <x:t xml:space="preserve">2021-002068934</x:t>
        </x:is>
      </x:c>
      <x:c r="E501" s="5" t="inlineStr">
        <x:is>
          <x:t xml:space="preserve">Aguilar MARQUEZ Máster en Business Intelligence  </x:t>
        </x:is>
      </x:c>
      <x:c r="F501" s="6" t="inlineStr">
        <x:is>
          <x:t xml:space="preserve">Aguilar MARQUEZ  </x:t>
        </x:is>
      </x:c>
      <x:c r="G501" s="7" t="inlineStr">
        <x:is>
          <x:t xml:space="preserve">Máster en Business Intelligence</x:t>
        </x:is>
      </x:c>
      <x:c r="H501" s="8" t="inlineStr">
        <x:is>
          <x:t xml:space="preserve">Máster</x:t>
        </x:is>
      </x:c>
      <x:c r="I501" s="9" t="inlineStr">
        <x:is>
          <x:t xml:space="preserve">+523112201698</x:t>
        </x:is>
      </x:c>
      <x:c r="J501" s="10"/>
      <x:c r="K501" s="11" t="n">
        <x:v>22</x:v>
      </x:c>
      <x:c r="L501" s="12" t="inlineStr">
        <x:is>
          <x:t xml:space="preserve">Mexico</x:t>
        </x:is>
      </x:c>
      <x:c r="M501" s="13" t="inlineStr">
        <x:is>
          <x:t xml:space="preserve">Mexico</x:t>
        </x:is>
      </x:c>
      <x:c r="N501" s="14" t="inlineStr">
        <x:is>
          <x:t xml:space="preserve">Abierto</x:t>
        </x:is>
      </x:c>
      <x:c r="O501" s="15" t="inlineStr">
        <x:is>
          <x:t xml:space="preserve">5-Concertacion</x:t>
        </x:is>
      </x:c>
      <x:c r="P501" s="16"/>
      <x:c r="Q501" s="17" t="inlineStr">
        <x:is>
          <x:t xml:space="preserve">Empujar</x:t>
        </x:is>
      </x:c>
      <x:c r="R501" s="18" t="inlineStr">
        <x:is>
          <x:t xml:space="preserve">Redes Sociales</x:t>
        </x:is>
      </x:c>
      <x:c r="S501" s="19" t="inlineStr">
        <x:is>
          <x:t xml:space="preserve">Híbrida</x:t>
        </x:is>
      </x:c>
      <x:c r="T501" s="20" t="inlineStr">
        <x:is>
          <x:t xml:space="preserve">RRSS - Mexico- Híbrida Meta - Area C</x:t>
        </x:is>
      </x:c>
      <x:c r="U501" s="21">
        <x:v>45876.0337268518</x:v>
      </x:c>
      <x:c r="V501" s="22">
        <x:v>45876.566412037</x:v>
      </x:c>
      <x:c r="W501" s="23"/>
      <x:c r="X501" s="24" t="n">
        <x:v>5</x:v>
      </x:c>
      <x:c r="Y501" s="25" t="inlineStr">
        <x:is>
          <x:t xml:space="preserve">En curso</x:t>
        </x:is>
      </x:c>
      <x:c r="Z501" s="26"/>
      <x:c r="AA501" s="27"/>
      <x:c r="AB501" s="28" t="inlineStr">
        <x:is>
          <x:t xml:space="preserve">Erika Gutierrez</x:t>
        </x:is>
      </x:c>
      <x:c r="AC501" s="29" t="inlineStr">
        <x:is>
          <x:t xml:space="preserve">Equipo_C3</x:t>
        </x:is>
      </x:c>
      <x:c r="AD501" s="30" t="inlineStr">
        <x:is>
          <x:t xml:space="preserve">Estudios Universitarios</x:t>
        </x:is>
      </x:c>
      <x:c r="AE501" s="31" t="inlineStr">
        <x:is>
          <x:t xml:space="preserve">SI</x:t>
        </x:is>
      </x:c>
      <x:c r="AF501" s="32" t="inlineStr">
        <x:is>
          <x:t xml:space="preserve">OBS</x:t>
        </x:is>
      </x:c>
      <x:c r="AG501" s="33"/>
      <x:c r="AH501" s="34"/>
      <x:c r="AI501" s="35"/>
      <x:c r="AJ501" s="36" t="inlineStr">
        <x:is>
          <x:t xml:space="preserve">Equipo_C3</x:t>
        </x:is>
      </x:c>
      <x:c r="AK501" s="37" t="inlineStr">
        <x:is>
          <x:t xml:space="preserve">Erika Gutierrez</x:t>
        </x:is>
      </x:c>
      <x:c r="AL501" s="38">
        <x:v>45876.7257986111</x:v>
      </x:c>
      <x:c r="AM501" s="39"/>
      <x:c r="AN501" s="40"/>
      <x:c r="AO501" s="41"/>
      <x:c r="AP501" s="42"/>
      <x:c r="AQ501" s="43"/>
      <x:c r="AR501" s="44"/>
      <x:c r="AS501" s="45"/>
      <x:c r="AT501" s="46"/>
      <x:c r="AU501" s="47"/>
      <x:c r="AV501" s="48"/>
      <x:c r="AW501" s="49" t="inlineStr">
        <x:is>
          <x:t xml:space="preserve">No informado</x:t>
        </x:is>
      </x:c>
      <x:c r="AX501" s="50"/>
      <x:c r="AY501" s="51" t="inlineStr">
        <x:is>
          <x:t xml:space="preserve">am03sj@gmail.com</x:t>
        </x:is>
      </x:c>
      <x:c r="AZ501" s="52"/>
      <x:c r="BA501" s="53"/>
      <x:c r="BB501" s="54" t="inlineStr">
        <x:is>
          <x:t xml:space="preserve">No</x:t>
        </x:is>
      </x:c>
      <x:c r="BC501" s="55"/>
      <x:c r="BD501" s="56" t="n">
        <x:v>2</x:v>
      </x:c>
      <x:c r="BE501" s="57" t="n">
        <x:v>2</x:v>
      </x:c>
      <x:c r="BF501" s="58"/>
      <x:c r="BG501" s="59">
        <x:v>45876.7252893519</x:v>
      </x:c>
      <x:c r="BH501" s="60">
        <x:v>45877.7232638889</x:v>
      </x:c>
      <x:c r="BI501" s="61"/>
      <x:c r="BJ501" s="62"/>
      <x:c r="BK501" s="63"/>
      <x:c r="BL501" s="64"/>
      <x:c r="BM501" s="65" t="inlineStr">
        <x:is>
          <x:t xml:space="preserve">No</x:t>
        </x:is>
      </x:c>
      <x:c r="BN501" s="66"/>
      <x:c r="BO501" s="67" t="n">
        <x:v>2</x:v>
      </x:c>
      <x:c r="BP501" s="68">
        <x:v>45877.723125</x:v>
      </x:c>
      <x:c r="BQ501" s="69" t="inlineStr">
        <x:is>
          <x:t xml:space="preserve">SI</x:t>
        </x:is>
      </x:c>
      <x:c r="BR501" s="70">
        <x:v>45876.7250925926</x:v>
      </x:c>
      <x:c r="BS501" s="71"/>
      <x:c r="BT501" s="72" t="inlineStr">
        <x:is>
          <x:t xml:space="preserve">I454MXMHMIC</x:t>
        </x:is>
      </x:c>
      <x:c r="BU501" s="73" t="inlineStr">
        <x:is>
          <x:t xml:space="preserve">MHMIC</x:t>
        </x:is>
      </x:c>
    </x:row>
    <x:row r="502" hidden="0">
      <x:c r="A502" s="1" t="inlineStr">
        <x:is>
          <x:t xml:space="preserve">ca5db98f-1973-f011-b4cc-6045bd87a6aa</x:t>
        </x:is>
      </x:c>
      <x:c r="B502" s="2" t="inlineStr">
        <x:is>
          <x:t xml:space="preserve">ycOIehDqtrqOL8WqVbbh5d3tzM9J5p55C0uwjWhkLu7JEvMLCPhD5R5PJHCUh4vCMOeulNQ9QtTF+S17+lT68g==</x:t>
        </x:is>
      </x:c>
      <x:c r="C502" s="3">
        <x:v>45880.5786458333</x:v>
      </x:c>
      <x:c r="D502" s="4" t="inlineStr">
        <x:is>
          <x:t xml:space="preserve">2021-002068953</x:t>
        </x:is>
      </x:c>
      <x:c r="E502" s="5" t="inlineStr">
        <x:is>
          <x:t xml:space="preserve">Marta Montoya López Máster en Business Intelligence  </x:t>
        </x:is>
      </x:c>
      <x:c r="F502" s="6" t="inlineStr">
        <x:is>
          <x:t xml:space="preserve">Marta Montoya López  </x:t>
        </x:is>
      </x:c>
      <x:c r="G502" s="7" t="inlineStr">
        <x:is>
          <x:t xml:space="preserve">Máster en Business Intelligence</x:t>
        </x:is>
      </x:c>
      <x:c r="H502" s="8" t="inlineStr">
        <x:is>
          <x:t xml:space="preserve">Máster</x:t>
        </x:is>
      </x:c>
      <x:c r="I502" s="9" t="inlineStr">
        <x:is>
          <x:t xml:space="preserve">+34608510524</x:t>
        </x:is>
      </x:c>
      <x:c r="J502" s="10"/>
      <x:c r="K502" s="11" t="n">
        <x:v>24</x:v>
      </x:c>
      <x:c r="L502" s="12" t="inlineStr">
        <x:is>
          <x:t xml:space="preserve">Spain</x:t>
        </x:is>
      </x:c>
      <x:c r="M502" s="13" t="inlineStr">
        <x:is>
          <x:t xml:space="preserve">Spain</x:t>
        </x:is>
      </x:c>
      <x:c r="N502" s="14" t="inlineStr">
        <x:is>
          <x:t xml:space="preserve">Abierto</x:t>
        </x:is>
      </x:c>
      <x:c r="O502" s="15" t="inlineStr">
        <x:is>
          <x:t xml:space="preserve">5-Concertacion</x:t>
        </x:is>
      </x:c>
      <x:c r="P502" s="16"/>
      <x:c r="Q502" s="17" t="inlineStr">
        <x:is>
          <x:t xml:space="preserve">Estirar</x:t>
        </x:is>
      </x:c>
      <x:c r="R502" s="18" t="inlineStr">
        <x:is>
          <x:t xml:space="preserve">Buscadores</x:t>
        </x:is>
      </x:c>
      <x:c r="S502" s="19" t="inlineStr">
        <x:is>
          <x:t xml:space="preserve">Google Search</x:t>
        </x:is>
      </x:c>
      <x:c r="T502" s="20" t="inlineStr">
        <x:is>
          <x:t xml:space="preserve">Google ES - SearchS - Programa - Formación Superior Broad</x:t>
        </x:is>
      </x:c>
      <x:c r="U502" s="21">
        <x:v>45876.0441550926</x:v>
      </x:c>
      <x:c r="V502" s="22">
        <x:v>45876.5925810185</x:v>
      </x:c>
      <x:c r="W502" s="23"/>
      <x:c r="X502" s="24" t="n">
        <x:v>1</x:v>
      </x:c>
      <x:c r="Y502" s="25" t="inlineStr">
        <x:is>
          <x:t xml:space="preserve">En curso</x:t>
        </x:is>
      </x:c>
      <x:c r="Z502" s="26"/>
      <x:c r="AA502" s="27"/>
      <x:c r="AB502" s="28" t="inlineStr">
        <x:is>
          <x:t xml:space="preserve">Gerardo Antón Altamirano</x:t>
        </x:is>
      </x:c>
      <x:c r="AC502" s="29" t="inlineStr">
        <x:is>
          <x:t xml:space="preserve">Equipo_C1</x:t>
        </x:is>
      </x:c>
      <x:c r="AD502" s="30" t="inlineStr">
        <x:is>
          <x:t xml:space="preserve">Estudios Universitarios</x:t>
        </x:is>
      </x:c>
      <x:c r="AE502" s="31" t="inlineStr">
        <x:is>
          <x:t xml:space="preserve">SI</x:t>
        </x:is>
      </x:c>
      <x:c r="AF502" s="32" t="inlineStr">
        <x:is>
          <x:t xml:space="preserve">OBS</x:t>
        </x:is>
      </x:c>
      <x:c r="AG502" s="33"/>
      <x:c r="AH502" s="34"/>
      <x:c r="AI502" s="35"/>
      <x:c r="AJ502" s="36" t="inlineStr">
        <x:is>
          <x:t xml:space="preserve">Equipo_C1</x:t>
        </x:is>
      </x:c>
      <x:c r="AK502" s="37" t="inlineStr">
        <x:is>
          <x:t xml:space="preserve">Gerardo Antón Altamirano</x:t>
        </x:is>
      </x:c>
      <x:c r="AL502" s="38">
        <x:v>45880.6619791667</x:v>
      </x:c>
      <x:c r="AM502" s="39"/>
      <x:c r="AN502" s="40"/>
      <x:c r="AO502" s="41"/>
      <x:c r="AP502" s="42"/>
      <x:c r="AQ502" s="43"/>
      <x:c r="AR502" s="44"/>
      <x:c r="AS502" s="45"/>
      <x:c r="AT502" s="46"/>
      <x:c r="AU502" s="47"/>
      <x:c r="AV502" s="48"/>
      <x:c r="AW502" s="49" t="inlineStr">
        <x:is>
          <x:t xml:space="preserve">No informado</x:t>
        </x:is>
      </x:c>
      <x:c r="AX502" s="50"/>
      <x:c r="AY502" s="51" t="inlineStr">
        <x:is>
          <x:t xml:space="preserve">martamontoya0@gmail.com</x:t>
        </x:is>
      </x:c>
      <x:c r="AZ502" s="52"/>
      <x:c r="BA502" s="53"/>
      <x:c r="BB502" s="54" t="inlineStr">
        <x:is>
          <x:t xml:space="preserve">No</x:t>
        </x:is>
      </x:c>
      <x:c r="BC502" s="55"/>
      <x:c r="BD502" s="56" t="n">
        <x:v>2</x:v>
      </x:c>
      <x:c r="BE502" s="57" t="n">
        <x:v>2</x:v>
      </x:c>
      <x:c r="BF502" s="58"/>
      <x:c r="BG502" s="59">
        <x:v>45880.6617361111</x:v>
      </x:c>
      <x:c r="BH502" s="60">
        <x:v>45880.6619791667</x:v>
      </x:c>
      <x:c r="BI502" s="61"/>
      <x:c r="BJ502" s="62"/>
      <x:c r="BK502" s="63"/>
      <x:c r="BL502" s="64"/>
      <x:c r="BM502" s="65" t="inlineStr">
        <x:is>
          <x:t xml:space="preserve">No</x:t>
        </x:is>
      </x:c>
      <x:c r="BN502" s="66"/>
      <x:c r="BO502" s="67" t="n">
        <x:v>2</x:v>
      </x:c>
      <x:c r="BP502" s="68"/>
      <x:c r="BQ502" s="69" t="inlineStr">
        <x:is>
          <x:t xml:space="preserve">SI</x:t>
        </x:is>
      </x:c>
      <x:c r="BR502" s="70">
        <x:v>45876.6153935185</x:v>
      </x:c>
      <x:c r="BS502" s="71"/>
      <x:c r="BT502" s="72" t="inlineStr">
        <x:is>
          <x:t xml:space="preserve">IES001MP201</x:t>
        </x:is>
      </x:c>
      <x:c r="BU502" s="73" t="inlineStr">
        <x:is>
          <x:t xml:space="preserve">MP201</x:t>
        </x:is>
      </x:c>
    </x:row>
    <x:row r="503" hidden="0">
      <x:c r="A503" s="1" t="inlineStr">
        <x:is>
          <x:t xml:space="preserve">da5db98f-1973-f011-b4cc-6045bd87a6aa</x:t>
        </x:is>
      </x:c>
      <x:c r="B503" s="2" t="inlineStr">
        <x:is>
          <x:t xml:space="preserve">QD1O3J2NcLiHew+Wjp9MEk0yK62bd0dCGUaamwr+vVJ8lJ2OU20K6vV9QIWosIZUWS7ZdkmeYW4rRd95aEAPEA==</x:t>
        </x:is>
      </x:c>
      <x:c r="C503" s="3">
        <x:v>45880.6954282407</x:v>
      </x:c>
      <x:c r="D503" s="4" t="inlineStr">
        <x:is>
          <x:t xml:space="preserve">2021-002068954</x:t>
        </x:is>
      </x:c>
      <x:c r="E503" s="5" t="inlineStr">
        <x:is>
          <x:t xml:space="preserve">ANDREA MUNOZ Máster en Neuromarketing y Comportamiento del Consumidor  </x:t>
        </x:is>
      </x:c>
      <x:c r="F503" s="6" t="inlineStr">
        <x:is>
          <x:t xml:space="preserve">ANDREA MUNOZ  </x:t>
        </x:is>
      </x:c>
      <x:c r="G503" s="7" t="inlineStr">
        <x:is>
          <x:t xml:space="preserve">Máster en Neuromarketing y Comportamiento del Consumidor</x:t>
        </x:is>
      </x:c>
      <x:c r="H503" s="8" t="inlineStr">
        <x:is>
          <x:t xml:space="preserve">Máster</x:t>
        </x:is>
      </x:c>
      <x:c r="I503" s="9" t="inlineStr">
        <x:is>
          <x:t xml:space="preserve">+50487333593</x:t>
        </x:is>
      </x:c>
      <x:c r="J503" s="10"/>
      <x:c r="K503" s="11" t="n">
        <x:v>41</x:v>
      </x:c>
      <x:c r="L503" s="12" t="inlineStr">
        <x:is>
          <x:t xml:space="preserve">Honduras</x:t>
        </x:is>
      </x:c>
      <x:c r="M503" s="13" t="inlineStr">
        <x:is>
          <x:t xml:space="preserve">Honduras</x:t>
        </x:is>
      </x:c>
      <x:c r="N503" s="14" t="inlineStr">
        <x:is>
          <x:t xml:space="preserve">Abierto</x:t>
        </x:is>
      </x:c>
      <x:c r="O503" s="15" t="inlineStr">
        <x:is>
          <x:t xml:space="preserve">5-Concertacion</x:t>
        </x:is>
      </x:c>
      <x:c r="P503" s="16"/>
      <x:c r="Q503" s="17" t="inlineStr">
        <x:is>
          <x:t xml:space="preserve">Estirar</x:t>
        </x:is>
      </x:c>
      <x:c r="R503" s="18" t="inlineStr">
        <x:is>
          <x:t xml:space="preserve">Web</x:t>
        </x:is>
      </x:c>
      <x:c r="S503" s="19" t="inlineStr">
        <x:is>
          <x:t xml:space="preserve">SEO</x:t>
        </x:is>
      </x:c>
      <x:c r="T503" s="20" t="inlineStr">
        <x:is>
          <x:t xml:space="preserve">WebSEO WEB</x:t>
        </x:is>
      </x:c>
      <x:c r="U503" s="21">
        <x:v>45876.0441550926</x:v>
      </x:c>
      <x:c r="V503" s="22">
        <x:v>45876.555787037</x:v>
      </x:c>
      <x:c r="W503" s="23"/>
      <x:c r="X503" s="24" t="n">
        <x:v>5</x:v>
      </x:c>
      <x:c r="Y503" s="25" t="inlineStr">
        <x:is>
          <x:t xml:space="preserve">En curso</x:t>
        </x:is>
      </x:c>
      <x:c r="Z503" s="26"/>
      <x:c r="AA503" s="27"/>
      <x:c r="AB503" s="28" t="inlineStr">
        <x:is>
          <x:t xml:space="preserve">Rafael Alejandro Dausá de Armas</x:t>
        </x:is>
      </x:c>
      <x:c r="AC503" s="29" t="inlineStr">
        <x:is>
          <x:t xml:space="preserve">Equipo_B2</x:t>
        </x:is>
      </x:c>
      <x:c r="AD503" s="30" t="inlineStr">
        <x:is>
          <x:t xml:space="preserve">Estudios Universitarios</x:t>
        </x:is>
      </x:c>
      <x:c r="AE503" s="31" t="inlineStr">
        <x:is>
          <x:t xml:space="preserve">SI</x:t>
        </x:is>
      </x:c>
      <x:c r="AF503" s="32" t="inlineStr">
        <x:is>
          <x:t xml:space="preserve">OBS</x:t>
        </x:is>
      </x:c>
      <x:c r="AG503" s="33"/>
      <x:c r="AH503" s="34"/>
      <x:c r="AI503" s="35"/>
      <x:c r="AJ503" s="36" t="inlineStr">
        <x:is>
          <x:t xml:space="preserve">Equipo_B2</x:t>
        </x:is>
      </x:c>
      <x:c r="AK503" s="37" t="inlineStr">
        <x:is>
          <x:t xml:space="preserve">Rafael Alejandro Dausá de Armas</x:t>
        </x:is>
      </x:c>
      <x:c r="AL503" s="38">
        <x:v>45876.7208680556</x:v>
      </x:c>
      <x:c r="AM503" s="39"/>
      <x:c r="AN503" s="40"/>
      <x:c r="AO503" s="41"/>
      <x:c r="AP503" s="42"/>
      <x:c r="AQ503" s="43"/>
      <x:c r="AR503" s="44"/>
      <x:c r="AS503" s="45"/>
      <x:c r="AT503" s="46"/>
      <x:c r="AU503" s="47"/>
      <x:c r="AV503" s="48"/>
      <x:c r="AW503" s="49" t="inlineStr">
        <x:is>
          <x:t xml:space="preserve">No informado</x:t>
        </x:is>
      </x:c>
      <x:c r="AX503" s="50"/>
      <x:c r="AY503" s="51" t="inlineStr">
        <x:is>
          <x:t xml:space="preserve">2020140@usap.edu</x:t>
        </x:is>
      </x:c>
      <x:c r="AZ503" s="52"/>
      <x:c r="BA503" s="53"/>
      <x:c r="BB503" s="54" t="inlineStr">
        <x:is>
          <x:t xml:space="preserve">No</x:t>
        </x:is>
      </x:c>
      <x:c r="BC503" s="55"/>
      <x:c r="BD503" s="56" t="n">
        <x:v>1</x:v>
      </x:c>
      <x:c r="BE503" s="57" t="n">
        <x:v>4</x:v>
      </x:c>
      <x:c r="BF503" s="58"/>
      <x:c r="BG503" s="59">
        <x:v>45876.7206481481</x:v>
      </x:c>
      <x:c r="BH503" s="60">
        <x:v>45880.7787615741</x:v>
      </x:c>
      <x:c r="BI503" s="61"/>
      <x:c r="BJ503" s="62"/>
      <x:c r="BK503" s="63"/>
      <x:c r="BL503" s="64"/>
      <x:c r="BM503" s="65" t="inlineStr">
        <x:is>
          <x:t xml:space="preserve">No</x:t>
        </x:is>
      </x:c>
      <x:c r="BN503" s="66"/>
      <x:c r="BO503" s="67" t="n">
        <x:v>4</x:v>
      </x:c>
      <x:c r="BP503" s="68">
        <x:v>45876.7934143519</x:v>
      </x:c>
      <x:c r="BQ503" s="69" t="inlineStr">
        <x:is>
          <x:t xml:space="preserve">SI</x:t>
        </x:is>
      </x:c>
      <x:c r="BR503" s="70">
        <x:v>45876.7204513889</x:v>
      </x:c>
      <x:c r="BS503" s="71"/>
      <x:c r="BT503" s="72" t="inlineStr">
        <x:is>
          <x:t xml:space="preserve">I90421M7000</x:t>
        </x:is>
      </x:c>
      <x:c r="BU503" s="73" t="inlineStr">
        <x:is>
          <x:t xml:space="preserve">M7000</x:t>
        </x:is>
      </x:c>
    </x:row>
    <x:row r="504" hidden="0">
      <x:c r="A504" s="1" t="inlineStr">
        <x:is>
          <x:t xml:space="preserve">6ec31a92-1973-f011-b4cc-7c1e5270dc1c</x:t>
        </x:is>
      </x:c>
      <x:c r="B504" s="2" t="inlineStr">
        <x:is>
          <x:t xml:space="preserve">kyaQOBhBh/ehVmRkdbB6ZkjlqiPIcO0UcFndZB1QgcYZX7iJp9+h36u26/0sn0T+PX0sBaddyDPQ0ngcpR8lZg==</x:t>
        </x:is>
      </x:c>
      <x:c r="C504" s="3">
        <x:v>45877.7801736111</x:v>
      </x:c>
      <x:c r="D504" s="4" t="inlineStr">
        <x:is>
          <x:t xml:space="preserve">2021-002068952</x:t>
        </x:is>
      </x:c>
      <x:c r="E504" s="5" t="inlineStr">
        <x:is>
          <x:t xml:space="preserve">Jose Andres Viquez Quesada Máster de Formación Permanente en Ciberseguridad - Octubre 2025  </x:t>
        </x:is>
      </x:c>
      <x:c r="F504" s="6" t="inlineStr">
        <x:is>
          <x:t xml:space="preserve">Jose Andres Viquez Quesada  </x:t>
        </x:is>
      </x:c>
      <x:c r="G504" s="7" t="inlineStr">
        <x:is>
          <x:t xml:space="preserve">Máster en Ciberseguridad</x:t>
        </x:is>
      </x:c>
      <x:c r="H504" s="8" t="inlineStr">
        <x:is>
          <x:t xml:space="preserve">Máster</x:t>
        </x:is>
      </x:c>
      <x:c r="I504" s="9" t="inlineStr">
        <x:is>
          <x:t xml:space="preserve">+50683715455</x:t>
        </x:is>
      </x:c>
      <x:c r="J504" s="10"/>
      <x:c r="K504" s="11" t="n">
        <x:v>21</x:v>
      </x:c>
      <x:c r="L504" s="12" t="inlineStr">
        <x:is>
          <x:t xml:space="preserve">Costa Rica</x:t>
        </x:is>
      </x:c>
      <x:c r="M504" s="13" t="inlineStr">
        <x:is>
          <x:t xml:space="preserve">Costa Rica</x:t>
        </x:is>
      </x:c>
      <x:c r="N504" s="14" t="inlineStr">
        <x:is>
          <x:t xml:space="preserve">Abierto</x:t>
        </x:is>
      </x:c>
      <x:c r="O504" s="15" t="inlineStr">
        <x:is>
          <x:t xml:space="preserve">5-Concertacion</x:t>
        </x:is>
      </x:c>
      <x:c r="P504" s="16" t="inlineStr">
        <x:is>
          <x:t xml:space="preserve">Octubre 2025</x:t>
        </x:is>
      </x:c>
      <x:c r="Q504" s="17" t="inlineStr">
        <x:is>
          <x:t xml:space="preserve">Estirar</x:t>
        </x:is>
      </x:c>
      <x:c r="R504" s="18" t="inlineStr">
        <x:is>
          <x:t xml:space="preserve">Buscadores</x:t>
        </x:is>
      </x:c>
      <x:c r="S504" s="19" t="inlineStr">
        <x:is>
          <x:t xml:space="preserve">Google Search</x:t>
        </x:is>
      </x:c>
      <x:c r="T504" s="20" t="inlineStr">
        <x:is>
          <x:t xml:space="preserve">Google CR - Search - Programa - Formacion Superior</x:t>
        </x:is>
      </x:c>
      <x:c r="U504" s="21">
        <x:v>45876.0441550926</x:v>
      </x:c>
      <x:c r="V504" s="22">
        <x:v>45876.5529861111</x:v>
      </x:c>
      <x:c r="W504" s="23"/>
      <x:c r="X504" s="24" t="n">
        <x:v>4</x:v>
      </x:c>
      <x:c r="Y504" s="25" t="inlineStr">
        <x:is>
          <x:t xml:space="preserve">En curso</x:t>
        </x:is>
      </x:c>
      <x:c r="Z504" s="26"/>
      <x:c r="AA504" s="27"/>
      <x:c r="AB504" s="28" t="inlineStr">
        <x:is>
          <x:t xml:space="preserve">Daniel Audrines</x:t>
        </x:is>
      </x:c>
      <x:c r="AC504" s="29" t="inlineStr">
        <x:is>
          <x:t xml:space="preserve">Equipo_C2</x:t>
        </x:is>
      </x:c>
      <x:c r="AD504" s="30" t="inlineStr">
        <x:is>
          <x:t xml:space="preserve">Bachillerato</x:t>
        </x:is>
      </x:c>
      <x:c r="AE504" s="31" t="inlineStr">
        <x:is>
          <x:t xml:space="preserve">SI</x:t>
        </x:is>
      </x:c>
      <x:c r="AF504" s="32" t="inlineStr">
        <x:is>
          <x:t xml:space="preserve">OBS</x:t>
        </x:is>
      </x:c>
      <x:c r="AG504" s="33" t="inlineStr">
        <x:is>
          <x:t xml:space="preserve">Máster en Ciberseguridad</x:t>
        </x:is>
      </x:c>
      <x:c r="AH504" s="34"/>
      <x:c r="AI504" s="35"/>
      <x:c r="AJ504" s="36" t="inlineStr">
        <x:is>
          <x:t xml:space="preserve">Equipo_C2</x:t>
        </x:is>
      </x:c>
      <x:c r="AK504" s="37" t="inlineStr">
        <x:is>
          <x:t xml:space="preserve">Daniel Audrines</x:t>
        </x:is>
      </x:c>
      <x:c r="AL504" s="38">
        <x:v>45877.8635069444</x:v>
      </x:c>
      <x:c r="AM504" s="39"/>
      <x:c r="AN504" s="40"/>
      <x:c r="AO504" s="41"/>
      <x:c r="AP504" s="42"/>
      <x:c r="AQ504" s="43"/>
      <x:c r="AR504" s="44"/>
      <x:c r="AS504" s="45"/>
      <x:c r="AT504" s="46"/>
      <x:c r="AU504" s="47"/>
      <x:c r="AV504" s="48"/>
      <x:c r="AW504" s="49" t="inlineStr">
        <x:is>
          <x:t xml:space="preserve">No informado</x:t>
        </x:is>
      </x:c>
      <x:c r="AX504" s="50"/>
      <x:c r="AY504" s="51" t="inlineStr">
        <x:is>
          <x:t xml:space="preserve">viquezjoseandres@gmail.com</x:t>
        </x:is>
      </x:c>
      <x:c r="AZ504" s="52"/>
      <x:c r="BA504" s="53"/>
      <x:c r="BB504" s="54" t="inlineStr">
        <x:is>
          <x:t xml:space="preserve">No</x:t>
        </x:is>
      </x:c>
      <x:c r="BC504" s="55" t="inlineStr">
        <x:is>
          <x:t xml:space="preserve">Máster de Formación Permanente en Ciberseguridad - Octubre 2025</x:t>
        </x:is>
      </x:c>
      <x:c r="BD504" s="56" t="n">
        <x:v>2</x:v>
      </x:c>
      <x:c r="BE504" s="57" t="n">
        <x:v>2</x:v>
      </x:c>
      <x:c r="BF504" s="58"/>
      <x:c r="BG504" s="59">
        <x:v>45877.8633333333</x:v>
      </x:c>
      <x:c r="BH504" s="60">
        <x:v>45877.8635069444</x:v>
      </x:c>
      <x:c r="BI504" s="61"/>
      <x:c r="BJ504" s="62"/>
      <x:c r="BK504" s="63"/>
      <x:c r="BL504" s="64"/>
      <x:c r="BM504" s="65" t="inlineStr">
        <x:is>
          <x:t xml:space="preserve">No</x:t>
        </x:is>
      </x:c>
      <x:c r="BN504" s="66"/>
      <x:c r="BO504" s="67" t="n">
        <x:v>2</x:v>
      </x:c>
      <x:c r="BP504" s="68"/>
      <x:c r="BQ504" s="69" t="inlineStr">
        <x:is>
          <x:t xml:space="preserve">SI</x:t>
        </x:is>
      </x:c>
      <x:c r="BR504" s="70">
        <x:v>45876.6402199074</x:v>
      </x:c>
      <x:c r="BS504" s="71"/>
      <x:c r="BT504" s="72" t="inlineStr">
        <x:is>
          <x:t xml:space="preserve">ICR001MP201</x:t>
        </x:is>
      </x:c>
      <x:c r="BU504" s="73" t="inlineStr">
        <x:is>
          <x:t xml:space="preserve">MP201</x:t>
        </x:is>
      </x:c>
    </x:row>
    <x:row r="505" hidden="0">
      <x:c r="A505" s="1" t="inlineStr">
        <x:is>
          <x:t xml:space="preserve">b11ac4ad-1b73-f011-b4cc-6045bd9e6c24</x:t>
        </x:is>
      </x:c>
      <x:c r="B505" s="2" t="inlineStr">
        <x:is>
          <x:t xml:space="preserve">SLlG+qeGYNFJkFItNf5z5qm19fmPBw54LYxXwbQDqLMJHskV97XXwR0WXdMZdzB/Kh/D+I2CxggSvTGiBtLKfg==</x:t>
        </x:is>
      </x:c>
      <x:c r="C505" s="3">
        <x:v>45880.6268402778</x:v>
      </x:c>
      <x:c r="D505" s="4" t="inlineStr">
        <x:is>
          <x:t xml:space="preserve">2021-002068974</x:t>
        </x:is>
      </x:c>
      <x:c r="E505" s="5" t="inlineStr">
        <x:is>
          <x:t xml:space="preserve">Germán García Máster en Branding y Estrategia de Marca  </x:t>
        </x:is>
      </x:c>
      <x:c r="F505" s="6" t="inlineStr">
        <x:is>
          <x:t xml:space="preserve">Germán  García   </x:t>
        </x:is>
      </x:c>
      <x:c r="G505" s="7" t="inlineStr">
        <x:is>
          <x:t xml:space="preserve">Máster en Branding y Estrategia de Marca</x:t>
        </x:is>
      </x:c>
      <x:c r="H505" s="8" t="inlineStr">
        <x:is>
          <x:t xml:space="preserve">Máster</x:t>
        </x:is>
      </x:c>
      <x:c r="I505" s="9" t="inlineStr">
        <x:is>
          <x:t xml:space="preserve">+527222179919</x:t>
        </x:is>
      </x:c>
      <x:c r="J505" s="10"/>
      <x:c r="K505" s="11" t="n">
        <x:v>39</x:v>
      </x:c>
      <x:c r="L505" s="12" t="inlineStr">
        <x:is>
          <x:t xml:space="preserve">Mexico</x:t>
        </x:is>
      </x:c>
      <x:c r="M505" s="13" t="inlineStr">
        <x:is>
          <x:t xml:space="preserve">Mexico</x:t>
        </x:is>
      </x:c>
      <x:c r="N505" s="14" t="inlineStr">
        <x:is>
          <x:t xml:space="preserve">Abierto</x:t>
        </x:is>
      </x:c>
      <x:c r="O505" s="15" t="inlineStr">
        <x:is>
          <x:t xml:space="preserve">5-Concertacion</x:t>
        </x:is>
      </x:c>
      <x:c r="P505" s="16"/>
      <x:c r="Q505" s="17" t="inlineStr">
        <x:is>
          <x:t xml:space="preserve">Empujar</x:t>
        </x:is>
      </x:c>
      <x:c r="R505" s="18" t="inlineStr">
        <x:is>
          <x:t xml:space="preserve">Redes Sociales</x:t>
        </x:is>
      </x:c>
      <x:c r="S505" s="19" t="inlineStr">
        <x:is>
          <x:t xml:space="preserve">Intereses</x:t>
        </x:is>
      </x:c>
      <x:c r="T505" s="20" t="inlineStr">
        <x:is>
          <x:t xml:space="preserve">RRSS - MexicoMultiplatform - Intereses - Area B</x:t>
        </x:is>
      </x:c>
      <x:c r="U505" s="21">
        <x:v>45876.0546180556</x:v>
      </x:c>
      <x:c r="V505" s="22">
        <x:v>45876.6066203704</x:v>
      </x:c>
      <x:c r="W505" s="23"/>
      <x:c r="X505" s="24" t="n">
        <x:v>5</x:v>
      </x:c>
      <x:c r="Y505" s="25" t="inlineStr">
        <x:is>
          <x:t xml:space="preserve">En curso</x:t>
        </x:is>
      </x:c>
      <x:c r="Z505" s="26"/>
      <x:c r="AA505" s="27"/>
      <x:c r="AB505" s="28" t="inlineStr">
        <x:is>
          <x:t xml:space="preserve">Nicolás Uriburu Funes</x:t>
        </x:is>
      </x:c>
      <x:c r="AC505" s="29" t="inlineStr">
        <x:is>
          <x:t xml:space="preserve">Equipo_A1</x:t>
        </x:is>
      </x:c>
      <x:c r="AD505" s="30" t="inlineStr">
        <x:is>
          <x:t xml:space="preserve">Estudios Universitarios</x:t>
        </x:is>
      </x:c>
      <x:c r="AE505" s="31" t="inlineStr">
        <x:is>
          <x:t xml:space="preserve">SI</x:t>
        </x:is>
      </x:c>
      <x:c r="AF505" s="32" t="inlineStr">
        <x:is>
          <x:t xml:space="preserve">OBS</x:t>
        </x:is>
      </x:c>
      <x:c r="AG505" s="33"/>
      <x:c r="AH505" s="34" t="inlineStr">
        <x:is>
          <x:t xml:space="preserve">Nicolás Uriburu Funes</x:t>
        </x:is>
      </x:c>
      <x:c r="AI505" s="35"/>
      <x:c r="AJ505" s="36" t="inlineStr">
        <x:is>
          <x:t xml:space="preserve">Equipo_B1</x:t>
        </x:is>
      </x:c>
      <x:c r="AK505" s="37" t="inlineStr">
        <x:is>
          <x:t xml:space="preserve">Nicolás Uriburu Funes</x:t>
        </x:is>
      </x:c>
      <x:c r="AL505" s="38">
        <x:v>45876.6266435185</x:v>
      </x:c>
      <x:c r="AM505" s="39"/>
      <x:c r="AN505" s="40"/>
      <x:c r="AO505" s="41"/>
      <x:c r="AP505" s="42"/>
      <x:c r="AQ505" s="43"/>
      <x:c r="AR505" s="44"/>
      <x:c r="AS505" s="45"/>
      <x:c r="AT505" s="46"/>
      <x:c r="AU505" s="47"/>
      <x:c r="AV505" s="48"/>
      <x:c r="AW505" s="49" t="inlineStr">
        <x:is>
          <x:t xml:space="preserve">No informado</x:t>
        </x:is>
      </x:c>
      <x:c r="AX505" s="50"/>
      <x:c r="AY505" s="51" t="inlineStr">
        <x:is>
          <x:t xml:space="preserve">gerga1604@gmail.com</x:t>
        </x:is>
      </x:c>
      <x:c r="AZ505" s="52"/>
      <x:c r="BA505" s="53"/>
      <x:c r="BB505" s="54" t="inlineStr">
        <x:is>
          <x:t xml:space="preserve">No</x:t>
        </x:is>
      </x:c>
      <x:c r="BC505" s="55"/>
      <x:c r="BD505" s="56" t="n">
        <x:v>1</x:v>
      </x:c>
      <x:c r="BE505" s="57" t="n">
        <x:v>6</x:v>
      </x:c>
      <x:c r="BF505" s="58"/>
      <x:c r="BG505" s="59">
        <x:v>45876.6263425926</x:v>
      </x:c>
      <x:c r="BH505" s="60">
        <x:v>45880.7101736111</x:v>
      </x:c>
      <x:c r="BI505" s="61" t="inlineStr">
        <x:is>
          <x:t xml:space="preserve">Reabierta</x:t>
        </x:is>
      </x:c>
      <x:c r="BJ505" s="62" t="inlineStr">
        <x:is>
          <x:t xml:space="preserve">sí</x:t>
        </x:is>
      </x:c>
      <x:c r="BK505" s="63" t="inlineStr">
        <x:is>
          <x:t xml:space="preserve">Nicolás Uriburu Funes</x:t>
        </x:is>
      </x:c>
      <x:c r="BL505" s="64"/>
      <x:c r="BM505" s="65" t="inlineStr">
        <x:is>
          <x:t xml:space="preserve">No</x:t>
        </x:is>
      </x:c>
      <x:c r="BN505" s="66"/>
      <x:c r="BO505" s="67" t="n">
        <x:v>6</x:v>
      </x:c>
      <x:c r="BP505" s="68">
        <x:v>45876.6834722222</x:v>
      </x:c>
      <x:c r="BQ505" s="69" t="inlineStr">
        <x:is>
          <x:t xml:space="preserve">SI</x:t>
        </x:is>
      </x:c>
      <x:c r="BR505" s="70">
        <x:v>45876.6260532407</x:v>
      </x:c>
      <x:c r="BS505" s="71"/>
      <x:c r="BT505" s="72" t="inlineStr">
        <x:is>
          <x:t xml:space="preserve">I454MXM1MIB</x:t>
        </x:is>
      </x:c>
      <x:c r="BU505" s="73" t="inlineStr">
        <x:is>
          <x:t xml:space="preserve">M1MIB</x:t>
        </x:is>
      </x:c>
    </x:row>
    <x:row r="506" hidden="0">
      <x:c r="A506" s="1" t="inlineStr">
        <x:is>
          <x:t xml:space="preserve">b41ac4ad-1b73-f011-b4cc-6045bd9e6c24</x:t>
        </x:is>
      </x:c>
      <x:c r="B506" s="2" t="inlineStr">
        <x:is>
          <x:t xml:space="preserve">JtxFqAJuXIk4VAyQAi39pP/L8AN2Wg4bONySlC+W+xq4HxCqHE0p7JNVz9OEWLXsf8jMKZF7A+qgZmDdMbSLSQ==</x:t>
        </x:is>
      </x:c>
      <x:c r="C506" s="3">
        <x:v>45880.7336458333</x:v>
      </x:c>
      <x:c r="D506" s="4" t="inlineStr">
        <x:is>
          <x:t xml:space="preserve">2021-002068975</x:t>
        </x:is>
      </x:c>
      <x:c r="E506" s="5" t="inlineStr">
        <x:is>
          <x:t xml:space="preserve">Carolina Cevallos Máster en Coaching Directivo y Liderazgo  </x:t>
        </x:is>
      </x:c>
      <x:c r="F506" s="6" t="inlineStr">
        <x:is>
          <x:t xml:space="preserve">Carolina Cevallos  </x:t>
        </x:is>
      </x:c>
      <x:c r="G506" s="7" t="inlineStr">
        <x:is>
          <x:t xml:space="preserve">Máster en Coaching Directivo y Liderazgo</x:t>
        </x:is>
      </x:c>
      <x:c r="H506" s="8" t="inlineStr">
        <x:is>
          <x:t xml:space="preserve">Máster</x:t>
        </x:is>
      </x:c>
      <x:c r="I506" s="9" t="inlineStr">
        <x:is>
          <x:t xml:space="preserve">+593939662212</x:t>
        </x:is>
      </x:c>
      <x:c r="J506" s="10"/>
      <x:c r="K506" s="11" t="n">
        <x:v>42</x:v>
      </x:c>
      <x:c r="L506" s="12" t="inlineStr">
        <x:is>
          <x:t xml:space="preserve">Ecuador</x:t>
        </x:is>
      </x:c>
      <x:c r="M506" s="13" t="inlineStr">
        <x:is>
          <x:t xml:space="preserve">Ecuador</x:t>
        </x:is>
      </x:c>
      <x:c r="N506" s="14" t="inlineStr">
        <x:is>
          <x:t xml:space="preserve">Abierto</x:t>
        </x:is>
      </x:c>
      <x:c r="O506" s="15" t="inlineStr">
        <x:is>
          <x:t xml:space="preserve">5-Concertacion</x:t>
        </x:is>
      </x:c>
      <x:c r="P506" s="16"/>
      <x:c r="Q506" s="17" t="inlineStr">
        <x:is>
          <x:t xml:space="preserve">Empujar</x:t>
        </x:is>
      </x:c>
      <x:c r="R506" s="18" t="inlineStr">
        <x:is>
          <x:t xml:space="preserve">Redes Sociales</x:t>
        </x:is>
      </x:c>
      <x:c r="S506" s="19" t="inlineStr">
        <x:is>
          <x:t xml:space="preserve">Híbrida</x:t>
        </x:is>
      </x:c>
      <x:c r="T506" s="20" t="inlineStr">
        <x:is>
          <x:t xml:space="preserve">RRSS - Ecuador - Híbrida Meta - Area B</x:t>
        </x:is>
      </x:c>
      <x:c r="U506" s="21">
        <x:v>45876.0546180556</x:v>
      </x:c>
      <x:c r="V506" s="22">
        <x:v>45876.5638888889</x:v>
      </x:c>
      <x:c r="W506" s="23"/>
      <x:c r="X506" s="24" t="n">
        <x:v>1</x:v>
      </x:c>
      <x:c r="Y506" s="25" t="inlineStr">
        <x:is>
          <x:t xml:space="preserve">En curso</x:t>
        </x:is>
      </x:c>
      <x:c r="Z506" s="26"/>
      <x:c r="AA506" s="27"/>
      <x:c r="AB506" s="28" t="inlineStr">
        <x:is>
          <x:t xml:space="preserve">Venecia de María Pedriquez Bandres</x:t>
        </x:is>
      </x:c>
      <x:c r="AC506" s="29" t="inlineStr">
        <x:is>
          <x:t xml:space="preserve">Equipo_B1</x:t>
        </x:is>
      </x:c>
      <x:c r="AD506" s="30" t="inlineStr">
        <x:is>
          <x:t xml:space="preserve">Estudios Universitarios</x:t>
        </x:is>
      </x:c>
      <x:c r="AE506" s="31" t="inlineStr">
        <x:is>
          <x:t xml:space="preserve">SI</x:t>
        </x:is>
      </x:c>
      <x:c r="AF506" s="32" t="inlineStr">
        <x:is>
          <x:t xml:space="preserve">OBS</x:t>
        </x:is>
      </x:c>
      <x:c r="AG506" s="33"/>
      <x:c r="AH506" s="34"/>
      <x:c r="AI506" s="35"/>
      <x:c r="AJ506" s="36" t="inlineStr">
        <x:is>
          <x:t xml:space="preserve">Equipo_B1</x:t>
        </x:is>
      </x:c>
      <x:c r="AK506" s="37" t="inlineStr">
        <x:is>
          <x:t xml:space="preserve">Venecia de María Pedriquez Bandres</x:t>
        </x:is>
      </x:c>
      <x:c r="AL506" s="38">
        <x:v>45880.8169791667</x:v>
      </x:c>
      <x:c r="AM506" s="39"/>
      <x:c r="AN506" s="40"/>
      <x:c r="AO506" s="41"/>
      <x:c r="AP506" s="42"/>
      <x:c r="AQ506" s="43"/>
      <x:c r="AR506" s="44"/>
      <x:c r="AS506" s="45"/>
      <x:c r="AT506" s="46"/>
      <x:c r="AU506" s="47"/>
      <x:c r="AV506" s="48"/>
      <x:c r="AW506" s="49" t="inlineStr">
        <x:is>
          <x:t xml:space="preserve">No informado</x:t>
        </x:is>
      </x:c>
      <x:c r="AX506" s="50"/>
      <x:c r="AY506" s="51" t="inlineStr">
        <x:is>
          <x:t xml:space="preserve">ccevalloslegal@gmail.com</x:t>
        </x:is>
      </x:c>
      <x:c r="AZ506" s="52"/>
      <x:c r="BA506" s="53"/>
      <x:c r="BB506" s="54" t="inlineStr">
        <x:is>
          <x:t xml:space="preserve">No</x:t>
        </x:is>
      </x:c>
      <x:c r="BC506" s="55"/>
      <x:c r="BD506" s="56" t="n">
        <x:v>2</x:v>
      </x:c>
      <x:c r="BE506" s="57" t="n">
        <x:v>3</x:v>
      </x:c>
      <x:c r="BF506" s="58"/>
      <x:c r="BG506" s="59">
        <x:v>45880.8165856482</x:v>
      </x:c>
      <x:c r="BH506" s="60">
        <x:v>45880.8169791667</x:v>
      </x:c>
      <x:c r="BI506" s="61"/>
      <x:c r="BJ506" s="62"/>
      <x:c r="BK506" s="63"/>
      <x:c r="BL506" s="64"/>
      <x:c r="BM506" s="65" t="inlineStr">
        <x:is>
          <x:t xml:space="preserve">No</x:t>
        </x:is>
      </x:c>
      <x:c r="BN506" s="66"/>
      <x:c r="BO506" s="67" t="n">
        <x:v>3</x:v>
      </x:c>
      <x:c r="BP506" s="68"/>
      <x:c r="BQ506" s="69" t="inlineStr">
        <x:is>
          <x:t xml:space="preserve">SI</x:t>
        </x:is>
      </x:c>
      <x:c r="BR506" s="70">
        <x:v>45876.596400463</x:v>
      </x:c>
      <x:c r="BS506" s="71"/>
      <x:c r="BT506" s="72" t="inlineStr">
        <x:is>
          <x:t xml:space="preserve">I454ECMHMIB</x:t>
        </x:is>
      </x:c>
      <x:c r="BU506" s="73" t="inlineStr">
        <x:is>
          <x:t xml:space="preserve">MHMIB</x:t>
        </x:is>
      </x:c>
    </x:row>
    <x:row r="507" hidden="0">
      <x:c r="A507" s="1" t="inlineStr">
        <x:is>
          <x:t xml:space="preserve">1f3cf9c8-1d73-f011-b4cb-6045bd9ff87c</x:t>
        </x:is>
      </x:c>
      <x:c r="B507" s="2" t="inlineStr">
        <x:is>
          <x:t xml:space="preserve">cdfjHQv+HhrYSdNFdfK1sdf42xBSlmOMYN5KQXiqG3eGk1HgZM+OCOvH4+cyjjL6VcWTgNYTYkQr+lqpFbmy5g==</x:t>
        </x:is>
      </x:c>
      <x:c r="C507" s="3">
        <x:v>45880.6806712963</x:v>
      </x:c>
      <x:c r="D507" s="4" t="inlineStr">
        <x:is>
          <x:t xml:space="preserve">2021-002068992</x:t>
        </x:is>
      </x:c>
      <x:c r="E507" s="5" t="inlineStr">
        <x:is>
          <x:t xml:space="preserve">Gustavo Gonzalez Máster de Formación Permanente en Machine Learning e Inteligencia Artificial  </x:t>
        </x:is>
      </x:c>
      <x:c r="F507" s="6" t="inlineStr">
        <x:is>
          <x:t xml:space="preserve">Gustavo Gonzalez  </x:t>
        </x:is>
      </x:c>
      <x:c r="G507" s="7" t="inlineStr">
        <x:is>
          <x:t xml:space="preserve">Máster de Formación Permanente en Machine Learning e Inteligencia Artificial</x:t>
        </x:is>
      </x:c>
      <x:c r="H507" s="8" t="inlineStr">
        <x:is>
          <x:t xml:space="preserve">Máster de Formación Permanente</x:t>
        </x:is>
      </x:c>
      <x:c r="I507" s="9" t="inlineStr">
        <x:is>
          <x:t xml:space="preserve">+34622304878</x:t>
        </x:is>
      </x:c>
      <x:c r="J507" s="10"/>
      <x:c r="K507" s="11" t="n">
        <x:v>38</x:v>
      </x:c>
      <x:c r="L507" s="12" t="inlineStr">
        <x:is>
          <x:t xml:space="preserve">Spain</x:t>
        </x:is>
      </x:c>
      <x:c r="M507" s="13" t="inlineStr">
        <x:is>
          <x:t xml:space="preserve">Spain</x:t>
        </x:is>
      </x:c>
      <x:c r="N507" s="14" t="inlineStr">
        <x:is>
          <x:t xml:space="preserve">Abierto</x:t>
        </x:is>
      </x:c>
      <x:c r="O507" s="15" t="inlineStr">
        <x:is>
          <x:t xml:space="preserve">5-Concertacion</x:t>
        </x:is>
      </x:c>
      <x:c r="P507" s="16"/>
      <x:c r="Q507" s="17" t="inlineStr">
        <x:is>
          <x:t xml:space="preserve">Estirar</x:t>
        </x:is>
      </x:c>
      <x:c r="R507" s="18" t="inlineStr">
        <x:is>
          <x:t xml:space="preserve">Redes Sociales</x:t>
        </x:is>
      </x:c>
      <x:c r="S507" s="19" t="inlineStr">
        <x:is>
          <x:t xml:space="preserve">Híbrida</x:t>
        </x:is>
      </x:c>
      <x:c r="T507" s="20" t="inlineStr">
        <x:is>
          <x:t xml:space="preserve">RRSS - Spain - Híbrida Meta - LG</x:t>
        </x:is>
      </x:c>
      <x:c r="U507" s="21">
        <x:v>45876.0650925926</x:v>
      </x:c>
      <x:c r="V507" s="22">
        <x:v>45876.5522106482</x:v>
      </x:c>
      <x:c r="W507" s="23"/>
      <x:c r="X507" s="24" t="n">
        <x:v>1</x:v>
      </x:c>
      <x:c r="Y507" s="25" t="inlineStr">
        <x:is>
          <x:t xml:space="preserve">En curso</x:t>
        </x:is>
      </x:c>
      <x:c r="Z507" s="26"/>
      <x:c r="AA507" s="27"/>
      <x:c r="AB507" s="28" t="inlineStr">
        <x:is>
          <x:t xml:space="preserve">Montse Ruiz Berzosa</x:t>
        </x:is>
      </x:c>
      <x:c r="AC507" s="29" t="inlineStr">
        <x:is>
          <x:t xml:space="preserve">Equipo_C2</x:t>
        </x:is>
      </x:c>
      <x:c r="AD507" s="30" t="inlineStr">
        <x:is>
          <x:t xml:space="preserve">Estudios Universitarios</x:t>
        </x:is>
      </x:c>
      <x:c r="AE507" s="31" t="inlineStr">
        <x:is>
          <x:t xml:space="preserve">SI</x:t>
        </x:is>
      </x:c>
      <x:c r="AF507" s="32" t="inlineStr">
        <x:is>
          <x:t xml:space="preserve">OBS</x:t>
        </x:is>
      </x:c>
      <x:c r="AG507" s="33"/>
      <x:c r="AH507" s="34"/>
      <x:c r="AI507" s="35"/>
      <x:c r="AJ507" s="36" t="inlineStr">
        <x:is>
          <x:t xml:space="preserve">Equipo_C2</x:t>
        </x:is>
      </x:c>
      <x:c r="AK507" s="37" t="inlineStr">
        <x:is>
          <x:t xml:space="preserve">Montse Ruiz Berzosa</x:t>
        </x:is>
      </x:c>
      <x:c r="AL507" s="38">
        <x:v>45880.7640046296</x:v>
      </x:c>
      <x:c r="AM507" s="39"/>
      <x:c r="AN507" s="40"/>
      <x:c r="AO507" s="41"/>
      <x:c r="AP507" s="42"/>
      <x:c r="AQ507" s="43"/>
      <x:c r="AR507" s="44"/>
      <x:c r="AS507" s="45"/>
      <x:c r="AT507" s="46"/>
      <x:c r="AU507" s="47"/>
      <x:c r="AV507" s="48"/>
      <x:c r="AW507" s="49" t="inlineStr">
        <x:is>
          <x:t xml:space="preserve">No informado</x:t>
        </x:is>
      </x:c>
      <x:c r="AX507" s="50"/>
      <x:c r="AY507" s="51" t="inlineStr">
        <x:is>
          <x:t xml:space="preserve">Gagr1818@gmail.com</x:t>
        </x:is>
      </x:c>
      <x:c r="AZ507" s="52"/>
      <x:c r="BA507" s="53"/>
      <x:c r="BB507" s="54" t="inlineStr">
        <x:is>
          <x:t xml:space="preserve">No</x:t>
        </x:is>
      </x:c>
      <x:c r="BC507" s="55"/>
      <x:c r="BD507" s="56" t="n">
        <x:v>3</x:v>
      </x:c>
      <x:c r="BE507" s="57" t="n">
        <x:v>5</x:v>
      </x:c>
      <x:c r="BF507" s="58"/>
      <x:c r="BG507" s="59">
        <x:v>45880.7635416667</x:v>
      </x:c>
      <x:c r="BH507" s="60">
        <x:v>45880.7640046296</x:v>
      </x:c>
      <x:c r="BI507" s="61"/>
      <x:c r="BJ507" s="62"/>
      <x:c r="BK507" s="63"/>
      <x:c r="BL507" s="64"/>
      <x:c r="BM507" s="65" t="inlineStr">
        <x:is>
          <x:t xml:space="preserve">No</x:t>
        </x:is>
      </x:c>
      <x:c r="BN507" s="66"/>
      <x:c r="BO507" s="67" t="n">
        <x:v>5</x:v>
      </x:c>
      <x:c r="BP507" s="68"/>
      <x:c r="BQ507" s="69" t="inlineStr">
        <x:is>
          <x:t xml:space="preserve">SI</x:t>
        </x:is>
      </x:c>
      <x:c r="BR507" s="70">
        <x:v>45876.6465625</x:v>
      </x:c>
      <x:c r="BS507" s="71"/>
      <x:c r="BT507" s="72" t="inlineStr">
        <x:is>
          <x:t xml:space="preserve">I454ESMHMLG</x:t>
        </x:is>
      </x:c>
      <x:c r="BU507" s="73" t="inlineStr">
        <x:is>
          <x:t xml:space="preserve">MHMLG</x:t>
        </x:is>
      </x:c>
    </x:row>
    <x:row r="508" hidden="0">
      <x:c r="A508" s="1" t="inlineStr">
        <x:is>
          <x:t xml:space="preserve">e99eeac6-1d73-f011-b4cb-6045bd89397c</x:t>
        </x:is>
      </x:c>
      <x:c r="B508" s="2" t="inlineStr">
        <x:is>
          <x:t xml:space="preserve">/x5xw9KGomXdiUXq8HVBqXgEuPzi3PYwRFKI1q/Mk0tFF/Mevr8TK1bb+gcBOg8rdws/mjl0tuD817YWFi1dwA==</x:t>
        </x:is>
      </x:c>
      <x:c r="C508" s="3">
        <x:v>45876.7158680556</x:v>
      </x:c>
      <x:c r="D508" s="4" t="inlineStr">
        <x:is>
          <x:t xml:space="preserve">2021-002068993</x:t>
        </x:is>
      </x:c>
      <x:c r="E508" s="5" t="inlineStr">
        <x:is>
          <x:t xml:space="preserve">Jorge Pérez Romero Executive MBA  </x:t>
        </x:is>
      </x:c>
      <x:c r="F508" s="6" t="inlineStr">
        <x:is>
          <x:t xml:space="preserve">Jorge Pérez Romero  </x:t>
        </x:is>
      </x:c>
      <x:c r="G508" s="7" t="inlineStr">
        <x:is>
          <x:t xml:space="preserve">Executive MBA</x:t>
        </x:is>
      </x:c>
      <x:c r="H508" s="8" t="inlineStr">
        <x:is>
          <x:t xml:space="preserve">MBA</x:t>
        </x:is>
      </x:c>
      <x:c r="I508" s="9" t="inlineStr">
        <x:is>
          <x:t xml:space="preserve">+56989496070</x:t>
        </x:is>
      </x:c>
      <x:c r="J508" s="10"/>
      <x:c r="K508" s="11" t="n">
        <x:v>39</x:v>
      </x:c>
      <x:c r="L508" s="12" t="inlineStr">
        <x:is>
          <x:t xml:space="preserve">Chile</x:t>
        </x:is>
      </x:c>
      <x:c r="M508" s="13" t="inlineStr">
        <x:is>
          <x:t xml:space="preserve">Chile</x:t>
        </x:is>
      </x:c>
      <x:c r="N508" s="14" t="inlineStr">
        <x:is>
          <x:t xml:space="preserve">Perdida</x:t>
        </x:is>
      </x:c>
      <x:c r="O508" s="15" t="inlineStr">
        <x:is>
          <x:t xml:space="preserve">5-Concertacion</x:t>
        </x:is>
      </x:c>
      <x:c r="P508" s="16"/>
      <x:c r="Q508" s="17" t="inlineStr">
        <x:is>
          <x:t xml:space="preserve">Empujar</x:t>
        </x:is>
      </x:c>
      <x:c r="R508" s="18" t="inlineStr">
        <x:is>
          <x:t xml:space="preserve">Redes Sociales</x:t>
        </x:is>
      </x:c>
      <x:c r="S508" s="19" t="inlineStr">
        <x:is>
          <x:t xml:space="preserve">Híbrida</x:t>
        </x:is>
      </x:c>
      <x:c r="T508" s="20" t="inlineStr">
        <x:is>
          <x:t xml:space="preserve">RRSS - Chile- Híbrida Meta - Area T</x:t>
        </x:is>
      </x:c>
      <x:c r="U508" s="21">
        <x:v>45876.0651041667</x:v>
      </x:c>
      <x:c r="V508" s="22">
        <x:v>45876.5862847222</x:v>
      </x:c>
      <x:c r="W508" s="23"/>
      <x:c r="X508" s="24" t="n">
        <x:v>5</x:v>
      </x:c>
      <x:c r="Y508" s="25" t="inlineStr">
        <x:is>
          <x:t xml:space="preserve">Cancelado</x:t>
        </x:is>
      </x:c>
      <x:c r="Z508" s="26" t="inlineStr">
        <x:is>
          <x:t xml:space="preserve">Next Academic Period</x:t>
        </x:is>
      </x:c>
      <x:c r="AA508" s="27" t="inlineStr">
        <x:is>
          <x:t xml:space="preserve">Next year</x:t>
        </x:is>
      </x:c>
      <x:c r="AB508" s="28" t="inlineStr">
        <x:is>
          <x:t xml:space="preserve">Daylin Pérez</x:t>
        </x:is>
      </x:c>
      <x:c r="AC508" s="29" t="inlineStr">
        <x:is>
          <x:t xml:space="preserve">Equipo_C1</x:t>
        </x:is>
      </x:c>
      <x:c r="AD508" s="30" t="inlineStr">
        <x:is>
          <x:t xml:space="preserve">Estudios Universitarios</x:t>
        </x:is>
      </x:c>
      <x:c r="AE508" s="31" t="inlineStr">
        <x:is>
          <x:t xml:space="preserve">SI</x:t>
        </x:is>
      </x:c>
      <x:c r="AF508" s="32" t="inlineStr">
        <x:is>
          <x:t xml:space="preserve">OBS</x:t>
        </x:is>
      </x:c>
      <x:c r="AG508" s="33"/>
      <x:c r="AH508" s="34"/>
      <x:c r="AI508" s="35"/>
      <x:c r="AJ508" s="36" t="inlineStr">
        <x:is>
          <x:t xml:space="preserve">Equipo_C1</x:t>
        </x:is>
      </x:c>
      <x:c r="AK508" s="37" t="inlineStr">
        <x:is>
          <x:t xml:space="preserve">Daylin Pérez</x:t>
        </x:is>
      </x:c>
      <x:c r="AL508" s="38">
        <x:v>45876.7987962963</x:v>
      </x:c>
      <x:c r="AM508" s="39"/>
      <x:c r="AN508" s="40"/>
      <x:c r="AO508" s="41"/>
      <x:c r="AP508" s="42"/>
      <x:c r="AQ508" s="43"/>
      <x:c r="AR508" s="44"/>
      <x:c r="AS508" s="45"/>
      <x:c r="AT508" s="46"/>
      <x:c r="AU508" s="47"/>
      <x:c r="AV508" s="48"/>
      <x:c r="AW508" s="49" t="inlineStr">
        <x:is>
          <x:t xml:space="preserve">No informado</x:t>
        </x:is>
      </x:c>
      <x:c r="AX508" s="50">
        <x:v>45876</x:v>
      </x:c>
      <x:c r="AY508" s="51" t="inlineStr">
        <x:is>
          <x:t xml:space="preserve">jorge.pro@live.cl</x:t>
        </x:is>
      </x:c>
      <x:c r="AZ508" s="52"/>
      <x:c r="BA508" s="53"/>
      <x:c r="BB508" s="54" t="inlineStr">
        <x:is>
          <x:t xml:space="preserve">No</x:t>
        </x:is>
      </x:c>
      <x:c r="BC508" s="55"/>
      <x:c r="BD508" s="56" t="n">
        <x:v>2</x:v>
      </x:c>
      <x:c r="BE508" s="57" t="n">
        <x:v>4</x:v>
      </x:c>
      <x:c r="BF508" s="58"/>
      <x:c r="BG508" s="59">
        <x:v>45876.7991203704</x:v>
      </x:c>
      <x:c r="BH508" s="60">
        <x:v>45876.7992013889</x:v>
      </x:c>
      <x:c r="BI508" s="61"/>
      <x:c r="BJ508" s="62"/>
      <x:c r="BK508" s="63"/>
      <x:c r="BL508" s="64"/>
      <x:c r="BM508" s="65" t="inlineStr">
        <x:is>
          <x:t xml:space="preserve">No</x:t>
        </x:is>
      </x:c>
      <x:c r="BN508" s="66"/>
      <x:c r="BO508" s="67" t="n">
        <x:v>3</x:v>
      </x:c>
      <x:c r="BP508" s="68">
        <x:v>45876.7991203704</x:v>
      </x:c>
      <x:c r="BQ508" s="69" t="inlineStr">
        <x:is>
          <x:t xml:space="preserve">SI</x:t>
        </x:is>
      </x:c>
      <x:c r="BR508" s="70">
        <x:v>45876.609212963</x:v>
      </x:c>
      <x:c r="BS508" s="71">
        <x:v>45876.7988078704</x:v>
      </x:c>
      <x:c r="BT508" s="72" t="inlineStr">
        <x:is>
          <x:t xml:space="preserve">I454CHMHMIT</x:t>
        </x:is>
      </x:c>
      <x:c r="BU508" s="73" t="inlineStr">
        <x:is>
          <x:t xml:space="preserve">MHMIT</x:t>
        </x:is>
      </x:c>
    </x:row>
    <x:row r="509" hidden="0">
      <x:c r="A509" s="1" t="inlineStr">
        <x:is>
          <x:t xml:space="preserve">f29eeac6-1d73-f011-b4cb-6045bd89397c</x:t>
        </x:is>
      </x:c>
      <x:c r="B509" s="2" t="inlineStr">
        <x:is>
          <x:t xml:space="preserve">eZH6k16tfooBaTMKCQo8ivKY2Vt81y9CUgleIZ5EjfXONInl4klgCzj+Fqs5qgAsvl68wnZAfXqOFCGOMkMVyQ==</x:t>
        </x:is>
      </x:c>
      <x:c r="C509" s="3">
        <x:v>45876.6664814815</x:v>
      </x:c>
      <x:c r="D509" s="4" t="inlineStr">
        <x:is>
          <x:t xml:space="preserve">2021-002068994</x:t>
        </x:is>
      </x:c>
      <x:c r="E509" s="5" t="inlineStr">
        <x:is>
          <x:t xml:space="preserve">Carlos Borroto Tejera Máster de Formación Permanente en Salud Digital e Inteligencia Artificial  </x:t>
        </x:is>
      </x:c>
      <x:c r="F509" s="6" t="inlineStr">
        <x:is>
          <x:t xml:space="preserve">Carlos Borroto Tejera  </x:t>
        </x:is>
      </x:c>
      <x:c r="G509" s="7" t="inlineStr">
        <x:is>
          <x:t xml:space="preserve">Máster de Formación Permanente en Salud Digital e Inteligencia Artificial</x:t>
        </x:is>
      </x:c>
      <x:c r="H509" s="8" t="inlineStr">
        <x:is>
          <x:t xml:space="preserve">Máster de Formación Permanente</x:t>
        </x:is>
      </x:c>
      <x:c r="I509" s="9" t="inlineStr">
        <x:is>
          <x:t xml:space="preserve">+56947995498</x:t>
        </x:is>
      </x:c>
      <x:c r="J509" s="10"/>
      <x:c r="K509" s="11" t="n">
        <x:v>63</x:v>
      </x:c>
      <x:c r="L509" s="12" t="inlineStr">
        <x:is>
          <x:t xml:space="preserve">Chile</x:t>
        </x:is>
      </x:c>
      <x:c r="M509" s="13" t="inlineStr">
        <x:is>
          <x:t xml:space="preserve">Chile</x:t>
        </x:is>
      </x:c>
      <x:c r="N509" s="14" t="inlineStr">
        <x:is>
          <x:t xml:space="preserve">Abierto</x:t>
        </x:is>
      </x:c>
      <x:c r="O509" s="15" t="inlineStr">
        <x:is>
          <x:t xml:space="preserve">5-Concertacion</x:t>
        </x:is>
      </x:c>
      <x:c r="P509" s="16"/>
      <x:c r="Q509" s="17" t="inlineStr">
        <x:is>
          <x:t xml:space="preserve">Empujar</x:t>
        </x:is>
      </x:c>
      <x:c r="R509" s="18" t="inlineStr">
        <x:is>
          <x:t xml:space="preserve">Redes Sociales</x:t>
        </x:is>
      </x:c>
      <x:c r="S509" s="19" t="inlineStr">
        <x:is>
          <x:t xml:space="preserve">Intereses</x:t>
        </x:is>
      </x:c>
      <x:c r="T509" s="20" t="inlineStr">
        <x:is>
          <x:t xml:space="preserve">RRSS - ChileMultiplatform - Intereses - Area A</x:t>
        </x:is>
      </x:c>
      <x:c r="U509" s="21">
        <x:v>45876.0651157407</x:v>
      </x:c>
      <x:c r="V509" s="22">
        <x:v>45876.6076273148</x:v>
      </x:c>
      <x:c r="W509" s="23"/>
      <x:c r="X509" s="24" t="n">
        <x:v>5</x:v>
      </x:c>
      <x:c r="Y509" s="25" t="inlineStr">
        <x:is>
          <x:t xml:space="preserve">En curso</x:t>
        </x:is>
      </x:c>
      <x:c r="Z509" s="26"/>
      <x:c r="AA509" s="27"/>
      <x:c r="AB509" s="28" t="inlineStr">
        <x:is>
          <x:t xml:space="preserve">Eliana Rocío Alonso Guijarro</x:t>
        </x:is>
      </x:c>
      <x:c r="AC509" s="29" t="inlineStr">
        <x:is>
          <x:t xml:space="preserve">Equipo_A1</x:t>
        </x:is>
      </x:c>
      <x:c r="AD509" s="30" t="inlineStr">
        <x:is>
          <x:t xml:space="preserve">Estudios Universitarios</x:t>
        </x:is>
      </x:c>
      <x:c r="AE509" s="31" t="inlineStr">
        <x:is>
          <x:t xml:space="preserve">SI</x:t>
        </x:is>
      </x:c>
      <x:c r="AF509" s="32" t="inlineStr">
        <x:is>
          <x:t xml:space="preserve">OBS</x:t>
        </x:is>
      </x:c>
      <x:c r="AG509" s="33"/>
      <x:c r="AH509" s="34"/>
      <x:c r="AI509" s="35"/>
      <x:c r="AJ509" s="36" t="inlineStr">
        <x:is>
          <x:t xml:space="preserve">Equipo_A1</x:t>
        </x:is>
      </x:c>
      <x:c r="AK509" s="37" t="inlineStr">
        <x:is>
          <x:t xml:space="preserve">Eliana Rocío Alonso Guijarro</x:t>
        </x:is>
      </x:c>
      <x:c r="AL509" s="38">
        <x:v>45876.6441666667</x:v>
      </x:c>
      <x:c r="AM509" s="39"/>
      <x:c r="AN509" s="40"/>
      <x:c r="AO509" s="41"/>
      <x:c r="AP509" s="42"/>
      <x:c r="AQ509" s="43"/>
      <x:c r="AR509" s="44"/>
      <x:c r="AS509" s="45"/>
      <x:c r="AT509" s="46"/>
      <x:c r="AU509" s="47"/>
      <x:c r="AV509" s="48"/>
      <x:c r="AW509" s="49" t="inlineStr">
        <x:is>
          <x:t xml:space="preserve">No informado</x:t>
        </x:is>
      </x:c>
      <x:c r="AX509" s="50"/>
      <x:c r="AY509" s="51" t="inlineStr">
        <x:is>
          <x:t xml:space="preserve">tejera2008@gmail.com</x:t>
        </x:is>
      </x:c>
      <x:c r="AZ509" s="52"/>
      <x:c r="BA509" s="53"/>
      <x:c r="BB509" s="54" t="inlineStr">
        <x:is>
          <x:t xml:space="preserve">No</x:t>
        </x:is>
      </x:c>
      <x:c r="BC509" s="55"/>
      <x:c r="BD509" s="56" t="n">
        <x:v>1</x:v>
      </x:c>
      <x:c r="BE509" s="57" t="n">
        <x:v>2</x:v>
      </x:c>
      <x:c r="BF509" s="58"/>
      <x:c r="BG509" s="59">
        <x:v>45876.6438773148</x:v>
      </x:c>
      <x:c r="BH509" s="60">
        <x:v>45876.7498148148</x:v>
      </x:c>
      <x:c r="BI509" s="61"/>
      <x:c r="BJ509" s="62"/>
      <x:c r="BK509" s="63"/>
      <x:c r="BL509" s="64"/>
      <x:c r="BM509" s="65" t="inlineStr">
        <x:is>
          <x:t xml:space="preserve">No</x:t>
        </x:is>
      </x:c>
      <x:c r="BN509" s="66"/>
      <x:c r="BO509" s="67" t="n">
        <x:v>2</x:v>
      </x:c>
      <x:c r="BP509" s="68">
        <x:v>45876.7497337963</x:v>
      </x:c>
      <x:c r="BQ509" s="69" t="inlineStr">
        <x:is>
          <x:t xml:space="preserve">SI</x:t>
        </x:is>
      </x:c>
      <x:c r="BR509" s="70">
        <x:v>45876.6436921296</x:v>
      </x:c>
      <x:c r="BS509" s="71"/>
      <x:c r="BT509" s="72" t="inlineStr">
        <x:is>
          <x:t xml:space="preserve">I454CHM1MIA</x:t>
        </x:is>
      </x:c>
      <x:c r="BU509" s="73" t="inlineStr">
        <x:is>
          <x:t xml:space="preserve">M1MIA</x:t>
        </x:is>
      </x:c>
    </x:row>
    <x:row r="510" hidden="0">
      <x:c r="A510" s="1" t="inlineStr">
        <x:is>
          <x:t xml:space="preserve">26a12dc8-1d73-f011-b4cc-6045bd87a6aa</x:t>
        </x:is>
      </x:c>
      <x:c r="B510" s="2" t="inlineStr">
        <x:is>
          <x:t xml:space="preserve">TejYYGwu+s6h7OFQ885/LwYqnZIKmnb7XjoIvZaywYaw9q/xAf0Zr800/i3CX0bbC+z2xUPqgUx4OoW+yKeI+Q==</x:t>
        </x:is>
      </x:c>
      <x:c r="C510" s="3">
        <x:v>45876.6302314815</x:v>
      </x:c>
      <x:c r="D510" s="4" t="inlineStr">
        <x:is>
          <x:t xml:space="preserve">2021-002068995</x:t>
        </x:is>
      </x:c>
      <x:c r="E510" s="5" t="inlineStr">
        <x:is>
          <x:t xml:space="preserve">Daniel Ocaranza Máster de Formación Permanente en Comercio Internacional  </x:t>
        </x:is>
      </x:c>
      <x:c r="F510" s="6" t="inlineStr">
        <x:is>
          <x:t xml:space="preserve">Daniel Ocaranza  </x:t>
        </x:is>
      </x:c>
      <x:c r="G510" s="7" t="inlineStr">
        <x:is>
          <x:t xml:space="preserve">Máster de Formación Permanente en Comercio Internacional</x:t>
        </x:is>
      </x:c>
      <x:c r="H510" s="8" t="inlineStr">
        <x:is>
          <x:t xml:space="preserve">Máster de Formación Permanente</x:t>
        </x:is>
      </x:c>
      <x:c r="I510" s="9" t="inlineStr">
        <x:is>
          <x:t xml:space="preserve">+525540880480</x:t>
        </x:is>
      </x:c>
      <x:c r="J510" s="10"/>
      <x:c r="K510" s="11" t="n">
        <x:v>31</x:v>
      </x:c>
      <x:c r="L510" s="12" t="inlineStr">
        <x:is>
          <x:t xml:space="preserve">Mexico</x:t>
        </x:is>
      </x:c>
      <x:c r="M510" s="13" t="inlineStr">
        <x:is>
          <x:t xml:space="preserve">Mexico</x:t>
        </x:is>
      </x:c>
      <x:c r="N510" s="14" t="inlineStr">
        <x:is>
          <x:t xml:space="preserve">Abierto</x:t>
        </x:is>
      </x:c>
      <x:c r="O510" s="15" t="inlineStr">
        <x:is>
          <x:t xml:space="preserve">6-Interview</x:t>
        </x:is>
      </x:c>
      <x:c r="P510" s="16"/>
      <x:c r="Q510" s="17" t="inlineStr">
        <x:is>
          <x:t xml:space="preserve">Empujar</x:t>
        </x:is>
      </x:c>
      <x:c r="R510" s="18" t="inlineStr">
        <x:is>
          <x:t xml:space="preserve">Redes Sociales</x:t>
        </x:is>
      </x:c>
      <x:c r="S510" s="19" t="inlineStr">
        <x:is>
          <x:t xml:space="preserve">Híbrida</x:t>
        </x:is>
      </x:c>
      <x:c r="T510" s="20" t="inlineStr">
        <x:is>
          <x:t xml:space="preserve">RRSS - Mexico- Híbrida Meta - Area A</x:t>
        </x:is>
      </x:c>
      <x:c r="U510" s="21">
        <x:v>45876.0651388889</x:v>
      </x:c>
      <x:c r="V510" s="22">
        <x:v>45876.5803125</x:v>
      </x:c>
      <x:c r="W510" s="23"/>
      <x:c r="X510" s="24" t="n">
        <x:v>5</x:v>
      </x:c>
      <x:c r="Y510" s="25" t="inlineStr">
        <x:is>
          <x:t xml:space="preserve">En curso</x:t>
        </x:is>
      </x:c>
      <x:c r="Z510" s="26"/>
      <x:c r="AA510" s="27"/>
      <x:c r="AB510" s="28" t="inlineStr">
        <x:is>
          <x:t xml:space="preserve">Xavier Vaquerizo González</x:t>
        </x:is>
      </x:c>
      <x:c r="AC510" s="29" t="inlineStr">
        <x:is>
          <x:t xml:space="preserve">Equipo_A2</x:t>
        </x:is>
      </x:c>
      <x:c r="AD510" s="30" t="inlineStr">
        <x:is>
          <x:t xml:space="preserve">Estudios Universitarios</x:t>
        </x:is>
      </x:c>
      <x:c r="AE510" s="31" t="inlineStr">
        <x:is>
          <x:t xml:space="preserve">SI</x:t>
        </x:is>
      </x:c>
      <x:c r="AF510" s="32" t="inlineStr">
        <x:is>
          <x:t xml:space="preserve">OBS</x:t>
        </x:is>
      </x:c>
      <x:c r="AG510" s="33"/>
      <x:c r="AH510" s="34"/>
      <x:c r="AI510" s="35"/>
      <x:c r="AJ510" s="36" t="inlineStr">
        <x:is>
          <x:t xml:space="preserve">Equipo_A2</x:t>
        </x:is>
      </x:c>
      <x:c r="AK510" s="37" t="inlineStr">
        <x:is>
          <x:t xml:space="preserve">Xavier Vaquerizo González</x:t>
        </x:is>
      </x:c>
      <x:c r="AL510" s="38">
        <x:v>45876.7116435185</x:v>
      </x:c>
      <x:c r="AM510" s="39"/>
      <x:c r="AN510" s="40"/>
      <x:c r="AO510" s="41"/>
      <x:c r="AP510" s="42"/>
      <x:c r="AQ510" s="43"/>
      <x:c r="AR510" s="44"/>
      <x:c r="AS510" s="45"/>
      <x:c r="AT510" s="46"/>
      <x:c r="AU510" s="47"/>
      <x:c r="AV510" s="48"/>
      <x:c r="AW510" s="49" t="inlineStr">
        <x:is>
          <x:t xml:space="preserve">No informado</x:t>
        </x:is>
      </x:c>
      <x:c r="AX510" s="50"/>
      <x:c r="AY510" s="51" t="inlineStr">
        <x:is>
          <x:t xml:space="preserve">ocaranzo@gmail.com</x:t>
        </x:is>
      </x:c>
      <x:c r="AZ510" s="52"/>
      <x:c r="BA510" s="53">
        <x:v>45881.7083333333</x:v>
      </x:c>
      <x:c r="BB510" s="54" t="inlineStr">
        <x:is>
          <x:t xml:space="preserve">SI</x:t>
        </x:is>
      </x:c>
      <x:c r="BC510" s="55"/>
      <x:c r="BD510" s="56" t="n">
        <x:v>3</x:v>
      </x:c>
      <x:c r="BE510" s="57" t="n">
        <x:v>3</x:v>
      </x:c>
      <x:c r="BF510" s="58"/>
      <x:c r="BG510" s="59">
        <x:v>45876.7106944444</x:v>
      </x:c>
      <x:c r="BH510" s="60">
        <x:v>45876.7135648148</x:v>
      </x:c>
      <x:c r="BI510" s="61"/>
      <x:c r="BJ510" s="62"/>
      <x:c r="BK510" s="63"/>
      <x:c r="BL510" s="64"/>
      <x:c r="BM510" s="65" t="inlineStr">
        <x:is>
          <x:t xml:space="preserve">No</x:t>
        </x:is>
      </x:c>
      <x:c r="BN510" s="66">
        <x:v>45876.710474537</x:v>
      </x:c>
      <x:c r="BO510" s="67" t="n">
        <x:v>2</x:v>
      </x:c>
      <x:c r="BP510" s="68"/>
      <x:c r="BQ510" s="69" t="inlineStr">
        <x:is>
          <x:t xml:space="preserve">SI</x:t>
        </x:is>
      </x:c>
      <x:c r="BR510" s="70">
        <x:v>45876.6695138889</x:v>
      </x:c>
      <x:c r="BS510" s="71">
        <x:v>45876.710462963</x:v>
      </x:c>
      <x:c r="BT510" s="72" t="inlineStr">
        <x:is>
          <x:t xml:space="preserve">I454MXMHMIA</x:t>
        </x:is>
      </x:c>
      <x:c r="BU510" s="73" t="inlineStr">
        <x:is>
          <x:t xml:space="preserve">MHMIA</x:t>
        </x:is>
      </x:c>
    </x:row>
    <x:row r="511" hidden="0">
      <x:c r="A511" s="1" t="inlineStr">
        <x:is>
          <x:t xml:space="preserve">691ad786-2173-f011-b4cb-7c1e527567d8</x:t>
        </x:is>
      </x:c>
      <x:c r="B511" s="2" t="inlineStr">
        <x:is>
          <x:t xml:space="preserve">PAmsEHIjVNe7SniwPPD3ZPHB1cqIiYoepfah2V8vLD3jctLzVFinCRb3myX6L9KYUUgo2EmdlBAjyvaCbdO5Hw==</x:t>
        </x:is>
      </x:c>
      <x:c r="C511" s="3">
        <x:v>45880.7145023148</x:v>
      </x:c>
      <x:c r="D511" s="4" t="inlineStr">
        <x:is>
          <x:t xml:space="preserve">2021-002069073</x:t>
        </x:is>
      </x:c>
      <x:c r="E511" s="5" t="inlineStr">
        <x:is>
          <x:t xml:space="preserve">Edward Haziel Romero Osorio Máster de Formación Permanente en International Business Management - Octubre 2025  </x:t>
        </x:is>
      </x:c>
      <x:c r="F511" s="6" t="inlineStr">
        <x:is>
          <x:t xml:space="preserve">Edward Haziel Romero Osorio  </x:t>
        </x:is>
      </x:c>
      <x:c r="G511" s="7" t="inlineStr">
        <x:is>
          <x:t xml:space="preserve">Máster en International Business Management</x:t>
        </x:is>
      </x:c>
      <x:c r="H511" s="8" t="inlineStr">
        <x:is>
          <x:t xml:space="preserve">Máster</x:t>
        </x:is>
      </x:c>
      <x:c r="I511" s="9" t="inlineStr">
        <x:is>
          <x:t xml:space="preserve">+50432254196</x:t>
        </x:is>
      </x:c>
      <x:c r="J511" s="10"/>
      <x:c r="K511" s="11" t="n">
        <x:v>21</x:v>
      </x:c>
      <x:c r="L511" s="12" t="inlineStr">
        <x:is>
          <x:t xml:space="preserve">Honduras</x:t>
        </x:is>
      </x:c>
      <x:c r="M511" s="13" t="inlineStr">
        <x:is>
          <x:t xml:space="preserve">Honduras</x:t>
        </x:is>
      </x:c>
      <x:c r="N511" s="14" t="inlineStr">
        <x:is>
          <x:t xml:space="preserve">Abierto</x:t>
        </x:is>
      </x:c>
      <x:c r="O511" s="15" t="inlineStr">
        <x:is>
          <x:t xml:space="preserve">5-Concertacion</x:t>
        </x:is>
      </x:c>
      <x:c r="P511" s="16" t="inlineStr">
        <x:is>
          <x:t xml:space="preserve">Octubre 2025</x:t>
        </x:is>
      </x:c>
      <x:c r="Q511" s="17" t="inlineStr">
        <x:is>
          <x:t xml:space="preserve">Empujar</x:t>
        </x:is>
      </x:c>
      <x:c r="R511" s="18" t="inlineStr">
        <x:is>
          <x:t xml:space="preserve">Redes Sociales</x:t>
        </x:is>
      </x:c>
      <x:c r="S511" s="19" t="inlineStr">
        <x:is>
          <x:t xml:space="preserve">Híbrida</x:t>
        </x:is>
      </x:c>
      <x:c r="T511" s="20" t="inlineStr">
        <x:is>
          <x:t xml:space="preserve">RRSS - VIP- Híbrida Meta - Area A</x:t>
        </x:is>
      </x:c>
      <x:c r="U511" s="21">
        <x:v>45876.0837152778</x:v>
      </x:c>
      <x:c r="V511" s="22">
        <x:v>45876.6062731482</x:v>
      </x:c>
      <x:c r="W511" s="23"/>
      <x:c r="X511" s="24" t="n">
        <x:v>1</x:v>
      </x:c>
      <x:c r="Y511" s="25" t="inlineStr">
        <x:is>
          <x:t xml:space="preserve">En curso</x:t>
        </x:is>
      </x:c>
      <x:c r="Z511" s="26"/>
      <x:c r="AA511" s="27"/>
      <x:c r="AB511" s="28" t="inlineStr">
        <x:is>
          <x:t xml:space="preserve">Alejandro Víctor Paz Cesar</x:t>
        </x:is>
      </x:c>
      <x:c r="AC511" s="29" t="inlineStr">
        <x:is>
          <x:t xml:space="preserve">Equipo_A1</x:t>
        </x:is>
      </x:c>
      <x:c r="AD511" s="30" t="inlineStr">
        <x:is>
          <x:t xml:space="preserve">Estudios Universitarios</x:t>
        </x:is>
      </x:c>
      <x:c r="AE511" s="31" t="inlineStr">
        <x:is>
          <x:t xml:space="preserve">SI</x:t>
        </x:is>
      </x:c>
      <x:c r="AF511" s="32" t="inlineStr">
        <x:is>
          <x:t xml:space="preserve">OBS</x:t>
        </x:is>
      </x:c>
      <x:c r="AG511" s="33" t="inlineStr">
        <x:is>
          <x:t xml:space="preserve">Máster en International Business Management</x:t>
        </x:is>
      </x:c>
      <x:c r="AH511" s="34"/>
      <x:c r="AI511" s="35"/>
      <x:c r="AJ511" s="36" t="inlineStr">
        <x:is>
          <x:t xml:space="preserve">Equipo_A2</x:t>
        </x:is>
      </x:c>
      <x:c r="AK511" s="37" t="inlineStr">
        <x:is>
          <x:t xml:space="preserve">Alejandro Víctor Paz Cesar</x:t>
        </x:is>
      </x:c>
      <x:c r="AL511" s="38">
        <x:v>45880.7978240741</x:v>
      </x:c>
      <x:c r="AM511" s="39"/>
      <x:c r="AN511" s="40"/>
      <x:c r="AO511" s="41"/>
      <x:c r="AP511" s="42"/>
      <x:c r="AQ511" s="43"/>
      <x:c r="AR511" s="44"/>
      <x:c r="AS511" s="45"/>
      <x:c r="AT511" s="46"/>
      <x:c r="AU511" s="47"/>
      <x:c r="AV511" s="48"/>
      <x:c r="AW511" s="49" t="inlineStr">
        <x:is>
          <x:t xml:space="preserve">No informado</x:t>
        </x:is>
      </x:c>
      <x:c r="AX511" s="50"/>
      <x:c r="AY511" s="51" t="inlineStr">
        <x:is>
          <x:t xml:space="preserve">ehaziel7@gmail.com</x:t>
        </x:is>
      </x:c>
      <x:c r="AZ511" s="52"/>
      <x:c r="BA511" s="53"/>
      <x:c r="BB511" s="54" t="inlineStr">
        <x:is>
          <x:t xml:space="preserve">No</x:t>
        </x:is>
      </x:c>
      <x:c r="BC511" s="55" t="inlineStr">
        <x:is>
          <x:t xml:space="preserve">Máster de Formación Permanente en International Business Management - Octubre 2025</x:t>
        </x:is>
      </x:c>
      <x:c r="BD511" s="56" t="n">
        <x:v>2</x:v>
      </x:c>
      <x:c r="BE511" s="57" t="n">
        <x:v>4</x:v>
      </x:c>
      <x:c r="BF511" s="58"/>
      <x:c r="BG511" s="59">
        <x:v>45880.7976388889</x:v>
      </x:c>
      <x:c r="BH511" s="60">
        <x:v>45880.7978356481</x:v>
      </x:c>
      <x:c r="BI511" s="61"/>
      <x:c r="BJ511" s="62"/>
      <x:c r="BK511" s="63"/>
      <x:c r="BL511" s="64"/>
      <x:c r="BM511" s="65" t="inlineStr">
        <x:is>
          <x:t xml:space="preserve">No</x:t>
        </x:is>
      </x:c>
      <x:c r="BN511" s="66"/>
      <x:c r="BO511" s="67" t="n">
        <x:v>4</x:v>
      </x:c>
      <x:c r="BP511" s="68"/>
      <x:c r="BQ511" s="69" t="inlineStr">
        <x:is>
          <x:t xml:space="preserve">SI</x:t>
        </x:is>
      </x:c>
      <x:c r="BR511" s="70">
        <x:v>45876.6453356482</x:v>
      </x:c>
      <x:c r="BS511" s="71"/>
      <x:c r="BT511" s="72" t="inlineStr">
        <x:is>
          <x:t xml:space="preserve">I454VPMHMIA</x:t>
        </x:is>
      </x:c>
      <x:c r="BU511" s="73" t="inlineStr">
        <x:is>
          <x:t xml:space="preserve">MHMIA</x:t>
        </x:is>
      </x:c>
    </x:row>
    <x:row r="512" hidden="0">
      <x:c r="A512" s="1" t="inlineStr">
        <x:is>
          <x:t xml:space="preserve">001f2898-2173-f011-b4cc-7c1e5270dc1c</x:t>
        </x:is>
      </x:c>
      <x:c r="B512" s="2" t="inlineStr">
        <x:is>
          <x:t xml:space="preserve">ESR+NrTEXkexfgXMdyiyXcMrtZNGCakpIG2vtnmpqY3Cu5x73WF8GWiq8VE8Xg4tQMHgh4/GmHxIqXt/PWlYKQ==</x:t>
        </x:is>
      </x:c>
      <x:c r="C512" s="3">
        <x:v>45877.7640740741</x:v>
      </x:c>
      <x:c r="D512" s="4" t="inlineStr">
        <x:is>
          <x:t xml:space="preserve">2021-002069078</x:t>
        </x:is>
      </x:c>
      <x:c r="E512" s="5" t="inlineStr">
        <x:is>
          <x:t xml:space="preserve">Arturo Vera Zamorano Máster en Project Management</x:t>
        </x:is>
      </x:c>
      <x:c r="F512" s="6" t="inlineStr">
        <x:is>
          <x:t xml:space="preserve">Arturo Vera Zamorano  </x:t>
        </x:is>
      </x:c>
      <x:c r="G512" s="7" t="inlineStr">
        <x:is>
          <x:t xml:space="preserve">Máster en Project Management</x:t>
        </x:is>
      </x:c>
      <x:c r="H512" s="8" t="inlineStr">
        <x:is>
          <x:t xml:space="preserve">Máster</x:t>
        </x:is>
      </x:c>
      <x:c r="I512" s="9" t="inlineStr">
        <x:is>
          <x:t xml:space="preserve">+56982735608</x:t>
        </x:is>
      </x:c>
      <x:c r="J512" s="10"/>
      <x:c r="K512" s="11" t="n">
        <x:v>37</x:v>
      </x:c>
      <x:c r="L512" s="12" t="inlineStr">
        <x:is>
          <x:t xml:space="preserve">Chile</x:t>
        </x:is>
      </x:c>
      <x:c r="M512" s="13" t="inlineStr">
        <x:is>
          <x:t xml:space="preserve">Chile</x:t>
        </x:is>
      </x:c>
      <x:c r="N512" s="14" t="inlineStr">
        <x:is>
          <x:t xml:space="preserve">Abierto</x:t>
        </x:is>
      </x:c>
      <x:c r="O512" s="15" t="inlineStr">
        <x:is>
          <x:t xml:space="preserve">6-Interview</x:t>
        </x:is>
      </x:c>
      <x:c r="P512" s="16"/>
      <x:c r="Q512" s="17" t="inlineStr">
        <x:is>
          <x:t xml:space="preserve">Estirar</x:t>
        </x:is>
      </x:c>
      <x:c r="R512" s="18" t="inlineStr">
        <x:is>
          <x:t xml:space="preserve">Buscadores</x:t>
        </x:is>
      </x:c>
      <x:c r="S512" s="19" t="inlineStr">
        <x:is>
          <x:t xml:space="preserve">Google Search</x:t>
        </x:is>
      </x:c>
      <x:c r="T512" s="20" t="inlineStr">
        <x:is>
          <x:t xml:space="preserve">Google CH - SearchS - Programa - Formación Superior Broad</x:t>
        </x:is>
      </x:c>
      <x:c r="U512" s="21">
        <x:v>45876.0840393519</x:v>
      </x:c>
      <x:c r="V512" s="22">
        <x:v>45876.5541782407</x:v>
      </x:c>
      <x:c r="W512" s="23"/>
      <x:c r="X512" s="24" t="n">
        <x:v>4</x:v>
      </x:c>
      <x:c r="Y512" s="25" t="inlineStr">
        <x:is>
          <x:t xml:space="preserve">En curso</x:t>
        </x:is>
      </x:c>
      <x:c r="Z512" s="26"/>
      <x:c r="AA512" s="27"/>
      <x:c r="AB512" s="28" t="inlineStr">
        <x:is>
          <x:t xml:space="preserve">Isabel Lorena Alessandrini</x:t>
        </x:is>
      </x:c>
      <x:c r="AC512" s="29" t="inlineStr">
        <x:is>
          <x:t xml:space="preserve">Equipo_C2</x:t>
        </x:is>
      </x:c>
      <x:c r="AD512" s="30" t="inlineStr">
        <x:is>
          <x:t xml:space="preserve">Estudios Universitarios</x:t>
        </x:is>
      </x:c>
      <x:c r="AE512" s="31" t="inlineStr">
        <x:is>
          <x:t xml:space="preserve">SI</x:t>
        </x:is>
      </x:c>
      <x:c r="AF512" s="32" t="inlineStr">
        <x:is>
          <x:t xml:space="preserve">OBS</x:t>
        </x:is>
      </x:c>
      <x:c r="AG512" s="33"/>
      <x:c r="AH512" s="34"/>
      <x:c r="AI512" s="35"/>
      <x:c r="AJ512" s="36" t="inlineStr">
        <x:is>
          <x:t xml:space="preserve">Equipo_C2</x:t>
        </x:is>
      </x:c>
      <x:c r="AK512" s="37" t="inlineStr">
        <x:is>
          <x:t xml:space="preserve">Isabel Lorena Alessandrini</x:t>
        </x:is>
      </x:c>
      <x:c r="AL512" s="38">
        <x:v>45877.8474074074</x:v>
      </x:c>
      <x:c r="AM512" s="39"/>
      <x:c r="AN512" s="40"/>
      <x:c r="AO512" s="41"/>
      <x:c r="AP512" s="42"/>
      <x:c r="AQ512" s="43"/>
      <x:c r="AR512" s="44"/>
      <x:c r="AS512" s="45"/>
      <x:c r="AT512" s="46"/>
      <x:c r="AU512" s="47"/>
      <x:c r="AV512" s="48"/>
      <x:c r="AW512" s="49" t="inlineStr">
        <x:is>
          <x:t xml:space="preserve">No informado</x:t>
        </x:is>
      </x:c>
      <x:c r="AX512" s="50"/>
      <x:c r="AY512" s="51" t="inlineStr">
        <x:is>
          <x:t xml:space="preserve">averazamorano@gmail.com</x:t>
        </x:is>
      </x:c>
      <x:c r="AZ512" s="52"/>
      <x:c r="BA512" s="53">
        <x:v>45877.8333333333</x:v>
      </x:c>
      <x:c r="BB512" s="54" t="inlineStr">
        <x:is>
          <x:t xml:space="preserve">No</x:t>
        </x:is>
      </x:c>
      <x:c r="BC512" s="55"/>
      <x:c r="BD512" s="56" t="n">
        <x:v>3</x:v>
      </x:c>
      <x:c r="BE512" s="57" t="n">
        <x:v>3</x:v>
      </x:c>
      <x:c r="BF512" s="58"/>
      <x:c r="BG512" s="59">
        <x:v>45877.8469212963</x:v>
      </x:c>
      <x:c r="BH512" s="60">
        <x:v>45877.8474074074</x:v>
      </x:c>
      <x:c r="BI512" s="61"/>
      <x:c r="BJ512" s="62"/>
      <x:c r="BK512" s="63"/>
      <x:c r="BL512" s="64"/>
      <x:c r="BM512" s="65" t="inlineStr">
        <x:is>
          <x:t xml:space="preserve">No</x:t>
        </x:is>
      </x:c>
      <x:c r="BN512" s="66">
        <x:v>45876.7277199074</x:v>
      </x:c>
      <x:c r="BO512" s="67" t="n">
        <x:v>2</x:v>
      </x:c>
      <x:c r="BP512" s="68"/>
      <x:c r="BQ512" s="69" t="inlineStr">
        <x:is>
          <x:t xml:space="preserve">SI</x:t>
        </x:is>
      </x:c>
      <x:c r="BR512" s="70">
        <x:v>45876.6803472222</x:v>
      </x:c>
      <x:c r="BS512" s="71">
        <x:v>45876.7276967593</x:v>
      </x:c>
      <x:c r="BT512" s="72" t="inlineStr">
        <x:is>
          <x:t xml:space="preserve">ICH001MP201</x:t>
        </x:is>
      </x:c>
      <x:c r="BU512" s="73" t="inlineStr">
        <x:is>
          <x:t xml:space="preserve">MP201</x:t>
        </x:is>
      </x:c>
    </x:row>
    <x:row r="513" hidden="0">
      <x:c r="A513" s="1" t="inlineStr">
        <x:is>
          <x:t xml:space="preserve">4c995cd6-2573-f011-b4cb-6045bd9ff87c</x:t>
        </x:is>
      </x:c>
      <x:c r="B513" s="2" t="inlineStr">
        <x:is>
          <x:t xml:space="preserve">9dv0JO+BeHq1XJo0p5rHWtcvgok1BejD2Akbv5+QCUWVJDbjUZKMsDXweOQgnKLfC8w7Yo7PvKC3HAHbdgPfgQ==</x:t>
        </x:is>
      </x:c>
      <x:c r="C513" s="3">
        <x:v>45880.7716550926</x:v>
      </x:c>
      <x:c r="D513" s="4" t="inlineStr">
        <x:is>
          <x:t xml:space="preserve">2021-002069119</x:t>
        </x:is>
      </x:c>
      <x:c r="E513" s="5" t="inlineStr">
        <x:is>
          <x:t xml:space="preserve">Jose A Gonzalez Rosario Máster en Transformación Digital y Desarrollo de Negocio  </x:t>
        </x:is>
      </x:c>
      <x:c r="F513" s="6" t="inlineStr">
        <x:is>
          <x:t xml:space="preserve">Jose A Gonzalez Rosario  </x:t>
        </x:is>
      </x:c>
      <x:c r="G513" s="7" t="inlineStr">
        <x:is>
          <x:t xml:space="preserve">Máster en Transformación Digital y Desarrollo de Negocio</x:t>
        </x:is>
      </x:c>
      <x:c r="H513" s="8" t="inlineStr">
        <x:is>
          <x:t xml:space="preserve">Máster</x:t>
        </x:is>
      </x:c>
      <x:c r="I513" s="9" t="inlineStr">
        <x:is>
          <x:t xml:space="preserve">+17873009748</x:t>
        </x:is>
      </x:c>
      <x:c r="J513" s="10"/>
      <x:c r="K513" s="11" t="n">
        <x:v>57</x:v>
      </x:c>
      <x:c r="L513" s="12" t="inlineStr">
        <x:is>
          <x:t xml:space="preserve">Puerto Rico</x:t>
        </x:is>
      </x:c>
      <x:c r="M513" s="13" t="inlineStr">
        <x:is>
          <x:t xml:space="preserve">Puerto Rico</x:t>
        </x:is>
      </x:c>
      <x:c r="N513" s="14" t="inlineStr">
        <x:is>
          <x:t xml:space="preserve">Abierto</x:t>
        </x:is>
      </x:c>
      <x:c r="O513" s="15" t="inlineStr">
        <x:is>
          <x:t xml:space="preserve">6-Interview</x:t>
        </x:is>
      </x:c>
      <x:c r="P513" s="16"/>
      <x:c r="Q513" s="17" t="inlineStr">
        <x:is>
          <x:t xml:space="preserve">Empujar</x:t>
        </x:is>
      </x:c>
      <x:c r="R513" s="18" t="inlineStr">
        <x:is>
          <x:t xml:space="preserve">Redes Sociales</x:t>
        </x:is>
      </x:c>
      <x:c r="S513" s="19" t="inlineStr">
        <x:is>
          <x:t xml:space="preserve">Conversation Ads</x:t>
        </x:is>
      </x:c>
      <x:c r="T513" s="20" t="inlineStr">
        <x:is>
          <x:t xml:space="preserve">LinkedInConversationAds - Vip</x:t>
        </x:is>
      </x:c>
      <x:c r="U513" s="21">
        <x:v>45876.1052199074</x:v>
      </x:c>
      <x:c r="V513" s="22">
        <x:v>45876.5636226852</x:v>
      </x:c>
      <x:c r="W513" s="23"/>
      <x:c r="X513" s="24" t="n">
        <x:v>1</x:v>
      </x:c>
      <x:c r="Y513" s="25" t="inlineStr">
        <x:is>
          <x:t xml:space="preserve">En curso</x:t>
        </x:is>
      </x:c>
      <x:c r="Z513" s="26"/>
      <x:c r="AA513" s="27"/>
      <x:c r="AB513" s="28" t="inlineStr">
        <x:is>
          <x:t xml:space="preserve">Angelica Goncalves De Barros</x:t>
        </x:is>
      </x:c>
      <x:c r="AC513" s="29" t="inlineStr">
        <x:is>
          <x:t xml:space="preserve">Equipo_A2</x:t>
        </x:is>
      </x:c>
      <x:c r="AD513" s="30" t="inlineStr">
        <x:is>
          <x:t xml:space="preserve">Formación Profesional</x:t>
        </x:is>
      </x:c>
      <x:c r="AE513" s="31" t="inlineStr">
        <x:is>
          <x:t xml:space="preserve">SI</x:t>
        </x:is>
      </x:c>
      <x:c r="AF513" s="32" t="inlineStr">
        <x:is>
          <x:t xml:space="preserve">OBS</x:t>
        </x:is>
      </x:c>
      <x:c r="AG513" s="33"/>
      <x:c r="AH513" s="34" t="inlineStr">
        <x:is>
          <x:t xml:space="preserve">Cindy Navarro Maldonado</x:t>
        </x:is>
      </x:c>
      <x:c r="AI513" s="35"/>
      <x:c r="AJ513" s="36" t="inlineStr">
        <x:is>
          <x:t xml:space="preserve">Equipo_A2</x:t>
        </x:is>
      </x:c>
      <x:c r="AK513" s="37" t="inlineStr">
        <x:is>
          <x:t xml:space="preserve">Angelica Goncalves De Barros</x:t>
        </x:is>
      </x:c>
      <x:c r="AL513" s="38">
        <x:v>45880.8489467593</x:v>
      </x:c>
      <x:c r="AM513" s="39"/>
      <x:c r="AN513" s="40"/>
      <x:c r="AO513" s="41"/>
      <x:c r="AP513" s="42"/>
      <x:c r="AQ513" s="43"/>
      <x:c r="AR513" s="44"/>
      <x:c r="AS513" s="45"/>
      <x:c r="AT513" s="46"/>
      <x:c r="AU513" s="47"/>
      <x:c r="AV513" s="48"/>
      <x:c r="AW513" s="49" t="inlineStr">
        <x:is>
          <x:t xml:space="preserve">No informado</x:t>
        </x:is>
      </x:c>
      <x:c r="AX513" s="50"/>
      <x:c r="AY513" s="51" t="inlineStr">
        <x:is>
          <x:t xml:space="preserve">ja14gonzalez@yahoo.com</x:t>
        </x:is>
      </x:c>
      <x:c r="AZ513" s="52"/>
      <x:c r="BA513" s="53">
        <x:v>45876.7708333333</x:v>
      </x:c>
      <x:c r="BB513" s="54" t="inlineStr">
        <x:is>
          <x:t xml:space="preserve">SI</x:t>
        </x:is>
      </x:c>
      <x:c r="BC513" s="55"/>
      <x:c r="BD513" s="56" t="n">
        <x:v>2</x:v>
      </x:c>
      <x:c r="BE513" s="57" t="n">
        <x:v>4</x:v>
      </x:c>
      <x:c r="BF513" s="58"/>
      <x:c r="BG513" s="59">
        <x:v>45880.8489467593</x:v>
      </x:c>
      <x:c r="BH513" s="60">
        <x:v>45880.8549884259</x:v>
      </x:c>
      <x:c r="BI513" s="61" t="inlineStr">
        <x:is>
          <x:t xml:space="preserve">Redirigido</x:t>
        </x:is>
      </x:c>
      <x:c r="BJ513" s="62" t="inlineStr">
        <x:is>
          <x:t xml:space="preserve">No</x:t>
        </x:is>
      </x:c>
      <x:c r="BK513" s="63" t="inlineStr">
        <x:is>
          <x:t xml:space="preserve">Cindy Navarro Maldonado</x:t>
        </x:is>
      </x:c>
      <x:c r="BL513" s="64"/>
      <x:c r="BM513" s="65" t="inlineStr">
        <x:is>
          <x:t xml:space="preserve">Yes</x:t>
        </x:is>
      </x:c>
      <x:c r="BN513" s="66">
        <x:v>45876.6967361111</x:v>
      </x:c>
      <x:c r="BO513" s="67" t="n">
        <x:v>1</x:v>
      </x:c>
      <x:c r="BP513" s="68"/>
      <x:c r="BQ513" s="69" t="inlineStr">
        <x:is>
          <x:t xml:space="preserve">SI</x:t>
        </x:is>
      </x:c>
      <x:c r="BR513" s="70">
        <x:v>45876.6294212963</x:v>
      </x:c>
      <x:c r="BS513" s="71">
        <x:v>45876.696724537</x:v>
      </x:c>
      <x:c r="BT513" s="72" t="inlineStr">
        <x:is>
          <x:t xml:space="preserve">I90467M4005</x:t>
        </x:is>
      </x:c>
      <x:c r="BU513" s="73" t="inlineStr">
        <x:is>
          <x:t xml:space="preserve">M4005</x:t>
        </x:is>
      </x:c>
    </x:row>
    <x:row r="514" hidden="0">
      <x:c r="A514" s="1" t="inlineStr">
        <x:is>
          <x:t xml:space="preserve">a7a5697f-2673-f011-b4cc-6045bd87a6aa</x:t>
        </x:is>
      </x:c>
      <x:c r="B514" s="2" t="inlineStr">
        <x:is>
          <x:t xml:space="preserve">sz1JM5nlwiuokrEin661PR79MDx21s7Ad5v8whccrG8CpWIyznVwM4fOth6Gz/iBZF8xWEQp2/t8jvdZEFBXxw==</x:t>
        </x:is>
      </x:c>
      <x:c r="C514" s="3">
        <x:v>45876.6155787037</x:v>
      </x:c>
      <x:c r="D514" s="4" t="inlineStr">
        <x:is>
          <x:t xml:space="preserve">2021-002069125</x:t>
        </x:is>
      </x:c>
      <x:c r="E514" s="5" t="inlineStr">
        <x:is>
          <x:t xml:space="preserve">Jorge Alfaro Máster en Dirección de Ventas y Liderazgo Comercial  </x:t>
        </x:is>
      </x:c>
      <x:c r="F514" s="6" t="inlineStr">
        <x:is>
          <x:t xml:space="preserve">Jorge Alfaro  </x:t>
        </x:is>
      </x:c>
      <x:c r="G514" s="7" t="inlineStr">
        <x:is>
          <x:t xml:space="preserve">Máster en Dirección de Ventas y Liderazgo Comercial</x:t>
        </x:is>
      </x:c>
      <x:c r="H514" s="8" t="inlineStr">
        <x:is>
          <x:t xml:space="preserve">Máster</x:t>
        </x:is>
      </x:c>
      <x:c r="I514" s="9" t="inlineStr">
        <x:is>
          <x:t xml:space="preserve">+50683088439</x:t>
        </x:is>
      </x:c>
      <x:c r="J514" s="10"/>
      <x:c r="K514" s="11" t="n">
        <x:v>35</x:v>
      </x:c>
      <x:c r="L514" s="12" t="inlineStr">
        <x:is>
          <x:t xml:space="preserve">Costa Rica</x:t>
        </x:is>
      </x:c>
      <x:c r="M514" s="13" t="inlineStr">
        <x:is>
          <x:t xml:space="preserve">Costa Rica</x:t>
        </x:is>
      </x:c>
      <x:c r="N514" s="14" t="inlineStr">
        <x:is>
          <x:t xml:space="preserve">Abierto</x:t>
        </x:is>
      </x:c>
      <x:c r="O514" s="15" t="inlineStr">
        <x:is>
          <x:t xml:space="preserve">5-Concertacion</x:t>
        </x:is>
      </x:c>
      <x:c r="P514" s="16"/>
      <x:c r="Q514" s="17" t="inlineStr">
        <x:is>
          <x:t xml:space="preserve">Estirar</x:t>
        </x:is>
      </x:c>
      <x:c r="R514" s="18" t="inlineStr">
        <x:is>
          <x:t xml:space="preserve">Buscadores</x:t>
        </x:is>
      </x:c>
      <x:c r="S514" s="19" t="inlineStr">
        <x:is>
          <x:t xml:space="preserve">Google Search</x:t>
        </x:is>
      </x:c>
      <x:c r="T514" s="20" t="inlineStr">
        <x:is>
          <x:t xml:space="preserve">Google CR - Search - Programa - Formacion Superior</x:t>
        </x:is>
      </x:c>
      <x:c r="U514" s="21">
        <x:v>45876.1084375</x:v>
      </x:c>
      <x:c r="V514" s="22">
        <x:v>45876.5684837963</x:v>
      </x:c>
      <x:c r="W514" s="23"/>
      <x:c r="X514" s="24" t="n">
        <x:v>5</x:v>
      </x:c>
      <x:c r="Y514" s="25" t="inlineStr">
        <x:is>
          <x:t xml:space="preserve">En curso</x:t>
        </x:is>
      </x:c>
      <x:c r="Z514" s="26"/>
      <x:c r="AA514" s="27"/>
      <x:c r="AB514" s="28" t="inlineStr">
        <x:is>
          <x:t xml:space="preserve">Manuel Martínez Cuenca</x:t>
        </x:is>
      </x:c>
      <x:c r="AC514" s="29" t="inlineStr">
        <x:is>
          <x:t xml:space="preserve">Equipo_B2</x:t>
        </x:is>
      </x:c>
      <x:c r="AD514" s="30" t="inlineStr">
        <x:is>
          <x:t xml:space="preserve">Estudios Universitarios</x:t>
        </x:is>
      </x:c>
      <x:c r="AE514" s="31" t="inlineStr">
        <x:is>
          <x:t xml:space="preserve">SI</x:t>
        </x:is>
      </x:c>
      <x:c r="AF514" s="32" t="inlineStr">
        <x:is>
          <x:t xml:space="preserve">OBS</x:t>
        </x:is>
      </x:c>
      <x:c r="AG514" s="33"/>
      <x:c r="AH514" s="34"/>
      <x:c r="AI514" s="35"/>
      <x:c r="AJ514" s="36" t="inlineStr">
        <x:is>
          <x:t xml:space="preserve">Equipo_B2</x:t>
        </x:is>
      </x:c>
      <x:c r="AK514" s="37" t="inlineStr">
        <x:is>
          <x:t xml:space="preserve">Manuel Martínez Cuenca</x:t>
        </x:is>
      </x:c>
      <x:c r="AL514" s="38">
        <x:v>45876.698900463</x:v>
      </x:c>
      <x:c r="AM514" s="39"/>
      <x:c r="AN514" s="40"/>
      <x:c r="AO514" s="41"/>
      <x:c r="AP514" s="42"/>
      <x:c r="AQ514" s="43"/>
      <x:c r="AR514" s="44"/>
      <x:c r="AS514" s="45"/>
      <x:c r="AT514" s="46"/>
      <x:c r="AU514" s="47"/>
      <x:c r="AV514" s="48"/>
      <x:c r="AW514" s="49" t="inlineStr">
        <x:is>
          <x:t xml:space="preserve">No informado</x:t>
        </x:is>
      </x:c>
      <x:c r="AX514" s="50"/>
      <x:c r="AY514" s="51" t="inlineStr">
        <x:is>
          <x:t xml:space="preserve">alfarocastro24@gmail.com</x:t>
        </x:is>
      </x:c>
      <x:c r="AZ514" s="52"/>
      <x:c r="BA514" s="53"/>
      <x:c r="BB514" s="54" t="inlineStr">
        <x:is>
          <x:t xml:space="preserve">No</x:t>
        </x:is>
      </x:c>
      <x:c r="BC514" s="55"/>
      <x:c r="BD514" s="56" t="n">
        <x:v>1</x:v>
      </x:c>
      <x:c r="BE514" s="57" t="n">
        <x:v>2</x:v>
      </x:c>
      <x:c r="BF514" s="58"/>
      <x:c r="BG514" s="59">
        <x:v>45876.6987384259</x:v>
      </x:c>
      <x:c r="BH514" s="60">
        <x:v>45876.698912037</x:v>
      </x:c>
      <x:c r="BI514" s="61"/>
      <x:c r="BJ514" s="62"/>
      <x:c r="BK514" s="63"/>
      <x:c r="BL514" s="64"/>
      <x:c r="BM514" s="65" t="inlineStr">
        <x:is>
          <x:t xml:space="preserve">No</x:t>
        </x:is>
      </x:c>
      <x:c r="BN514" s="66"/>
      <x:c r="BO514" s="67" t="n">
        <x:v>2</x:v>
      </x:c>
      <x:c r="BP514" s="68"/>
      <x:c r="BQ514" s="69" t="inlineStr">
        <x:is>
          <x:t xml:space="preserve">SI</x:t>
        </x:is>
      </x:c>
      <x:c r="BR514" s="70">
        <x:v>45876.6979050926</x:v>
      </x:c>
      <x:c r="BS514" s="71"/>
      <x:c r="BT514" s="72" t="inlineStr">
        <x:is>
          <x:t xml:space="preserve">ICR001MP201</x:t>
        </x:is>
      </x:c>
      <x:c r="BU514" s="73" t="inlineStr">
        <x:is>
          <x:t xml:space="preserve">MP201</x:t>
        </x:is>
      </x:c>
    </x:row>
    <x:row r="515" hidden="0">
      <x:c r="A515" s="1" t="inlineStr">
        <x:is>
          <x:t xml:space="preserve">b6a50483-2673-f011-b4cb-6045bd9ff87c</x:t>
        </x:is>
      </x:c>
      <x:c r="B515" s="2" t="inlineStr">
        <x:is>
          <x:t xml:space="preserve">/28lo8ViV2L8F2SWsfpxPDDVrth+xHiMp1tCf+wgFkG8e84yYTzss0BMBgjyq3+/Zsm486+0geqQJd4EhDj60Q==</x:t>
        </x:is>
      </x:c>
      <x:c r="C515" s="3">
        <x:v>45880.6518634259</x:v>
      </x:c>
      <x:c r="D515" s="4" t="inlineStr">
        <x:is>
          <x:t xml:space="preserve">2021-002069127</x:t>
        </x:is>
      </x:c>
      <x:c r="E515" s="5" t="inlineStr">
        <x:is>
          <x:t xml:space="preserve">Mishelle Jiménez Robles Máster en Supply Chain Management y Logística  </x:t>
        </x:is>
      </x:c>
      <x:c r="F515" s="6" t="inlineStr">
        <x:is>
          <x:t xml:space="preserve">Mishelle Jiménez Robles  </x:t>
        </x:is>
      </x:c>
      <x:c r="G515" s="7" t="inlineStr">
        <x:is>
          <x:t xml:space="preserve">Máster en Supply Chain Management y Logística</x:t>
        </x:is>
      </x:c>
      <x:c r="H515" s="8" t="inlineStr">
        <x:is>
          <x:t xml:space="preserve">Máster</x:t>
        </x:is>
      </x:c>
      <x:c r="I515" s="9" t="inlineStr">
        <x:is>
          <x:t xml:space="preserve">+50689693330</x:t>
        </x:is>
      </x:c>
      <x:c r="J515" s="10"/>
      <x:c r="K515" s="11" t="n">
        <x:v>25</x:v>
      </x:c>
      <x:c r="L515" s="12" t="inlineStr">
        <x:is>
          <x:t xml:space="preserve">Costa Rica</x:t>
        </x:is>
      </x:c>
      <x:c r="M515" s="13" t="inlineStr">
        <x:is>
          <x:t xml:space="preserve">Costa Rica</x:t>
        </x:is>
      </x:c>
      <x:c r="N515" s="14" t="inlineStr">
        <x:is>
          <x:t xml:space="preserve">Abierto</x:t>
        </x:is>
      </x:c>
      <x:c r="O515" s="15" t="inlineStr">
        <x:is>
          <x:t xml:space="preserve">5-Concertacion</x:t>
        </x:is>
      </x:c>
      <x:c r="P515" s="16"/>
      <x:c r="Q515" s="17" t="inlineStr">
        <x:is>
          <x:t xml:space="preserve">Estirar</x:t>
        </x:is>
      </x:c>
      <x:c r="R515" s="18" t="inlineStr">
        <x:is>
          <x:t xml:space="preserve">Web</x:t>
        </x:is>
      </x:c>
      <x:c r="S515" s="19" t="inlineStr">
        <x:is>
          <x:t xml:space="preserve">Web</x:t>
        </x:is>
      </x:c>
      <x:c r="T515" s="20" t="inlineStr">
        <x:is>
          <x:t xml:space="preserve">WebWeb OBS</x:t>
        </x:is>
      </x:c>
      <x:c r="U515" s="21">
        <x:v>45876.1084606481</x:v>
      </x:c>
      <x:c r="V515" s="22">
        <x:v>45876.6014351852</x:v>
      </x:c>
      <x:c r="W515" s="23"/>
      <x:c r="X515" s="24" t="n">
        <x:v>4</x:v>
      </x:c>
      <x:c r="Y515" s="25" t="inlineStr">
        <x:is>
          <x:t xml:space="preserve">En curso</x:t>
        </x:is>
      </x:c>
      <x:c r="Z515" s="26"/>
      <x:c r="AA515" s="27"/>
      <x:c r="AB515" s="28" t="inlineStr">
        <x:is>
          <x:t xml:space="preserve">Gonzalo Agüero Madariaga</x:t>
        </x:is>
      </x:c>
      <x:c r="AC515" s="29" t="inlineStr">
        <x:is>
          <x:t xml:space="preserve">Equipo_A1</x:t>
        </x:is>
      </x:c>
      <x:c r="AD515" s="30" t="inlineStr">
        <x:is>
          <x:t xml:space="preserve">Bachillerato</x:t>
        </x:is>
      </x:c>
      <x:c r="AE515" s="31" t="inlineStr">
        <x:is>
          <x:t xml:space="preserve">SI</x:t>
        </x:is>
      </x:c>
      <x:c r="AF515" s="32" t="inlineStr">
        <x:is>
          <x:t xml:space="preserve">OBS</x:t>
        </x:is>
      </x:c>
      <x:c r="AG515" s="33"/>
      <x:c r="AH515" s="34"/>
      <x:c r="AI515" s="35"/>
      <x:c r="AJ515" s="36" t="inlineStr">
        <x:is>
          <x:t xml:space="preserve">Equipo_A1</x:t>
        </x:is>
      </x:c>
      <x:c r="AK515" s="37" t="inlineStr">
        <x:is>
          <x:t xml:space="preserve">Gonzalo Agüero Madariaga</x:t>
        </x:is>
      </x:c>
      <x:c r="AL515" s="38">
        <x:v>45877.6872800926</x:v>
      </x:c>
      <x:c r="AM515" s="39"/>
      <x:c r="AN515" s="40"/>
      <x:c r="AO515" s="41"/>
      <x:c r="AP515" s="42"/>
      <x:c r="AQ515" s="43"/>
      <x:c r="AR515" s="44"/>
      <x:c r="AS515" s="45"/>
      <x:c r="AT515" s="46"/>
      <x:c r="AU515" s="47"/>
      <x:c r="AV515" s="48"/>
      <x:c r="AW515" s="49" t="inlineStr">
        <x:is>
          <x:t xml:space="preserve">No informado</x:t>
        </x:is>
      </x:c>
      <x:c r="AX515" s="50"/>
      <x:c r="AY515" s="51" t="inlineStr">
        <x:is>
          <x:t xml:space="preserve">jimenezmishelle3@gmail.com</x:t>
        </x:is>
      </x:c>
      <x:c r="AZ515" s="52"/>
      <x:c r="BA515" s="53"/>
      <x:c r="BB515" s="54" t="inlineStr">
        <x:is>
          <x:t xml:space="preserve">SI</x:t>
        </x:is>
      </x:c>
      <x:c r="BC515" s="55"/>
      <x:c r="BD515" s="56" t="n">
        <x:v>2</x:v>
      </x:c>
      <x:c r="BE515" s="57" t="n">
        <x:v>5</x:v>
      </x:c>
      <x:c r="BF515" s="58"/>
      <x:c r="BG515" s="59">
        <x:v>45877.6872800926</x:v>
      </x:c>
      <x:c r="BH515" s="60">
        <x:v>45880.7351967593</x:v>
      </x:c>
      <x:c r="BI515" s="61"/>
      <x:c r="BJ515" s="62"/>
      <x:c r="BK515" s="63"/>
      <x:c r="BL515" s="64"/>
      <x:c r="BM515" s="65" t="inlineStr">
        <x:is>
          <x:t xml:space="preserve">No</x:t>
        </x:is>
      </x:c>
      <x:c r="BN515" s="66"/>
      <x:c r="BO515" s="67" t="n">
        <x:v>1</x:v>
      </x:c>
      <x:c r="BP515" s="68">
        <x:v>45880.7351041667</x:v>
      </x:c>
      <x:c r="BQ515" s="69" t="inlineStr">
        <x:is>
          <x:t xml:space="preserve">SI</x:t>
        </x:is>
      </x:c>
      <x:c r="BR515" s="70">
        <x:v>45876.6445601852</x:v>
      </x:c>
      <x:c r="BS515" s="71">
        <x:v>45876.6839583333</x:v>
      </x:c>
      <x:c r="BT515" s="72" t="inlineStr">
        <x:is>
          <x:t xml:space="preserve">I90421M0001</x:t>
        </x:is>
      </x:c>
      <x:c r="BU515" s="73" t="inlineStr">
        <x:is>
          <x:t xml:space="preserve">M0001</x:t>
        </x:is>
      </x:c>
    </x:row>
    <x:row r="516" hidden="0">
      <x:c r="A516" s="1" t="inlineStr">
        <x:is>
          <x:t xml:space="preserve">a106a588-2673-f011-b4cc-7c1e5270dc1c</x:t>
        </x:is>
      </x:c>
      <x:c r="B516" s="2" t="inlineStr">
        <x:is>
          <x:t xml:space="preserve">4z/mrrnU8t0F0KDtQmiRIhMNChTJErsIjiZQpG7Bi4nEYhMqBQgSKJStYbDlwsHPR6BxfPwcviWYxEP6mlYy+w==</x:t>
        </x:is>
      </x:c>
      <x:c r="C516" s="3">
        <x:v>45877.6556712963</x:v>
      </x:c>
      <x:c r="D516" s="4" t="inlineStr">
        <x:is>
          <x:t xml:space="preserve">2021-002069130</x:t>
        </x:is>
      </x:c>
      <x:c r="E516" s="5" t="inlineStr">
        <x:is>
          <x:t xml:space="preserve">Carolina Rodriguez Restrepo Máster en Business Intelligence  </x:t>
        </x:is>
      </x:c>
      <x:c r="F516" s="6" t="inlineStr">
        <x:is>
          <x:t xml:space="preserve">Carolina Rodriguez Restrepo  </x:t>
        </x:is>
      </x:c>
      <x:c r="G516" s="7" t="inlineStr">
        <x:is>
          <x:t xml:space="preserve">Máster en Business Intelligence</x:t>
        </x:is>
      </x:c>
      <x:c r="H516" s="8" t="inlineStr">
        <x:is>
          <x:t xml:space="preserve">Máster</x:t>
        </x:is>
      </x:c>
      <x:c r="I516" s="9" t="inlineStr">
        <x:is>
          <x:t xml:space="preserve">+573137862305</x:t>
        </x:is>
      </x:c>
      <x:c r="J516" s="10"/>
      <x:c r="K516" s="11" t="n">
        <x:v>41</x:v>
      </x:c>
      <x:c r="L516" s="12" t="inlineStr">
        <x:is>
          <x:t xml:space="preserve">Colombia</x:t>
        </x:is>
      </x:c>
      <x:c r="M516" s="13" t="inlineStr">
        <x:is>
          <x:t xml:space="preserve">Colombia</x:t>
        </x:is>
      </x:c>
      <x:c r="N516" s="14" t="inlineStr">
        <x:is>
          <x:t xml:space="preserve">Abierto</x:t>
        </x:is>
      </x:c>
      <x:c r="O516" s="15" t="inlineStr">
        <x:is>
          <x:t xml:space="preserve">6-Interview</x:t>
        </x:is>
      </x:c>
      <x:c r="P516" s="16"/>
      <x:c r="Q516" s="17" t="inlineStr">
        <x:is>
          <x:t xml:space="preserve">Empujar</x:t>
        </x:is>
      </x:c>
      <x:c r="R516" s="18" t="inlineStr">
        <x:is>
          <x:t xml:space="preserve">Redes Sociales</x:t>
        </x:is>
      </x:c>
      <x:c r="S516" s="19" t="inlineStr">
        <x:is>
          <x:t xml:space="preserve">Híbrida</x:t>
        </x:is>
      </x:c>
      <x:c r="T516" s="20" t="inlineStr">
        <x:is>
          <x:t xml:space="preserve">RRSS - Colombia- Híbrida Meta - Area C</x:t>
        </x:is>
      </x:c>
      <x:c r="U516" s="21">
        <x:v>45876.1086111111</x:v>
      </x:c>
      <x:c r="V516" s="22">
        <x:v>45876.5555439815</x:v>
      </x:c>
      <x:c r="W516" s="23"/>
      <x:c r="X516" s="24" t="n">
        <x:v>4</x:v>
      </x:c>
      <x:c r="Y516" s="25" t="inlineStr">
        <x:is>
          <x:t xml:space="preserve">En curso</x:t>
        </x:is>
      </x:c>
      <x:c r="Z516" s="26"/>
      <x:c r="AA516" s="27"/>
      <x:c r="AB516" s="28" t="inlineStr">
        <x:is>
          <x:t xml:space="preserve">Paola Antezana</x:t>
        </x:is>
      </x:c>
      <x:c r="AC516" s="29" t="inlineStr">
        <x:is>
          <x:t xml:space="preserve">Equipo_C2</x:t>
        </x:is>
      </x:c>
      <x:c r="AD516" s="30" t="inlineStr">
        <x:is>
          <x:t xml:space="preserve">Estudios Universitarios</x:t>
        </x:is>
      </x:c>
      <x:c r="AE516" s="31" t="inlineStr">
        <x:is>
          <x:t xml:space="preserve">SI</x:t>
        </x:is>
      </x:c>
      <x:c r="AF516" s="32" t="inlineStr">
        <x:is>
          <x:t xml:space="preserve">OBS</x:t>
        </x:is>
      </x:c>
      <x:c r="AG516" s="33"/>
      <x:c r="AH516" s="34"/>
      <x:c r="AI516" s="35"/>
      <x:c r="AJ516" s="36" t="inlineStr">
        <x:is>
          <x:t xml:space="preserve">Equipo_C2</x:t>
        </x:is>
      </x:c>
      <x:c r="AK516" s="37" t="inlineStr">
        <x:is>
          <x:t xml:space="preserve">Paola Antezana</x:t>
        </x:is>
      </x:c>
      <x:c r="AL516" s="38">
        <x:v>45877.7390046296</x:v>
      </x:c>
      <x:c r="AM516" s="39"/>
      <x:c r="AN516" s="40"/>
      <x:c r="AO516" s="41"/>
      <x:c r="AP516" s="42"/>
      <x:c r="AQ516" s="43"/>
      <x:c r="AR516" s="44"/>
      <x:c r="AS516" s="45"/>
      <x:c r="AT516" s="46"/>
      <x:c r="AU516" s="47"/>
      <x:c r="AV516" s="48"/>
      <x:c r="AW516" s="49" t="inlineStr">
        <x:is>
          <x:t xml:space="preserve">No informado</x:t>
        </x:is>
      </x:c>
      <x:c r="AX516" s="50"/>
      <x:c r="AY516" s="51" t="inlineStr">
        <x:is>
          <x:t xml:space="preserve">caritorestrepo2007@gmail.com</x:t>
        </x:is>
      </x:c>
      <x:c r="AZ516" s="52"/>
      <x:c r="BA516" s="53">
        <x:v>45881.7916666667</x:v>
      </x:c>
      <x:c r="BB516" s="54" t="inlineStr">
        <x:is>
          <x:t xml:space="preserve">SI</x:t>
        </x:is>
      </x:c>
      <x:c r="BC516" s="55"/>
      <x:c r="BD516" s="56" t="n">
        <x:v>2</x:v>
      </x:c>
      <x:c r="BE516" s="57" t="n">
        <x:v>4</x:v>
      </x:c>
      <x:c r="BF516" s="58"/>
      <x:c r="BG516" s="59">
        <x:v>45877.738275463</x:v>
      </x:c>
      <x:c r="BH516" s="60">
        <x:v>45877.7390046296</x:v>
      </x:c>
      <x:c r="BI516" s="61"/>
      <x:c r="BJ516" s="62"/>
      <x:c r="BK516" s="63"/>
      <x:c r="BL516" s="64"/>
      <x:c r="BM516" s="65" t="inlineStr">
        <x:is>
          <x:t xml:space="preserve">No</x:t>
        </x:is>
      </x:c>
      <x:c r="BN516" s="66">
        <x:v>45877.7374884259</x:v>
      </x:c>
      <x:c r="BO516" s="67" t="n">
        <x:v>2</x:v>
      </x:c>
      <x:c r="BP516" s="68"/>
      <x:c r="BQ516" s="69" t="inlineStr">
        <x:is>
          <x:t xml:space="preserve">SI</x:t>
        </x:is>
      </x:c>
      <x:c r="BR516" s="70">
        <x:v>45876.6834490741</x:v>
      </x:c>
      <x:c r="BS516" s="71">
        <x:v>45877.6735763889</x:v>
      </x:c>
      <x:c r="BT516" s="72" t="inlineStr">
        <x:is>
          <x:t xml:space="preserve">I454COMHMIC</x:t>
        </x:is>
      </x:c>
      <x:c r="BU516" s="73" t="inlineStr">
        <x:is>
          <x:t xml:space="preserve">MHMIC</x:t>
        </x:is>
      </x:c>
    </x:row>
    <x:row r="517" hidden="0">
      <x:c r="A517" s="1" t="inlineStr">
        <x:is>
          <x:t xml:space="preserve">b5d7d697-2873-f011-b4cb-6045bd9ff87c</x:t>
        </x:is>
      </x:c>
      <x:c r="B517" s="2" t="inlineStr">
        <x:is>
          <x:t xml:space="preserve">E0I6fd+1Nk26VKUVWnpCVqRo08xVSi6Xa+BMFiWFZY8VcX2/lXdQ7YWdQSBcTuokHz1aOOEtlCjVaaTSTFsupQ==</x:t>
        </x:is>
      </x:c>
      <x:c r="C517" s="3">
        <x:v>45880.6587268518</x:v>
      </x:c>
      <x:c r="D517" s="4" t="inlineStr">
        <x:is>
          <x:t xml:space="preserve">2021-002069139</x:t>
        </x:is>
      </x:c>
      <x:c r="E517" s="5" t="inlineStr">
        <x:is>
          <x:t xml:space="preserve">Macarena Henkel Máster de Formación Permanente en Machine Learning e Inteligencia Artificial  </x:t>
        </x:is>
      </x:c>
      <x:c r="F517" s="6" t="inlineStr">
        <x:is>
          <x:t xml:space="preserve">Macarena Henkel  </x:t>
        </x:is>
      </x:c>
      <x:c r="G517" s="7" t="inlineStr">
        <x:is>
          <x:t xml:space="preserve">Máster de Formación Permanente en Machine Learning e Inteligencia Artificial</x:t>
        </x:is>
      </x:c>
      <x:c r="H517" s="8" t="inlineStr">
        <x:is>
          <x:t xml:space="preserve">Máster de Formación Permanente</x:t>
        </x:is>
      </x:c>
      <x:c r="I517" s="9" t="inlineStr">
        <x:is>
          <x:t xml:space="preserve">+34657627431</x:t>
        </x:is>
      </x:c>
      <x:c r="J517" s="10"/>
      <x:c r="K517" s="11" t="n">
        <x:v>36</x:v>
      </x:c>
      <x:c r="L517" s="12" t="inlineStr">
        <x:is>
          <x:t xml:space="preserve">Spain</x:t>
        </x:is>
      </x:c>
      <x:c r="M517" s="13" t="inlineStr">
        <x:is>
          <x:t xml:space="preserve">Spain</x:t>
        </x:is>
      </x:c>
      <x:c r="N517" s="14" t="inlineStr">
        <x:is>
          <x:t xml:space="preserve">Abierto</x:t>
        </x:is>
      </x:c>
      <x:c r="O517" s="15" t="inlineStr">
        <x:is>
          <x:t xml:space="preserve">5-Concertacion</x:t>
        </x:is>
      </x:c>
      <x:c r="P517" s="16"/>
      <x:c r="Q517" s="17" t="inlineStr">
        <x:is>
          <x:t xml:space="preserve">Empujar</x:t>
        </x:is>
      </x:c>
      <x:c r="R517" s="18" t="inlineStr">
        <x:is>
          <x:t xml:space="preserve">Redes Sociales</x:t>
        </x:is>
      </x:c>
      <x:c r="S517" s="19" t="inlineStr">
        <x:is>
          <x:t xml:space="preserve">Meta Advantage</x:t>
        </x:is>
      </x:c>
      <x:c r="T517" s="20" t="inlineStr">
        <x:is>
          <x:t xml:space="preserve">RRSS - España- Meta Advantage- Area C</x:t>
        </x:is>
      </x:c>
      <x:c r="U517" s="21">
        <x:v>45876.1188657407</x:v>
      </x:c>
      <x:c r="V517" s="22">
        <x:v>45876.5878472222</x:v>
      </x:c>
      <x:c r="W517" s="23"/>
      <x:c r="X517" s="24" t="n">
        <x:v>5</x:v>
      </x:c>
      <x:c r="Y517" s="25" t="inlineStr">
        <x:is>
          <x:t xml:space="preserve">En curso</x:t>
        </x:is>
      </x:c>
      <x:c r="Z517" s="26"/>
      <x:c r="AA517" s="27"/>
      <x:c r="AB517" s="28" t="inlineStr">
        <x:is>
          <x:t xml:space="preserve">Hector Zelaya</x:t>
        </x:is>
      </x:c>
      <x:c r="AC517" s="29" t="inlineStr">
        <x:is>
          <x:t xml:space="preserve">Equipo_C1</x:t>
        </x:is>
      </x:c>
      <x:c r="AD517" s="30" t="inlineStr">
        <x:is>
          <x:t xml:space="preserve">Estudios Universitarios</x:t>
        </x:is>
      </x:c>
      <x:c r="AE517" s="31" t="inlineStr">
        <x:is>
          <x:t xml:space="preserve">SI</x:t>
        </x:is>
      </x:c>
      <x:c r="AF517" s="32" t="inlineStr">
        <x:is>
          <x:t xml:space="preserve">OBS</x:t>
        </x:is>
      </x:c>
      <x:c r="AG517" s="33"/>
      <x:c r="AH517" s="34"/>
      <x:c r="AI517" s="35"/>
      <x:c r="AJ517" s="36" t="inlineStr">
        <x:is>
          <x:t xml:space="preserve">Equipo_C1</x:t>
        </x:is>
      </x:c>
      <x:c r="AK517" s="37" t="inlineStr">
        <x:is>
          <x:t xml:space="preserve">Hector Zelaya</x:t>
        </x:is>
      </x:c>
      <x:c r="AL517" s="38">
        <x:v>45876.6421064815</x:v>
      </x:c>
      <x:c r="AM517" s="39"/>
      <x:c r="AN517" s="40"/>
      <x:c r="AO517" s="41"/>
      <x:c r="AP517" s="42"/>
      <x:c r="AQ517" s="43"/>
      <x:c r="AR517" s="44"/>
      <x:c r="AS517" s="45"/>
      <x:c r="AT517" s="46"/>
      <x:c r="AU517" s="47"/>
      <x:c r="AV517" s="48"/>
      <x:c r="AW517" s="49" t="inlineStr">
        <x:is>
          <x:t xml:space="preserve">No informado</x:t>
        </x:is>
      </x:c>
      <x:c r="AX517" s="50"/>
      <x:c r="AY517" s="51" t="inlineStr">
        <x:is>
          <x:t xml:space="preserve">maqui.henkel@gmail.com</x:t>
        </x:is>
      </x:c>
      <x:c r="AZ517" s="52"/>
      <x:c r="BA517" s="53"/>
      <x:c r="BB517" s="54" t="inlineStr">
        <x:is>
          <x:t xml:space="preserve">No</x:t>
        </x:is>
      </x:c>
      <x:c r="BC517" s="55"/>
      <x:c r="BD517" s="56" t="n">
        <x:v>1</x:v>
      </x:c>
      <x:c r="BE517" s="57" t="n">
        <x:v>4</x:v>
      </x:c>
      <x:c r="BF517" s="58"/>
      <x:c r="BG517" s="59">
        <x:v>45876.6419097222</x:v>
      </x:c>
      <x:c r="BH517" s="60">
        <x:v>45880.7420601852</x:v>
      </x:c>
      <x:c r="BI517" s="61"/>
      <x:c r="BJ517" s="62"/>
      <x:c r="BK517" s="63"/>
      <x:c r="BL517" s="64"/>
      <x:c r="BM517" s="65" t="inlineStr">
        <x:is>
          <x:t xml:space="preserve">No</x:t>
        </x:is>
      </x:c>
      <x:c r="BN517" s="66"/>
      <x:c r="BO517" s="67" t="n">
        <x:v>4</x:v>
      </x:c>
      <x:c r="BP517" s="68">
        <x:v>45876.7797453704</x:v>
      </x:c>
      <x:c r="BQ517" s="69" t="inlineStr">
        <x:is>
          <x:t xml:space="preserve">SI</x:t>
        </x:is>
      </x:c>
      <x:c r="BR517" s="70">
        <x:v>45876.6349305556</x:v>
      </x:c>
      <x:c r="BS517" s="71"/>
      <x:c r="BT517" s="72" t="inlineStr">
        <x:is>
          <x:t xml:space="preserve">I454ESM0ADC</x:t>
        </x:is>
      </x:c>
      <x:c r="BU517" s="73" t="inlineStr">
        <x:is>
          <x:t xml:space="preserve">M0ADC</x:t>
        </x:is>
      </x:c>
    </x:row>
    <x:row r="518" hidden="0">
      <x:c r="A518" s="1" t="inlineStr">
        <x:is>
          <x:t xml:space="preserve">6751289d-2873-f011-b4cc-6045bd9e6c24</x:t>
        </x:is>
      </x:c>
      <x:c r="B518" s="2" t="inlineStr">
        <x:is>
          <x:t xml:space="preserve">FmQ7Q6virgFVkby8OMUc8FveArQ3dx5le8sJzPjHuwXEpCioKhYnmAIKpJT5VoaMg+ub5d+u2VOOwkTSD2Mmuw==</x:t>
        </x:is>
      </x:c>
      <x:c r="C518" s="3">
        <x:v>45877.6301851852</x:v>
      </x:c>
      <x:c r="D518" s="4" t="inlineStr">
        <x:is>
          <x:t xml:space="preserve">2021-002069143</x:t>
        </x:is>
      </x:c>
      <x:c r="E518" s="5" t="inlineStr">
        <x:is>
          <x:t xml:space="preserve">Juan Berdugo Máster en Dirección de Ventas y Liderazgo Comercial  </x:t>
        </x:is>
      </x:c>
      <x:c r="F518" s="6" t="inlineStr">
        <x:is>
          <x:t xml:space="preserve">Juan Berdugo  </x:t>
        </x:is>
      </x:c>
      <x:c r="G518" s="7" t="inlineStr">
        <x:is>
          <x:t xml:space="preserve">Máster en Dirección de Ventas y Liderazgo Comercial</x:t>
        </x:is>
      </x:c>
      <x:c r="H518" s="8" t="inlineStr">
        <x:is>
          <x:t xml:space="preserve">Máster</x:t>
        </x:is>
      </x:c>
      <x:c r="I518" s="9" t="inlineStr">
        <x:is>
          <x:t xml:space="preserve">+50361575536</x:t>
        </x:is>
      </x:c>
      <x:c r="J518" s="10"/>
      <x:c r="K518" s="11" t="n">
        <x:v>31</x:v>
      </x:c>
      <x:c r="L518" s="12" t="inlineStr">
        <x:is>
          <x:t xml:space="preserve">El Salvador</x:t>
        </x:is>
      </x:c>
      <x:c r="M518" s="13" t="inlineStr">
        <x:is>
          <x:t xml:space="preserve">El Salvador</x:t>
        </x:is>
      </x:c>
      <x:c r="N518" s="14" t="inlineStr">
        <x:is>
          <x:t xml:space="preserve">Abierto</x:t>
        </x:is>
      </x:c>
      <x:c r="O518" s="15" t="inlineStr">
        <x:is>
          <x:t xml:space="preserve">5-Concertacion</x:t>
        </x:is>
      </x:c>
      <x:c r="P518" s="16"/>
      <x:c r="Q518" s="17" t="inlineStr">
        <x:is>
          <x:t xml:space="preserve">Estirar</x:t>
        </x:is>
      </x:c>
      <x:c r="R518" s="18" t="inlineStr">
        <x:is>
          <x:t xml:space="preserve">Buscadores</x:t>
        </x:is>
      </x:c>
      <x:c r="S518" s="19" t="inlineStr">
        <x:is>
          <x:t xml:space="preserve">Google Search</x:t>
        </x:is>
      </x:c>
      <x:c r="T518" s="20" t="inlineStr">
        <x:is>
          <x:t xml:space="preserve">Google VP - SearchS - Programa - Formación Superior Broad</x:t>
        </x:is>
      </x:c>
      <x:c r="U518" s="21">
        <x:v>45876.118900463</x:v>
      </x:c>
      <x:c r="V518" s="22">
        <x:v>45876.5715277778</x:v>
      </x:c>
      <x:c r="W518" s="23"/>
      <x:c r="X518" s="24" t="n">
        <x:v>5</x:v>
      </x:c>
      <x:c r="Y518" s="25" t="inlineStr">
        <x:is>
          <x:t xml:space="preserve">En curso</x:t>
        </x:is>
      </x:c>
      <x:c r="Z518" s="26"/>
      <x:c r="AA518" s="27"/>
      <x:c r="AB518" s="28" t="inlineStr">
        <x:is>
          <x:t xml:space="preserve">Felipe Ostrofsky</x:t>
        </x:is>
      </x:c>
      <x:c r="AC518" s="29" t="inlineStr">
        <x:is>
          <x:t xml:space="preserve">Equipo_B2</x:t>
        </x:is>
      </x:c>
      <x:c r="AD518" s="30" t="inlineStr">
        <x:is>
          <x:t xml:space="preserve">Estudios Universitarios</x:t>
        </x:is>
      </x:c>
      <x:c r="AE518" s="31" t="inlineStr">
        <x:is>
          <x:t xml:space="preserve">SI</x:t>
        </x:is>
      </x:c>
      <x:c r="AF518" s="32" t="inlineStr">
        <x:is>
          <x:t xml:space="preserve">OBS</x:t>
        </x:is>
      </x:c>
      <x:c r="AG518" s="33"/>
      <x:c r="AH518" s="34"/>
      <x:c r="AI518" s="35"/>
      <x:c r="AJ518" s="36" t="inlineStr">
        <x:is>
          <x:t xml:space="preserve">Equipo_B2</x:t>
        </x:is>
      </x:c>
      <x:c r="AK518" s="37" t="inlineStr">
        <x:is>
          <x:t xml:space="preserve">Felipe Ostrofsky</x:t>
        </x:is>
      </x:c>
      <x:c r="AL518" s="38">
        <x:v>45876.7213773148</x:v>
      </x:c>
      <x:c r="AM518" s="39"/>
      <x:c r="AN518" s="40"/>
      <x:c r="AO518" s="41"/>
      <x:c r="AP518" s="42"/>
      <x:c r="AQ518" s="43"/>
      <x:c r="AR518" s="44"/>
      <x:c r="AS518" s="45"/>
      <x:c r="AT518" s="46"/>
      <x:c r="AU518" s="47"/>
      <x:c r="AV518" s="48"/>
      <x:c r="AW518" s="49" t="inlineStr">
        <x:is>
          <x:t xml:space="preserve">No informado</x:t>
        </x:is>
      </x:c>
      <x:c r="AX518" s="50"/>
      <x:c r="AY518" s="51" t="inlineStr">
        <x:is>
          <x:t xml:space="preserve">juanberdugo39@gmail.com</x:t>
        </x:is>
      </x:c>
      <x:c r="AZ518" s="52"/>
      <x:c r="BA518" s="53">
        <x:v>45877.6319444444</x:v>
      </x:c>
      <x:c r="BB518" s="54" t="inlineStr">
        <x:is>
          <x:t xml:space="preserve">SI</x:t>
        </x:is>
      </x:c>
      <x:c r="BC518" s="55"/>
      <x:c r="BD518" s="56" t="n">
        <x:v>2</x:v>
      </x:c>
      <x:c r="BE518" s="57" t="n">
        <x:v>3</x:v>
      </x:c>
      <x:c r="BF518" s="58"/>
      <x:c r="BG518" s="59">
        <x:v>45876.7207523148</x:v>
      </x:c>
      <x:c r="BH518" s="60">
        <x:v>45877.7135185185</x:v>
      </x:c>
      <x:c r="BI518" s="61"/>
      <x:c r="BJ518" s="62"/>
      <x:c r="BK518" s="63"/>
      <x:c r="BL518" s="64"/>
      <x:c r="BM518" s="65" t="inlineStr">
        <x:is>
          <x:t xml:space="preserve">No</x:t>
        </x:is>
      </x:c>
      <x:c r="BN518" s="66">
        <x:v>45876.7155555556</x:v>
      </x:c>
      <x:c r="BO518" s="67" t="n">
        <x:v>1</x:v>
      </x:c>
      <x:c r="BP518" s="68"/>
      <x:c r="BQ518" s="69" t="inlineStr">
        <x:is>
          <x:t xml:space="preserve">SI</x:t>
        </x:is>
      </x:c>
      <x:c r="BR518" s="70">
        <x:v>45876.668599537</x:v>
      </x:c>
      <x:c r="BS518" s="71">
        <x:v>45876.7155439815</x:v>
      </x:c>
      <x:c r="BT518" s="72" t="inlineStr">
        <x:is>
          <x:t xml:space="preserve">IVP001MP201</x:t>
        </x:is>
      </x:c>
      <x:c r="BU518" s="73" t="inlineStr">
        <x:is>
          <x:t xml:space="preserve">MP201</x:t>
        </x:is>
      </x:c>
    </x:row>
    <x:row r="519" hidden="0">
      <x:c r="A519" s="1" t="inlineStr">
        <x:is>
          <x:t xml:space="preserve">78332d99-2873-f011-b4cc-7c1e5270dc1c</x:t>
        </x:is>
      </x:c>
      <x:c r="B519" s="2" t="inlineStr">
        <x:is>
          <x:t xml:space="preserve">tFbKXMoDnu7qXLvnrGudzXU3CYM9VCUTGWD74UHBQwL8W8NSIUc34ggz1pw65L32f3KPgjnehLoQ/Y05xCni1g==</x:t>
        </x:is>
      </x:c>
      <x:c r="C519" s="3">
        <x:v>45880.6206828704</x:v>
      </x:c>
      <x:c r="D519" s="4" t="inlineStr">
        <x:is>
          <x:t xml:space="preserve">2021-002069142</x:t>
        </x:is>
      </x:c>
      <x:c r="E519" s="5" t="inlineStr">
        <x:is>
          <x:t xml:space="preserve">Ulises Borrell Máster en Project Management  </x:t>
        </x:is>
      </x:c>
      <x:c r="F519" s="6" t="inlineStr">
        <x:is>
          <x:t xml:space="preserve">Ulises Borrell  </x:t>
        </x:is>
      </x:c>
      <x:c r="G519" s="7" t="inlineStr">
        <x:is>
          <x:t xml:space="preserve">Máster en Project Management</x:t>
        </x:is>
      </x:c>
      <x:c r="H519" s="8" t="inlineStr">
        <x:is>
          <x:t xml:space="preserve">Máster</x:t>
        </x:is>
      </x:c>
      <x:c r="I519" s="9" t="inlineStr">
        <x:is>
          <x:t xml:space="preserve">+18297152501</x:t>
        </x:is>
      </x:c>
      <x:c r="J519" s="10"/>
      <x:c r="K519" s="11" t="n">
        <x:v>35</x:v>
      </x:c>
      <x:c r="L519" s="12" t="inlineStr">
        <x:is>
          <x:t xml:space="preserve">Dominican Republic</x:t>
        </x:is>
      </x:c>
      <x:c r="M519" s="13" t="inlineStr">
        <x:is>
          <x:t xml:space="preserve">Dominican Republic</x:t>
        </x:is>
      </x:c>
      <x:c r="N519" s="14" t="inlineStr">
        <x:is>
          <x:t xml:space="preserve">Abierto</x:t>
        </x:is>
      </x:c>
      <x:c r="O519" s="15" t="inlineStr">
        <x:is>
          <x:t xml:space="preserve">5-Concertacion</x:t>
        </x:is>
      </x:c>
      <x:c r="P519" s="16"/>
      <x:c r="Q519" s="17" t="inlineStr">
        <x:is>
          <x:t xml:space="preserve">Empujar</x:t>
        </x:is>
      </x:c>
      <x:c r="R519" s="18" t="inlineStr">
        <x:is>
          <x:t xml:space="preserve">Redes Sociales</x:t>
        </x:is>
      </x:c>
      <x:c r="S519" s="19" t="inlineStr">
        <x:is>
          <x:t xml:space="preserve">Conversation Ads</x:t>
        </x:is>
      </x:c>
      <x:c r="T519" s="20" t="inlineStr">
        <x:is>
          <x:t xml:space="preserve">LinkedInConversationAds - RestoInternacional</x:t>
        </x:is>
      </x:c>
      <x:c r="U519" s="21">
        <x:v>45876.118900463</x:v>
      </x:c>
      <x:c r="V519" s="22">
        <x:v>45876.5550115741</x:v>
      </x:c>
      <x:c r="W519" s="23"/>
      <x:c r="X519" s="24" t="n">
        <x:v>1</x:v>
      </x:c>
      <x:c r="Y519" s="25" t="inlineStr">
        <x:is>
          <x:t xml:space="preserve">En curso</x:t>
        </x:is>
      </x:c>
      <x:c r="Z519" s="26"/>
      <x:c r="AA519" s="27"/>
      <x:c r="AB519" s="28" t="inlineStr">
        <x:is>
          <x:t xml:space="preserve">Martin Laprea</x:t>
        </x:is>
      </x:c>
      <x:c r="AC519" s="29" t="inlineStr">
        <x:is>
          <x:t xml:space="preserve">Equipo_C2</x:t>
        </x:is>
      </x:c>
      <x:c r="AD519" s="30" t="inlineStr">
        <x:is>
          <x:t xml:space="preserve">Estudios de Posgrado</x:t>
        </x:is>
      </x:c>
      <x:c r="AE519" s="31" t="inlineStr">
        <x:is>
          <x:t xml:space="preserve">SI</x:t>
        </x:is>
      </x:c>
      <x:c r="AF519" s="32" t="inlineStr">
        <x:is>
          <x:t xml:space="preserve">OBS</x:t>
        </x:is>
      </x:c>
      <x:c r="AG519" s="33"/>
      <x:c r="AH519" s="34"/>
      <x:c r="AI519" s="35"/>
      <x:c r="AJ519" s="36" t="inlineStr">
        <x:is>
          <x:t xml:space="preserve">Equipo_C2</x:t>
        </x:is>
      </x:c>
      <x:c r="AK519" s="37" t="inlineStr">
        <x:is>
          <x:t xml:space="preserve">Martin Laprea</x:t>
        </x:is>
      </x:c>
      <x:c r="AL519" s="38">
        <x:v>45880.7032638889</x:v>
      </x:c>
      <x:c r="AM519" s="39"/>
      <x:c r="AN519" s="40"/>
      <x:c r="AO519" s="41"/>
      <x:c r="AP519" s="42"/>
      <x:c r="AQ519" s="43"/>
      <x:c r="AR519" s="44"/>
      <x:c r="AS519" s="45"/>
      <x:c r="AT519" s="46"/>
      <x:c r="AU519" s="47"/>
      <x:c r="AV519" s="48"/>
      <x:c r="AW519" s="49" t="inlineStr">
        <x:is>
          <x:t xml:space="preserve">No informado</x:t>
        </x:is>
      </x:c>
      <x:c r="AX519" s="50"/>
      <x:c r="AY519" s="51" t="inlineStr">
        <x:is>
          <x:t xml:space="preserve">u.borrell@ascendo.do</x:t>
        </x:is>
      </x:c>
      <x:c r="AZ519" s="52"/>
      <x:c r="BA519" s="53"/>
      <x:c r="BB519" s="54" t="inlineStr">
        <x:is>
          <x:t xml:space="preserve">SI</x:t>
        </x:is>
      </x:c>
      <x:c r="BC519" s="55"/>
      <x:c r="BD519" s="56" t="n">
        <x:v>1</x:v>
      </x:c>
      <x:c r="BE519" s="57" t="n">
        <x:v>4</x:v>
      </x:c>
      <x:c r="BF519" s="58"/>
      <x:c r="BG519" s="59">
        <x:v>45880.7032638889</x:v>
      </x:c>
      <x:c r="BH519" s="60">
        <x:v>45880.7040162037</x:v>
      </x:c>
      <x:c r="BI519" s="61"/>
      <x:c r="BJ519" s="62"/>
      <x:c r="BK519" s="63"/>
      <x:c r="BL519" s="64"/>
      <x:c r="BM519" s="65" t="inlineStr">
        <x:is>
          <x:t xml:space="preserve">No</x:t>
        </x:is>
      </x:c>
      <x:c r="BN519" s="66"/>
      <x:c r="BO519" s="67"/>
      <x:c r="BP519" s="68"/>
      <x:c r="BQ519" s="69" t="inlineStr">
        <x:is>
          <x:t xml:space="preserve">SI</x:t>
        </x:is>
      </x:c>
      <x:c r="BR519" s="70">
        <x:v>45876.6727893519</x:v>
      </x:c>
      <x:c r="BS519" s="71">
        <x:v>45876.6728009259</x:v>
      </x:c>
      <x:c r="BT519" s="72" t="inlineStr">
        <x:is>
          <x:t xml:space="preserve">I90467M4008</x:t>
        </x:is>
      </x:c>
      <x:c r="BU519" s="73" t="inlineStr">
        <x:is>
          <x:t xml:space="preserve">M4008</x:t>
        </x:is>
      </x:c>
    </x:row>
    <x:row r="520" hidden="0">
      <x:c r="A520" s="1" t="inlineStr">
        <x:is>
          <x:t xml:space="preserve">b4a882f3-2c73-f011-b4cc-7c1e5270dc1c</x:t>
        </x:is>
      </x:c>
      <x:c r="B520" s="2" t="inlineStr">
        <x:is>
          <x:t xml:space="preserve">6or/G4YxfkEhQu0qsaYAkDSIWY5wONVWjsTRxH8SHloMraKwlonOgO/k3zcXw30tFmmNbjh4oNh3Tynjc4iDpA==</x:t>
        </x:is>
      </x:c>
      <x:c r="C520" s="3">
        <x:v>45877.6376851852</x:v>
      </x:c>
      <x:c r="D520" s="4" t="inlineStr">
        <x:is>
          <x:t xml:space="preserve">2021-002069167</x:t>
        </x:is>
      </x:c>
      <x:c r="E520" s="5" t="inlineStr">
        <x:is>
          <x:t xml:space="preserve">Lizbeth Abigail Luna Crescencio Máster en Marketing Digital, Growth Hacking y eCommerce  </x:t>
        </x:is>
      </x:c>
      <x:c r="F520" s="6" t="inlineStr">
        <x:is>
          <x:t xml:space="preserve">Lizbeth Abigail Luna Crescencio  </x:t>
        </x:is>
      </x:c>
      <x:c r="G520" s="7" t="inlineStr">
        <x:is>
          <x:t xml:space="preserve">Máster en Marketing Digital, Growth Hacking y eCommerce</x:t>
        </x:is>
      </x:c>
      <x:c r="H520" s="8" t="inlineStr">
        <x:is>
          <x:t xml:space="preserve">Máster</x:t>
        </x:is>
      </x:c>
      <x:c r="I520" s="9" t="inlineStr">
        <x:is>
          <x:t xml:space="preserve">+525515024869</x:t>
        </x:is>
      </x:c>
      <x:c r="J520" s="10"/>
      <x:c r="K520" s="11" t="n">
        <x:v>34</x:v>
      </x:c>
      <x:c r="L520" s="12" t="inlineStr">
        <x:is>
          <x:t xml:space="preserve">Mexico</x:t>
        </x:is>
      </x:c>
      <x:c r="M520" s="13" t="inlineStr">
        <x:is>
          <x:t xml:space="preserve">Mexico</x:t>
        </x:is>
      </x:c>
      <x:c r="N520" s="14" t="inlineStr">
        <x:is>
          <x:t xml:space="preserve">Abierto</x:t>
        </x:is>
      </x:c>
      <x:c r="O520" s="15" t="inlineStr">
        <x:is>
          <x:t xml:space="preserve">5-Concertacion</x:t>
        </x:is>
      </x:c>
      <x:c r="P520" s="16"/>
      <x:c r="Q520" s="17" t="inlineStr">
        <x:is>
          <x:t xml:space="preserve">Empujar</x:t>
        </x:is>
      </x:c>
      <x:c r="R520" s="18" t="inlineStr">
        <x:is>
          <x:t xml:space="preserve">Redes Sociales</x:t>
        </x:is>
      </x:c>
      <x:c r="S520" s="19" t="inlineStr">
        <x:is>
          <x:t xml:space="preserve">Meta Advantage</x:t>
        </x:is>
      </x:c>
      <x:c r="T520" s="20" t="inlineStr">
        <x:is>
          <x:t xml:space="preserve">RRSS - Mexico -Meta advantage- Area B</x:t>
        </x:is>
      </x:c>
      <x:c r="U520" s="21">
        <x:v>45876.140462963</x:v>
      </x:c>
      <x:c r="V520" s="22">
        <x:v>45876.5767013889</x:v>
      </x:c>
      <x:c r="W520" s="23"/>
      <x:c r="X520" s="24" t="n">
        <x:v>5</x:v>
      </x:c>
      <x:c r="Y520" s="25" t="inlineStr">
        <x:is>
          <x:t xml:space="preserve">En curso</x:t>
        </x:is>
      </x:c>
      <x:c r="Z520" s="26"/>
      <x:c r="AA520" s="27"/>
      <x:c r="AB520" s="28" t="inlineStr">
        <x:is>
          <x:t xml:space="preserve">Felipe Ostrofsky</x:t>
        </x:is>
      </x:c>
      <x:c r="AC520" s="29" t="inlineStr">
        <x:is>
          <x:t xml:space="preserve">Equipo_B2</x:t>
        </x:is>
      </x:c>
      <x:c r="AD520" s="30" t="inlineStr">
        <x:is>
          <x:t xml:space="preserve">Estudios Universitarios</x:t>
        </x:is>
      </x:c>
      <x:c r="AE520" s="31" t="inlineStr">
        <x:is>
          <x:t xml:space="preserve">SI</x:t>
        </x:is>
      </x:c>
      <x:c r="AF520" s="32" t="inlineStr">
        <x:is>
          <x:t xml:space="preserve">OBS</x:t>
        </x:is>
      </x:c>
      <x:c r="AG520" s="33"/>
      <x:c r="AH520" s="34"/>
      <x:c r="AI520" s="35"/>
      <x:c r="AJ520" s="36" t="inlineStr">
        <x:is>
          <x:t xml:space="preserve">Equipo_B2</x:t>
        </x:is>
      </x:c>
      <x:c r="AK520" s="37" t="inlineStr">
        <x:is>
          <x:t xml:space="preserve">Felipe Ostrofsky</x:t>
        </x:is>
      </x:c>
      <x:c r="AL520" s="38">
        <x:v>45876.683587963</x:v>
      </x:c>
      <x:c r="AM520" s="39"/>
      <x:c r="AN520" s="40"/>
      <x:c r="AO520" s="41"/>
      <x:c r="AP520" s="42"/>
      <x:c r="AQ520" s="43"/>
      <x:c r="AR520" s="44"/>
      <x:c r="AS520" s="45"/>
      <x:c r="AT520" s="46"/>
      <x:c r="AU520" s="47"/>
      <x:c r="AV520" s="48"/>
      <x:c r="AW520" s="49" t="inlineStr">
        <x:is>
          <x:t xml:space="preserve">No informado</x:t>
        </x:is>
      </x:c>
      <x:c r="AX520" s="50"/>
      <x:c r="AY520" s="51" t="inlineStr">
        <x:is>
          <x:t xml:space="preserve">lizbeth.luna3010@gmail.com</x:t>
        </x:is>
      </x:c>
      <x:c r="AZ520" s="52"/>
      <x:c r="BA520" s="53"/>
      <x:c r="BB520" s="54" t="inlineStr">
        <x:is>
          <x:t xml:space="preserve">No</x:t>
        </x:is>
      </x:c>
      <x:c r="BC520" s="55"/>
      <x:c r="BD520" s="56" t="n">
        <x:v>0</x:v>
      </x:c>
      <x:c r="BE520" s="57" t="n">
        <x:v>4</x:v>
      </x:c>
      <x:c r="BF520" s="58"/>
      <x:c r="BG520" s="59">
        <x:v>45876.683587963</x:v>
      </x:c>
      <x:c r="BH520" s="60">
        <x:v>45877.7210185185</x:v>
      </x:c>
      <x:c r="BI520" s="61"/>
      <x:c r="BJ520" s="62"/>
      <x:c r="BK520" s="63"/>
      <x:c r="BL520" s="64"/>
      <x:c r="BM520" s="65" t="inlineStr">
        <x:is>
          <x:t xml:space="preserve">No</x:t>
        </x:is>
      </x:c>
      <x:c r="BN520" s="66"/>
      <x:c r="BO520" s="67" t="n">
        <x:v>3</x:v>
      </x:c>
      <x:c r="BP520" s="68">
        <x:v>45876.8721064815</x:v>
      </x:c>
      <x:c r="BQ520" s="69" t="inlineStr">
        <x:is>
          <x:t xml:space="preserve">SI</x:t>
        </x:is>
      </x:c>
      <x:c r="BR520" s="70">
        <x:v>45876.6777430556</x:v>
      </x:c>
      <x:c r="BS520" s="71">
        <x:v>45876.683599537</x:v>
      </x:c>
      <x:c r="BT520" s="72" t="inlineStr">
        <x:is>
          <x:t xml:space="preserve">I454MXM1ADB</x:t>
        </x:is>
      </x:c>
      <x:c r="BU520" s="73" t="inlineStr">
        <x:is>
          <x:t xml:space="preserve">M1ADB</x:t>
        </x:is>
      </x:c>
    </x:row>
    <x:row r="521" hidden="0">
      <x:c r="A521" s="1" t="inlineStr">
        <x:is>
          <x:t xml:space="preserve">e36f31f0-2c73-f011-b4cb-6045bd9ff87c</x:t>
        </x:is>
      </x:c>
      <x:c r="B521" s="2" t="inlineStr">
        <x:is>
          <x:t xml:space="preserve">y6SNio9fkflRIcIsvJQE2F/5jM5EeWTIBuRrrJWBNhAtTDjSGoTHQHDrk884JUAXnPVem2RabtNnJmazZs2P8g==</x:t>
        </x:is>
      </x:c>
      <x:c r="C521" s="3">
        <x:v>45880.7980439815</x:v>
      </x:c>
      <x:c r="D521" s="4" t="inlineStr">
        <x:is>
          <x:t xml:space="preserve">2021-002069168</x:t>
        </x:is>
      </x:c>
      <x:c r="E521" s="5" t="inlineStr">
        <x:is>
          <x:t xml:space="preserve">María José zamora lobos Máster de Formación Permanente en Salud Digital e Inteligencia Artificial  </x:t>
        </x:is>
      </x:c>
      <x:c r="F521" s="6" t="inlineStr">
        <x:is>
          <x:t xml:space="preserve">María José Zamora Lobos  </x:t>
        </x:is>
      </x:c>
      <x:c r="G521" s="7" t="inlineStr">
        <x:is>
          <x:t xml:space="preserve">Máster de Formación Permanente en Salud Digital e Inteligencia Artificial</x:t>
        </x:is>
      </x:c>
      <x:c r="H521" s="8" t="inlineStr">
        <x:is>
          <x:t xml:space="preserve">Máster de Formación Permanente</x:t>
        </x:is>
      </x:c>
      <x:c r="I521" s="9" t="inlineStr">
        <x:is>
          <x:t xml:space="preserve">+56942133327</x:t>
        </x:is>
      </x:c>
      <x:c r="J521" s="10"/>
      <x:c r="K521" s="11" t="n">
        <x:v>42</x:v>
      </x:c>
      <x:c r="L521" s="12" t="inlineStr">
        <x:is>
          <x:t xml:space="preserve">Chile</x:t>
        </x:is>
      </x:c>
      <x:c r="M521" s="13" t="inlineStr">
        <x:is>
          <x:t xml:space="preserve">Chile</x:t>
        </x:is>
      </x:c>
      <x:c r="N521" s="14" t="inlineStr">
        <x:is>
          <x:t xml:space="preserve">Abierto</x:t>
        </x:is>
      </x:c>
      <x:c r="O521" s="15" t="inlineStr">
        <x:is>
          <x:t xml:space="preserve">6-Interview</x:t>
        </x:is>
      </x:c>
      <x:c r="P521" s="16"/>
      <x:c r="Q521" s="17" t="inlineStr">
        <x:is>
          <x:t xml:space="preserve">Empujar</x:t>
        </x:is>
      </x:c>
      <x:c r="R521" s="18" t="inlineStr">
        <x:is>
          <x:t xml:space="preserve">Redes Sociales</x:t>
        </x:is>
      </x:c>
      <x:c r="S521" s="19" t="inlineStr">
        <x:is>
          <x:t xml:space="preserve">Intereses</x:t>
        </x:is>
      </x:c>
      <x:c r="T521" s="20" t="inlineStr">
        <x:is>
          <x:t xml:space="preserve">RRSS - ChileMultiplatform - Intereses - Area A</x:t>
        </x:is>
      </x:c>
      <x:c r="U521" s="21">
        <x:v>45876.140474537</x:v>
      </x:c>
      <x:c r="V521" s="22">
        <x:v>45876.5777893519</x:v>
      </x:c>
      <x:c r="W521" s="23"/>
      <x:c r="X521" s="24" t="n">
        <x:v>4</x:v>
      </x:c>
      <x:c r="Y521" s="25" t="inlineStr">
        <x:is>
          <x:t xml:space="preserve">En curso</x:t>
        </x:is>
      </x:c>
      <x:c r="Z521" s="26"/>
      <x:c r="AA521" s="27"/>
      <x:c r="AB521" s="28" t="inlineStr">
        <x:is>
          <x:t xml:space="preserve">Rubén David Di Colloredo Mels Ordonez</x:t>
        </x:is>
      </x:c>
      <x:c r="AC521" s="29" t="inlineStr">
        <x:is>
          <x:t xml:space="preserve">Equipo_A2</x:t>
        </x:is>
      </x:c>
      <x:c r="AD521" s="30" t="inlineStr">
        <x:is>
          <x:t xml:space="preserve">Estudios Universitarios</x:t>
        </x:is>
      </x:c>
      <x:c r="AE521" s="31" t="inlineStr">
        <x:is>
          <x:t xml:space="preserve">SI</x:t>
        </x:is>
      </x:c>
      <x:c r="AF521" s="32" t="inlineStr">
        <x:is>
          <x:t xml:space="preserve">OBS</x:t>
        </x:is>
      </x:c>
      <x:c r="AG521" s="33"/>
      <x:c r="AH521" s="34"/>
      <x:c r="AI521" s="35"/>
      <x:c r="AJ521" s="36" t="inlineStr">
        <x:is>
          <x:t xml:space="preserve">Equipo_A2</x:t>
        </x:is>
      </x:c>
      <x:c r="AK521" s="37" t="inlineStr">
        <x:is>
          <x:t xml:space="preserve">Rubén David Di Colloredo Mels Ordonez</x:t>
        </x:is>
      </x:c>
      <x:c r="AL521" s="38">
        <x:v>45877.8106134259</x:v>
      </x:c>
      <x:c r="AM521" s="39"/>
      <x:c r="AN521" s="40"/>
      <x:c r="AO521" s="41"/>
      <x:c r="AP521" s="42"/>
      <x:c r="AQ521" s="43"/>
      <x:c r="AR521" s="44"/>
      <x:c r="AS521" s="45"/>
      <x:c r="AT521" s="46"/>
      <x:c r="AU521" s="47"/>
      <x:c r="AV521" s="48"/>
      <x:c r="AW521" s="49" t="inlineStr">
        <x:is>
          <x:t xml:space="preserve">No informado</x:t>
        </x:is>
      </x:c>
      <x:c r="AX521" s="50"/>
      <x:c r="AY521" s="51" t="inlineStr">
        <x:is>
          <x:t xml:space="preserve">mariajose_zamlob@hotmail.com</x:t>
        </x:is>
      </x:c>
      <x:c r="AZ521" s="52"/>
      <x:c r="BA521" s="53">
        <x:v>45880.9583333333</x:v>
      </x:c>
      <x:c r="BB521" s="54" t="inlineStr">
        <x:is>
          <x:t xml:space="preserve">SI</x:t>
        </x:is>
      </x:c>
      <x:c r="BC521" s="55"/>
      <x:c r="BD521" s="56" t="n">
        <x:v>3</x:v>
      </x:c>
      <x:c r="BE521" s="57" t="n">
        <x:v>7</x:v>
      </x:c>
      <x:c r="BF521" s="58"/>
      <x:c r="BG521" s="59">
        <x:v>45877.8105902778</x:v>
      </x:c>
      <x:c r="BH521" s="60">
        <x:v>45880.8813773148</x:v>
      </x:c>
      <x:c r="BI521" s="61"/>
      <x:c r="BJ521" s="62"/>
      <x:c r="BK521" s="63"/>
      <x:c r="BL521" s="64"/>
      <x:c r="BM521" s="65" t="inlineStr">
        <x:is>
          <x:t xml:space="preserve">No</x:t>
        </x:is>
      </x:c>
      <x:c r="BN521" s="66">
        <x:v>45876.6405902778</x:v>
      </x:c>
      <x:c r="BO521" s="67"/>
      <x:c r="BP521" s="68">
        <x:v>45880.8813194444</x:v>
      </x:c>
      <x:c r="BQ521" s="69" t="inlineStr">
        <x:is>
          <x:t xml:space="preserve">SI</x:t>
        </x:is>
      </x:c>
      <x:c r="BR521" s="70">
        <x:v>45876.6405671296</x:v>
      </x:c>
      <x:c r="BS521" s="71">
        <x:v>45876.6405787037</x:v>
      </x:c>
      <x:c r="BT521" s="72" t="inlineStr">
        <x:is>
          <x:t xml:space="preserve">I454CHM1MIA</x:t>
        </x:is>
      </x:c>
      <x:c r="BU521" s="73" t="inlineStr">
        <x:is>
          <x:t xml:space="preserve">M1MIA</x:t>
        </x:is>
      </x:c>
    </x:row>
    <x:row r="522" hidden="0">
      <x:c r="A522" s="1" t="inlineStr">
        <x:is>
          <x:t xml:space="preserve">3e1938f6-2c73-f011-b4cb-6045bd9ff87c</x:t>
        </x:is>
      </x:c>
      <x:c r="B522" s="2" t="inlineStr">
        <x:is>
          <x:t xml:space="preserve">muazYkWg+0WFKUMbLH2tI4aTYZH0V+Ein4XZck5RLspHz2Do1izBE050s5MMlo3e8Nz4lPSd6+3vnR6VsE/0pA==</x:t>
        </x:is>
      </x:c>
      <x:c r="C522" s="3">
        <x:v>45876.6018518519</x:v>
      </x:c>
      <x:c r="D522" s="4" t="inlineStr">
        <x:is>
          <x:t xml:space="preserve">2021-002069172</x:t>
        </x:is>
      </x:c>
      <x:c r="E522" s="5" t="inlineStr">
        <x:is>
          <x:t xml:space="preserve">Jorge Armando Calderón Máster en Supply Chain Management y Logística  </x:t>
        </x:is>
      </x:c>
      <x:c r="F522" s="6" t="inlineStr">
        <x:is>
          <x:t xml:space="preserve">Jorge Armando Calderón  </x:t>
        </x:is>
      </x:c>
      <x:c r="G522" s="7" t="inlineStr">
        <x:is>
          <x:t xml:space="preserve">Máster en Supply Chain Management y Logística</x:t>
        </x:is>
      </x:c>
      <x:c r="H522" s="8" t="inlineStr">
        <x:is>
          <x:t xml:space="preserve">Máster</x:t>
        </x:is>
      </x:c>
      <x:c r="I522" s="9" t="inlineStr">
        <x:is>
          <x:t xml:space="preserve">+573016699667</x:t>
        </x:is>
      </x:c>
      <x:c r="J522" s="10"/>
      <x:c r="K522" s="11" t="n">
        <x:v>40</x:v>
      </x:c>
      <x:c r="L522" s="12" t="inlineStr">
        <x:is>
          <x:t xml:space="preserve">Colombia</x:t>
        </x:is>
      </x:c>
      <x:c r="M522" s="13" t="inlineStr">
        <x:is>
          <x:t xml:space="preserve">Colombia</x:t>
        </x:is>
      </x:c>
      <x:c r="N522" s="14" t="inlineStr">
        <x:is>
          <x:t xml:space="preserve">Abierto</x:t>
        </x:is>
      </x:c>
      <x:c r="O522" s="15" t="inlineStr">
        <x:is>
          <x:t xml:space="preserve">5-Concertacion</x:t>
        </x:is>
      </x:c>
      <x:c r="P522" s="16"/>
      <x:c r="Q522" s="17" t="inlineStr">
        <x:is>
          <x:t xml:space="preserve">Estirar</x:t>
        </x:is>
      </x:c>
      <x:c r="R522" s="18" t="inlineStr">
        <x:is>
          <x:t xml:space="preserve">Buscadores</x:t>
        </x:is>
      </x:c>
      <x:c r="S522" s="19" t="inlineStr">
        <x:is>
          <x:t xml:space="preserve">Google Search</x:t>
        </x:is>
      </x:c>
      <x:c r="T522" s="20" t="inlineStr">
        <x:is>
          <x:t xml:space="preserve">Google CO - SearchS - Programa - Formación Superior Broad</x:t>
        </x:is>
      </x:c>
      <x:c r="U522" s="21">
        <x:v>45876.1405671296</x:v>
      </x:c>
      <x:c r="V522" s="22">
        <x:v>45876.5619907407</x:v>
      </x:c>
      <x:c r="W522" s="23"/>
      <x:c r="X522" s="24" t="n">
        <x:v>5</x:v>
      </x:c>
      <x:c r="Y522" s="25" t="inlineStr">
        <x:is>
          <x:t xml:space="preserve">En curso</x:t>
        </x:is>
      </x:c>
      <x:c r="Z522" s="26"/>
      <x:c r="AA522" s="27"/>
      <x:c r="AB522" s="28" t="inlineStr">
        <x:is>
          <x:t xml:space="preserve">Cindy Navarro Maldonado</x:t>
        </x:is>
      </x:c>
      <x:c r="AC522" s="29" t="inlineStr">
        <x:is>
          <x:t xml:space="preserve">Equipo_A2</x:t>
        </x:is>
      </x:c>
      <x:c r="AD522" s="30" t="inlineStr">
        <x:is>
          <x:t xml:space="preserve">Estudios Universitarios</x:t>
        </x:is>
      </x:c>
      <x:c r="AE522" s="31" t="inlineStr">
        <x:is>
          <x:t xml:space="preserve">SI</x:t>
        </x:is>
      </x:c>
      <x:c r="AF522" s="32" t="inlineStr">
        <x:is>
          <x:t xml:space="preserve">OBS</x:t>
        </x:is>
      </x:c>
      <x:c r="AG522" s="33"/>
      <x:c r="AH522" s="34"/>
      <x:c r="AI522" s="35"/>
      <x:c r="AJ522" s="36" t="inlineStr">
        <x:is>
          <x:t xml:space="preserve">Equipo_A2</x:t>
        </x:is>
      </x:c>
      <x:c r="AK522" s="37" t="inlineStr">
        <x:is>
          <x:t xml:space="preserve">Cindy Navarro Maldonado</x:t>
        </x:is>
      </x:c>
      <x:c r="AL522" s="38">
        <x:v>45876.6644444444</x:v>
      </x:c>
      <x:c r="AM522" s="39"/>
      <x:c r="AN522" s="40"/>
      <x:c r="AO522" s="41"/>
      <x:c r="AP522" s="42"/>
      <x:c r="AQ522" s="43"/>
      <x:c r="AR522" s="44"/>
      <x:c r="AS522" s="45"/>
      <x:c r="AT522" s="46"/>
      <x:c r="AU522" s="47"/>
      <x:c r="AV522" s="48"/>
      <x:c r="AW522" s="49" t="inlineStr">
        <x:is>
          <x:t xml:space="preserve">No informado</x:t>
        </x:is>
      </x:c>
      <x:c r="AX522" s="50"/>
      <x:c r="AY522" s="51" t="inlineStr">
        <x:is>
          <x:t xml:space="preserve">jorgearmandocalderon2015@gmail.com</x:t>
        </x:is>
      </x:c>
      <x:c r="AZ522" s="52"/>
      <x:c r="BA522" s="53"/>
      <x:c r="BB522" s="54" t="inlineStr">
        <x:is>
          <x:t xml:space="preserve">No</x:t>
        </x:is>
      </x:c>
      <x:c r="BC522" s="55"/>
      <x:c r="BD522" s="56" t="n">
        <x:v>1</x:v>
      </x:c>
      <x:c r="BE522" s="57" t="n">
        <x:v>1</x:v>
      </x:c>
      <x:c r="BF522" s="58"/>
      <x:c r="BG522" s="59">
        <x:v>45876.6562037037</x:v>
      </x:c>
      <x:c r="BH522" s="60">
        <x:v>45876.6851851852</x:v>
      </x:c>
      <x:c r="BI522" s="61"/>
      <x:c r="BJ522" s="62"/>
      <x:c r="BK522" s="63"/>
      <x:c r="BL522" s="64"/>
      <x:c r="BM522" s="65" t="inlineStr">
        <x:is>
          <x:t xml:space="preserve">No</x:t>
        </x:is>
      </x:c>
      <x:c r="BN522" s="66"/>
      <x:c r="BO522" s="67" t="n">
        <x:v>1</x:v>
      </x:c>
      <x:c r="BP522" s="68"/>
      <x:c r="BQ522" s="69" t="inlineStr">
        <x:is>
          <x:t xml:space="preserve">SI</x:t>
        </x:is>
      </x:c>
      <x:c r="BR522" s="70">
        <x:v>45876.6558333333</x:v>
      </x:c>
      <x:c r="BS522" s="71"/>
      <x:c r="BT522" s="72" t="inlineStr">
        <x:is>
          <x:t xml:space="preserve">ICO001MP201</x:t>
        </x:is>
      </x:c>
      <x:c r="BU522" s="73" t="inlineStr">
        <x:is>
          <x:t xml:space="preserve">MP201</x:t>
        </x:is>
      </x:c>
    </x:row>
    <x:row r="523" hidden="0">
      <x:c r="A523" s="1" t="inlineStr">
        <x:is>
          <x:t xml:space="preserve">b77b8500-2d73-f011-b4cc-6045bd9e6c24</x:t>
        </x:is>
      </x:c>
      <x:c r="B523" s="2" t="inlineStr">
        <x:is>
          <x:t xml:space="preserve">r6f1e7dZ5rsdpgyISULNvLPeMdWh/ftkff5AmupFuVt1+NscR1ZT4dGpdFY5cUcSToBE0dSzF41KElEykUU8eA==</x:t>
        </x:is>
      </x:c>
      <x:c r="C523" s="3">
        <x:v>45877.5578587963</x:v>
      </x:c>
      <x:c r="D523" s="4" t="inlineStr">
        <x:is>
          <x:t xml:space="preserve">2021-002069181</x:t>
        </x:is>
      </x:c>
      <x:c r="E523" s="5" t="inlineStr">
        <x:is>
          <x:t xml:space="preserve">José Adalberto Ramírez Velásquez Máster en Dirección de la Producción y Automatización Industrial  </x:t>
        </x:is>
      </x:c>
      <x:c r="F523" s="6" t="inlineStr">
        <x:is>
          <x:t xml:space="preserve">José Adalberto Ramírez Velásquez  </x:t>
        </x:is>
      </x:c>
      <x:c r="G523" s="7" t="inlineStr">
        <x:is>
          <x:t xml:space="preserve">Máster en Dirección de la Producción y Automatización Industrial</x:t>
        </x:is>
      </x:c>
      <x:c r="H523" s="8" t="inlineStr">
        <x:is>
          <x:t xml:space="preserve">Máster</x:t>
        </x:is>
      </x:c>
      <x:c r="I523" s="9" t="inlineStr">
        <x:is>
          <x:t xml:space="preserve">+50258052614</x:t>
        </x:is>
      </x:c>
      <x:c r="J523" s="10"/>
      <x:c r="K523" s="11" t="n">
        <x:v>52</x:v>
      </x:c>
      <x:c r="L523" s="12" t="inlineStr">
        <x:is>
          <x:t xml:space="preserve">Guatemala</x:t>
        </x:is>
      </x:c>
      <x:c r="M523" s="13" t="inlineStr">
        <x:is>
          <x:t xml:space="preserve">Guatemala</x:t>
        </x:is>
      </x:c>
      <x:c r="N523" s="14" t="inlineStr">
        <x:is>
          <x:t xml:space="preserve">Abierto</x:t>
        </x:is>
      </x:c>
      <x:c r="O523" s="15" t="inlineStr">
        <x:is>
          <x:t xml:space="preserve">5-Concertacion</x:t>
        </x:is>
      </x:c>
      <x:c r="P523" s="16"/>
      <x:c r="Q523" s="17" t="inlineStr">
        <x:is>
          <x:t xml:space="preserve">Empujar</x:t>
        </x:is>
      </x:c>
      <x:c r="R523" s="18" t="inlineStr">
        <x:is>
          <x:t xml:space="preserve">Redes Sociales</x:t>
        </x:is>
      </x:c>
      <x:c r="S523" s="19" t="inlineStr">
        <x:is>
          <x:t xml:space="preserve">Híbrida</x:t>
        </x:is>
      </x:c>
      <x:c r="T523" s="20" t="inlineStr">
        <x:is>
          <x:t xml:space="preserve">RRSS - RI - Híbrida Meta - Area C</x:t>
        </x:is>
      </x:c>
      <x:c r="U523" s="21">
        <x:v>45876.1407175926</x:v>
      </x:c>
      <x:c r="V523" s="22">
        <x:v>45876.5545138889</x:v>
      </x:c>
      <x:c r="W523" s="23"/>
      <x:c r="X523" s="24" t="n">
        <x:v>5</x:v>
      </x:c>
      <x:c r="Y523" s="25" t="inlineStr">
        <x:is>
          <x:t xml:space="preserve">En curso</x:t>
        </x:is>
      </x:c>
      <x:c r="Z523" s="26"/>
      <x:c r="AA523" s="27"/>
      <x:c r="AB523" s="28" t="inlineStr">
        <x:is>
          <x:t xml:space="preserve">Ligia Rodriguez Saumeth</x:t>
        </x:is>
      </x:c>
      <x:c r="AC523" s="29" t="inlineStr">
        <x:is>
          <x:t xml:space="preserve">Equipo_C2</x:t>
        </x:is>
      </x:c>
      <x:c r="AD523" s="30" t="inlineStr">
        <x:is>
          <x:t xml:space="preserve">Estudios Universitarios</x:t>
        </x:is>
      </x:c>
      <x:c r="AE523" s="31" t="inlineStr">
        <x:is>
          <x:t xml:space="preserve">SI</x:t>
        </x:is>
      </x:c>
      <x:c r="AF523" s="32" t="inlineStr">
        <x:is>
          <x:t xml:space="preserve">OBS</x:t>
        </x:is>
      </x:c>
      <x:c r="AG523" s="33"/>
      <x:c r="AH523" s="34"/>
      <x:c r="AI523" s="35"/>
      <x:c r="AJ523" s="36" t="inlineStr">
        <x:is>
          <x:t xml:space="preserve">Equipo_C2</x:t>
        </x:is>
      </x:c>
      <x:c r="AK523" s="37" t="inlineStr">
        <x:is>
          <x:t xml:space="preserve">Ligia Rodriguez Saumeth</x:t>
        </x:is>
      </x:c>
      <x:c r="AL523" s="38">
        <x:v>45876.6705092593</x:v>
      </x:c>
      <x:c r="AM523" s="39"/>
      <x:c r="AN523" s="40"/>
      <x:c r="AO523" s="41"/>
      <x:c r="AP523" s="42"/>
      <x:c r="AQ523" s="43"/>
      <x:c r="AR523" s="44"/>
      <x:c r="AS523" s="45"/>
      <x:c r="AT523" s="46"/>
      <x:c r="AU523" s="47"/>
      <x:c r="AV523" s="48"/>
      <x:c r="AW523" s="49" t="inlineStr">
        <x:is>
          <x:t xml:space="preserve">No informado</x:t>
        </x:is>
      </x:c>
      <x:c r="AX523" s="50"/>
      <x:c r="AY523" s="51" t="inlineStr">
        <x:is>
          <x:t xml:space="preserve">losmar01@gmail.com</x:t>
        </x:is>
      </x:c>
      <x:c r="AZ523" s="52"/>
      <x:c r="BA523" s="53"/>
      <x:c r="BB523" s="54" t="inlineStr">
        <x:is>
          <x:t xml:space="preserve">No</x:t>
        </x:is>
      </x:c>
      <x:c r="BC523" s="55"/>
      <x:c r="BD523" s="56" t="n">
        <x:v>1</x:v>
      </x:c>
      <x:c r="BE523" s="57" t="n">
        <x:v>4</x:v>
      </x:c>
      <x:c r="BF523" s="58"/>
      <x:c r="BG523" s="59">
        <x:v>45876.6692592593</x:v>
      </x:c>
      <x:c r="BH523" s="60">
        <x:v>45877.6411921296</x:v>
      </x:c>
      <x:c r="BI523" s="61"/>
      <x:c r="BJ523" s="62"/>
      <x:c r="BK523" s="63"/>
      <x:c r="BL523" s="64"/>
      <x:c r="BM523" s="65" t="inlineStr">
        <x:is>
          <x:t xml:space="preserve">No</x:t>
        </x:is>
      </x:c>
      <x:c r="BN523" s="66"/>
      <x:c r="BO523" s="67" t="n">
        <x:v>4</x:v>
      </x:c>
      <x:c r="BP523" s="68">
        <x:v>45876.7498032407</x:v>
      </x:c>
      <x:c r="BQ523" s="69" t="inlineStr">
        <x:is>
          <x:t xml:space="preserve">SI</x:t>
        </x:is>
      </x:c>
      <x:c r="BR523" s="70">
        <x:v>45876.6651736111</x:v>
      </x:c>
      <x:c r="BS523" s="71"/>
      <x:c r="BT523" s="72" t="inlineStr">
        <x:is>
          <x:t xml:space="preserve">I454RIMHMIC</x:t>
        </x:is>
      </x:c>
      <x:c r="BU523" s="73" t="inlineStr">
        <x:is>
          <x:t xml:space="preserve">MHMIC</x:t>
        </x:is>
      </x:c>
    </x:row>
    <x:row r="524" hidden="0">
      <x:c r="A524" s="1" t="inlineStr">
        <x:is>
          <x:t xml:space="preserve">b192fa15-2f73-f011-b4cc-7c1e5270dc1c</x:t>
        </x:is>
      </x:c>
      <x:c r="B524" s="2" t="inlineStr">
        <x:is>
          <x:t xml:space="preserve">hWZku1Ol9/+3zTfIaOAqbpwwS5J3BRa7VqpKOXhm6iUcRJFfRo4af83yaqBtoaP9jz4zA4tpyFDORlxI8uzh7A==</x:t>
        </x:is>
      </x:c>
      <x:c r="C524" s="3">
        <x:v>45877.7735648148</x:v>
      </x:c>
      <x:c r="D524" s="4" t="inlineStr">
        <x:is>
          <x:t xml:space="preserve">2021-002069201</x:t>
        </x:is>
      </x:c>
      <x:c r="E524" s="5" t="inlineStr">
        <x:is>
          <x:t xml:space="preserve">Ana María Estrada bedoya Máster en Neuromarketing y Comportamiento del Consumidor  </x:t>
        </x:is>
      </x:c>
      <x:c r="F524" s="6" t="inlineStr">
        <x:is>
          <x:t xml:space="preserve">Ana María Estrada bedoya  </x:t>
        </x:is>
      </x:c>
      <x:c r="G524" s="7" t="inlineStr">
        <x:is>
          <x:t xml:space="preserve">Máster en Neuromarketing y Comportamiento del Consumidor</x:t>
        </x:is>
      </x:c>
      <x:c r="H524" s="8" t="inlineStr">
        <x:is>
          <x:t xml:space="preserve">Máster</x:t>
        </x:is>
      </x:c>
      <x:c r="I524" s="9" t="inlineStr">
        <x:is>
          <x:t xml:space="preserve">+573045619525</x:t>
        </x:is>
      </x:c>
      <x:c r="J524" s="10"/>
      <x:c r="K524" s="11" t="n">
        <x:v>29</x:v>
      </x:c>
      <x:c r="L524" s="12" t="inlineStr">
        <x:is>
          <x:t xml:space="preserve">Colombia</x:t>
        </x:is>
      </x:c>
      <x:c r="M524" s="13" t="inlineStr">
        <x:is>
          <x:t xml:space="preserve">Colombia</x:t>
        </x:is>
      </x:c>
      <x:c r="N524" s="14" t="inlineStr">
        <x:is>
          <x:t xml:space="preserve">Abierto</x:t>
        </x:is>
      </x:c>
      <x:c r="O524" s="15" t="inlineStr">
        <x:is>
          <x:t xml:space="preserve">5-Concertacion</x:t>
        </x:is>
      </x:c>
      <x:c r="P524" s="16"/>
      <x:c r="Q524" s="17" t="inlineStr">
        <x:is>
          <x:t xml:space="preserve">Empujar</x:t>
        </x:is>
      </x:c>
      <x:c r="R524" s="18" t="inlineStr">
        <x:is>
          <x:t xml:space="preserve">Redes Sociales</x:t>
        </x:is>
      </x:c>
      <x:c r="S524" s="19" t="inlineStr">
        <x:is>
          <x:t xml:space="preserve">Intereses</x:t>
        </x:is>
      </x:c>
      <x:c r="T524" s="20" t="inlineStr">
        <x:is>
          <x:t xml:space="preserve">RRSS - ColombiaMultiplatform - Intereses - Area B</x:t>
        </x:is>
      </x:c>
      <x:c r="U524" s="21">
        <x:v>45876.1511805556</x:v>
      </x:c>
      <x:c r="V524" s="22">
        <x:v>45876.5640393519</x:v>
      </x:c>
      <x:c r="W524" s="23"/>
      <x:c r="X524" s="24" t="n">
        <x:v>4</x:v>
      </x:c>
      <x:c r="Y524" s="25" t="inlineStr">
        <x:is>
          <x:t xml:space="preserve">En curso</x:t>
        </x:is>
      </x:c>
      <x:c r="Z524" s="26"/>
      <x:c r="AA524" s="27"/>
      <x:c r="AB524" s="28" t="inlineStr">
        <x:is>
          <x:t xml:space="preserve">Laura Alejandrina Sotillo Pérez</x:t>
        </x:is>
      </x:c>
      <x:c r="AC524" s="29" t="inlineStr">
        <x:is>
          <x:t xml:space="preserve">Equipo_B1</x:t>
        </x:is>
      </x:c>
      <x:c r="AD524" s="30" t="inlineStr">
        <x:is>
          <x:t xml:space="preserve">Estudios Universitarios</x:t>
        </x:is>
      </x:c>
      <x:c r="AE524" s="31" t="inlineStr">
        <x:is>
          <x:t xml:space="preserve">SI</x:t>
        </x:is>
      </x:c>
      <x:c r="AF524" s="32" t="inlineStr">
        <x:is>
          <x:t xml:space="preserve">OBS</x:t>
        </x:is>
      </x:c>
      <x:c r="AG524" s="33"/>
      <x:c r="AH524" s="34"/>
      <x:c r="AI524" s="35"/>
      <x:c r="AJ524" s="36" t="inlineStr">
        <x:is>
          <x:t xml:space="preserve">Equipo_B1</x:t>
        </x:is>
      </x:c>
      <x:c r="AK524" s="37" t="inlineStr">
        <x:is>
          <x:t xml:space="preserve">Laura Alejandrina Sotillo Pérez</x:t>
        </x:is>
      </x:c>
      <x:c r="AL524" s="38">
        <x:v>45877.8568171296</x:v>
      </x:c>
      <x:c r="AM524" s="39"/>
      <x:c r="AN524" s="40"/>
      <x:c r="AO524" s="41"/>
      <x:c r="AP524" s="42"/>
      <x:c r="AQ524" s="43"/>
      <x:c r="AR524" s="44"/>
      <x:c r="AS524" s="45"/>
      <x:c r="AT524" s="46"/>
      <x:c r="AU524" s="47"/>
      <x:c r="AV524" s="48"/>
      <x:c r="AW524" s="49" t="inlineStr">
        <x:is>
          <x:t xml:space="preserve">No informado</x:t>
        </x:is>
      </x:c>
      <x:c r="AX524" s="50"/>
      <x:c r="AY524" s="51" t="inlineStr">
        <x:is>
          <x:t xml:space="preserve">laestradabedoya@gmail.com</x:t>
        </x:is>
      </x:c>
      <x:c r="AZ524" s="52"/>
      <x:c r="BA524" s="53"/>
      <x:c r="BB524" s="54" t="inlineStr">
        <x:is>
          <x:t xml:space="preserve">SI</x:t>
        </x:is>
      </x:c>
      <x:c r="BC524" s="55"/>
      <x:c r="BD524" s="56" t="n">
        <x:v>1</x:v>
      </x:c>
      <x:c r="BE524" s="57" t="n">
        <x:v>8</x:v>
      </x:c>
      <x:c r="BF524" s="58"/>
      <x:c r="BG524" s="59">
        <x:v>45877.8568171296</x:v>
      </x:c>
      <x:c r="BH524" s="60">
        <x:v>45877.8568981482</x:v>
      </x:c>
      <x:c r="BI524" s="61"/>
      <x:c r="BJ524" s="62"/>
      <x:c r="BK524" s="63"/>
      <x:c r="BL524" s="64"/>
      <x:c r="BM524" s="65" t="inlineStr">
        <x:is>
          <x:t xml:space="preserve">No</x:t>
        </x:is>
      </x:c>
      <x:c r="BN524" s="66"/>
      <x:c r="BO524" s="67" t="n">
        <x:v>7</x:v>
      </x:c>
      <x:c r="BP524" s="68"/>
      <x:c r="BQ524" s="69" t="inlineStr">
        <x:is>
          <x:t xml:space="preserve">SI</x:t>
        </x:is>
      </x:c>
      <x:c r="BR524" s="70">
        <x:v>45876.5853240741</x:v>
      </x:c>
      <x:c r="BS524" s="71">
        <x:v>45877.8568287037</x:v>
      </x:c>
      <x:c r="BT524" s="72" t="inlineStr">
        <x:is>
          <x:t xml:space="preserve">I454COM1MIB</x:t>
        </x:is>
      </x:c>
      <x:c r="BU524" s="73" t="inlineStr">
        <x:is>
          <x:t xml:space="preserve">M1MIB</x:t>
        </x:is>
      </x:c>
    </x:row>
    <x:row r="525" hidden="0">
      <x:c r="A525" s="1" t="inlineStr">
        <x:is>
          <x:t xml:space="preserve">f7c5ef4c-3173-f011-b4cb-6045bd9ff87c</x:t>
        </x:is>
      </x:c>
      <x:c r="B525" s="2" t="inlineStr">
        <x:is>
          <x:t xml:space="preserve">pNiItJqqhCD/bH/zb61/1JbUm6ksdOOajUTF6XdQxrwjYienyM5cIeOO77QXjO7hWnhROCuoSmRMwNUwd3xVjA==</x:t>
        </x:is>
      </x:c>
      <x:c r="C525" s="3">
        <x:v>45880.7173263889</x:v>
      </x:c>
      <x:c r="D525" s="4" t="inlineStr">
        <x:is>
          <x:t xml:space="preserve">2021-002069206</x:t>
        </x:is>
      </x:c>
      <x:c r="E525" s="5" t="inlineStr">
        <x:is>
          <x:t xml:space="preserve">Divana Torres Solares Máster en Transformación Digital y Desarrollo de Negocio  </x:t>
        </x:is>
      </x:c>
      <x:c r="F525" s="6" t="inlineStr">
        <x:is>
          <x:t xml:space="preserve">Divana Torres Solares  </x:t>
        </x:is>
      </x:c>
      <x:c r="G525" s="7" t="inlineStr">
        <x:is>
          <x:t xml:space="preserve">Máster en Transformación Digital y Desarrollo de Negocio</x:t>
        </x:is>
      </x:c>
      <x:c r="H525" s="8" t="inlineStr">
        <x:is>
          <x:t xml:space="preserve">Máster</x:t>
        </x:is>
      </x:c>
      <x:c r="I525" s="9" t="inlineStr">
        <x:is>
          <x:t xml:space="preserve">+50230156488</x:t>
        </x:is>
      </x:c>
      <x:c r="J525" s="10"/>
      <x:c r="K525" s="11" t="n">
        <x:v>28</x:v>
      </x:c>
      <x:c r="L525" s="12" t="inlineStr">
        <x:is>
          <x:t xml:space="preserve">Guatemala</x:t>
        </x:is>
      </x:c>
      <x:c r="M525" s="13" t="inlineStr">
        <x:is>
          <x:t xml:space="preserve">Guatemala</x:t>
        </x:is>
      </x:c>
      <x:c r="N525" s="14" t="inlineStr">
        <x:is>
          <x:t xml:space="preserve">Abierto</x:t>
        </x:is>
      </x:c>
      <x:c r="O525" s="15" t="inlineStr">
        <x:is>
          <x:t xml:space="preserve">5-Concertacion</x:t>
        </x:is>
      </x:c>
      <x:c r="P525" s="16"/>
      <x:c r="Q525" s="17" t="inlineStr">
        <x:is>
          <x:t xml:space="preserve">Empujar</x:t>
        </x:is>
      </x:c>
      <x:c r="R525" s="18" t="inlineStr">
        <x:is>
          <x:t xml:space="preserve">Redes Sociales</x:t>
        </x:is>
      </x:c>
      <x:c r="S525" s="19" t="inlineStr">
        <x:is>
          <x:t xml:space="preserve">Híbrida</x:t>
        </x:is>
      </x:c>
      <x:c r="T525" s="20" t="inlineStr">
        <x:is>
          <x:t xml:space="preserve">RRSS - RI - Híbrida Meta - Area A</x:t>
        </x:is>
      </x:c>
      <x:c r="U525" s="21">
        <x:v>45876.1621180556</x:v>
      </x:c>
      <x:c r="V525" s="22">
        <x:v>45876.5719675926</x:v>
      </x:c>
      <x:c r="W525" s="23"/>
      <x:c r="X525" s="24" t="n">
        <x:v>1</x:v>
      </x:c>
      <x:c r="Y525" s="25" t="inlineStr">
        <x:is>
          <x:t xml:space="preserve">En curso</x:t>
        </x:is>
      </x:c>
      <x:c r="Z525" s="26"/>
      <x:c r="AA525" s="27"/>
      <x:c r="AB525" s="28" t="inlineStr">
        <x:is>
          <x:t xml:space="preserve">María Gabriela Pan Cannavino</x:t>
        </x:is>
      </x:c>
      <x:c r="AC525" s="29" t="inlineStr">
        <x:is>
          <x:t xml:space="preserve">Equipo_A2</x:t>
        </x:is>
      </x:c>
      <x:c r="AD525" s="30" t="inlineStr">
        <x:is>
          <x:t xml:space="preserve">Estudios Universitarios</x:t>
        </x:is>
      </x:c>
      <x:c r="AE525" s="31" t="inlineStr">
        <x:is>
          <x:t xml:space="preserve">SI</x:t>
        </x:is>
      </x:c>
      <x:c r="AF525" s="32" t="inlineStr">
        <x:is>
          <x:t xml:space="preserve">OBS</x:t>
        </x:is>
      </x:c>
      <x:c r="AG525" s="33"/>
      <x:c r="AH525" s="34"/>
      <x:c r="AI525" s="35"/>
      <x:c r="AJ525" s="36" t="inlineStr">
        <x:is>
          <x:t xml:space="preserve">Equipo_A2</x:t>
        </x:is>
      </x:c>
      <x:c r="AK525" s="37" t="inlineStr">
        <x:is>
          <x:t xml:space="preserve">María Gabriela Pan Cannavino</x:t>
        </x:is>
      </x:c>
      <x:c r="AL525" s="38">
        <x:v>45880.8006597222</x:v>
      </x:c>
      <x:c r="AM525" s="39"/>
      <x:c r="AN525" s="40"/>
      <x:c r="AO525" s="41"/>
      <x:c r="AP525" s="42"/>
      <x:c r="AQ525" s="43"/>
      <x:c r="AR525" s="44"/>
      <x:c r="AS525" s="45"/>
      <x:c r="AT525" s="46"/>
      <x:c r="AU525" s="47"/>
      <x:c r="AV525" s="48"/>
      <x:c r="AW525" s="49" t="inlineStr">
        <x:is>
          <x:t xml:space="preserve">No informado</x:t>
        </x:is>
      </x:c>
      <x:c r="AX525" s="50"/>
      <x:c r="AY525" s="51" t="inlineStr">
        <x:is>
          <x:t xml:space="preserve">torressarai178@gmail.com</x:t>
        </x:is>
      </x:c>
      <x:c r="AZ525" s="52"/>
      <x:c r="BA525" s="53"/>
      <x:c r="BB525" s="54" t="inlineStr">
        <x:is>
          <x:t xml:space="preserve">No</x:t>
        </x:is>
      </x:c>
      <x:c r="BC525" s="55"/>
      <x:c r="BD525" s="56" t="n">
        <x:v>2</x:v>
      </x:c>
      <x:c r="BE525" s="57" t="n">
        <x:v>4</x:v>
      </x:c>
      <x:c r="BF525" s="58"/>
      <x:c r="BG525" s="59">
        <x:v>45880.8004398148</x:v>
      </x:c>
      <x:c r="BH525" s="60">
        <x:v>45880.8006597222</x:v>
      </x:c>
      <x:c r="BI525" s="61"/>
      <x:c r="BJ525" s="62"/>
      <x:c r="BK525" s="63"/>
      <x:c r="BL525" s="64"/>
      <x:c r="BM525" s="65" t="inlineStr">
        <x:is>
          <x:t xml:space="preserve">No</x:t>
        </x:is>
      </x:c>
      <x:c r="BN525" s="66"/>
      <x:c r="BO525" s="67" t="n">
        <x:v>4</x:v>
      </x:c>
      <x:c r="BP525" s="68"/>
      <x:c r="BQ525" s="69" t="inlineStr">
        <x:is>
          <x:t xml:space="preserve">SI</x:t>
        </x:is>
      </x:c>
      <x:c r="BR525" s="70">
        <x:v>45876.6354398148</x:v>
      </x:c>
      <x:c r="BS525" s="71"/>
      <x:c r="BT525" s="72" t="inlineStr">
        <x:is>
          <x:t xml:space="preserve">I454RIMHMIA</x:t>
        </x:is>
      </x:c>
      <x:c r="BU525" s="73" t="inlineStr">
        <x:is>
          <x:t xml:space="preserve">MHMIA</x:t>
        </x:is>
      </x:c>
    </x:row>
    <x:row r="526" hidden="0">
      <x:c r="A526" s="1" t="inlineStr">
        <x:is>
          <x:t xml:space="preserve">c906114c-3173-f011-b4cc-6045bd87a6aa</x:t>
        </x:is>
      </x:c>
      <x:c r="B526" s="2" t="inlineStr">
        <x:is>
          <x:t xml:space="preserve">LDlGz29jAMd2EYsaYth1qWu+QQpZRYKn7Lk5ItkpYFqK+4wEXFYj2dl+ffY/JNUQjCXKlhxhRVRYcxiRRVm/Sw==</x:t>
        </x:is>
      </x:c>
      <x:c r="C526" s="3">
        <x:v>45880.5636111111</x:v>
      </x:c>
      <x:c r="D526" s="4" t="inlineStr">
        <x:is>
          <x:t xml:space="preserve">2021-002069207</x:t>
        </x:is>
      </x:c>
      <x:c r="E526" s="5" t="inlineStr">
        <x:is>
          <x:t xml:space="preserve">Mauricio Muñoz Zapata Máster en Project Management  </x:t>
        </x:is>
      </x:c>
      <x:c r="F526" s="6" t="inlineStr">
        <x:is>
          <x:t xml:space="preserve">Mauricio Muñoz Zapata  </x:t>
        </x:is>
      </x:c>
      <x:c r="G526" s="7" t="inlineStr">
        <x:is>
          <x:t xml:space="preserve">Máster en Project Management</x:t>
        </x:is>
      </x:c>
      <x:c r="H526" s="8" t="inlineStr">
        <x:is>
          <x:t xml:space="preserve">Máster</x:t>
        </x:is>
      </x:c>
      <x:c r="I526" s="9" t="inlineStr">
        <x:is>
          <x:t xml:space="preserve">+34681933949</x:t>
        </x:is>
      </x:c>
      <x:c r="J526" s="10"/>
      <x:c r="K526" s="11" t="n">
        <x:v>54</x:v>
      </x:c>
      <x:c r="L526" s="12" t="inlineStr">
        <x:is>
          <x:t xml:space="preserve">Spain</x:t>
        </x:is>
      </x:c>
      <x:c r="M526" s="13" t="inlineStr">
        <x:is>
          <x:t xml:space="preserve">Spain</x:t>
        </x:is>
      </x:c>
      <x:c r="N526" s="14" t="inlineStr">
        <x:is>
          <x:t xml:space="preserve">Abierto</x:t>
        </x:is>
      </x:c>
      <x:c r="O526" s="15" t="inlineStr">
        <x:is>
          <x:t xml:space="preserve">5-Concertacion</x:t>
        </x:is>
      </x:c>
      <x:c r="P526" s="16"/>
      <x:c r="Q526" s="17" t="inlineStr">
        <x:is>
          <x:t xml:space="preserve">Estirar</x:t>
        </x:is>
      </x:c>
      <x:c r="R526" s="18" t="inlineStr">
        <x:is>
          <x:t xml:space="preserve">Buscadores</x:t>
        </x:is>
      </x:c>
      <x:c r="S526" s="19" t="inlineStr">
        <x:is>
          <x:t xml:space="preserve">Google Search</x:t>
        </x:is>
      </x:c>
      <x:c r="T526" s="20" t="inlineStr">
        <x:is>
          <x:t xml:space="preserve">Google ES - P- Programa 003</x:t>
        </x:is>
      </x:c>
      <x:c r="U526" s="21">
        <x:v>45876.1621296296</x:v>
      </x:c>
      <x:c r="V526" s="22">
        <x:v>45876.5590277778</x:v>
      </x:c>
      <x:c r="W526" s="23"/>
      <x:c r="X526" s="24" t="n">
        <x:v>1</x:v>
      </x:c>
      <x:c r="Y526" s="25" t="inlineStr">
        <x:is>
          <x:t xml:space="preserve">En curso</x:t>
        </x:is>
      </x:c>
      <x:c r="Z526" s="26"/>
      <x:c r="AA526" s="27"/>
      <x:c r="AB526" s="28" t="inlineStr">
        <x:is>
          <x:t xml:space="preserve">Júlia Altés Riera</x:t>
        </x:is>
      </x:c>
      <x:c r="AC526" s="29" t="inlineStr">
        <x:is>
          <x:t xml:space="preserve">Equipo_C3</x:t>
        </x:is>
      </x:c>
      <x:c r="AD526" s="30" t="inlineStr">
        <x:is>
          <x:t xml:space="preserve">Estudios Universitarios</x:t>
        </x:is>
      </x:c>
      <x:c r="AE526" s="31" t="inlineStr">
        <x:is>
          <x:t xml:space="preserve">SI</x:t>
        </x:is>
      </x:c>
      <x:c r="AF526" s="32" t="inlineStr">
        <x:is>
          <x:t xml:space="preserve">OBS</x:t>
        </x:is>
      </x:c>
      <x:c r="AG526" s="33"/>
      <x:c r="AH526" s="34"/>
      <x:c r="AI526" s="35"/>
      <x:c r="AJ526" s="36" t="inlineStr">
        <x:is>
          <x:t xml:space="preserve">Equipo_C3</x:t>
        </x:is>
      </x:c>
      <x:c r="AK526" s="37" t="inlineStr">
        <x:is>
          <x:t xml:space="preserve">Júlia Altés Riera</x:t>
        </x:is>
      </x:c>
      <x:c r="AL526" s="38">
        <x:v>45880.6469328704</x:v>
      </x:c>
      <x:c r="AM526" s="39"/>
      <x:c r="AN526" s="40"/>
      <x:c r="AO526" s="41"/>
      <x:c r="AP526" s="42"/>
      <x:c r="AQ526" s="43"/>
      <x:c r="AR526" s="44"/>
      <x:c r="AS526" s="45"/>
      <x:c r="AT526" s="46"/>
      <x:c r="AU526" s="47"/>
      <x:c r="AV526" s="48"/>
      <x:c r="AW526" s="49" t="inlineStr">
        <x:is>
          <x:t xml:space="preserve">No informado</x:t>
        </x:is>
      </x:c>
      <x:c r="AX526" s="50"/>
      <x:c r="AY526" s="51" t="inlineStr">
        <x:is>
          <x:t xml:space="preserve">mercurioalas1@gmail.com</x:t>
        </x:is>
      </x:c>
      <x:c r="AZ526" s="52"/>
      <x:c r="BA526" s="53"/>
      <x:c r="BB526" s="54" t="inlineStr">
        <x:is>
          <x:t xml:space="preserve">No</x:t>
        </x:is>
      </x:c>
      <x:c r="BC526" s="55"/>
      <x:c r="BD526" s="56" t="n">
        <x:v>2</x:v>
      </x:c>
      <x:c r="BE526" s="57" t="n">
        <x:v>3</x:v>
      </x:c>
      <x:c r="BF526" s="58"/>
      <x:c r="BG526" s="59">
        <x:v>45880.6467708333</x:v>
      </x:c>
      <x:c r="BH526" s="60">
        <x:v>45880.6469444444</x:v>
      </x:c>
      <x:c r="BI526" s="61"/>
      <x:c r="BJ526" s="62"/>
      <x:c r="BK526" s="63"/>
      <x:c r="BL526" s="64"/>
      <x:c r="BM526" s="65" t="inlineStr">
        <x:is>
          <x:t xml:space="preserve">No</x:t>
        </x:is>
      </x:c>
      <x:c r="BN526" s="66"/>
      <x:c r="BO526" s="67" t="n">
        <x:v>2</x:v>
      </x:c>
      <x:c r="BP526" s="68"/>
      <x:c r="BQ526" s="69" t="inlineStr">
        <x:is>
          <x:t xml:space="preserve">SI</x:t>
        </x:is>
      </x:c>
      <x:c r="BR526" s="70">
        <x:v>45876.6388194444</x:v>
      </x:c>
      <x:c r="BS526" s="71">
        <x:v>45876.6388310185</x:v>
      </x:c>
      <x:c r="BT526" s="72" t="inlineStr">
        <x:is>
          <x:t xml:space="preserve">IES001PXP01</x:t>
        </x:is>
      </x:c>
      <x:c r="BU526" s="73" t="inlineStr">
        <x:is>
          <x:t xml:space="preserve">PXP01</x:t>
        </x:is>
      </x:c>
    </x:row>
    <x:row r="527" hidden="0">
      <x:c r="A527" s="1" t="inlineStr">
        <x:is>
          <x:t xml:space="preserve">f3616f4f-3173-f011-b4cc-7c1e5270dc1c</x:t>
        </x:is>
      </x:c>
      <x:c r="B527" s="2" t="inlineStr">
        <x:is>
          <x:t xml:space="preserve">WYDvh+NDzrseSUPWHRdV14a42Am5NJ+SgaS4nG6ouKY2K3Nd/JERXHanQT8v6ZrEC4nNHmK+0mfT3rll4IZAoQ==</x:t>
        </x:is>
      </x:c>
      <x:c r="C527" s="3">
        <x:v>45876.883912037</x:v>
      </x:c>
      <x:c r="D527" s="4" t="inlineStr">
        <x:is>
          <x:t xml:space="preserve">2021-002069209</x:t>
        </x:is>
      </x:c>
      <x:c r="E527" s="5" t="inlineStr">
        <x:is>
          <x:t xml:space="preserve">Jeisson Peña Máster de Formación Permanente en Marketing Digital, E - Commerce e Inteligencia Artificial - Octubre 2025  </x:t>
        </x:is>
      </x:c>
      <x:c r="F527" s="6" t="inlineStr">
        <x:is>
          <x:t xml:space="preserve">Jeisson Peña  </x:t>
        </x:is>
      </x:c>
      <x:c r="G527" s="7" t="inlineStr">
        <x:is>
          <x:t xml:space="preserve">Máster en Marketing Digital, Growth Hacking y eCommerce</x:t>
        </x:is>
      </x:c>
      <x:c r="H527" s="8" t="inlineStr">
        <x:is>
          <x:t xml:space="preserve">Máster</x:t>
        </x:is>
      </x:c>
      <x:c r="I527" s="9" t="inlineStr">
        <x:is>
          <x:t xml:space="preserve">+573203819682</x:t>
        </x:is>
      </x:c>
      <x:c r="J527" s="10"/>
      <x:c r="K527" s="11" t="n">
        <x:v>37</x:v>
      </x:c>
      <x:c r="L527" s="12" t="inlineStr">
        <x:is>
          <x:t xml:space="preserve">Colombia</x:t>
        </x:is>
      </x:c>
      <x:c r="M527" s="13" t="inlineStr">
        <x:is>
          <x:t xml:space="preserve">Colombia</x:t>
        </x:is>
      </x:c>
      <x:c r="N527" s="14" t="inlineStr">
        <x:is>
          <x:t xml:space="preserve">Abierto</x:t>
        </x:is>
      </x:c>
      <x:c r="O527" s="15" t="inlineStr">
        <x:is>
          <x:t xml:space="preserve">7-Documentation</x:t>
        </x:is>
      </x:c>
      <x:c r="P527" s="16" t="inlineStr">
        <x:is>
          <x:t xml:space="preserve">Octubre 2025</x:t>
        </x:is>
      </x:c>
      <x:c r="Q527" s="17" t="inlineStr">
        <x:is>
          <x:t xml:space="preserve">Empujar</x:t>
        </x:is>
      </x:c>
      <x:c r="R527" s="18" t="inlineStr">
        <x:is>
          <x:t xml:space="preserve">Redes Sociales</x:t>
        </x:is>
      </x:c>
      <x:c r="S527" s="19" t="inlineStr">
        <x:is>
          <x:t xml:space="preserve">Híbrida</x:t>
        </x:is>
      </x:c>
      <x:c r="T527" s="20" t="inlineStr">
        <x:is>
          <x:t xml:space="preserve">RRSS - Colombia- Híbrida Meta - Area B</x:t>
        </x:is>
      </x:c>
      <x:c r="U527" s="21">
        <x:v>45876.1621412037</x:v>
      </x:c>
      <x:c r="V527" s="22">
        <x:v>45876.5707060185</x:v>
      </x:c>
      <x:c r="W527" s="23">
        <x:v>45876.9670949074</x:v>
      </x:c>
      <x:c r="X527" s="24" t="n">
        <x:v>5</x:v>
      </x:c>
      <x:c r="Y527" s="25" t="inlineStr">
        <x:is>
          <x:t xml:space="preserve">En curso</x:t>
        </x:is>
      </x:c>
      <x:c r="Z527" s="26"/>
      <x:c r="AA527" s="27"/>
      <x:c r="AB527" s="28" t="inlineStr">
        <x:is>
          <x:t xml:space="preserve">Carmen Julia Puente Montilla</x:t>
        </x:is>
      </x:c>
      <x:c r="AC527" s="29" t="inlineStr">
        <x:is>
          <x:t xml:space="preserve">Equipo_B2</x:t>
        </x:is>
      </x:c>
      <x:c r="AD527" s="30" t="inlineStr">
        <x:is>
          <x:t xml:space="preserve">Estudios Universitarios</x:t>
        </x:is>
      </x:c>
      <x:c r="AE527" s="31" t="inlineStr">
        <x:is>
          <x:t xml:space="preserve">SI</x:t>
        </x:is>
      </x:c>
      <x:c r="AF527" s="32" t="inlineStr">
        <x:is>
          <x:t xml:space="preserve">OBS</x:t>
        </x:is>
      </x:c>
      <x:c r="AG527" s="33" t="inlineStr">
        <x:is>
          <x:t xml:space="preserve">Máster en Marketing Digital, Growth Hacking y eCommerce</x:t>
        </x:is>
      </x:c>
      <x:c r="AH527" s="34"/>
      <x:c r="AI527" s="35"/>
      <x:c r="AJ527" s="36" t="inlineStr">
        <x:is>
          <x:t xml:space="preserve">Equipo_B2</x:t>
        </x:is>
      </x:c>
      <x:c r="AK527" s="37" t="inlineStr">
        <x:is>
          <x:t xml:space="preserve">Carmen Julia Puente Montilla</x:t>
        </x:is>
      </x:c>
      <x:c r="AL527" s="38">
        <x:v>45876.9664236111</x:v>
      </x:c>
      <x:c r="AM527" s="39"/>
      <x:c r="AN527" s="40"/>
      <x:c r="AO527" s="41"/>
      <x:c r="AP527" s="42"/>
      <x:c r="AQ527" s="43"/>
      <x:c r="AR527" s="44"/>
      <x:c r="AS527" s="45"/>
      <x:c r="AT527" s="46"/>
      <x:c r="AU527" s="47"/>
      <x:c r="AV527" s="48"/>
      <x:c r="AW527" s="49" t="inlineStr">
        <x:is>
          <x:t xml:space="preserve">No informado</x:t>
        </x:is>
      </x:c>
      <x:c r="AX527" s="50"/>
      <x:c r="AY527" s="51" t="inlineStr">
        <x:is>
          <x:t xml:space="preserve">productor.jeisson@gmail.com</x:t>
        </x:is>
      </x:c>
      <x:c r="AZ527" s="52"/>
      <x:c r="BA527" s="53">
        <x:v>45876.7916666667</x:v>
      </x:c>
      <x:c r="BB527" s="54" t="inlineStr">
        <x:is>
          <x:t xml:space="preserve">SI</x:t>
        </x:is>
      </x:c>
      <x:c r="BC527" s="55" t="inlineStr">
        <x:is>
          <x:t xml:space="preserve">Máster de Formación Permanente en Marketing Digital, E - Commerce e Inteligencia Artificial - Octubre 2025</x:t>
        </x:is>
      </x:c>
      <x:c r="BD527" s="56" t="n">
        <x:v>3</x:v>
      </x:c>
      <x:c r="BE527" s="57" t="n">
        <x:v>3</x:v>
      </x:c>
      <x:c r="BF527" s="58"/>
      <x:c r="BG527" s="59">
        <x:v>45876.965787037</x:v>
      </x:c>
      <x:c r="BH527" s="60">
        <x:v>45876.9672453704</x:v>
      </x:c>
      <x:c r="BI527" s="61"/>
      <x:c r="BJ527" s="62"/>
      <x:c r="BK527" s="63"/>
      <x:c r="BL527" s="64"/>
      <x:c r="BM527" s="65" t="inlineStr">
        <x:is>
          <x:t xml:space="preserve">No</x:t>
        </x:is>
      </x:c>
      <x:c r="BN527" s="66">
        <x:v>45876.7294560185</x:v>
      </x:c>
      <x:c r="BO527" s="67" t="n">
        <x:v>2</x:v>
      </x:c>
      <x:c r="BP527" s="68"/>
      <x:c r="BQ527" s="69" t="inlineStr">
        <x:is>
          <x:t xml:space="preserve">SI</x:t>
        </x:is>
      </x:c>
      <x:c r="BR527" s="70">
        <x:v>45876.6523958333</x:v>
      </x:c>
      <x:c r="BS527" s="71">
        <x:v>45876.7294444444</x:v>
      </x:c>
      <x:c r="BT527" s="72" t="inlineStr">
        <x:is>
          <x:t xml:space="preserve">I454COMHMIB</x:t>
        </x:is>
      </x:c>
      <x:c r="BU527" s="73" t="inlineStr">
        <x:is>
          <x:t xml:space="preserve">MHMIB</x:t>
        </x:is>
      </x:c>
    </x:row>
    <x:row r="528" hidden="0">
      <x:c r="A528" s="1" t="inlineStr">
        <x:is>
          <x:t xml:space="preserve">d9c6ef4c-3173-f011-b4cb-6045bd9ff87c</x:t>
        </x:is>
      </x:c>
      <x:c r="B528" s="2" t="inlineStr">
        <x:is>
          <x:t xml:space="preserve">fsXFI3razW7SvSJiMpWqj7PFEQ0INDTrynkqlj5ELGOuvONdJKty6/VvhHPb4Jqx6MFC2iuWSvgm3aSzr+lAuQ==</x:t>
        </x:is>
      </x:c>
      <x:c r="C528" s="3">
        <x:v>45880.7347800926</x:v>
      </x:c>
      <x:c r="D528" s="4" t="inlineStr">
        <x:is>
          <x:t xml:space="preserve">2021-002069211</x:t>
        </x:is>
      </x:c>
      <x:c r="E528" s="5" t="inlineStr">
        <x:is>
          <x:t xml:space="preserve">Julia Martínez Máster en Branding y Estrategia de Marca  </x:t>
        </x:is>
      </x:c>
      <x:c r="F528" s="6" t="inlineStr">
        <x:is>
          <x:t xml:space="preserve">Julia Martínez  </x:t>
        </x:is>
      </x:c>
      <x:c r="G528" s="7" t="inlineStr">
        <x:is>
          <x:t xml:space="preserve">Máster en Branding y Estrategia de Marca</x:t>
        </x:is>
      </x:c>
      <x:c r="H528" s="8" t="inlineStr">
        <x:is>
          <x:t xml:space="preserve">Máster</x:t>
        </x:is>
      </x:c>
      <x:c r="I528" s="9" t="inlineStr">
        <x:is>
          <x:t xml:space="preserve">+17875291442</x:t>
        </x:is>
      </x:c>
      <x:c r="J528" s="10"/>
      <x:c r="K528" s="11" t="n">
        <x:v>28</x:v>
      </x:c>
      <x:c r="L528" s="12" t="inlineStr">
        <x:is>
          <x:t xml:space="preserve">Puerto Rico</x:t>
        </x:is>
      </x:c>
      <x:c r="M528" s="13" t="inlineStr">
        <x:is>
          <x:t xml:space="preserve">Puerto Rico</x:t>
        </x:is>
      </x:c>
      <x:c r="N528" s="14" t="inlineStr">
        <x:is>
          <x:t xml:space="preserve">Abierto</x:t>
        </x:is>
      </x:c>
      <x:c r="O528" s="15" t="inlineStr">
        <x:is>
          <x:t xml:space="preserve">5-Concertacion</x:t>
        </x:is>
      </x:c>
      <x:c r="P528" s="16"/>
      <x:c r="Q528" s="17" t="inlineStr">
        <x:is>
          <x:t xml:space="preserve">Empujar</x:t>
        </x:is>
      </x:c>
      <x:c r="R528" s="18" t="inlineStr">
        <x:is>
          <x:t xml:space="preserve">Redes Sociales</x:t>
        </x:is>
      </x:c>
      <x:c r="S528" s="19" t="inlineStr">
        <x:is>
          <x:t xml:space="preserve">Intereses</x:t>
        </x:is>
      </x:c>
      <x:c r="T528" s="20" t="inlineStr">
        <x:is>
          <x:t xml:space="preserve">RRSS - VIPMultiplatform - Intereses - Area B</x:t>
        </x:is>
      </x:c>
      <x:c r="U528" s="21">
        <x:v>45876.1621875</x:v>
      </x:c>
      <x:c r="V528" s="22">
        <x:v>45876.5619328704</x:v>
      </x:c>
      <x:c r="W528" s="23"/>
      <x:c r="X528" s="24" t="n">
        <x:v>4</x:v>
      </x:c>
      <x:c r="Y528" s="25" t="inlineStr">
        <x:is>
          <x:t xml:space="preserve">En curso</x:t>
        </x:is>
      </x:c>
      <x:c r="Z528" s="26"/>
      <x:c r="AA528" s="27"/>
      <x:c r="AB528" s="28" t="inlineStr">
        <x:is>
          <x:t xml:space="preserve">Venecia de María Pedriquez Bandres</x:t>
        </x:is>
      </x:c>
      <x:c r="AC528" s="29" t="inlineStr">
        <x:is>
          <x:t xml:space="preserve">Equipo_B1</x:t>
        </x:is>
      </x:c>
      <x:c r="AD528" s="30" t="inlineStr">
        <x:is>
          <x:t xml:space="preserve">Estudios de Posgrado</x:t>
        </x:is>
      </x:c>
      <x:c r="AE528" s="31" t="inlineStr">
        <x:is>
          <x:t xml:space="preserve">SI</x:t>
        </x:is>
      </x:c>
      <x:c r="AF528" s="32" t="inlineStr">
        <x:is>
          <x:t xml:space="preserve">OBS</x:t>
        </x:is>
      </x:c>
      <x:c r="AG528" s="33"/>
      <x:c r="AH528" s="34"/>
      <x:c r="AI528" s="35"/>
      <x:c r="AJ528" s="36" t="inlineStr">
        <x:is>
          <x:t xml:space="preserve">Equipo_B2</x:t>
        </x:is>
      </x:c>
      <x:c r="AK528" s="37" t="inlineStr">
        <x:is>
          <x:t xml:space="preserve">Venecia de María Pedriquez Bandres</x:t>
        </x:is>
      </x:c>
      <x:c r="AL528" s="38">
        <x:v>45877.7265509259</x:v>
      </x:c>
      <x:c r="AM528" s="39"/>
      <x:c r="AN528" s="40"/>
      <x:c r="AO528" s="41"/>
      <x:c r="AP528" s="42"/>
      <x:c r="AQ528" s="43"/>
      <x:c r="AR528" s="44"/>
      <x:c r="AS528" s="45"/>
      <x:c r="AT528" s="46"/>
      <x:c r="AU528" s="47"/>
      <x:c r="AV528" s="48"/>
      <x:c r="AW528" s="49" t="inlineStr">
        <x:is>
          <x:t xml:space="preserve">No informado</x:t>
        </x:is>
      </x:c>
      <x:c r="AX528" s="50"/>
      <x:c r="AY528" s="51" t="inlineStr">
        <x:is>
          <x:t xml:space="preserve">julym49@gmail.com</x:t>
        </x:is>
      </x:c>
      <x:c r="AZ528" s="52"/>
      <x:c r="BA528" s="53"/>
      <x:c r="BB528" s="54" t="inlineStr">
        <x:is>
          <x:t xml:space="preserve">No</x:t>
        </x:is>
      </x:c>
      <x:c r="BC528" s="55"/>
      <x:c r="BD528" s="56" t="n">
        <x:v>2</x:v>
      </x:c>
      <x:c r="BE528" s="57" t="n">
        <x:v>5</x:v>
      </x:c>
      <x:c r="BF528" s="58"/>
      <x:c r="BG528" s="59">
        <x:v>45877.7262152778</x:v>
      </x:c>
      <x:c r="BH528" s="60">
        <x:v>45880.8181134259</x:v>
      </x:c>
      <x:c r="BI528" s="61"/>
      <x:c r="BJ528" s="62"/>
      <x:c r="BK528" s="63"/>
      <x:c r="BL528" s="64"/>
      <x:c r="BM528" s="65" t="inlineStr">
        <x:is>
          <x:t xml:space="preserve">No</x:t>
        </x:is>
      </x:c>
      <x:c r="BN528" s="66"/>
      <x:c r="BO528" s="67" t="n">
        <x:v>5</x:v>
      </x:c>
      <x:c r="BP528" s="68">
        <x:v>45877.8373263889</x:v>
      </x:c>
      <x:c r="BQ528" s="69" t="inlineStr">
        <x:is>
          <x:t xml:space="preserve">SI</x:t>
        </x:is>
      </x:c>
      <x:c r="BR528" s="70">
        <x:v>45876.5993402778</x:v>
      </x:c>
      <x:c r="BS528" s="71"/>
      <x:c r="BT528" s="72" t="inlineStr">
        <x:is>
          <x:t xml:space="preserve">I454VPM1MIB</x:t>
        </x:is>
      </x:c>
      <x:c r="BU528" s="73" t="inlineStr">
        <x:is>
          <x:t xml:space="preserve">M1MIB</x:t>
        </x:is>
      </x:c>
    </x:row>
    <x:row r="529" hidden="0">
      <x:c r="A529" s="1" t="inlineStr">
        <x:is>
          <x:t xml:space="preserve">afe40659-3173-f011-b4cb-6045bd9ff87c</x:t>
        </x:is>
      </x:c>
      <x:c r="B529" s="2" t="inlineStr">
        <x:is>
          <x:t xml:space="preserve">NJvvewOtyUb6A/M0v9O9pw4crx0oQyux37Z6NjAApxyeHYtf/ojYPM/GLbwcE5U8+eA/d72R9tBbSpRvEeTkNQ==</x:t>
        </x:is>
      </x:c>
      <x:c r="C529" s="3">
        <x:v>45880.5730439815</x:v>
      </x:c>
      <x:c r="D529" s="4" t="inlineStr">
        <x:is>
          <x:t xml:space="preserve">2021-002069214</x:t>
        </x:is>
      </x:c>
      <x:c r="E529" s="5" t="inlineStr">
        <x:is>
          <x:t xml:space="preserve">Luis Garza Máster de Formación Permanente en Dirección de Ventas y Liderazgo Comercial  - Octubre 2025  </x:t>
        </x:is>
      </x:c>
      <x:c r="F529" s="6" t="inlineStr">
        <x:is>
          <x:t xml:space="preserve">Luis Garza  </x:t>
        </x:is>
      </x:c>
      <x:c r="G529" s="7" t="inlineStr">
        <x:is>
          <x:t xml:space="preserve">Máster en Dirección de Marketing y Gestión Comercial</x:t>
        </x:is>
      </x:c>
      <x:c r="H529" s="8" t="inlineStr">
        <x:is>
          <x:t xml:space="preserve">Máster</x:t>
        </x:is>
      </x:c>
      <x:c r="I529" s="9" t="inlineStr">
        <x:is>
          <x:t xml:space="preserve">+529382550915</x:t>
        </x:is>
      </x:c>
      <x:c r="J529" s="10"/>
      <x:c r="K529" s="11" t="n">
        <x:v>49</x:v>
      </x:c>
      <x:c r="L529" s="12" t="inlineStr">
        <x:is>
          <x:t xml:space="preserve">Mexico</x:t>
        </x:is>
      </x:c>
      <x:c r="M529" s="13" t="inlineStr">
        <x:is>
          <x:t xml:space="preserve">Mexico</x:t>
        </x:is>
      </x:c>
      <x:c r="N529" s="14" t="inlineStr">
        <x:is>
          <x:t xml:space="preserve">Abierto</x:t>
        </x:is>
      </x:c>
      <x:c r="O529" s="15" t="inlineStr">
        <x:is>
          <x:t xml:space="preserve">7-Documentation</x:t>
        </x:is>
      </x:c>
      <x:c r="P529" s="16" t="inlineStr">
        <x:is>
          <x:t xml:space="preserve">Octubre 2025</x:t>
        </x:is>
      </x:c>
      <x:c r="Q529" s="17" t="inlineStr">
        <x:is>
          <x:t xml:space="preserve">Estirar</x:t>
        </x:is>
      </x:c>
      <x:c r="R529" s="18" t="inlineStr">
        <x:is>
          <x:t xml:space="preserve">Web</x:t>
        </x:is>
      </x:c>
      <x:c r="S529" s="19" t="inlineStr">
        <x:is>
          <x:t xml:space="preserve">SEO</x:t>
        </x:is>
      </x:c>
      <x:c r="T529" s="20" t="inlineStr">
        <x:is>
          <x:t xml:space="preserve">WebSEO WEB</x:t>
        </x:is>
      </x:c>
      <x:c r="U529" s="21">
        <x:v>45876.1623148148</x:v>
      </x:c>
      <x:c r="V529" s="22">
        <x:v>45876.5584143518</x:v>
      </x:c>
      <x:c r="W529" s="23">
        <x:v>45877.8665625</x:v>
      </x:c>
      <x:c r="X529" s="24" t="n">
        <x:v>1</x:v>
      </x:c>
      <x:c r="Y529" s="25" t="inlineStr">
        <x:is>
          <x:t xml:space="preserve">En curso</x:t>
        </x:is>
      </x:c>
      <x:c r="Z529" s="26"/>
      <x:c r="AA529" s="27"/>
      <x:c r="AB529" s="28" t="inlineStr">
        <x:is>
          <x:t xml:space="preserve">Carlos Andrés Henao Ríos</x:t>
        </x:is>
      </x:c>
      <x:c r="AC529" s="29" t="inlineStr">
        <x:is>
          <x:t xml:space="preserve">Equipo_B1</x:t>
        </x:is>
      </x:c>
      <x:c r="AD529" s="30" t="inlineStr">
        <x:is>
          <x:t xml:space="preserve">Estudios de Posgrado</x:t>
        </x:is>
      </x:c>
      <x:c r="AE529" s="31" t="inlineStr">
        <x:is>
          <x:t xml:space="preserve">SI</x:t>
        </x:is>
      </x:c>
      <x:c r="AF529" s="32" t="inlineStr">
        <x:is>
          <x:t xml:space="preserve">OBS</x:t>
        </x:is>
      </x:c>
      <x:c r="AG529" s="33" t="inlineStr">
        <x:is>
          <x:t xml:space="preserve">Máster en Dirección de Ventas y Liderazgo Comercial</x:t>
        </x:is>
      </x:c>
      <x:c r="AH529" s="34"/>
      <x:c r="AI529" s="35"/>
      <x:c r="AJ529" s="36" t="inlineStr">
        <x:is>
          <x:t xml:space="preserve">Equipo_B2</x:t>
        </x:is>
      </x:c>
      <x:c r="AK529" s="37" t="inlineStr">
        <x:is>
          <x:t xml:space="preserve">Carlos Andrés Henao Ríos</x:t>
        </x:is>
      </x:c>
      <x:c r="AL529" s="38">
        <x:v>45880.6563310185</x:v>
      </x:c>
      <x:c r="AM529" s="39"/>
      <x:c r="AN529" s="40"/>
      <x:c r="AO529" s="41"/>
      <x:c r="AP529" s="42"/>
      <x:c r="AQ529" s="43"/>
      <x:c r="AR529" s="44"/>
      <x:c r="AS529" s="45"/>
      <x:c r="AT529" s="46"/>
      <x:c r="AU529" s="47"/>
      <x:c r="AV529" s="48"/>
      <x:c r="AW529" s="49" t="inlineStr">
        <x:is>
          <x:t xml:space="preserve">No informado</x:t>
        </x:is>
      </x:c>
      <x:c r="AX529" s="50"/>
      <x:c r="AY529" s="51" t="inlineStr">
        <x:is>
          <x:t xml:space="preserve">lgarza@cotemar.com.mx</x:t>
        </x:is>
      </x:c>
      <x:c r="AZ529" s="52"/>
      <x:c r="BA529" s="53"/>
      <x:c r="BB529" s="54" t="inlineStr">
        <x:is>
          <x:t xml:space="preserve">SI</x:t>
        </x:is>
      </x:c>
      <x:c r="BC529" s="55" t="inlineStr">
        <x:is>
          <x:t xml:space="preserve">Máster de Formación Permanente en Dirección de Ventas y Liderazgo Comercial  - Octubre 2025</x:t>
        </x:is>
      </x:c>
      <x:c r="BD529" s="56" t="n">
        <x:v>4</x:v>
      </x:c>
      <x:c r="BE529" s="57" t="n">
        <x:v>4</x:v>
      </x:c>
      <x:c r="BF529" s="58"/>
      <x:c r="BG529" s="59">
        <x:v>45880.6563310185</x:v>
      </x:c>
      <x:c r="BH529" s="60">
        <x:v>45880.6563773148</x:v>
      </x:c>
      <x:c r="BI529" s="61"/>
      <x:c r="BJ529" s="62"/>
      <x:c r="BK529" s="63"/>
      <x:c r="BL529" s="64"/>
      <x:c r="BM529" s="65" t="inlineStr">
        <x:is>
          <x:t xml:space="preserve">No</x:t>
        </x:is>
      </x:c>
      <x:c r="BN529" s="66">
        <x:v>45876.8302662037</x:v>
      </x:c>
      <x:c r="BO529" s="67" t="n">
        <x:v>1</x:v>
      </x:c>
      <x:c r="BP529" s="68"/>
      <x:c r="BQ529" s="69" t="inlineStr">
        <x:is>
          <x:t xml:space="preserve">SI</x:t>
        </x:is>
      </x:c>
      <x:c r="BR529" s="70">
        <x:v>45876.596875</x:v>
      </x:c>
      <x:c r="BS529" s="71">
        <x:v>45876.8303703704</x:v>
      </x:c>
      <x:c r="BT529" s="72" t="inlineStr">
        <x:is>
          <x:t xml:space="preserve">I90421M7000</x:t>
        </x:is>
      </x:c>
      <x:c r="BU529" s="73" t="inlineStr">
        <x:is>
          <x:t xml:space="preserve">M7000</x:t>
        </x:is>
      </x:c>
    </x:row>
    <x:row r="530" hidden="0">
      <x:c r="A530" s="1" t="inlineStr">
        <x:is>
          <x:t xml:space="preserve">192dfe70-3373-f011-b4cc-7c1e5270dc1c</x:t>
        </x:is>
      </x:c>
      <x:c r="B530" s="2" t="inlineStr">
        <x:is>
          <x:t xml:space="preserve">R1JXod2v8EWcmCSqTHIScMc4qkjaA1lgx69j7s2uAl7L4/BzHazMDk7lX0Mjdx0qqDDDeUWI7tLxSAozB5K6ww==</x:t>
        </x:is>
      </x:c>
      <x:c r="C530" s="3">
        <x:v>45877.7447106481</x:v>
      </x:c>
      <x:c r="D530" s="4" t="inlineStr">
        <x:is>
          <x:t xml:space="preserve">2021-002069230</x:t>
        </x:is>
      </x:c>
      <x:c r="E530" s="5" t="inlineStr">
        <x:is>
          <x:t xml:space="preserve">Piero David Anduaga Deza Máster de Formación Permanente en Marketing Digital, E - Commerce e Inteligencia Artificial - Octubre 2025  </x:t>
        </x:is>
      </x:c>
      <x:c r="F530" s="6" t="inlineStr">
        <x:is>
          <x:t xml:space="preserve">Piero David Anduaga Deza  </x:t>
        </x:is>
      </x:c>
      <x:c r="G530" s="7" t="inlineStr">
        <x:is>
          <x:t xml:space="preserve">Máster en Marketing Digital, Growth Hacking y eCommerce</x:t>
        </x:is>
      </x:c>
      <x:c r="H530" s="8" t="inlineStr">
        <x:is>
          <x:t xml:space="preserve">Máster</x:t>
        </x:is>
      </x:c>
      <x:c r="I530" s="9" t="inlineStr">
        <x:is>
          <x:t xml:space="preserve">+51976290932</x:t>
        </x:is>
      </x:c>
      <x:c r="J530" s="10"/>
      <x:c r="K530" s="11" t="n">
        <x:v>29</x:v>
      </x:c>
      <x:c r="L530" s="12" t="inlineStr">
        <x:is>
          <x:t xml:space="preserve">Perú</x:t>
        </x:is>
      </x:c>
      <x:c r="M530" s="13" t="inlineStr">
        <x:is>
          <x:t xml:space="preserve">Perú</x:t>
        </x:is>
      </x:c>
      <x:c r="N530" s="14" t="inlineStr">
        <x:is>
          <x:t xml:space="preserve">Abierto</x:t>
        </x:is>
      </x:c>
      <x:c r="O530" s="15" t="inlineStr">
        <x:is>
          <x:t xml:space="preserve">7-Documentation</x:t>
        </x:is>
      </x:c>
      <x:c r="P530" s="16" t="inlineStr">
        <x:is>
          <x:t xml:space="preserve">Octubre 2025</x:t>
        </x:is>
      </x:c>
      <x:c r="Q530" s="17" t="inlineStr">
        <x:is>
          <x:t xml:space="preserve">Estirar</x:t>
        </x:is>
      </x:c>
      <x:c r="R530" s="18" t="inlineStr">
        <x:is>
          <x:t xml:space="preserve">Buscadores</x:t>
        </x:is>
      </x:c>
      <x:c r="S530" s="19" t="inlineStr">
        <x:is>
          <x:t xml:space="preserve">Google BT</x:t>
        </x:is>
      </x:c>
      <x:c r="T530" s="20" t="inlineStr">
        <x:is>
          <x:t xml:space="preserve">Google PE - SearchBT - Branding Term</x:t>
        </x:is>
      </x:c>
      <x:c r="U530" s="21">
        <x:v>45876.1727893519</x:v>
      </x:c>
      <x:c r="V530" s="22">
        <x:v>45876.5768171296</x:v>
      </x:c>
      <x:c r="W530" s="23">
        <x:v>45877.8237615741</x:v>
      </x:c>
      <x:c r="X530" s="24" t="n">
        <x:v>4</x:v>
      </x:c>
      <x:c r="Y530" s="25" t="inlineStr">
        <x:is>
          <x:t xml:space="preserve">En curso</x:t>
        </x:is>
      </x:c>
      <x:c r="Z530" s="26"/>
      <x:c r="AA530" s="27"/>
      <x:c r="AB530" s="28" t="inlineStr">
        <x:is>
          <x:t xml:space="preserve">Estefany Florez Castro</x:t>
        </x:is>
      </x:c>
      <x:c r="AC530" s="29" t="inlineStr">
        <x:is>
          <x:t xml:space="preserve">Equipo_B2</x:t>
        </x:is>
      </x:c>
      <x:c r="AD530" s="30" t="inlineStr">
        <x:is>
          <x:t xml:space="preserve">Estudios Universitarios</x:t>
        </x:is>
      </x:c>
      <x:c r="AE530" s="31" t="inlineStr">
        <x:is>
          <x:t xml:space="preserve">SI</x:t>
        </x:is>
      </x:c>
      <x:c r="AF530" s="32" t="inlineStr">
        <x:is>
          <x:t xml:space="preserve">OBS</x:t>
        </x:is>
      </x:c>
      <x:c r="AG530" s="33" t="inlineStr">
        <x:is>
          <x:t xml:space="preserve">Máster en Marketing Digital, Growth Hacking y eCommerce</x:t>
        </x:is>
      </x:c>
      <x:c r="AH530" s="34"/>
      <x:c r="AI530" s="35"/>
      <x:c r="AJ530" s="36" t="inlineStr">
        <x:is>
          <x:t xml:space="preserve">Equipo_B2</x:t>
        </x:is>
      </x:c>
      <x:c r="AK530" s="37" t="inlineStr">
        <x:is>
          <x:t xml:space="preserve">Estefany Florez Castro</x:t>
        </x:is>
      </x:c>
      <x:c r="AL530" s="38">
        <x:v>45877.8280439815</x:v>
      </x:c>
      <x:c r="AM530" s="39"/>
      <x:c r="AN530" s="40"/>
      <x:c r="AO530" s="41"/>
      <x:c r="AP530" s="42"/>
      <x:c r="AQ530" s="43"/>
      <x:c r="AR530" s="44"/>
      <x:c r="AS530" s="45"/>
      <x:c r="AT530" s="46"/>
      <x:c r="AU530" s="47"/>
      <x:c r="AV530" s="48"/>
      <x:c r="AW530" s="49" t="inlineStr">
        <x:is>
          <x:t xml:space="preserve">No informado</x:t>
        </x:is>
      </x:c>
      <x:c r="AX530" s="50"/>
      <x:c r="AY530" s="51" t="inlineStr">
        <x:is>
          <x:t xml:space="preserve">piero.ad2015@gmail.com</x:t>
        </x:is>
      </x:c>
      <x:c r="AZ530" s="52"/>
      <x:c r="BA530" s="53">
        <x:v>45877.7777777778</x:v>
      </x:c>
      <x:c r="BB530" s="54" t="inlineStr">
        <x:is>
          <x:t xml:space="preserve">SI</x:t>
        </x:is>
      </x:c>
      <x:c r="BC530" s="55" t="inlineStr">
        <x:is>
          <x:t xml:space="preserve">Máster de Formación Permanente en Marketing Digital, E - Commerce e Inteligencia Artificial - Octubre 2025</x:t>
        </x:is>
      </x:c>
      <x:c r="BD530" s="56" t="n">
        <x:v>7</x:v>
      </x:c>
      <x:c r="BE530" s="57" t="n">
        <x:v>2</x:v>
      </x:c>
      <x:c r="BF530" s="58"/>
      <x:c r="BG530" s="59">
        <x:v>45877.8261921296</x:v>
      </x:c>
      <x:c r="BH530" s="60">
        <x:v>45877.8280439815</x:v>
      </x:c>
      <x:c r="BI530" s="61"/>
      <x:c r="BJ530" s="62"/>
      <x:c r="BK530" s="63"/>
      <x:c r="BL530" s="64"/>
      <x:c r="BM530" s="65" t="inlineStr">
        <x:is>
          <x:t xml:space="preserve">No</x:t>
        </x:is>
      </x:c>
      <x:c r="BN530" s="66">
        <x:v>45877.7159953704</x:v>
      </x:c>
      <x:c r="BO530" s="67" t="n">
        <x:v>1</x:v>
      </x:c>
      <x:c r="BP530" s="68"/>
      <x:c r="BQ530" s="69" t="inlineStr">
        <x:is>
          <x:t xml:space="preserve">SI</x:t>
        </x:is>
      </x:c>
      <x:c r="BR530" s="70">
        <x:v>45876.6514351852</x:v>
      </x:c>
      <x:c r="BS530" s="71">
        <x:v>45877.7159837963</x:v>
      </x:c>
      <x:c r="BT530" s="72" t="inlineStr">
        <x:is>
          <x:t xml:space="preserve">IPE001MBT01</x:t>
        </x:is>
      </x:c>
      <x:c r="BU530" s="73" t="inlineStr">
        <x:is>
          <x:t xml:space="preserve">MBT01</x:t>
        </x:is>
      </x:c>
    </x:row>
    <x:row r="531" hidden="0">
      <x:c r="A531" s="1" t="inlineStr">
        <x:is>
          <x:t xml:space="preserve">b4d0e482-3573-f011-b4cb-7c1e527567d8</x:t>
        </x:is>
      </x:c>
      <x:c r="B531" s="2" t="inlineStr">
        <x:is>
          <x:t xml:space="preserve">3bY753AgHlYrzp9Ge22Uj4+G9FVE+Ei3fYiCYnXPUZRUfUyJevipW05uMbdAFLsyySs95nEl28IoRKi39I5dJA==</x:t>
        </x:is>
      </x:c>
      <x:c r="C531" s="3">
        <x:v>45877.6312615741</x:v>
      </x:c>
      <x:c r="D531" s="4" t="inlineStr">
        <x:is>
          <x:t xml:space="preserve">2021-002069239</x:t>
        </x:is>
      </x:c>
      <x:c r="E531" s="5" t="inlineStr">
        <x:is>
          <x:t xml:space="preserve">Ramon Querales Leal Máster en Project Management  </x:t>
        </x:is>
      </x:c>
      <x:c r="F531" s="6" t="inlineStr">
        <x:is>
          <x:t xml:space="preserve">Ramon Querales Leal  </x:t>
        </x:is>
      </x:c>
      <x:c r="G531" s="7" t="inlineStr">
        <x:is>
          <x:t xml:space="preserve">Máster en Project Management</x:t>
        </x:is>
      </x:c>
      <x:c r="H531" s="8" t="inlineStr">
        <x:is>
          <x:t xml:space="preserve">Máster</x:t>
        </x:is>
      </x:c>
      <x:c r="I531" s="9" t="inlineStr">
        <x:is>
          <x:t xml:space="preserve">+56936644211</x:t>
        </x:is>
      </x:c>
      <x:c r="J531" s="10"/>
      <x:c r="K531" s="11" t="n">
        <x:v>44</x:v>
      </x:c>
      <x:c r="L531" s="12" t="inlineStr">
        <x:is>
          <x:t xml:space="preserve">Chile</x:t>
        </x:is>
      </x:c>
      <x:c r="M531" s="13" t="inlineStr">
        <x:is>
          <x:t xml:space="preserve">Chile</x:t>
        </x:is>
      </x:c>
      <x:c r="N531" s="14" t="inlineStr">
        <x:is>
          <x:t xml:space="preserve">Abierto</x:t>
        </x:is>
      </x:c>
      <x:c r="O531" s="15" t="inlineStr">
        <x:is>
          <x:t xml:space="preserve">6-Interview</x:t>
        </x:is>
      </x:c>
      <x:c r="P531" s="16"/>
      <x:c r="Q531" s="17" t="inlineStr">
        <x:is>
          <x:t xml:space="preserve">Empujar</x:t>
        </x:is>
      </x:c>
      <x:c r="R531" s="18" t="inlineStr">
        <x:is>
          <x:t xml:space="preserve">Redes Sociales</x:t>
        </x:is>
      </x:c>
      <x:c r="S531" s="19" t="inlineStr">
        <x:is>
          <x:t xml:space="preserve">Híbrida</x:t>
        </x:is>
      </x:c>
      <x:c r="T531" s="20" t="inlineStr">
        <x:is>
          <x:t xml:space="preserve">RRSS - Chile- Híbrida Meta - Area C</x:t>
        </x:is>
      </x:c>
      <x:c r="U531" s="21">
        <x:v>45876.1830208333</x:v>
      </x:c>
      <x:c r="V531" s="22">
        <x:v>45876.5563078704</x:v>
      </x:c>
      <x:c r="W531" s="23"/>
      <x:c r="X531" s="24" t="n">
        <x:v>4</x:v>
      </x:c>
      <x:c r="Y531" s="25" t="inlineStr">
        <x:is>
          <x:t xml:space="preserve">En curso</x:t>
        </x:is>
      </x:c>
      <x:c r="Z531" s="26"/>
      <x:c r="AA531" s="27"/>
      <x:c r="AB531" s="28" t="inlineStr">
        <x:is>
          <x:t xml:space="preserve">Erika Gutierrez</x:t>
        </x:is>
      </x:c>
      <x:c r="AC531" s="29" t="inlineStr">
        <x:is>
          <x:t xml:space="preserve">Equipo_C3</x:t>
        </x:is>
      </x:c>
      <x:c r="AD531" s="30" t="inlineStr">
        <x:is>
          <x:t xml:space="preserve">Estudios Universitarios</x:t>
        </x:is>
      </x:c>
      <x:c r="AE531" s="31" t="inlineStr">
        <x:is>
          <x:t xml:space="preserve">SI</x:t>
        </x:is>
      </x:c>
      <x:c r="AF531" s="32" t="inlineStr">
        <x:is>
          <x:t xml:space="preserve">OBS</x:t>
        </x:is>
      </x:c>
      <x:c r="AG531" s="33"/>
      <x:c r="AH531" s="34"/>
      <x:c r="AI531" s="35"/>
      <x:c r="AJ531" s="36" t="inlineStr">
        <x:is>
          <x:t xml:space="preserve">Equipo_C3</x:t>
        </x:is>
      </x:c>
      <x:c r="AK531" s="37" t="inlineStr">
        <x:is>
          <x:t xml:space="preserve">Erika Gutierrez</x:t>
        </x:is>
      </x:c>
      <x:c r="AL531" s="38">
        <x:v>45877.7145833333</x:v>
      </x:c>
      <x:c r="AM531" s="39"/>
      <x:c r="AN531" s="40"/>
      <x:c r="AO531" s="41"/>
      <x:c r="AP531" s="42"/>
      <x:c r="AQ531" s="43"/>
      <x:c r="AR531" s="44"/>
      <x:c r="AS531" s="45"/>
      <x:c r="AT531" s="46"/>
      <x:c r="AU531" s="47"/>
      <x:c r="AV531" s="48"/>
      <x:c r="AW531" s="49" t="inlineStr">
        <x:is>
          <x:t xml:space="preserve">No informado</x:t>
        </x:is>
      </x:c>
      <x:c r="AX531" s="50"/>
      <x:c r="AY531" s="51" t="inlineStr">
        <x:is>
          <x:t xml:space="preserve">querales2981@gmail.com</x:t>
        </x:is>
      </x:c>
      <x:c r="AZ531" s="52"/>
      <x:c r="BA531" s="53">
        <x:v>45877.7083333333</x:v>
      </x:c>
      <x:c r="BB531" s="54" t="inlineStr">
        <x:is>
          <x:t xml:space="preserve">SI</x:t>
        </x:is>
      </x:c>
      <x:c r="BC531" s="55"/>
      <x:c r="BD531" s="56" t="n">
        <x:v>2</x:v>
      </x:c>
      <x:c r="BE531" s="57" t="n">
        <x:v>1</x:v>
      </x:c>
      <x:c r="BF531" s="58"/>
      <x:c r="BG531" s="59">
        <x:v>45877.7143402778</x:v>
      </x:c>
      <x:c r="BH531" s="60">
        <x:v>45877.7145949074</x:v>
      </x:c>
      <x:c r="BI531" s="61"/>
      <x:c r="BJ531" s="62"/>
      <x:c r="BK531" s="63"/>
      <x:c r="BL531" s="64"/>
      <x:c r="BM531" s="65" t="inlineStr">
        <x:is>
          <x:t xml:space="preserve">No</x:t>
        </x:is>
      </x:c>
      <x:c r="BN531" s="66">
        <x:v>45876.7326967593</x:v>
      </x:c>
      <x:c r="BO531" s="67"/>
      <x:c r="BP531" s="68"/>
      <x:c r="BQ531" s="69" t="inlineStr">
        <x:is>
          <x:t xml:space="preserve">SI</x:t>
        </x:is>
      </x:c>
      <x:c r="BR531" s="70">
        <x:v>45876.7326736111</x:v>
      </x:c>
      <x:c r="BS531" s="71">
        <x:v>45876.7326851852</x:v>
      </x:c>
      <x:c r="BT531" s="72" t="inlineStr">
        <x:is>
          <x:t xml:space="preserve">I454CHMHMIC</x:t>
        </x:is>
      </x:c>
      <x:c r="BU531" s="73" t="inlineStr">
        <x:is>
          <x:t xml:space="preserve">MHMIC</x:t>
        </x:is>
      </x:c>
    </x:row>
    <x:row r="532" hidden="0">
      <x:c r="A532" s="1" t="inlineStr">
        <x:is>
          <x:t xml:space="preserve">b7d0e482-3573-f011-b4cb-7c1e527567d8</x:t>
        </x:is>
      </x:c>
      <x:c r="B532" s="2" t="inlineStr">
        <x:is>
          <x:t xml:space="preserve">Mo76EtITdNVCrSoH+OzA+1fJHVXLPIV2kEp/8Vch5otvJ8XH/3Z6e6DQd024lNKVR5YOqyVOPhRLwm0GUNcVDg==</x:t>
        </x:is>
      </x:c>
      <x:c r="C532" s="3">
        <x:v>45880.7258333333</x:v>
      </x:c>
      <x:c r="D532" s="4" t="inlineStr">
        <x:is>
          <x:t xml:space="preserve">2021-002069240</x:t>
        </x:is>
      </x:c>
      <x:c r="E532" s="5" t="inlineStr">
        <x:is>
          <x:t xml:space="preserve">Hans Beisegel Máster de Formación Permanente en Salud Digital e Inteligencia Artificial  </x:t>
        </x:is>
      </x:c>
      <x:c r="F532" s="6" t="inlineStr">
        <x:is>
          <x:t xml:space="preserve">Hans Beisegel  </x:t>
        </x:is>
      </x:c>
      <x:c r="G532" s="7" t="inlineStr">
        <x:is>
          <x:t xml:space="preserve">Máster de Formación Permanente en Salud Digital e Inteligencia Artificial</x:t>
        </x:is>
      </x:c>
      <x:c r="H532" s="8" t="inlineStr">
        <x:is>
          <x:t xml:space="preserve">Máster de Formación Permanente</x:t>
        </x:is>
      </x:c>
      <x:c r="I532" s="9" t="inlineStr">
        <x:is>
          <x:t xml:space="preserve">+56990782528</x:t>
        </x:is>
      </x:c>
      <x:c r="J532" s="10"/>
      <x:c r="K532" s="11" t="n">
        <x:v>42</x:v>
      </x:c>
      <x:c r="L532" s="12" t="inlineStr">
        <x:is>
          <x:t xml:space="preserve">Chile</x:t>
        </x:is>
      </x:c>
      <x:c r="M532" s="13" t="inlineStr">
        <x:is>
          <x:t xml:space="preserve">Chile</x:t>
        </x:is>
      </x:c>
      <x:c r="N532" s="14" t="inlineStr">
        <x:is>
          <x:t xml:space="preserve">Abierto</x:t>
        </x:is>
      </x:c>
      <x:c r="O532" s="15" t="inlineStr">
        <x:is>
          <x:t xml:space="preserve">5-Concertacion</x:t>
        </x:is>
      </x:c>
      <x:c r="P532" s="16"/>
      <x:c r="Q532" s="17" t="inlineStr">
        <x:is>
          <x:t xml:space="preserve">Empujar</x:t>
        </x:is>
      </x:c>
      <x:c r="R532" s="18" t="inlineStr">
        <x:is>
          <x:t xml:space="preserve">Redes Sociales</x:t>
        </x:is>
      </x:c>
      <x:c r="S532" s="19" t="inlineStr">
        <x:is>
          <x:t xml:space="preserve">Intereses</x:t>
        </x:is>
      </x:c>
      <x:c r="T532" s="20" t="inlineStr">
        <x:is>
          <x:t xml:space="preserve">RRSS - ChileMultiplatform - Intereses - Area A</x:t>
        </x:is>
      </x:c>
      <x:c r="U532" s="21">
        <x:v>45876.1830208333</x:v>
      </x:c>
      <x:c r="V532" s="22">
        <x:v>45876.6099537037</x:v>
      </x:c>
      <x:c r="W532" s="23"/>
      <x:c r="X532" s="24" t="n">
        <x:v>5</x:v>
      </x:c>
      <x:c r="Y532" s="25" t="inlineStr">
        <x:is>
          <x:t xml:space="preserve">En curso</x:t>
        </x:is>
      </x:c>
      <x:c r="Z532" s="26"/>
      <x:c r="AA532" s="27"/>
      <x:c r="AB532" s="28" t="inlineStr">
        <x:is>
          <x:t xml:space="preserve">Germán Castro Bosi</x:t>
        </x:is>
      </x:c>
      <x:c r="AC532" s="29" t="inlineStr">
        <x:is>
          <x:t xml:space="preserve">Equipo_A1</x:t>
        </x:is>
      </x:c>
      <x:c r="AD532" s="30" t="inlineStr">
        <x:is>
          <x:t xml:space="preserve">Estudios de Posgrado</x:t>
        </x:is>
      </x:c>
      <x:c r="AE532" s="31" t="inlineStr">
        <x:is>
          <x:t xml:space="preserve">SI</x:t>
        </x:is>
      </x:c>
      <x:c r="AF532" s="32" t="inlineStr">
        <x:is>
          <x:t xml:space="preserve">OBS</x:t>
        </x:is>
      </x:c>
      <x:c r="AG532" s="33"/>
      <x:c r="AH532" s="34"/>
      <x:c r="AI532" s="35"/>
      <x:c r="AJ532" s="36" t="inlineStr">
        <x:is>
          <x:t xml:space="preserve">Equipo_A1</x:t>
        </x:is>
      </x:c>
      <x:c r="AK532" s="37" t="inlineStr">
        <x:is>
          <x:t xml:space="preserve">Germán Castro Bosi</x:t>
        </x:is>
      </x:c>
      <x:c r="AL532" s="38">
        <x:v>45876.6430208333</x:v>
      </x:c>
      <x:c r="AM532" s="39"/>
      <x:c r="AN532" s="40"/>
      <x:c r="AO532" s="41"/>
      <x:c r="AP532" s="42"/>
      <x:c r="AQ532" s="43"/>
      <x:c r="AR532" s="44"/>
      <x:c r="AS532" s="45"/>
      <x:c r="AT532" s="46"/>
      <x:c r="AU532" s="47"/>
      <x:c r="AV532" s="48"/>
      <x:c r="AW532" s="49" t="inlineStr">
        <x:is>
          <x:t xml:space="preserve">No informado</x:t>
        </x:is>
      </x:c>
      <x:c r="AX532" s="50"/>
      <x:c r="AY532" s="51" t="inlineStr">
        <x:is>
          <x:t xml:space="preserve">hpbeisegel@gmail.com</x:t>
        </x:is>
      </x:c>
      <x:c r="AZ532" s="52"/>
      <x:c r="BA532" s="53"/>
      <x:c r="BB532" s="54" t="inlineStr">
        <x:is>
          <x:t xml:space="preserve">No</x:t>
        </x:is>
      </x:c>
      <x:c r="BC532" s="55"/>
      <x:c r="BD532" s="56" t="n">
        <x:v>1</x:v>
      </x:c>
      <x:c r="BE532" s="57" t="n">
        <x:v>4</x:v>
      </x:c>
      <x:c r="BF532" s="58"/>
      <x:c r="BG532" s="59">
        <x:v>45876.6427777778</x:v>
      </x:c>
      <x:c r="BH532" s="60">
        <x:v>45880.8091666667</x:v>
      </x:c>
      <x:c r="BI532" s="61"/>
      <x:c r="BJ532" s="62"/>
      <x:c r="BK532" s="63"/>
      <x:c r="BL532" s="64"/>
      <x:c r="BM532" s="65" t="inlineStr">
        <x:is>
          <x:t xml:space="preserve">No</x:t>
        </x:is>
      </x:c>
      <x:c r="BN532" s="66"/>
      <x:c r="BO532" s="67" t="n">
        <x:v>4</x:v>
      </x:c>
      <x:c r="BP532" s="68">
        <x:v>45876.8254976852</x:v>
      </x:c>
      <x:c r="BQ532" s="69" t="inlineStr">
        <x:is>
          <x:t xml:space="preserve">SI</x:t>
        </x:is>
      </x:c>
      <x:c r="BR532" s="70">
        <x:v>45876.6423958333</x:v>
      </x:c>
      <x:c r="BS532" s="71"/>
      <x:c r="BT532" s="72" t="inlineStr">
        <x:is>
          <x:t xml:space="preserve">I454CHM1MIA</x:t>
        </x:is>
      </x:c>
      <x:c r="BU532" s="73" t="inlineStr">
        <x:is>
          <x:t xml:space="preserve">M1MIA</x:t>
        </x:is>
      </x:c>
    </x:row>
    <x:row r="533" hidden="0">
      <x:c r="A533" s="1" t="inlineStr">
        <x:is>
          <x:t xml:space="preserve">a6d3e380-3573-f011-b4cc-6045bd87a6aa</x:t>
        </x:is>
      </x:c>
      <x:c r="B533" s="2" t="inlineStr">
        <x:is>
          <x:t xml:space="preserve">53G0PP0FmEWGHsw7w3piyW/dX/+WpOIA1F1Fse50CVFlkgOLETnYLCHHq5KvYg6aFQVVWTu8GMnIGEfoy1D+Pg==</x:t>
        </x:is>
      </x:c>
      <x:c r="C533" s="3">
        <x:v>45880.7867361111</x:v>
      </x:c>
      <x:c r="D533" s="4" t="inlineStr">
        <x:is>
          <x:t xml:space="preserve">2021-002069241</x:t>
        </x:is>
      </x:c>
      <x:c r="E533" s="5" t="inlineStr">
        <x:is>
          <x:t xml:space="preserve">Maria Acosta Máster en Neuromarketing y Comportamiento del Consumidor</x:t>
        </x:is>
      </x:c>
      <x:c r="F533" s="6" t="inlineStr">
        <x:is>
          <x:t xml:space="preserve">Maria Acosta  </x:t>
        </x:is>
      </x:c>
      <x:c r="G533" s="7" t="inlineStr">
        <x:is>
          <x:t xml:space="preserve">Máster en Neuromarketing y Comportamiento del Consumidor</x:t>
        </x:is>
      </x:c>
      <x:c r="H533" s="8" t="inlineStr">
        <x:is>
          <x:t xml:space="preserve">Máster</x:t>
        </x:is>
      </x:c>
      <x:c r="I533" s="9" t="inlineStr">
        <x:is>
          <x:t xml:space="preserve">+527711290096</x:t>
        </x:is>
      </x:c>
      <x:c r="J533" s="10"/>
      <x:c r="K533" s="11" t="n">
        <x:v>53</x:v>
      </x:c>
      <x:c r="L533" s="12" t="inlineStr">
        <x:is>
          <x:t xml:space="preserve">Mexico</x:t>
        </x:is>
      </x:c>
      <x:c r="M533" s="13" t="inlineStr">
        <x:is>
          <x:t xml:space="preserve">Mexico</x:t>
        </x:is>
      </x:c>
      <x:c r="N533" s="14" t="inlineStr">
        <x:is>
          <x:t xml:space="preserve">Abierto</x:t>
        </x:is>
      </x:c>
      <x:c r="O533" s="15" t="inlineStr">
        <x:is>
          <x:t xml:space="preserve">5-Concertacion</x:t>
        </x:is>
      </x:c>
      <x:c r="P533" s="16"/>
      <x:c r="Q533" s="17" t="inlineStr">
        <x:is>
          <x:t xml:space="preserve">Empujar</x:t>
        </x:is>
      </x:c>
      <x:c r="R533" s="18" t="inlineStr">
        <x:is>
          <x:t xml:space="preserve">Redes Sociales</x:t>
        </x:is>
      </x:c>
      <x:c r="S533" s="19" t="inlineStr">
        <x:is>
          <x:t xml:space="preserve">Híbrida</x:t>
        </x:is>
      </x:c>
      <x:c r="T533" s="20" t="inlineStr">
        <x:is>
          <x:t xml:space="preserve">RRSS - Mexico- Híbrida Meta - Area B</x:t>
        </x:is>
      </x:c>
      <x:c r="U533" s="21">
        <x:v>45876.1830439815</x:v>
      </x:c>
      <x:c r="V533" s="22">
        <x:v>45876.5711342593</x:v>
      </x:c>
      <x:c r="W533" s="23"/>
      <x:c r="X533" s="24" t="n">
        <x:v>5</x:v>
      </x:c>
      <x:c r="Y533" s="25" t="inlineStr">
        <x:is>
          <x:t xml:space="preserve">En curso</x:t>
        </x:is>
      </x:c>
      <x:c r="Z533" s="26"/>
      <x:c r="AA533" s="27"/>
      <x:c r="AB533" s="28" t="inlineStr">
        <x:is>
          <x:t xml:space="preserve">Óscar Moldes</x:t>
        </x:is>
      </x:c>
      <x:c r="AC533" s="29" t="inlineStr">
        <x:is>
          <x:t xml:space="preserve">Equipo_B2</x:t>
        </x:is>
      </x:c>
      <x:c r="AD533" s="30" t="inlineStr">
        <x:is>
          <x:t xml:space="preserve">Estudios de Posgrado</x:t>
        </x:is>
      </x:c>
      <x:c r="AE533" s="31" t="inlineStr">
        <x:is>
          <x:t xml:space="preserve">SI</x:t>
        </x:is>
      </x:c>
      <x:c r="AF533" s="32" t="inlineStr">
        <x:is>
          <x:t xml:space="preserve">OBS</x:t>
        </x:is>
      </x:c>
      <x:c r="AG533" s="33"/>
      <x:c r="AH533" s="34"/>
      <x:c r="AI533" s="35"/>
      <x:c r="AJ533" s="36" t="inlineStr">
        <x:is>
          <x:t xml:space="preserve">Equipo_B2</x:t>
        </x:is>
      </x:c>
      <x:c r="AK533" s="37" t="inlineStr">
        <x:is>
          <x:t xml:space="preserve">Óscar Moldes</x:t>
        </x:is>
      </x:c>
      <x:c r="AL533" s="38">
        <x:v>45876.7825925926</x:v>
      </x:c>
      <x:c r="AM533" s="39"/>
      <x:c r="AN533" s="40"/>
      <x:c r="AO533" s="41"/>
      <x:c r="AP533" s="42"/>
      <x:c r="AQ533" s="43"/>
      <x:c r="AR533" s="44"/>
      <x:c r="AS533" s="45"/>
      <x:c r="AT533" s="46"/>
      <x:c r="AU533" s="47"/>
      <x:c r="AV533" s="48"/>
      <x:c r="AW533" s="49" t="inlineStr">
        <x:is>
          <x:t xml:space="preserve">No informado</x:t>
        </x:is>
      </x:c>
      <x:c r="AX533" s="50"/>
      <x:c r="AY533" s="51" t="inlineStr">
        <x:is>
          <x:t xml:space="preserve">maria.acosta.lopez@gmail.com</x:t>
        </x:is>
      </x:c>
      <x:c r="AZ533" s="52"/>
      <x:c r="BA533" s="53"/>
      <x:c r="BB533" s="54" t="inlineStr">
        <x:is>
          <x:t xml:space="preserve">No</x:t>
        </x:is>
      </x:c>
      <x:c r="BC533" s="55"/>
      <x:c r="BD533" s="56" t="n">
        <x:v>1</x:v>
      </x:c>
      <x:c r="BE533" s="57" t="n">
        <x:v>6</x:v>
      </x:c>
      <x:c r="BF533" s="58"/>
      <x:c r="BG533" s="59">
        <x:v>45876.7821064815</x:v>
      </x:c>
      <x:c r="BH533" s="60">
        <x:v>45880.8700694444</x:v>
      </x:c>
      <x:c r="BI533" s="61"/>
      <x:c r="BJ533" s="62"/>
      <x:c r="BK533" s="63"/>
      <x:c r="BL533" s="64"/>
      <x:c r="BM533" s="65" t="inlineStr">
        <x:is>
          <x:t xml:space="preserve">No</x:t>
        </x:is>
      </x:c>
      <x:c r="BN533" s="66"/>
      <x:c r="BO533" s="67" t="n">
        <x:v>6</x:v>
      </x:c>
      <x:c r="BP533" s="68">
        <x:v>45876.783587963</x:v>
      </x:c>
      <x:c r="BQ533" s="69" t="inlineStr">
        <x:is>
          <x:t xml:space="preserve">SI</x:t>
        </x:is>
      </x:c>
      <x:c r="BR533" s="70">
        <x:v>45876.7819675926</x:v>
      </x:c>
      <x:c r="BS533" s="71"/>
      <x:c r="BT533" s="72" t="inlineStr">
        <x:is>
          <x:t xml:space="preserve">I454MXMHMIB</x:t>
        </x:is>
      </x:c>
      <x:c r="BU533" s="73" t="inlineStr">
        <x:is>
          <x:t xml:space="preserve">MHMIB</x:t>
        </x:is>
      </x:c>
    </x:row>
    <x:row r="534" hidden="0">
      <x:c r="A534" s="1" t="inlineStr">
        <x:is>
          <x:t xml:space="preserve">3d9edf88-3573-f011-b4cb-7c1e527567d8</x:t>
        </x:is>
      </x:c>
      <x:c r="B534" s="2" t="inlineStr">
        <x:is>
          <x:t xml:space="preserve">0PT9pd2Q5a05HZ8GwjExaQSAgWLoev0KejSSulJ/pk7tsU9JHBYfUIfsjZFDKQ9EJ1N9Btphe3c1sTzCm3lZjw==</x:t>
        </x:is>
      </x:c>
      <x:c r="C534" s="3">
        <x:v>45876.7415277778</x:v>
      </x:c>
      <x:c r="D534" s="4" t="inlineStr">
        <x:is>
          <x:t xml:space="preserve">2021-002069246</x:t>
        </x:is>
      </x:c>
      <x:c r="E534" s="5" t="inlineStr">
        <x:is>
          <x:t xml:space="preserve">Melissa Buten Máster en Project Management  </x:t>
        </x:is>
      </x:c>
      <x:c r="F534" s="6" t="inlineStr">
        <x:is>
          <x:t xml:space="preserve">Melissa Buten  </x:t>
        </x:is>
      </x:c>
      <x:c r="G534" s="7" t="inlineStr">
        <x:is>
          <x:t xml:space="preserve">Máster en Project Management</x:t>
        </x:is>
      </x:c>
      <x:c r="H534" s="8" t="inlineStr">
        <x:is>
          <x:t xml:space="preserve">Máster</x:t>
        </x:is>
      </x:c>
      <x:c r="I534" s="9" t="inlineStr">
        <x:is>
          <x:t xml:space="preserve">+18098155030</x:t>
        </x:is>
      </x:c>
      <x:c r="J534" s="10"/>
      <x:c r="K534" s="11" t="n">
        <x:v>40</x:v>
      </x:c>
      <x:c r="L534" s="12" t="inlineStr">
        <x:is>
          <x:t xml:space="preserve">Dominican Republic</x:t>
        </x:is>
      </x:c>
      <x:c r="M534" s="13" t="inlineStr">
        <x:is>
          <x:t xml:space="preserve">Dominican Republic</x:t>
        </x:is>
      </x:c>
      <x:c r="N534" s="14" t="inlineStr">
        <x:is>
          <x:t xml:space="preserve">Abierto</x:t>
        </x:is>
      </x:c>
      <x:c r="O534" s="15" t="inlineStr">
        <x:is>
          <x:t xml:space="preserve">5-Concertacion</x:t>
        </x:is>
      </x:c>
      <x:c r="P534" s="16"/>
      <x:c r="Q534" s="17" t="inlineStr">
        <x:is>
          <x:t xml:space="preserve">Empujar</x:t>
        </x:is>
      </x:c>
      <x:c r="R534" s="18" t="inlineStr">
        <x:is>
          <x:t xml:space="preserve">Redes Sociales</x:t>
        </x:is>
      </x:c>
      <x:c r="S534" s="19" t="inlineStr">
        <x:is>
          <x:t xml:space="preserve">Conversation Ads</x:t>
        </x:is>
      </x:c>
      <x:c r="T534" s="20" t="inlineStr">
        <x:is>
          <x:t xml:space="preserve">LinkedInConversationAds - RestoInternacional</x:t>
        </x:is>
      </x:c>
      <x:c r="U534" s="21">
        <x:v>45876.1831365741</x:v>
      </x:c>
      <x:c r="V534" s="22">
        <x:v>45876.5897222222</x:v>
      </x:c>
      <x:c r="W534" s="23"/>
      <x:c r="X534" s="24" t="n">
        <x:v>5</x:v>
      </x:c>
      <x:c r="Y534" s="25" t="inlineStr">
        <x:is>
          <x:t xml:space="preserve">En curso</x:t>
        </x:is>
      </x:c>
      <x:c r="Z534" s="26"/>
      <x:c r="AA534" s="27"/>
      <x:c r="AB534" s="28" t="inlineStr">
        <x:is>
          <x:t xml:space="preserve">Mateo Nicolás Tomassini</x:t>
        </x:is>
      </x:c>
      <x:c r="AC534" s="29" t="inlineStr">
        <x:is>
          <x:t xml:space="preserve">Equipo_C1</x:t>
        </x:is>
      </x:c>
      <x:c r="AD534" s="30" t="inlineStr">
        <x:is>
          <x:t xml:space="preserve">Estudios Universitarios</x:t>
        </x:is>
      </x:c>
      <x:c r="AE534" s="31" t="inlineStr">
        <x:is>
          <x:t xml:space="preserve">SI</x:t>
        </x:is>
      </x:c>
      <x:c r="AF534" s="32" t="inlineStr">
        <x:is>
          <x:t xml:space="preserve">OBS</x:t>
        </x:is>
      </x:c>
      <x:c r="AG534" s="33"/>
      <x:c r="AH534" s="34"/>
      <x:c r="AI534" s="35"/>
      <x:c r="AJ534" s="36" t="inlineStr">
        <x:is>
          <x:t xml:space="preserve">Equipo_C1</x:t>
        </x:is>
      </x:c>
      <x:c r="AK534" s="37" t="inlineStr">
        <x:is>
          <x:t xml:space="preserve">Mateo Nicolás Tomassini</x:t>
        </x:is>
      </x:c>
      <x:c r="AL534" s="38">
        <x:v>45876.8248263889</x:v>
      </x:c>
      <x:c r="AM534" s="39"/>
      <x:c r="AN534" s="40"/>
      <x:c r="AO534" s="41"/>
      <x:c r="AP534" s="42"/>
      <x:c r="AQ534" s="43"/>
      <x:c r="AR534" s="44"/>
      <x:c r="AS534" s="45"/>
      <x:c r="AT534" s="46"/>
      <x:c r="AU534" s="47"/>
      <x:c r="AV534" s="48"/>
      <x:c r="AW534" s="49" t="inlineStr">
        <x:is>
          <x:t xml:space="preserve">No informado</x:t>
        </x:is>
      </x:c>
      <x:c r="AX534" s="50"/>
      <x:c r="AY534" s="51" t="inlineStr">
        <x:is>
          <x:t xml:space="preserve">melissabuten06@aol.com</x:t>
        </x:is>
      </x:c>
      <x:c r="AZ534" s="52"/>
      <x:c r="BA534" s="53">
        <x:v>45877.875</x:v>
      </x:c>
      <x:c r="BB534" s="54" t="inlineStr">
        <x:is>
          <x:t xml:space="preserve">SI</x:t>
        </x:is>
      </x:c>
      <x:c r="BC534" s="55"/>
      <x:c r="BD534" s="56" t="n">
        <x:v>1</x:v>
      </x:c>
      <x:c r="BE534" s="57" t="n">
        <x:v>3</x:v>
      </x:c>
      <x:c r="BF534" s="58"/>
      <x:c r="BG534" s="59">
        <x:v>45876.8247800926</x:v>
      </x:c>
      <x:c r="BH534" s="60">
        <x:v>45876.8248611111</x:v>
      </x:c>
      <x:c r="BI534" s="61"/>
      <x:c r="BJ534" s="62"/>
      <x:c r="BK534" s="63"/>
      <x:c r="BL534" s="64"/>
      <x:c r="BM534" s="65" t="inlineStr">
        <x:is>
          <x:t xml:space="preserve">No</x:t>
        </x:is>
      </x:c>
      <x:c r="BN534" s="66">
        <x:v>45876.8247916667</x:v>
      </x:c>
      <x:c r="BO534" s="67" t="n">
        <x:v>2</x:v>
      </x:c>
      <x:c r="BP534" s="68"/>
      <x:c r="BQ534" s="69" t="inlineStr">
        <x:is>
          <x:t xml:space="preserve">SI</x:t>
        </x:is>
      </x:c>
      <x:c r="BR534" s="70">
        <x:v>45876.673587963</x:v>
      </x:c>
      <x:c r="BS534" s="71">
        <x:v>45876.8247800926</x:v>
      </x:c>
      <x:c r="BT534" s="72" t="inlineStr">
        <x:is>
          <x:t xml:space="preserve">I90467M4008</x:t>
        </x:is>
      </x:c>
      <x:c r="BU534" s="73" t="inlineStr">
        <x:is>
          <x:t xml:space="preserve">M4008</x:t>
        </x:is>
      </x:c>
    </x:row>
    <x:row r="535" hidden="0">
      <x:c r="A535" s="1" t="inlineStr">
        <x:is>
          <x:t xml:space="preserve">0c6e659c-3773-f011-b4cb-6045bd9ff87c</x:t>
        </x:is>
      </x:c>
      <x:c r="B535" s="2" t="inlineStr">
        <x:is>
          <x:t xml:space="preserve">623pIwI5xJJNMX2Sm3y3EYsNkf51cdmWWY5soHNxIpUkOSTA0vhoBIxhjp4iXYjpHEUomZ0JVtwqVbc8B/l93A==</x:t>
        </x:is>
      </x:c>
      <x:c r="C535" s="3">
        <x:v>45877.7682523148</x:v>
      </x:c>
      <x:c r="D535" s="4" t="inlineStr">
        <x:is>
          <x:t xml:space="preserve">2021-002069256</x:t>
        </x:is>
      </x:c>
      <x:c r="E535" s="5" t="inlineStr">
        <x:is>
          <x:t xml:space="preserve">Oscar Javier Rodriguez Uribe Máster en Marketing Digital, Growth Hacking y eCommerce  </x:t>
        </x:is>
      </x:c>
      <x:c r="F535" s="6" t="inlineStr">
        <x:is>
          <x:t xml:space="preserve">Oscar Javier Rodriguez Uribe  </x:t>
        </x:is>
      </x:c>
      <x:c r="G535" s="7" t="inlineStr">
        <x:is>
          <x:t xml:space="preserve">Máster en Marketing Digital, Growth Hacking y eCommerce</x:t>
        </x:is>
      </x:c>
      <x:c r="H535" s="8" t="inlineStr">
        <x:is>
          <x:t xml:space="preserve">Máster</x:t>
        </x:is>
      </x:c>
      <x:c r="I535" s="9" t="inlineStr">
        <x:is>
          <x:t xml:space="preserve">+573168743126</x:t>
        </x:is>
      </x:c>
      <x:c r="J535" s="10"/>
      <x:c r="K535" s="11" t="n">
        <x:v>45</x:v>
      </x:c>
      <x:c r="L535" s="12" t="inlineStr">
        <x:is>
          <x:t xml:space="preserve">Colombia</x:t>
        </x:is>
      </x:c>
      <x:c r="M535" s="13" t="inlineStr">
        <x:is>
          <x:t xml:space="preserve">Colombia</x:t>
        </x:is>
      </x:c>
      <x:c r="N535" s="14" t="inlineStr">
        <x:is>
          <x:t xml:space="preserve">Abierto</x:t>
        </x:is>
      </x:c>
      <x:c r="O535" s="15" t="inlineStr">
        <x:is>
          <x:t xml:space="preserve">5-Concertacion</x:t>
        </x:is>
      </x:c>
      <x:c r="P535" s="16"/>
      <x:c r="Q535" s="17" t="inlineStr">
        <x:is>
          <x:t xml:space="preserve">Estirar</x:t>
        </x:is>
      </x:c>
      <x:c r="R535" s="18" t="inlineStr">
        <x:is>
          <x:t xml:space="preserve">Buscadores</x:t>
        </x:is>
      </x:c>
      <x:c r="S535" s="19" t="inlineStr">
        <x:is>
          <x:t xml:space="preserve">Google BT</x:t>
        </x:is>
      </x:c>
      <x:c r="T535" s="20" t="inlineStr">
        <x:is>
          <x:t xml:space="preserve">Google CH - SearchBT - Branding Term</x:t>
        </x:is>
      </x:c>
      <x:c r="U535" s="21">
        <x:v>45876.1935300926</x:v>
      </x:c>
      <x:c r="V535" s="22">
        <x:v>45876.5628240741</x:v>
      </x:c>
      <x:c r="W535" s="23"/>
      <x:c r="X535" s="24" t="n">
        <x:v>5</x:v>
      </x:c>
      <x:c r="Y535" s="25" t="inlineStr">
        <x:is>
          <x:t xml:space="preserve">En curso</x:t>
        </x:is>
      </x:c>
      <x:c r="Z535" s="26"/>
      <x:c r="AA535" s="27"/>
      <x:c r="AB535" s="28" t="inlineStr">
        <x:is>
          <x:t xml:space="preserve">Laura Alejandrina Sotillo Pérez</x:t>
        </x:is>
      </x:c>
      <x:c r="AC535" s="29" t="inlineStr">
        <x:is>
          <x:t xml:space="preserve">Equipo_B1</x:t>
        </x:is>
      </x:c>
      <x:c r="AD535" s="30" t="inlineStr">
        <x:is>
          <x:t xml:space="preserve">Estudios Universitarios</x:t>
        </x:is>
      </x:c>
      <x:c r="AE535" s="31" t="inlineStr">
        <x:is>
          <x:t xml:space="preserve">SI</x:t>
        </x:is>
      </x:c>
      <x:c r="AF535" s="32" t="inlineStr">
        <x:is>
          <x:t xml:space="preserve">OBS</x:t>
        </x:is>
      </x:c>
      <x:c r="AG535" s="33"/>
      <x:c r="AH535" s="34"/>
      <x:c r="AI535" s="35"/>
      <x:c r="AJ535" s="36" t="inlineStr">
        <x:is>
          <x:t xml:space="preserve">Equipo_B1</x:t>
        </x:is>
      </x:c>
      <x:c r="AK535" s="37" t="inlineStr">
        <x:is>
          <x:t xml:space="preserve">Laura Alejandrina Sotillo Pérez</x:t>
        </x:is>
      </x:c>
      <x:c r="AL535" s="38">
        <x:v>45876.5888541667</x:v>
      </x:c>
      <x:c r="AM535" s="39"/>
      <x:c r="AN535" s="40"/>
      <x:c r="AO535" s="41"/>
      <x:c r="AP535" s="42"/>
      <x:c r="AQ535" s="43"/>
      <x:c r="AR535" s="44"/>
      <x:c r="AS535" s="45"/>
      <x:c r="AT535" s="46"/>
      <x:c r="AU535" s="47"/>
      <x:c r="AV535" s="48"/>
      <x:c r="AW535" s="49" t="inlineStr">
        <x:is>
          <x:t xml:space="preserve">No informado</x:t>
        </x:is>
      </x:c>
      <x:c r="AX535" s="50"/>
      <x:c r="AY535" s="51" t="inlineStr">
        <x:is>
          <x:t xml:space="preserve">ojrodriguezuribe@gmail.com</x:t>
        </x:is>
      </x:c>
      <x:c r="AZ535" s="52"/>
      <x:c r="BA535" s="53"/>
      <x:c r="BB535" s="54" t="inlineStr">
        <x:is>
          <x:t xml:space="preserve">No</x:t>
        </x:is>
      </x:c>
      <x:c r="BC535" s="55"/>
      <x:c r="BD535" s="56" t="n">
        <x:v>1</x:v>
      </x:c>
      <x:c r="BE535" s="57" t="n">
        <x:v>7</x:v>
      </x:c>
      <x:c r="BF535" s="58"/>
      <x:c r="BG535" s="59">
        <x:v>45876.5886805556</x:v>
      </x:c>
      <x:c r="BH535" s="60">
        <x:v>45877.8515856481</x:v>
      </x:c>
      <x:c r="BI535" s="61"/>
      <x:c r="BJ535" s="62"/>
      <x:c r="BK535" s="63"/>
      <x:c r="BL535" s="64"/>
      <x:c r="BM535" s="65" t="inlineStr">
        <x:is>
          <x:t xml:space="preserve">No</x:t>
        </x:is>
      </x:c>
      <x:c r="BN535" s="66"/>
      <x:c r="BO535" s="67" t="n">
        <x:v>7</x:v>
      </x:c>
      <x:c r="BP535" s="68">
        <x:v>45876.6988425926</x:v>
      </x:c>
      <x:c r="BQ535" s="69" t="inlineStr">
        <x:is>
          <x:t xml:space="preserve">SI</x:t>
        </x:is>
      </x:c>
      <x:c r="BR535" s="70">
        <x:v>45876.5881712963</x:v>
      </x:c>
      <x:c r="BS535" s="71"/>
      <x:c r="BT535" s="72" t="inlineStr">
        <x:is>
          <x:t xml:space="preserve">ICH001MBT01</x:t>
        </x:is>
      </x:c>
      <x:c r="BU535" s="73" t="inlineStr">
        <x:is>
          <x:t xml:space="preserve">MBT01</x:t>
        </x:is>
      </x:c>
    </x:row>
    <x:row r="536" hidden="0">
      <x:c r="A536" s="1" t="inlineStr">
        <x:is>
          <x:t xml:space="preserve">f530d6ba-3973-f011-b4cc-6045bd87a6aa</x:t>
        </x:is>
      </x:c>
      <x:c r="B536" s="2" t="inlineStr">
        <x:is>
          <x:t xml:space="preserve">PJsRfgLNumNMjPjcKW4Ym9oUrJHQbAiQdWz51tu5Y5zl+PvOcjNhCaap+sHbL8eh5GEGb+q5K3yWL0NjB22LVg==</x:t>
        </x:is>
      </x:c>
      <x:c r="C536" s="3">
        <x:v>45876.6624074074</x:v>
      </x:c>
      <x:c r="D536" s="4" t="inlineStr">
        <x:is>
          <x:t xml:space="preserve">2021-002069270</x:t>
        </x:is>
      </x:c>
      <x:c r="E536" s="5" t="inlineStr">
        <x:is>
          <x:t xml:space="preserve">Iveth Moncada Máster en Transformación Digital y Desarrollo de Negocio  </x:t>
        </x:is>
      </x:c>
      <x:c r="F536" s="6" t="inlineStr">
        <x:is>
          <x:t xml:space="preserve">Iveth Moncada  </x:t>
        </x:is>
      </x:c>
      <x:c r="G536" s="7" t="inlineStr">
        <x:is>
          <x:t xml:space="preserve">Máster en Transformación Digital y Desarrollo de Negocio</x:t>
        </x:is>
      </x:c>
      <x:c r="H536" s="8" t="inlineStr">
        <x:is>
          <x:t xml:space="preserve">Máster</x:t>
        </x:is>
      </x:c>
      <x:c r="I536" s="9" t="inlineStr">
        <x:is>
          <x:t xml:space="preserve">+50432872764</x:t>
        </x:is>
      </x:c>
      <x:c r="J536" s="10"/>
      <x:c r="K536" s="11" t="n">
        <x:v>30</x:v>
      </x:c>
      <x:c r="L536" s="12" t="inlineStr">
        <x:is>
          <x:t xml:space="preserve">Honduras</x:t>
        </x:is>
      </x:c>
      <x:c r="M536" s="13" t="inlineStr">
        <x:is>
          <x:t xml:space="preserve">Honduras</x:t>
        </x:is>
      </x:c>
      <x:c r="N536" s="14" t="inlineStr">
        <x:is>
          <x:t xml:space="preserve">Abierto</x:t>
        </x:is>
      </x:c>
      <x:c r="O536" s="15" t="inlineStr">
        <x:is>
          <x:t xml:space="preserve">5-Concertacion</x:t>
        </x:is>
      </x:c>
      <x:c r="P536" s="16"/>
      <x:c r="Q536" s="17" t="inlineStr">
        <x:is>
          <x:t xml:space="preserve">Empujar</x:t>
        </x:is>
      </x:c>
      <x:c r="R536" s="18" t="inlineStr">
        <x:is>
          <x:t xml:space="preserve">Redes Sociales</x:t>
        </x:is>
      </x:c>
      <x:c r="S536" s="19" t="inlineStr">
        <x:is>
          <x:t xml:space="preserve">Conversation Ads</x:t>
        </x:is>
      </x:c>
      <x:c r="T536" s="20" t="inlineStr">
        <x:is>
          <x:t xml:space="preserve">LinkedInConversationAds - Vip</x:t>
        </x:is>
      </x:c>
      <x:c r="U536" s="21">
        <x:v>45876.2039930556</x:v>
      </x:c>
      <x:c r="V536" s="22">
        <x:v>45876.6077083333</x:v>
      </x:c>
      <x:c r="W536" s="23"/>
      <x:c r="X536" s="24" t="n">
        <x:v>5</x:v>
      </x:c>
      <x:c r="Y536" s="25" t="inlineStr">
        <x:is>
          <x:t xml:space="preserve">En curso</x:t>
        </x:is>
      </x:c>
      <x:c r="Z536" s="26"/>
      <x:c r="AA536" s="27"/>
      <x:c r="AB536" s="28" t="inlineStr">
        <x:is>
          <x:t xml:space="preserve">Eliana Rocío Alonso Guijarro</x:t>
        </x:is>
      </x:c>
      <x:c r="AC536" s="29" t="inlineStr">
        <x:is>
          <x:t xml:space="preserve">Equipo_A1</x:t>
        </x:is>
      </x:c>
      <x:c r="AD536" s="30" t="inlineStr">
        <x:is>
          <x:t xml:space="preserve">Estudios Universitarios</x:t>
        </x:is>
      </x:c>
      <x:c r="AE536" s="31" t="inlineStr">
        <x:is>
          <x:t xml:space="preserve">SI</x:t>
        </x:is>
      </x:c>
      <x:c r="AF536" s="32" t="inlineStr">
        <x:is>
          <x:t xml:space="preserve">OBS</x:t>
        </x:is>
      </x:c>
      <x:c r="AG536" s="33"/>
      <x:c r="AH536" s="34"/>
      <x:c r="AI536" s="35"/>
      <x:c r="AJ536" s="36" t="inlineStr">
        <x:is>
          <x:t xml:space="preserve">Equipo_A2</x:t>
        </x:is>
      </x:c>
      <x:c r="AK536" s="37" t="inlineStr">
        <x:is>
          <x:t xml:space="preserve">Eliana Rocío Alonso Guijarro</x:t>
        </x:is>
      </x:c>
      <x:c r="AL536" s="38">
        <x:v>45876.7457291667</x:v>
      </x:c>
      <x:c r="AM536" s="39"/>
      <x:c r="AN536" s="40"/>
      <x:c r="AO536" s="41"/>
      <x:c r="AP536" s="42"/>
      <x:c r="AQ536" s="43"/>
      <x:c r="AR536" s="44"/>
      <x:c r="AS536" s="45"/>
      <x:c r="AT536" s="46"/>
      <x:c r="AU536" s="47"/>
      <x:c r="AV536" s="48"/>
      <x:c r="AW536" s="49" t="inlineStr">
        <x:is>
          <x:t xml:space="preserve">No informado</x:t>
        </x:is>
      </x:c>
      <x:c r="AX536" s="50"/>
      <x:c r="AY536" s="51" t="inlineStr">
        <x:is>
          <x:t xml:space="preserve">ncyithf@gmail.com</x:t>
        </x:is>
      </x:c>
      <x:c r="AZ536" s="52"/>
      <x:c r="BA536" s="53"/>
      <x:c r="BB536" s="54" t="inlineStr">
        <x:is>
          <x:t xml:space="preserve">No</x:t>
        </x:is>
      </x:c>
      <x:c r="BC536" s="55"/>
      <x:c r="BD536" s="56" t="n">
        <x:v>1</x:v>
      </x:c>
      <x:c r="BE536" s="57" t="n">
        <x:v>1</x:v>
      </x:c>
      <x:c r="BF536" s="58"/>
      <x:c r="BG536" s="59">
        <x:v>45876.7454050926</x:v>
      </x:c>
      <x:c r="BH536" s="60">
        <x:v>45876.7457407407</x:v>
      </x:c>
      <x:c r="BI536" s="61"/>
      <x:c r="BJ536" s="62"/>
      <x:c r="BK536" s="63"/>
      <x:c r="BL536" s="64"/>
      <x:c r="BM536" s="65" t="inlineStr">
        <x:is>
          <x:t xml:space="preserve">No</x:t>
        </x:is>
      </x:c>
      <x:c r="BN536" s="66"/>
      <x:c r="BO536" s="67" t="n">
        <x:v>1</x:v>
      </x:c>
      <x:c r="BP536" s="68"/>
      <x:c r="BQ536" s="69" t="inlineStr">
        <x:is>
          <x:t xml:space="preserve">SI</x:t>
        </x:is>
      </x:c>
      <x:c r="BR536" s="70">
        <x:v>45876.7451388889</x:v>
      </x:c>
      <x:c r="BS536" s="71"/>
      <x:c r="BT536" s="72" t="inlineStr">
        <x:is>
          <x:t xml:space="preserve">I90467M4005</x:t>
        </x:is>
      </x:c>
      <x:c r="BU536" s="73" t="inlineStr">
        <x:is>
          <x:t xml:space="preserve">M4005</x:t>
        </x:is>
      </x:c>
    </x:row>
    <x:row r="537" hidden="0">
      <x:c r="A537" s="1" t="inlineStr">
        <x:is>
          <x:t xml:space="preserve">348bcaba-3973-f011-b4cb-7c1e527567d8</x:t>
        </x:is>
      </x:c>
      <x:c r="B537" s="2" t="inlineStr">
        <x:is>
          <x:t xml:space="preserve">uPsbRx6CK6dl+gdXyohsHg6VskfezUBHRKshVdQGHLGXCAruGLSc2VkQ3woHXTdrRlDxbHjUZO3dVSzR7u5bwQ==</x:t>
        </x:is>
      </x:c>
      <x:c r="C537" s="3">
        <x:v>45880.6337152778</x:v>
      </x:c>
      <x:c r="D537" s="4" t="inlineStr">
        <x:is>
          <x:t xml:space="preserve">2021-002069271</x:t>
        </x:is>
      </x:c>
      <x:c r="E537" s="5" t="inlineStr">
        <x:is>
          <x:t xml:space="preserve">Jorge  Luis Rivera Saldaña Máster en Project Management  </x:t>
        </x:is>
      </x:c>
      <x:c r="F537" s="6" t="inlineStr">
        <x:is>
          <x:t xml:space="preserve">Jorge  Luis Rivera Saldaña  </x:t>
        </x:is>
      </x:c>
      <x:c r="G537" s="7" t="inlineStr">
        <x:is>
          <x:t xml:space="preserve">Máster en Project Management</x:t>
        </x:is>
      </x:c>
      <x:c r="H537" s="8" t="inlineStr">
        <x:is>
          <x:t xml:space="preserve">Máster</x:t>
        </x:is>
      </x:c>
      <x:c r="I537" s="9" t="inlineStr">
        <x:is>
          <x:t xml:space="preserve">+17876857322</x:t>
        </x:is>
      </x:c>
      <x:c r="J537" s="10"/>
      <x:c r="K537" s="11" t="n">
        <x:v>60</x:v>
      </x:c>
      <x:c r="L537" s="12" t="inlineStr">
        <x:is>
          <x:t xml:space="preserve">Puerto Rico</x:t>
        </x:is>
      </x:c>
      <x:c r="M537" s="13" t="inlineStr">
        <x:is>
          <x:t xml:space="preserve">Puerto Rico</x:t>
        </x:is>
      </x:c>
      <x:c r="N537" s="14" t="inlineStr">
        <x:is>
          <x:t xml:space="preserve">Abierto</x:t>
        </x:is>
      </x:c>
      <x:c r="O537" s="15" t="inlineStr">
        <x:is>
          <x:t xml:space="preserve">5-Concertacion</x:t>
        </x:is>
      </x:c>
      <x:c r="P537" s="16"/>
      <x:c r="Q537" s="17" t="inlineStr">
        <x:is>
          <x:t xml:space="preserve">Empujar</x:t>
        </x:is>
      </x:c>
      <x:c r="R537" s="18" t="inlineStr">
        <x:is>
          <x:t xml:space="preserve">Redes Sociales</x:t>
        </x:is>
      </x:c>
      <x:c r="S537" s="19" t="inlineStr">
        <x:is>
          <x:t xml:space="preserve">Conversation Ads</x:t>
        </x:is>
      </x:c>
      <x:c r="T537" s="20" t="inlineStr">
        <x:is>
          <x:t xml:space="preserve">LinkedInConversationAds - Vip</x:t>
        </x:is>
      </x:c>
      <x:c r="U537" s="21">
        <x:v>45876.2040277778</x:v>
      </x:c>
      <x:c r="V537" s="22">
        <x:v>45876.5903703704</x:v>
      </x:c>
      <x:c r="W537" s="23"/>
      <x:c r="X537" s="24" t="n">
        <x:v>1</x:v>
      </x:c>
      <x:c r="Y537" s="25" t="inlineStr">
        <x:is>
          <x:t xml:space="preserve">En curso</x:t>
        </x:is>
      </x:c>
      <x:c r="Z537" s="26"/>
      <x:c r="AA537" s="27"/>
      <x:c r="AB537" s="28" t="inlineStr">
        <x:is>
          <x:t xml:space="preserve">Daylin Pérez</x:t>
        </x:is>
      </x:c>
      <x:c r="AC537" s="29" t="inlineStr">
        <x:is>
          <x:t xml:space="preserve">Equipo_C1</x:t>
        </x:is>
      </x:c>
      <x:c r="AD537" s="30" t="inlineStr">
        <x:is>
          <x:t xml:space="preserve">Bachillerato</x:t>
        </x:is>
      </x:c>
      <x:c r="AE537" s="31" t="inlineStr">
        <x:is>
          <x:t xml:space="preserve">SI</x:t>
        </x:is>
      </x:c>
      <x:c r="AF537" s="32" t="inlineStr">
        <x:is>
          <x:t xml:space="preserve">OBS</x:t>
        </x:is>
      </x:c>
      <x:c r="AG537" s="33"/>
      <x:c r="AH537" s="34" t="inlineStr">
        <x:is>
          <x:t xml:space="preserve">Ivan Merino Gasulla</x:t>
        </x:is>
      </x:c>
      <x:c r="AI537" s="35"/>
      <x:c r="AJ537" s="36" t="inlineStr">
        <x:is>
          <x:t xml:space="preserve">Equipo_C1</x:t>
        </x:is>
      </x:c>
      <x:c r="AK537" s="37" t="inlineStr">
        <x:is>
          <x:t xml:space="preserve">Daylin Pérez</x:t>
        </x:is>
      </x:c>
      <x:c r="AL537" s="38">
        <x:v>45880.7170486111</x:v>
      </x:c>
      <x:c r="AM537" s="39"/>
      <x:c r="AN537" s="40"/>
      <x:c r="AO537" s="41"/>
      <x:c r="AP537" s="42"/>
      <x:c r="AQ537" s="43"/>
      <x:c r="AR537" s="44"/>
      <x:c r="AS537" s="45"/>
      <x:c r="AT537" s="46"/>
      <x:c r="AU537" s="47"/>
      <x:c r="AV537" s="48"/>
      <x:c r="AW537" s="49" t="inlineStr">
        <x:is>
          <x:t xml:space="preserve">Hombre</x:t>
        </x:is>
      </x:c>
      <x:c r="AX537" s="50"/>
      <x:c r="AY537" s="51" t="inlineStr">
        <x:is>
          <x:t xml:space="preserve">jlriverajr9@gmail.com</x:t>
        </x:is>
      </x:c>
      <x:c r="AZ537" s="52"/>
      <x:c r="BA537" s="53"/>
      <x:c r="BB537" s="54" t="inlineStr">
        <x:is>
          <x:t xml:space="preserve">No</x:t>
        </x:is>
      </x:c>
      <x:c r="BC537" s="55"/>
      <x:c r="BD537" s="56" t="n">
        <x:v>2</x:v>
      </x:c>
      <x:c r="BE537" s="57" t="n">
        <x:v>6</x:v>
      </x:c>
      <x:c r="BF537" s="58"/>
      <x:c r="BG537" s="59">
        <x:v>45880.7168518519</x:v>
      </x:c>
      <x:c r="BH537" s="60">
        <x:v>45880.7170486111</x:v>
      </x:c>
      <x:c r="BI537" s="61" t="inlineStr">
        <x:is>
          <x:t xml:space="preserve">Reabierta</x:t>
        </x:is>
      </x:c>
      <x:c r="BJ537" s="62" t="inlineStr">
        <x:is>
          <x:t xml:space="preserve">sí</x:t>
        </x:is>
      </x:c>
      <x:c r="BK537" s="63" t="inlineStr">
        <x:is>
          <x:t xml:space="preserve">Ivan Merino Gasulla</x:t>
        </x:is>
      </x:c>
      <x:c r="BL537" s="64"/>
      <x:c r="BM537" s="65" t="inlineStr">
        <x:is>
          <x:t xml:space="preserve">No</x:t>
        </x:is>
      </x:c>
      <x:c r="BN537" s="66"/>
      <x:c r="BO537" s="67" t="n">
        <x:v>6</x:v>
      </x:c>
      <x:c r="BP537" s="68"/>
      <x:c r="BQ537" s="69" t="inlineStr">
        <x:is>
          <x:t xml:space="preserve">SI</x:t>
        </x:is>
      </x:c>
      <x:c r="BR537" s="70">
        <x:v>45876.6034027778</x:v>
      </x:c>
      <x:c r="BS537" s="71"/>
      <x:c r="BT537" s="72" t="inlineStr">
        <x:is>
          <x:t xml:space="preserve">I90467M4005</x:t>
        </x:is>
      </x:c>
      <x:c r="BU537" s="73" t="inlineStr">
        <x:is>
          <x:t xml:space="preserve">M4005</x:t>
        </x:is>
      </x:c>
    </x:row>
    <x:row r="538" hidden="0">
      <x:c r="A538" s="1" t="inlineStr">
        <x:is>
          <x:t xml:space="preserve">dada54f7-3b73-f011-b4cc-7c1e5270dc1c</x:t>
        </x:is>
      </x:c>
      <x:c r="B538" s="2" t="inlineStr">
        <x:is>
          <x:t xml:space="preserve">cU+cybAb84TZQ60gj/5c9pqZxL80Ly7RMC6wnd3aSXRbZcRU3yCowMaB7CZQJc9psU3zqHs7wKMj+sfa5jC+fw==</x:t>
        </x:is>
      </x:c>
      <x:c r="C538" s="3">
        <x:v>45880.7143518518</x:v>
      </x:c>
      <x:c r="D538" s="4" t="inlineStr">
        <x:is>
          <x:t xml:space="preserve">2021-002069287</x:t>
        </x:is>
      </x:c>
      <x:c r="E538" s="5" t="inlineStr">
        <x:is>
          <x:t xml:space="preserve">Jennifer Jackeline Castellanos Lagos Máster en Dirección de Recursos Humanos y Gestión del Talento  </x:t>
        </x:is>
      </x:c>
      <x:c r="F538" s="6" t="inlineStr">
        <x:is>
          <x:t xml:space="preserve">Jennifer Jackeline Castellanos Lagos  </x:t>
        </x:is>
      </x:c>
      <x:c r="G538" s="7" t="inlineStr">
        <x:is>
          <x:t xml:space="preserve">Máster en Dirección de Recursos Humanos y Gestión del Talento</x:t>
        </x:is>
      </x:c>
      <x:c r="H538" s="8" t="inlineStr">
        <x:is>
          <x:t xml:space="preserve">Máster</x:t>
        </x:is>
      </x:c>
      <x:c r="I538" s="9" t="inlineStr">
        <x:is>
          <x:t xml:space="preserve">+50498721905</x:t>
        </x:is>
      </x:c>
      <x:c r="J538" s="10"/>
      <x:c r="K538" s="11" t="n">
        <x:v>25</x:v>
      </x:c>
      <x:c r="L538" s="12" t="inlineStr">
        <x:is>
          <x:t xml:space="preserve">Honduras</x:t>
        </x:is>
      </x:c>
      <x:c r="M538" s="13" t="inlineStr">
        <x:is>
          <x:t xml:space="preserve">Honduras</x:t>
        </x:is>
      </x:c>
      <x:c r="N538" s="14" t="inlineStr">
        <x:is>
          <x:t xml:space="preserve">Abierto</x:t>
        </x:is>
      </x:c>
      <x:c r="O538" s="15" t="inlineStr">
        <x:is>
          <x:t xml:space="preserve">6-Interview</x:t>
        </x:is>
      </x:c>
      <x:c r="P538" s="16"/>
      <x:c r="Q538" s="17" t="inlineStr">
        <x:is>
          <x:t xml:space="preserve">Estirar</x:t>
        </x:is>
      </x:c>
      <x:c r="R538" s="18" t="inlineStr">
        <x:is>
          <x:t xml:space="preserve">Buscadores</x:t>
        </x:is>
      </x:c>
      <x:c r="S538" s="19" t="inlineStr">
        <x:is>
          <x:t xml:space="preserve">Google Search</x:t>
        </x:is>
      </x:c>
      <x:c r="T538" s="20" t="inlineStr">
        <x:is>
          <x:t xml:space="preserve">Google VP - SearchS - Programa - Formación Superior Broad</x:t>
        </x:is>
      </x:c>
      <x:c r="U538" s="21">
        <x:v>45876.215162037</x:v>
      </x:c>
      <x:c r="V538" s="22">
        <x:v>45876.5706481481</x:v>
      </x:c>
      <x:c r="W538" s="23"/>
      <x:c r="X538" s="24" t="n">
        <x:v>1</x:v>
      </x:c>
      <x:c r="Y538" s="25" t="inlineStr">
        <x:is>
          <x:t xml:space="preserve">En curso</x:t>
        </x:is>
      </x:c>
      <x:c r="Z538" s="26"/>
      <x:c r="AA538" s="27"/>
      <x:c r="AB538" s="28" t="inlineStr">
        <x:is>
          <x:t xml:space="preserve">Xavier Vaquerizo González</x:t>
        </x:is>
      </x:c>
      <x:c r="AC538" s="29" t="inlineStr">
        <x:is>
          <x:t xml:space="preserve">Equipo_A2</x:t>
        </x:is>
      </x:c>
      <x:c r="AD538" s="30" t="inlineStr">
        <x:is>
          <x:t xml:space="preserve">Estudios Universitarios</x:t>
        </x:is>
      </x:c>
      <x:c r="AE538" s="31" t="inlineStr">
        <x:is>
          <x:t xml:space="preserve">SI</x:t>
        </x:is>
      </x:c>
      <x:c r="AF538" s="32" t="inlineStr">
        <x:is>
          <x:t xml:space="preserve">OBS</x:t>
        </x:is>
      </x:c>
      <x:c r="AG538" s="33"/>
      <x:c r="AH538" s="34"/>
      <x:c r="AI538" s="35"/>
      <x:c r="AJ538" s="36" t="inlineStr">
        <x:is>
          <x:t xml:space="preserve">Equipo_A2</x:t>
        </x:is>
      </x:c>
      <x:c r="AK538" s="37" t="inlineStr">
        <x:is>
          <x:t xml:space="preserve">Xavier Vaquerizo González</x:t>
        </x:is>
      </x:c>
      <x:c r="AL538" s="38">
        <x:v>45880.7976736111</x:v>
      </x:c>
      <x:c r="AM538" s="39"/>
      <x:c r="AN538" s="40"/>
      <x:c r="AO538" s="41"/>
      <x:c r="AP538" s="42"/>
      <x:c r="AQ538" s="43"/>
      <x:c r="AR538" s="44"/>
      <x:c r="AS538" s="45"/>
      <x:c r="AT538" s="46"/>
      <x:c r="AU538" s="47"/>
      <x:c r="AV538" s="48"/>
      <x:c r="AW538" s="49" t="inlineStr">
        <x:is>
          <x:t xml:space="preserve">No informado</x:t>
        </x:is>
      </x:c>
      <x:c r="AX538" s="50"/>
      <x:c r="AY538" s="51" t="inlineStr">
        <x:is>
          <x:t xml:space="preserve">jenniferclagos@gmail.com</x:t>
        </x:is>
      </x:c>
      <x:c r="AZ538" s="52"/>
      <x:c r="BA538" s="53">
        <x:v>45880.7916666667</x:v>
      </x:c>
      <x:c r="BB538" s="54" t="inlineStr">
        <x:is>
          <x:t xml:space="preserve">SI</x:t>
        </x:is>
      </x:c>
      <x:c r="BC538" s="55"/>
      <x:c r="BD538" s="56" t="n">
        <x:v>2</x:v>
      </x:c>
      <x:c r="BE538" s="57" t="n">
        <x:v>2</x:v>
      </x:c>
      <x:c r="BF538" s="58"/>
      <x:c r="BG538" s="59">
        <x:v>45880.7973842593</x:v>
      </x:c>
      <x:c r="BH538" s="60">
        <x:v>45880.7976851852</x:v>
      </x:c>
      <x:c r="BI538" s="61"/>
      <x:c r="BJ538" s="62"/>
      <x:c r="BK538" s="63"/>
      <x:c r="BL538" s="64"/>
      <x:c r="BM538" s="65" t="inlineStr">
        <x:is>
          <x:t xml:space="preserve">No</x:t>
        </x:is>
      </x:c>
      <x:c r="BN538" s="66">
        <x:v>45876.6625</x:v>
      </x:c>
      <x:c r="BO538" s="67"/>
      <x:c r="BP538" s="68"/>
      <x:c r="BQ538" s="69" t="inlineStr">
        <x:is>
          <x:t xml:space="preserve">SI</x:t>
        </x:is>
      </x:c>
      <x:c r="BR538" s="70">
        <x:v>45876.6624768519</x:v>
      </x:c>
      <x:c r="BS538" s="71">
        <x:v>45876.6624884259</x:v>
      </x:c>
      <x:c r="BT538" s="72" t="inlineStr">
        <x:is>
          <x:t xml:space="preserve">IVP001MP201</x:t>
        </x:is>
      </x:c>
      <x:c r="BU538" s="73" t="inlineStr">
        <x:is>
          <x:t xml:space="preserve">MP201</x:t>
        </x:is>
      </x:c>
    </x:row>
    <x:row r="539" hidden="0">
      <x:c r="A539" s="1" t="inlineStr">
        <x:is>
          <x:t xml:space="preserve">010b510f-3c73-f011-b4cc-7c1e5270dc1c</x:t>
        </x:is>
      </x:c>
      <x:c r="B539" s="2" t="inlineStr">
        <x:is>
          <x:t xml:space="preserve">ZzL5wkDUPJ/R00k3XT/0VjYJCHFMIDBG9RQIwrJqDw2gTgDpxI3De1J4cfx/uxmSgyAg8GZ587QnLechA/YQKw==</x:t>
        </x:is>
      </x:c>
      <x:c r="C539" s="3">
        <x:v>45877.6599884259</x:v>
      </x:c>
      <x:c r="D539" s="4" t="inlineStr">
        <x:is>
          <x:t xml:space="preserve">2021-002069289</x:t>
        </x:is>
      </x:c>
      <x:c r="E539" s="5" t="inlineStr">
        <x:is>
          <x:t xml:space="preserve">Jetzemarie Calviño Máster en Dirección de Recursos Humanos y Gestión del Talento  </x:t>
        </x:is>
      </x:c>
      <x:c r="F539" s="6" t="inlineStr">
        <x:is>
          <x:t xml:space="preserve">Jetzemarie Calviño  </x:t>
        </x:is>
      </x:c>
      <x:c r="G539" s="7" t="inlineStr">
        <x:is>
          <x:t xml:space="preserve">Máster en Dirección de Recursos Humanos y Gestión del Talento</x:t>
        </x:is>
      </x:c>
      <x:c r="H539" s="8" t="inlineStr">
        <x:is>
          <x:t xml:space="preserve">Máster</x:t>
        </x:is>
      </x:c>
      <x:c r="I539" s="9" t="inlineStr">
        <x:is>
          <x:t xml:space="preserve">+5076156-5900</x:t>
        </x:is>
      </x:c>
      <x:c r="J539" s="10"/>
      <x:c r="K539" s="11" t="n">
        <x:v>41</x:v>
      </x:c>
      <x:c r="L539" s="12" t="inlineStr">
        <x:is>
          <x:t xml:space="preserve">Panamá</x:t>
        </x:is>
      </x:c>
      <x:c r="M539" s="13" t="inlineStr">
        <x:is>
          <x:t xml:space="preserve">Panamá</x:t>
        </x:is>
      </x:c>
      <x:c r="N539" s="14" t="inlineStr">
        <x:is>
          <x:t xml:space="preserve">Abierto</x:t>
        </x:is>
      </x:c>
      <x:c r="O539" s="15" t="inlineStr">
        <x:is>
          <x:t xml:space="preserve">5-Concertacion</x:t>
        </x:is>
      </x:c>
      <x:c r="P539" s="16"/>
      <x:c r="Q539" s="17" t="inlineStr">
        <x:is>
          <x:t xml:space="preserve">Empujar</x:t>
        </x:is>
      </x:c>
      <x:c r="R539" s="18" t="inlineStr">
        <x:is>
          <x:t xml:space="preserve">Redes Sociales</x:t>
        </x:is>
      </x:c>
      <x:c r="S539" s="19" t="inlineStr">
        <x:is>
          <x:t xml:space="preserve">Híbrida</x:t>
        </x:is>
      </x:c>
      <x:c r="T539" s="20" t="inlineStr">
        <x:is>
          <x:t xml:space="preserve">RRSS - VIP- Híbrida Meta - Area A</x:t>
        </x:is>
      </x:c>
      <x:c r="U539" s="21">
        <x:v>45876.215625</x:v>
      </x:c>
      <x:c r="V539" s="22">
        <x:v>45876.5779976852</x:v>
      </x:c>
      <x:c r="W539" s="23"/>
      <x:c r="X539" s="24" t="n">
        <x:v>5</x:v>
      </x:c>
      <x:c r="Y539" s="25" t="inlineStr">
        <x:is>
          <x:t xml:space="preserve">En curso</x:t>
        </x:is>
      </x:c>
      <x:c r="Z539" s="26"/>
      <x:c r="AA539" s="27"/>
      <x:c r="AB539" s="28" t="inlineStr">
        <x:is>
          <x:t xml:space="preserve">Ximena Zumpano Pinedo</x:t>
        </x:is>
      </x:c>
      <x:c r="AC539" s="29" t="inlineStr">
        <x:is>
          <x:t xml:space="preserve">Equipo_A2</x:t>
        </x:is>
      </x:c>
      <x:c r="AD539" s="30" t="inlineStr">
        <x:is>
          <x:t xml:space="preserve">Estudios Universitarios</x:t>
        </x:is>
      </x:c>
      <x:c r="AE539" s="31" t="inlineStr">
        <x:is>
          <x:t xml:space="preserve">SI</x:t>
        </x:is>
      </x:c>
      <x:c r="AF539" s="32" t="inlineStr">
        <x:is>
          <x:t xml:space="preserve">OBS</x:t>
        </x:is>
      </x:c>
      <x:c r="AG539" s="33"/>
      <x:c r="AH539" s="34"/>
      <x:c r="AI539" s="35"/>
      <x:c r="AJ539" s="36" t="inlineStr">
        <x:is>
          <x:t xml:space="preserve">Equipo_A2</x:t>
        </x:is>
      </x:c>
      <x:c r="AK539" s="37" t="inlineStr">
        <x:is>
          <x:t xml:space="preserve">Ximena Zumpano Pinedo</x:t>
        </x:is>
      </x:c>
      <x:c r="AL539" s="38">
        <x:v>45876.6423726852</x:v>
      </x:c>
      <x:c r="AM539" s="39"/>
      <x:c r="AN539" s="40"/>
      <x:c r="AO539" s="41"/>
      <x:c r="AP539" s="42"/>
      <x:c r="AQ539" s="43"/>
      <x:c r="AR539" s="44"/>
      <x:c r="AS539" s="45"/>
      <x:c r="AT539" s="46"/>
      <x:c r="AU539" s="47"/>
      <x:c r="AV539" s="48"/>
      <x:c r="AW539" s="49" t="inlineStr">
        <x:is>
          <x:t xml:space="preserve">No informado</x:t>
        </x:is>
      </x:c>
      <x:c r="AX539" s="50"/>
      <x:c r="AY539" s="51" t="inlineStr">
        <x:is>
          <x:t xml:space="preserve">mariejetzy@gmail.com</x:t>
        </x:is>
      </x:c>
      <x:c r="AZ539" s="52"/>
      <x:c r="BA539" s="53"/>
      <x:c r="BB539" s="54" t="inlineStr">
        <x:is>
          <x:t xml:space="preserve">No</x:t>
        </x:is>
      </x:c>
      <x:c r="BC539" s="55"/>
      <x:c r="BD539" s="56" t="n">
        <x:v>1</x:v>
      </x:c>
      <x:c r="BE539" s="57" t="n">
        <x:v>2</x:v>
      </x:c>
      <x:c r="BF539" s="58"/>
      <x:c r="BG539" s="59">
        <x:v>45876.6420833333</x:v>
      </x:c>
      <x:c r="BH539" s="60">
        <x:v>45877.7433217593</x:v>
      </x:c>
      <x:c r="BI539" s="61"/>
      <x:c r="BJ539" s="62"/>
      <x:c r="BK539" s="63"/>
      <x:c r="BL539" s="64"/>
      <x:c r="BM539" s="65" t="inlineStr">
        <x:is>
          <x:t xml:space="preserve">No</x:t>
        </x:is>
      </x:c>
      <x:c r="BN539" s="66"/>
      <x:c r="BO539" s="67" t="n">
        <x:v>1</x:v>
      </x:c>
      <x:c r="BP539" s="68">
        <x:v>45877.7432638889</x:v>
      </x:c>
      <x:c r="BQ539" s="69" t="inlineStr">
        <x:is>
          <x:t xml:space="preserve">SI</x:t>
        </x:is>
      </x:c>
      <x:c r="BR539" s="70">
        <x:v>45877.7432638889</x:v>
      </x:c>
      <x:c r="BS539" s="71"/>
      <x:c r="BT539" s="72" t="inlineStr">
        <x:is>
          <x:t xml:space="preserve">I454VPMHMIA</x:t>
        </x:is>
      </x:c>
      <x:c r="BU539" s="73" t="inlineStr">
        <x:is>
          <x:t xml:space="preserve">MHMIA</x:t>
        </x:is>
      </x:c>
    </x:row>
    <x:row r="540" hidden="0">
      <x:c r="A540" s="1" t="inlineStr">
        <x:is>
          <x:t xml:space="preserve">a02a8d40-3e73-f011-b4cc-7c1e5270dc1c</x:t>
        </x:is>
      </x:c>
      <x:c r="B540" s="2" t="inlineStr">
        <x:is>
          <x:t xml:space="preserve">DW/di905iAt2PEgrIxLHqSHxtMIYhDRwlefgLhIvTGn0xi+kyxlBl+TVFMuLNvJ7Lpgep+tipMmoE3JFgxZfQQ==</x:t>
        </x:is>
      </x:c>
      <x:c r="C540" s="3">
        <x:v>45876.6128240741</x:v>
      </x:c>
      <x:c r="D540" s="4" t="inlineStr">
        <x:is>
          <x:t xml:space="preserve">2021-002069307</x:t>
        </x:is>
      </x:c>
      <x:c r="E540" s="5" t="inlineStr">
        <x:is>
          <x:t xml:space="preserve">Erika Andrade Máster en FinTech: Transformación Digital de las Finanzas  </x:t>
        </x:is>
      </x:c>
      <x:c r="F540" s="6" t="inlineStr">
        <x:is>
          <x:t xml:space="preserve">Erika Andrade  </x:t>
        </x:is>
      </x:c>
      <x:c r="G540" s="7" t="inlineStr">
        <x:is>
          <x:t xml:space="preserve">Máster en FinTech: Transformación Digital de las Finanzas</x:t>
        </x:is>
      </x:c>
      <x:c r="H540" s="8" t="inlineStr">
        <x:is>
          <x:t xml:space="preserve">Máster</x:t>
        </x:is>
      </x:c>
      <x:c r="I540" s="9" t="inlineStr">
        <x:is>
          <x:t xml:space="preserve">+59398468827</x:t>
        </x:is>
      </x:c>
      <x:c r="J540" s="10"/>
      <x:c r="K540" s="11" t="n">
        <x:v>43</x:v>
      </x:c>
      <x:c r="L540" s="12" t="inlineStr">
        <x:is>
          <x:t xml:space="preserve">Ecuador</x:t>
        </x:is>
      </x:c>
      <x:c r="M540" s="13" t="inlineStr">
        <x:is>
          <x:t xml:space="preserve">Ecuador</x:t>
        </x:is>
      </x:c>
      <x:c r="N540" s="14" t="inlineStr">
        <x:is>
          <x:t xml:space="preserve">Perdida</x:t>
        </x:is>
      </x:c>
      <x:c r="O540" s="15" t="inlineStr">
        <x:is>
          <x:t xml:space="preserve">5-Concertacion</x:t>
        </x:is>
      </x:c>
      <x:c r="P540" s="16"/>
      <x:c r="Q540" s="17" t="inlineStr">
        <x:is>
          <x:t xml:space="preserve">Empujar</x:t>
        </x:is>
      </x:c>
      <x:c r="R540" s="18" t="inlineStr">
        <x:is>
          <x:t xml:space="preserve">Redes Sociales</x:t>
        </x:is>
      </x:c>
      <x:c r="S540" s="19" t="inlineStr">
        <x:is>
          <x:t xml:space="preserve">Híbrida</x:t>
        </x:is>
      </x:c>
      <x:c r="T540" s="20" t="inlineStr">
        <x:is>
          <x:t xml:space="preserve">RRSS - Ecuador - Híbrida Meta - Area A</x:t>
        </x:is>
      </x:c>
      <x:c r="U540" s="21">
        <x:v>45876.2264699074</x:v>
      </x:c>
      <x:c r="V540" s="22">
        <x:v>45876.569537037</x:v>
      </x:c>
      <x:c r="W540" s="23"/>
      <x:c r="X540" s="24" t="n">
        <x:v>5</x:v>
      </x:c>
      <x:c r="Y540" s="25" t="inlineStr">
        <x:is>
          <x:t xml:space="preserve">Cancelado</x:t>
        </x:is>
      </x:c>
      <x:c r="Z540" s="26" t="inlineStr">
        <x:is>
          <x:t xml:space="preserve">Not valid</x:t>
        </x:is>
      </x:c>
      <x:c r="AA540" s="27" t="inlineStr">
        <x:is>
          <x:t xml:space="preserve">Wrong contact data</x:t>
        </x:is>
      </x:c>
      <x:c r="AB540" s="28" t="inlineStr">
        <x:is>
          <x:t xml:space="preserve">Xènia Pérez Caro</x:t>
        </x:is>
      </x:c>
      <x:c r="AC540" s="29"/>
      <x:c r="AD540" s="30" t="inlineStr">
        <x:is>
          <x:t xml:space="preserve">Estudios de Posgrado</x:t>
        </x:is>
      </x:c>
      <x:c r="AE540" s="31" t="inlineStr">
        <x:is>
          <x:t xml:space="preserve">SI</x:t>
        </x:is>
      </x:c>
      <x:c r="AF540" s="32" t="inlineStr">
        <x:is>
          <x:t xml:space="preserve">OBS</x:t>
        </x:is>
      </x:c>
      <x:c r="AG540" s="33"/>
      <x:c r="AH540" s="34"/>
      <x:c r="AI540" s="35"/>
      <x:c r="AJ540" s="36" t="inlineStr">
        <x:is>
          <x:t xml:space="preserve">Equipo_A2</x:t>
        </x:is>
      </x:c>
      <x:c r="AK540" s="37" t="inlineStr">
        <x:is>
          <x:t xml:space="preserve">Xènia Pérez Caro</x:t>
        </x:is>
      </x:c>
      <x:c r="AL540" s="38">
        <x:v>45876.6815972222</x:v>
      </x:c>
      <x:c r="AM540" s="39"/>
      <x:c r="AN540" s="40"/>
      <x:c r="AO540" s="41"/>
      <x:c r="AP540" s="42"/>
      <x:c r="AQ540" s="43"/>
      <x:c r="AR540" s="44"/>
      <x:c r="AS540" s="45"/>
      <x:c r="AT540" s="46"/>
      <x:c r="AU540" s="47"/>
      <x:c r="AV540" s="48"/>
      <x:c r="AW540" s="49" t="inlineStr">
        <x:is>
          <x:t xml:space="preserve">No informado</x:t>
        </x:is>
      </x:c>
      <x:c r="AX540" s="50">
        <x:v>45876</x:v>
      </x:c>
      <x:c r="AY540" s="51" t="inlineStr">
        <x:is>
          <x:t xml:space="preserve">erandrad@hotmail.com</x:t>
        </x:is>
      </x:c>
      <x:c r="AZ540" s="52"/>
      <x:c r="BA540" s="53"/>
      <x:c r="BB540" s="54" t="inlineStr">
        <x:is>
          <x:t xml:space="preserve">No</x:t>
        </x:is>
      </x:c>
      <x:c r="BC540" s="55"/>
      <x:c r="BD540" s="56" t="n">
        <x:v>1</x:v>
      </x:c>
      <x:c r="BE540" s="57" t="n">
        <x:v>1</x:v>
      </x:c>
      <x:c r="BF540" s="58"/>
      <x:c r="BG540" s="59">
        <x:v>45876.6812962963</x:v>
      </x:c>
      <x:c r="BH540" s="60">
        <x:v>45876.6961574074</x:v>
      </x:c>
      <x:c r="BI540" s="61"/>
      <x:c r="BJ540" s="62"/>
      <x:c r="BK540" s="63"/>
      <x:c r="BL540" s="64"/>
      <x:c r="BM540" s="65" t="inlineStr">
        <x:is>
          <x:t xml:space="preserve">No</x:t>
        </x:is>
      </x:c>
      <x:c r="BN540" s="66"/>
      <x:c r="BO540" s="67" t="n">
        <x:v>1</x:v>
      </x:c>
      <x:c r="BP540" s="68"/>
      <x:c r="BQ540" s="69" t="inlineStr">
        <x:is>
          <x:t xml:space="preserve">SI</x:t>
        </x:is>
      </x:c>
      <x:c r="BR540" s="70">
        <x:v>45876.6808449074</x:v>
      </x:c>
      <x:c r="BS540" s="71"/>
      <x:c r="BT540" s="72" t="inlineStr">
        <x:is>
          <x:t xml:space="preserve">I454ECMHMIA</x:t>
        </x:is>
      </x:c>
      <x:c r="BU540" s="73" t="inlineStr">
        <x:is>
          <x:t xml:space="preserve">MHMIA</x:t>
        </x:is>
      </x:c>
    </x:row>
    <x:row r="541" hidden="0">
      <x:c r="A541" s="1" t="inlineStr">
        <x:is>
          <x:t xml:space="preserve">23a9a369-4273-f011-b4cc-7c1e5270dc1c</x:t>
        </x:is>
      </x:c>
      <x:c r="B541" s="2" t="inlineStr">
        <x:is>
          <x:t xml:space="preserve">q/n1cU6nCD0PGj2/0P1m67VsX+C2w6H9td7iluUGwS7eiyhwQfGRxtIbQa8NA5OsKx5gdXISLEsd7f6oKvSLoQ==</x:t>
        </x:is>
      </x:c>
      <x:c r="C541" s="3">
        <x:v>45880.6163773148</x:v>
      </x:c>
      <x:c r="D541" s="4" t="inlineStr">
        <x:is>
          <x:t xml:space="preserve">2021-002069336</x:t>
        </x:is>
      </x:c>
      <x:c r="E541" s="5" t="inlineStr">
        <x:is>
          <x:t xml:space="preserve">Maria Fernanda Ocampo Hernández Máster en Innovación y Emprendimiento  </x:t>
        </x:is>
      </x:c>
      <x:c r="F541" s="6" t="inlineStr">
        <x:is>
          <x:t xml:space="preserve">Maria Fernanda Ocampo Hernández  </x:t>
        </x:is>
      </x:c>
      <x:c r="G541" s="7" t="inlineStr">
        <x:is>
          <x:t xml:space="preserve">Máster en Innovación y Emprendimiento</x:t>
        </x:is>
      </x:c>
      <x:c r="H541" s="8" t="inlineStr">
        <x:is>
          <x:t xml:space="preserve">Máster</x:t>
        </x:is>
      </x:c>
      <x:c r="I541" s="9" t="inlineStr">
        <x:is>
          <x:t xml:space="preserve">+524433184237</x:t>
        </x:is>
      </x:c>
      <x:c r="J541" s="10"/>
      <x:c r="K541" s="11" t="n">
        <x:v>23</x:v>
      </x:c>
      <x:c r="L541" s="12" t="inlineStr">
        <x:is>
          <x:t xml:space="preserve">Mexico</x:t>
        </x:is>
      </x:c>
      <x:c r="M541" s="13" t="inlineStr">
        <x:is>
          <x:t xml:space="preserve">Mexico</x:t>
        </x:is>
      </x:c>
      <x:c r="N541" s="14" t="inlineStr">
        <x:is>
          <x:t xml:space="preserve">Abierto</x:t>
        </x:is>
      </x:c>
      <x:c r="O541" s="15" t="inlineStr">
        <x:is>
          <x:t xml:space="preserve">5-Concertacion</x:t>
        </x:is>
      </x:c>
      <x:c r="P541" s="16"/>
      <x:c r="Q541" s="17" t="inlineStr">
        <x:is>
          <x:t xml:space="preserve">Estirar</x:t>
        </x:is>
      </x:c>
      <x:c r="R541" s="18" t="inlineStr">
        <x:is>
          <x:t xml:space="preserve">Buscadores</x:t>
        </x:is>
      </x:c>
      <x:c r="S541" s="19" t="inlineStr">
        <x:is>
          <x:t xml:space="preserve">Google Search</x:t>
        </x:is>
      </x:c>
      <x:c r="T541" s="20" t="inlineStr">
        <x:is>
          <x:t xml:space="preserve">Google MX - SearchS - Area - Formación Superior Broad</x:t>
        </x:is>
      </x:c>
      <x:c r="U541" s="21">
        <x:v>45876.2471643519</x:v>
      </x:c>
      <x:c r="V541" s="22">
        <x:v>45876.6091087963</x:v>
      </x:c>
      <x:c r="W541" s="23"/>
      <x:c r="X541" s="24" t="n">
        <x:v>5</x:v>
      </x:c>
      <x:c r="Y541" s="25" t="inlineStr">
        <x:is>
          <x:t xml:space="preserve">En curso</x:t>
        </x:is>
      </x:c>
      <x:c r="Z541" s="26"/>
      <x:c r="AA541" s="27"/>
      <x:c r="AB541" s="28" t="inlineStr">
        <x:is>
          <x:t xml:space="preserve">Germán Castro Bosi</x:t>
        </x:is>
      </x:c>
      <x:c r="AC541" s="29" t="inlineStr">
        <x:is>
          <x:t xml:space="preserve">Equipo_A1</x:t>
        </x:is>
      </x:c>
      <x:c r="AD541" s="30" t="inlineStr">
        <x:is>
          <x:t xml:space="preserve">Estudios Universitarios</x:t>
        </x:is>
      </x:c>
      <x:c r="AE541" s="31" t="inlineStr">
        <x:is>
          <x:t xml:space="preserve">SI</x:t>
        </x:is>
      </x:c>
      <x:c r="AF541" s="32" t="inlineStr">
        <x:is>
          <x:t xml:space="preserve">OBS</x:t>
        </x:is>
      </x:c>
      <x:c r="AG541" s="33"/>
      <x:c r="AH541" s="34"/>
      <x:c r="AI541" s="35"/>
      <x:c r="AJ541" s="36" t="inlineStr">
        <x:is>
          <x:t xml:space="preserve">Equipo_A1</x:t>
        </x:is>
      </x:c>
      <x:c r="AK541" s="37" t="inlineStr">
        <x:is>
          <x:t xml:space="preserve">Germán Castro Bosi</x:t>
        </x:is>
      </x:c>
      <x:c r="AL541" s="38">
        <x:v>45876.6859606481</x:v>
      </x:c>
      <x:c r="AM541" s="39"/>
      <x:c r="AN541" s="40"/>
      <x:c r="AO541" s="41"/>
      <x:c r="AP541" s="42"/>
      <x:c r="AQ541" s="43"/>
      <x:c r="AR541" s="44"/>
      <x:c r="AS541" s="45"/>
      <x:c r="AT541" s="46"/>
      <x:c r="AU541" s="47"/>
      <x:c r="AV541" s="48"/>
      <x:c r="AW541" s="49" t="inlineStr">
        <x:is>
          <x:t xml:space="preserve">No informado</x:t>
        </x:is>
      </x:c>
      <x:c r="AX541" s="50"/>
      <x:c r="AY541" s="51" t="inlineStr">
        <x:is>
          <x:t xml:space="preserve">a0050202@cecytem.edu.mx</x:t>
        </x:is>
      </x:c>
      <x:c r="AZ541" s="52"/>
      <x:c r="BA541" s="53"/>
      <x:c r="BB541" s="54" t="inlineStr">
        <x:is>
          <x:t xml:space="preserve">No</x:t>
        </x:is>
      </x:c>
      <x:c r="BC541" s="55"/>
      <x:c r="BD541" s="56" t="n">
        <x:v>1</x:v>
      </x:c>
      <x:c r="BE541" s="57" t="n">
        <x:v>3</x:v>
      </x:c>
      <x:c r="BF541" s="58"/>
      <x:c r="BG541" s="59">
        <x:v>45876.6857291667</x:v>
      </x:c>
      <x:c r="BH541" s="60">
        <x:v>45880.6997106482</x:v>
      </x:c>
      <x:c r="BI541" s="61"/>
      <x:c r="BJ541" s="62"/>
      <x:c r="BK541" s="63"/>
      <x:c r="BL541" s="64"/>
      <x:c r="BM541" s="65" t="inlineStr">
        <x:is>
          <x:t xml:space="preserve">No</x:t>
        </x:is>
      </x:c>
      <x:c r="BN541" s="66"/>
      <x:c r="BO541" s="67" t="n">
        <x:v>3</x:v>
      </x:c>
      <x:c r="BP541" s="68">
        <x:v>45876.7815162037</x:v>
      </x:c>
      <x:c r="BQ541" s="69" t="inlineStr">
        <x:is>
          <x:t xml:space="preserve">SI</x:t>
        </x:is>
      </x:c>
      <x:c r="BR541" s="70">
        <x:v>45876.7815162037</x:v>
      </x:c>
      <x:c r="BS541" s="71"/>
      <x:c r="BT541" s="72" t="inlineStr">
        <x:is>
          <x:t xml:space="preserve">IMX001MA201</x:t>
        </x:is>
      </x:c>
      <x:c r="BU541" s="73" t="inlineStr">
        <x:is>
          <x:t xml:space="preserve">MA201</x:t>
        </x:is>
      </x:c>
    </x:row>
    <x:row r="542" hidden="0">
      <x:c r="A542" s="1" t="inlineStr">
        <x:is>
          <x:t xml:space="preserve">0d3ae568-4273-f011-b4cc-6045bd87a6aa</x:t>
        </x:is>
      </x:c>
      <x:c r="B542" s="2" t="inlineStr">
        <x:is>
          <x:t xml:space="preserve">ys8tU/yolQMub9bJUXFLlNcN74jicQSJGkhLxEKxZw5Li/Iq7ZZ7GSED02ZIqDM2i7a8a155G2qhk0F81jB/+A==</x:t>
        </x:is>
      </x:c>
      <x:c r="C542" s="3">
        <x:v>45877.7820601852</x:v>
      </x:c>
      <x:c r="D542" s="4" t="inlineStr">
        <x:is>
          <x:t xml:space="preserve">2021-002069337</x:t>
        </x:is>
      </x:c>
      <x:c r="E542" s="5" t="inlineStr">
        <x:is>
          <x:t xml:space="preserve">Juan Esteban Arango Daza Máster de Formación Permanente en Salud Digital e Inteligencia Artificial</x:t>
        </x:is>
      </x:c>
      <x:c r="F542" s="6" t="inlineStr">
        <x:is>
          <x:t xml:space="preserve">Juan Esteban Arango Daza  </x:t>
        </x:is>
      </x:c>
      <x:c r="G542" s="7" t="inlineStr">
        <x:is>
          <x:t xml:space="preserve">Máster de Formación Permanente en Salud Digital e Inteligencia Artificial</x:t>
        </x:is>
      </x:c>
      <x:c r="H542" s="8" t="inlineStr">
        <x:is>
          <x:t xml:space="preserve">Máster de Formación Permanente</x:t>
        </x:is>
      </x:c>
      <x:c r="I542" s="9" t="inlineStr">
        <x:is>
          <x:t xml:space="preserve">+573142702796</x:t>
        </x:is>
      </x:c>
      <x:c r="J542" s="10"/>
      <x:c r="K542" s="11" t="n">
        <x:v>25</x:v>
      </x:c>
      <x:c r="L542" s="12" t="inlineStr">
        <x:is>
          <x:t xml:space="preserve">Colombia</x:t>
        </x:is>
      </x:c>
      <x:c r="M542" s="13" t="inlineStr">
        <x:is>
          <x:t xml:space="preserve">Colombia</x:t>
        </x:is>
      </x:c>
      <x:c r="N542" s="14" t="inlineStr">
        <x:is>
          <x:t xml:space="preserve">Abierto</x:t>
        </x:is>
      </x:c>
      <x:c r="O542" s="15" t="inlineStr">
        <x:is>
          <x:t xml:space="preserve">6-Interview</x:t>
        </x:is>
      </x:c>
      <x:c r="P542" s="16"/>
      <x:c r="Q542" s="17" t="inlineStr">
        <x:is>
          <x:t xml:space="preserve">Empujar</x:t>
        </x:is>
      </x:c>
      <x:c r="R542" s="18" t="inlineStr">
        <x:is>
          <x:t xml:space="preserve">Redes Sociales</x:t>
        </x:is>
      </x:c>
      <x:c r="S542" s="19" t="inlineStr">
        <x:is>
          <x:t xml:space="preserve">Intereses</x:t>
        </x:is>
      </x:c>
      <x:c r="T542" s="20" t="inlineStr">
        <x:is>
          <x:t xml:space="preserve">RRSS - ColombiaMultiplatform - Intereses - Area A</x:t>
        </x:is>
      </x:c>
      <x:c r="U542" s="21">
        <x:v>45876.2471875</x:v>
      </x:c>
      <x:c r="V542" s="22">
        <x:v>45876.5669328704</x:v>
      </x:c>
      <x:c r="W542" s="23"/>
      <x:c r="X542" s="24" t="n">
        <x:v>4</x:v>
      </x:c>
      <x:c r="Y542" s="25" t="inlineStr">
        <x:is>
          <x:t xml:space="preserve">En curso</x:t>
        </x:is>
      </x:c>
      <x:c r="Z542" s="26"/>
      <x:c r="AA542" s="27"/>
      <x:c r="AB542" s="28" t="inlineStr">
        <x:is>
          <x:t xml:space="preserve">Diana Patricia Calderon Ramirez</x:t>
        </x:is>
      </x:c>
      <x:c r="AC542" s="29" t="inlineStr">
        <x:is>
          <x:t xml:space="preserve">Equipo_A2</x:t>
        </x:is>
      </x:c>
      <x:c r="AD542" s="30" t="inlineStr">
        <x:is>
          <x:t xml:space="preserve">Estudios Universitarios</x:t>
        </x:is>
      </x:c>
      <x:c r="AE542" s="31" t="inlineStr">
        <x:is>
          <x:t xml:space="preserve">SI</x:t>
        </x:is>
      </x:c>
      <x:c r="AF542" s="32" t="inlineStr">
        <x:is>
          <x:t xml:space="preserve">OBS</x:t>
        </x:is>
      </x:c>
      <x:c r="AG542" s="33"/>
      <x:c r="AH542" s="34"/>
      <x:c r="AI542" s="35"/>
      <x:c r="AJ542" s="36" t="inlineStr">
        <x:is>
          <x:t xml:space="preserve">Equipo_A2</x:t>
        </x:is>
      </x:c>
      <x:c r="AK542" s="37" t="inlineStr">
        <x:is>
          <x:t xml:space="preserve">Diana Patricia Calderon Ramirez</x:t>
        </x:is>
      </x:c>
      <x:c r="AL542" s="38">
        <x:v>45877.8653935185</x:v>
      </x:c>
      <x:c r="AM542" s="39"/>
      <x:c r="AN542" s="40"/>
      <x:c r="AO542" s="41"/>
      <x:c r="AP542" s="42"/>
      <x:c r="AQ542" s="43"/>
      <x:c r="AR542" s="44"/>
      <x:c r="AS542" s="45"/>
      <x:c r="AT542" s="46"/>
      <x:c r="AU542" s="47"/>
      <x:c r="AV542" s="48"/>
      <x:c r="AW542" s="49" t="inlineStr">
        <x:is>
          <x:t xml:space="preserve">No informado</x:t>
        </x:is>
      </x:c>
      <x:c r="AX542" s="50"/>
      <x:c r="AY542" s="51" t="inlineStr">
        <x:is>
          <x:t xml:space="preserve">juanestebanad23@gmail.com</x:t>
        </x:is>
      </x:c>
      <x:c r="AZ542" s="52"/>
      <x:c r="BA542" s="53"/>
      <x:c r="BB542" s="54" t="inlineStr">
        <x:is>
          <x:t xml:space="preserve">No</x:t>
        </x:is>
      </x:c>
      <x:c r="BC542" s="55"/>
      <x:c r="BD542" s="56" t="n">
        <x:v>4</x:v>
      </x:c>
      <x:c r="BE542" s="57" t="n">
        <x:v>5</x:v>
      </x:c>
      <x:c r="BF542" s="58"/>
      <x:c r="BG542" s="59">
        <x:v>45877.8647916667</x:v>
      </x:c>
      <x:c r="BH542" s="60">
        <x:v>45877.8653935185</x:v>
      </x:c>
      <x:c r="BI542" s="61"/>
      <x:c r="BJ542" s="62"/>
      <x:c r="BK542" s="63"/>
      <x:c r="BL542" s="64"/>
      <x:c r="BM542" s="65" t="inlineStr">
        <x:is>
          <x:t xml:space="preserve">No</x:t>
        </x:is>
      </x:c>
      <x:c r="BN542" s="66">
        <x:v>45876.771712963</x:v>
      </x:c>
      <x:c r="BO542" s="67" t="n">
        <x:v>3</x:v>
      </x:c>
      <x:c r="BP542" s="68"/>
      <x:c r="BQ542" s="69" t="inlineStr">
        <x:is>
          <x:t xml:space="preserve">SI</x:t>
        </x:is>
      </x:c>
      <x:c r="BR542" s="70">
        <x:v>45876.7656597222</x:v>
      </x:c>
      <x:c r="BS542" s="71"/>
      <x:c r="BT542" s="72" t="inlineStr">
        <x:is>
          <x:t xml:space="preserve">I454COM1MIA</x:t>
        </x:is>
      </x:c>
      <x:c r="BU542" s="73" t="inlineStr">
        <x:is>
          <x:t xml:space="preserve">M1MIA</x:t>
        </x:is>
      </x:c>
    </x:row>
    <x:row r="543" hidden="0">
      <x:c r="A543" s="1" t="inlineStr">
        <x:is>
          <x:t xml:space="preserve">fe9fe26e-4273-f011-b4cc-6045bd87a6aa</x:t>
        </x:is>
      </x:c>
      <x:c r="B543" s="2" t="inlineStr">
        <x:is>
          <x:t xml:space="preserve">BUgEvZ/H0q/rZQb1CNcVTYWODemHukIBy4+DjedW3jSlaN2wQm7vD1ZrY6D4ONbYIUNfu2G8xXnvtpBLcEAocw==</x:t>
        </x:is>
      </x:c>
      <x:c r="C543" s="3">
        <x:v>45877.5967824074</x:v>
      </x:c>
      <x:c r="D543" s="4" t="inlineStr">
        <x:is>
          <x:t xml:space="preserve">2021-002069341</x:t>
        </x:is>
      </x:c>
      <x:c r="E543" s="5" t="inlineStr">
        <x:is>
          <x:t xml:space="preserve">Alejandrl Alcaraz Máster en Business Intelligence  </x:t>
        </x:is>
      </x:c>
      <x:c r="F543" s="6" t="inlineStr">
        <x:is>
          <x:t xml:space="preserve">Alejandrl Alcaraz  </x:t>
        </x:is>
      </x:c>
      <x:c r="G543" s="7" t="inlineStr">
        <x:is>
          <x:t xml:space="preserve">Máster en Business Intelligence</x:t>
        </x:is>
      </x:c>
      <x:c r="H543" s="8" t="inlineStr">
        <x:is>
          <x:t xml:space="preserve">Máster</x:t>
        </x:is>
      </x:c>
      <x:c r="I543" s="9" t="inlineStr">
        <x:is>
          <x:t xml:space="preserve">+523334967474</x:t>
        </x:is>
      </x:c>
      <x:c r="J543" s="10"/>
      <x:c r="K543" s="11" t="n">
        <x:v>35</x:v>
      </x:c>
      <x:c r="L543" s="12" t="inlineStr">
        <x:is>
          <x:t xml:space="preserve">Mexico</x:t>
        </x:is>
      </x:c>
      <x:c r="M543" s="13" t="inlineStr">
        <x:is>
          <x:t xml:space="preserve">Mexico</x:t>
        </x:is>
      </x:c>
      <x:c r="N543" s="14" t="inlineStr">
        <x:is>
          <x:t xml:space="preserve">Abierto</x:t>
        </x:is>
      </x:c>
      <x:c r="O543" s="15" t="inlineStr">
        <x:is>
          <x:t xml:space="preserve">5-Concertacion</x:t>
        </x:is>
      </x:c>
      <x:c r="P543" s="16"/>
      <x:c r="Q543" s="17" t="inlineStr">
        <x:is>
          <x:t xml:space="preserve">Empujar</x:t>
        </x:is>
      </x:c>
      <x:c r="R543" s="18" t="inlineStr">
        <x:is>
          <x:t xml:space="preserve">Redes Sociales</x:t>
        </x:is>
      </x:c>
      <x:c r="S543" s="19" t="inlineStr">
        <x:is>
          <x:t xml:space="preserve">Híbrida</x:t>
        </x:is>
      </x:c>
      <x:c r="T543" s="20" t="inlineStr">
        <x:is>
          <x:t xml:space="preserve">RRSS - Mexico- Híbrida Meta - Area C</x:t>
        </x:is>
      </x:c>
      <x:c r="U543" s="21">
        <x:v>45876.2473032407</x:v>
      </x:c>
      <x:c r="V543" s="22">
        <x:v>45876.5555092593</x:v>
      </x:c>
      <x:c r="W543" s="23"/>
      <x:c r="X543" s="24" t="n">
        <x:v>4</x:v>
      </x:c>
      <x:c r="Y543" s="25" t="inlineStr">
        <x:is>
          <x:t xml:space="preserve">En curso</x:t>
        </x:is>
      </x:c>
      <x:c r="Z543" s="26"/>
      <x:c r="AA543" s="27"/>
      <x:c r="AB543" s="28" t="inlineStr">
        <x:is>
          <x:t xml:space="preserve">Paola Antezana</x:t>
        </x:is>
      </x:c>
      <x:c r="AC543" s="29" t="inlineStr">
        <x:is>
          <x:t xml:space="preserve">Equipo_C2</x:t>
        </x:is>
      </x:c>
      <x:c r="AD543" s="30" t="inlineStr">
        <x:is>
          <x:t xml:space="preserve">Estudios Universitarios</x:t>
        </x:is>
      </x:c>
      <x:c r="AE543" s="31" t="inlineStr">
        <x:is>
          <x:t xml:space="preserve">SI</x:t>
        </x:is>
      </x:c>
      <x:c r="AF543" s="32" t="inlineStr">
        <x:is>
          <x:t xml:space="preserve">OBS</x:t>
        </x:is>
      </x:c>
      <x:c r="AG543" s="33"/>
      <x:c r="AH543" s="34"/>
      <x:c r="AI543" s="35"/>
      <x:c r="AJ543" s="36" t="inlineStr">
        <x:is>
          <x:t xml:space="preserve">Equipo_C2</x:t>
        </x:is>
      </x:c>
      <x:c r="AK543" s="37" t="inlineStr">
        <x:is>
          <x:t xml:space="preserve">Paola Antezana</x:t>
        </x:is>
      </x:c>
      <x:c r="AL543" s="38">
        <x:v>45877.6799537037</x:v>
      </x:c>
      <x:c r="AM543" s="39"/>
      <x:c r="AN543" s="40"/>
      <x:c r="AO543" s="41"/>
      <x:c r="AP543" s="42"/>
      <x:c r="AQ543" s="43"/>
      <x:c r="AR543" s="44"/>
      <x:c r="AS543" s="45"/>
      <x:c r="AT543" s="46"/>
      <x:c r="AU543" s="47"/>
      <x:c r="AV543" s="48"/>
      <x:c r="AW543" s="49" t="inlineStr">
        <x:is>
          <x:t xml:space="preserve">No informado</x:t>
        </x:is>
      </x:c>
      <x:c r="AX543" s="50"/>
      <x:c r="AY543" s="51" t="inlineStr">
        <x:is>
          <x:t xml:space="preserve">alejandro@eunoia.mx</x:t>
        </x:is>
      </x:c>
      <x:c r="AZ543" s="52"/>
      <x:c r="BA543" s="53"/>
      <x:c r="BB543" s="54" t="inlineStr">
        <x:is>
          <x:t xml:space="preserve">SI</x:t>
        </x:is>
      </x:c>
      <x:c r="BC543" s="55"/>
      <x:c r="BD543" s="56" t="n">
        <x:v>1</x:v>
      </x:c>
      <x:c r="BE543" s="57" t="n">
        <x:v>2</x:v>
      </x:c>
      <x:c r="BF543" s="58"/>
      <x:c r="BG543" s="59">
        <x:v>45877.6799537037</x:v>
      </x:c>
      <x:c r="BH543" s="60">
        <x:v>45877.6801157407</x:v>
      </x:c>
      <x:c r="BI543" s="61"/>
      <x:c r="BJ543" s="62"/>
      <x:c r="BK543" s="63"/>
      <x:c r="BL543" s="64"/>
      <x:c r="BM543" s="65" t="inlineStr">
        <x:is>
          <x:t xml:space="preserve">No</x:t>
        </x:is>
      </x:c>
      <x:c r="BN543" s="66"/>
      <x:c r="BO543" s="67" t="n">
        <x:v>1</x:v>
      </x:c>
      <x:c r="BP543" s="68"/>
      <x:c r="BQ543" s="69" t="inlineStr">
        <x:is>
          <x:t xml:space="preserve">SI</x:t>
        </x:is>
      </x:c>
      <x:c r="BR543" s="70">
        <x:v>45876.6862152778</x:v>
      </x:c>
      <x:c r="BS543" s="71">
        <x:v>45877.6799652778</x:v>
      </x:c>
      <x:c r="BT543" s="72" t="inlineStr">
        <x:is>
          <x:t xml:space="preserve">I454MXMHMIC</x:t>
        </x:is>
      </x:c>
      <x:c r="BU543" s="73" t="inlineStr">
        <x:is>
          <x:t xml:space="preserve">MHMIC</x:t>
        </x:is>
      </x:c>
    </x:row>
    <x:row r="544" hidden="0">
      <x:c r="A544" s="1" t="inlineStr">
        <x:is>
          <x:t xml:space="preserve">f354dd7e-4373-f011-b4cc-6045bd87a6aa</x:t>
        </x:is>
      </x:c>
      <x:c r="B544" s="2" t="inlineStr">
        <x:is>
          <x:t xml:space="preserve">46PbcG8W3M9p2yHfdGLPCjnXKDOFOu2n+wU2i/Gyw9DnahTj/gaXXAh1Zrmf6QmSAPPsiJiP+rwiV91HYFQNJg==</x:t>
        </x:is>
      </x:c>
      <x:c r="C544" s="3">
        <x:v>45880.7856944444</x:v>
      </x:c>
      <x:c r="D544" s="4" t="inlineStr">
        <x:is>
          <x:t xml:space="preserve">2021-002069352</x:t>
        </x:is>
      </x:c>
      <x:c r="E544" s="5" t="inlineStr">
        <x:is>
          <x:t xml:space="preserve">Marck Morales Máster de Formación Permanente en Dirección Estratégica de Operaciones e Innovación - Octubre 2025  </x:t>
        </x:is>
      </x:c>
      <x:c r="F544" s="6" t="inlineStr">
        <x:is>
          <x:t xml:space="preserve">Marck Morales  </x:t>
        </x:is>
      </x:c>
      <x:c r="G544" s="7" t="inlineStr">
        <x:is>
          <x:t xml:space="preserve">Máster en Dirección de la Producción y Automatización Industrial</x:t>
        </x:is>
      </x:c>
      <x:c r="H544" s="8" t="inlineStr">
        <x:is>
          <x:t xml:space="preserve">Máster</x:t>
        </x:is>
      </x:c>
      <x:c r="I544" s="9" t="inlineStr">
        <x:is>
          <x:t xml:space="preserve">+50241772050</x:t>
        </x:is>
      </x:c>
      <x:c r="J544" s="10"/>
      <x:c r="K544" s="11" t="n">
        <x:v>40</x:v>
      </x:c>
      <x:c r="L544" s="12" t="inlineStr">
        <x:is>
          <x:t xml:space="preserve">Guatemala</x:t>
        </x:is>
      </x:c>
      <x:c r="M544" s="13" t="inlineStr">
        <x:is>
          <x:t xml:space="preserve">Guatemala</x:t>
        </x:is>
      </x:c>
      <x:c r="N544" s="14" t="inlineStr">
        <x:is>
          <x:t xml:space="preserve">Abierto</x:t>
        </x:is>
      </x:c>
      <x:c r="O544" s="15" t="inlineStr">
        <x:is>
          <x:t xml:space="preserve">7-Documentation</x:t>
        </x:is>
      </x:c>
      <x:c r="P544" s="16" t="inlineStr">
        <x:is>
          <x:t xml:space="preserve">Octubre 2025</x:t>
        </x:is>
      </x:c>
      <x:c r="Q544" s="17" t="inlineStr">
        <x:is>
          <x:t xml:space="preserve">Estirar</x:t>
        </x:is>
      </x:c>
      <x:c r="R544" s="18" t="inlineStr">
        <x:is>
          <x:t xml:space="preserve">Redes Sociales</x:t>
        </x:is>
      </x:c>
      <x:c r="S544" s="19" t="inlineStr">
        <x:is>
          <x:t xml:space="preserve">Híbrida</x:t>
        </x:is>
      </x:c>
      <x:c r="T544" s="20" t="inlineStr">
        <x:is>
          <x:t xml:space="preserve">Google RI - SearchBT - Branding Term</x:t>
        </x:is>
      </x:c>
      <x:c r="U544" s="21">
        <x:v>45876.2525810185</x:v>
      </x:c>
      <x:c r="V544" s="22">
        <x:v>45876.5977430556</x:v>
      </x:c>
      <x:c r="W544" s="23">
        <x:v>45876.7183217593</x:v>
      </x:c>
      <x:c r="X544" s="24" t="n">
        <x:v>5</x:v>
      </x:c>
      <x:c r="Y544" s="25" t="inlineStr">
        <x:is>
          <x:t xml:space="preserve">En curso</x:t>
        </x:is>
      </x:c>
      <x:c r="Z544" s="26"/>
      <x:c r="AA544" s="27"/>
      <x:c r="AB544" s="28" t="inlineStr">
        <x:is>
          <x:t xml:space="preserve">Patricia Angarita Ríos</x:t>
        </x:is>
      </x:c>
      <x:c r="AC544" s="29" t="inlineStr">
        <x:is>
          <x:t xml:space="preserve">Equipo_C1</x:t>
        </x:is>
      </x:c>
      <x:c r="AD544" s="30" t="inlineStr">
        <x:is>
          <x:t xml:space="preserve">Estudios Universitarios</x:t>
        </x:is>
      </x:c>
      <x:c r="AE544" s="31" t="inlineStr">
        <x:is>
          <x:t xml:space="preserve">SI</x:t>
        </x:is>
      </x:c>
      <x:c r="AF544" s="32" t="inlineStr">
        <x:is>
          <x:t xml:space="preserve">OBS</x:t>
        </x:is>
      </x:c>
      <x:c r="AG544" s="33" t="inlineStr">
        <x:is>
          <x:t xml:space="preserve">Máster en Dirección Estratégica de Operaciones e Innovación</x:t>
        </x:is>
      </x:c>
      <x:c r="AH544" s="34" t="inlineStr">
        <x:is>
          <x:t xml:space="preserve">Daniela Mariel Cabello Diez</x:t>
        </x:is>
      </x:c>
      <x:c r="AI544" s="35"/>
      <x:c r="AJ544" s="36" t="inlineStr">
        <x:is>
          <x:t xml:space="preserve">Equipo_C1</x:t>
        </x:is>
      </x:c>
      <x:c r="AK544" s="37" t="inlineStr">
        <x:is>
          <x:t xml:space="preserve">Patricia Angarita Ríos</x:t>
        </x:is>
      </x:c>
      <x:c r="AL544" s="38">
        <x:v>45876.7687037037</x:v>
      </x:c>
      <x:c r="AM544" s="39"/>
      <x:c r="AN544" s="40"/>
      <x:c r="AO544" s="41"/>
      <x:c r="AP544" s="42"/>
      <x:c r="AQ544" s="43"/>
      <x:c r="AR544" s="44"/>
      <x:c r="AS544" s="45"/>
      <x:c r="AT544" s="46"/>
      <x:c r="AU544" s="47"/>
      <x:c r="AV544" s="48"/>
      <x:c r="AW544" s="49" t="inlineStr">
        <x:is>
          <x:t xml:space="preserve">No informado</x:t>
        </x:is>
      </x:c>
      <x:c r="AX544" s="50"/>
      <x:c r="AY544" s="51" t="inlineStr">
        <x:is>
          <x:t xml:space="preserve">marckgoldenmc@gmail.com</x:t>
        </x:is>
      </x:c>
      <x:c r="AZ544" s="52"/>
      <x:c r="BA544" s="53">
        <x:v>45876.6875</x:v>
      </x:c>
      <x:c r="BB544" s="54" t="inlineStr">
        <x:is>
          <x:t xml:space="preserve">No</x:t>
        </x:is>
      </x:c>
      <x:c r="BC544" s="55" t="inlineStr">
        <x:is>
          <x:t xml:space="preserve">Máster de Formación Permanente en Dirección Estratégica de Operaciones e Innovación - Octubre 2025</x:t>
        </x:is>
      </x:c>
      <x:c r="BD544" s="56" t="n">
        <x:v>6</x:v>
      </x:c>
      <x:c r="BE544" s="57" t="n">
        <x:v>6</x:v>
      </x:c>
      <x:c r="BF544" s="58"/>
      <x:c r="BG544" s="59">
        <x:v>45876.7359259259</x:v>
      </x:c>
      <x:c r="BH544" s="60">
        <x:v>45880.8690277778</x:v>
      </x:c>
      <x:c r="BI544" s="61" t="inlineStr">
        <x:is>
          <x:t xml:space="preserve">Redirigido</x:t>
        </x:is>
      </x:c>
      <x:c r="BJ544" s="62" t="inlineStr">
        <x:is>
          <x:t xml:space="preserve">No</x:t>
        </x:is>
      </x:c>
      <x:c r="BK544" s="63" t="inlineStr">
        <x:is>
          <x:t xml:space="preserve">Daniela Mariel Cabello Diez</x:t>
        </x:is>
      </x:c>
      <x:c r="BL544" s="64"/>
      <x:c r="BM544" s="65" t="inlineStr">
        <x:is>
          <x:t xml:space="preserve">Yes</x:t>
        </x:is>
      </x:c>
      <x:c r="BN544" s="66">
        <x:v>45876.7076851852</x:v>
      </x:c>
      <x:c r="BO544" s="67" t="n">
        <x:v>5</x:v>
      </x:c>
      <x:c r="BP544" s="68">
        <x:v>45877.6746643518</x:v>
      </x:c>
      <x:c r="BQ544" s="69" t="inlineStr">
        <x:is>
          <x:t xml:space="preserve">SI</x:t>
        </x:is>
      </x:c>
      <x:c r="BR544" s="70">
        <x:v>45876.707650463</x:v>
      </x:c>
      <x:c r="BS544" s="71">
        <x:v>45876.7076736111</x:v>
      </x:c>
      <x:c r="BT544" s="72" t="inlineStr">
        <x:is>
          <x:t xml:space="preserve">I454RIMHMIC</x:t>
        </x:is>
      </x:c>
      <x:c r="BU544" s="73" t="inlineStr">
        <x:is>
          <x:t xml:space="preserve">MHMIC</x:t>
        </x:is>
      </x:c>
    </x:row>
    <x:row r="545" hidden="0">
      <x:c r="A545" s="1" t="inlineStr">
        <x:is>
          <x:t xml:space="preserve">bded37ce-4673-f011-b4cb-6045bd91b17d</x:t>
        </x:is>
      </x:c>
      <x:c r="B545" s="2" t="inlineStr">
        <x:is>
          <x:t xml:space="preserve">xKDrfy4Ktbod/9RdXIwCJNUhA1tKj9pU+Kf8ggdTvFMIsi3DTaD3R2x1QwCnBG6mBatLXeUrqZ+QXZaiNf5Rgw==</x:t>
        </x:is>
      </x:c>
      <x:c r="C545" s="3">
        <x:v>45880.7538078704</x:v>
      </x:c>
      <x:c r="D545" s="4" t="inlineStr">
        <x:is>
          <x:t xml:space="preserve">2021-002069371</x:t>
        </x:is>
      </x:c>
      <x:c r="E545" s="5" t="inlineStr">
        <x:is>
          <x:t xml:space="preserve">Melissa Lopez Máster en Project Management  </x:t>
        </x:is>
      </x:c>
      <x:c r="F545" s="6" t="inlineStr">
        <x:is>
          <x:t xml:space="preserve">Melissa Lopez  </x:t>
        </x:is>
      </x:c>
      <x:c r="G545" s="7" t="inlineStr">
        <x:is>
          <x:t xml:space="preserve">Máster en Project Management</x:t>
        </x:is>
      </x:c>
      <x:c r="H545" s="8" t="inlineStr">
        <x:is>
          <x:t xml:space="preserve">Máster</x:t>
        </x:is>
      </x:c>
      <x:c r="I545" s="9" t="inlineStr">
        <x:is>
          <x:t xml:space="preserve">+63543841</x:t>
        </x:is>
      </x:c>
      <x:c r="J545" s="10"/>
      <x:c r="K545" s="11" t="n">
        <x:v>33</x:v>
      </x:c>
      <x:c r="L545" s="12" t="inlineStr">
        <x:is>
          <x:t xml:space="preserve">Costa Rica</x:t>
        </x:is>
      </x:c>
      <x:c r="M545" s="13" t="inlineStr">
        <x:is>
          <x:t xml:space="preserve">Costa Rica</x:t>
        </x:is>
      </x:c>
      <x:c r="N545" s="14" t="inlineStr">
        <x:is>
          <x:t xml:space="preserve">Abierto</x:t>
        </x:is>
      </x:c>
      <x:c r="O545" s="15" t="inlineStr">
        <x:is>
          <x:t xml:space="preserve">5-Concertacion</x:t>
        </x:is>
      </x:c>
      <x:c r="P545" s="16"/>
      <x:c r="Q545" s="17" t="inlineStr">
        <x:is>
          <x:t xml:space="preserve">Empujar</x:t>
        </x:is>
      </x:c>
      <x:c r="R545" s="18" t="inlineStr">
        <x:is>
          <x:t xml:space="preserve">Redes Sociales</x:t>
        </x:is>
      </x:c>
      <x:c r="S545" s="19" t="inlineStr">
        <x:is>
          <x:t xml:space="preserve">Linkedin</x:t>
        </x:is>
      </x:c>
      <x:c r="T545" s="20" t="inlineStr">
        <x:is>
          <x:t xml:space="preserve">LinkedInSponsored content – VIP</x:t>
        </x:is>
      </x:c>
      <x:c r="U545" s="21">
        <x:v>45876.2690277778</x:v>
      </x:c>
      <x:c r="V545" s="22">
        <x:v>45876.5585300926</x:v>
      </x:c>
      <x:c r="W545" s="23"/>
      <x:c r="X545" s="24" t="n">
        <x:v>5</x:v>
      </x:c>
      <x:c r="Y545" s="25" t="inlineStr">
        <x:is>
          <x:t xml:space="preserve">En curso</x:t>
        </x:is>
      </x:c>
      <x:c r="Z545" s="26"/>
      <x:c r="AA545" s="27"/>
      <x:c r="AB545" s="28" t="inlineStr">
        <x:is>
          <x:t xml:space="preserve">Iván Lautaro Barrios</x:t>
        </x:is>
      </x:c>
      <x:c r="AC545" s="29" t="inlineStr">
        <x:is>
          <x:t xml:space="preserve">Equipo_C3</x:t>
        </x:is>
      </x:c>
      <x:c r="AD545" s="30" t="inlineStr">
        <x:is>
          <x:t xml:space="preserve">Estudios Universitarios</x:t>
        </x:is>
      </x:c>
      <x:c r="AE545" s="31" t="inlineStr">
        <x:is>
          <x:t xml:space="preserve">SI</x:t>
        </x:is>
      </x:c>
      <x:c r="AF545" s="32" t="inlineStr">
        <x:is>
          <x:t xml:space="preserve">OBS</x:t>
        </x:is>
      </x:c>
      <x:c r="AG545" s="33"/>
      <x:c r="AH545" s="34"/>
      <x:c r="AI545" s="35"/>
      <x:c r="AJ545" s="36" t="inlineStr">
        <x:is>
          <x:t xml:space="preserve">Equipo_C2</x:t>
        </x:is>
      </x:c>
      <x:c r="AK545" s="37" t="inlineStr">
        <x:is>
          <x:t xml:space="preserve">Iván Lautaro Barrios</x:t>
        </x:is>
      </x:c>
      <x:c r="AL545" s="38">
        <x:v>45876.684525463</x:v>
      </x:c>
      <x:c r="AM545" s="39"/>
      <x:c r="AN545" s="40"/>
      <x:c r="AO545" s="41"/>
      <x:c r="AP545" s="42"/>
      <x:c r="AQ545" s="43"/>
      <x:c r="AR545" s="44"/>
      <x:c r="AS545" s="45"/>
      <x:c r="AT545" s="46"/>
      <x:c r="AU545" s="47"/>
      <x:c r="AV545" s="48"/>
      <x:c r="AW545" s="49" t="inlineStr">
        <x:is>
          <x:t xml:space="preserve">No informado</x:t>
        </x:is>
      </x:c>
      <x:c r="AX545" s="50"/>
      <x:c r="AY545" s="51" t="inlineStr">
        <x:is>
          <x:t xml:space="preserve">melissalpz8@gmail.com</x:t>
        </x:is>
      </x:c>
      <x:c r="AZ545" s="52"/>
      <x:c r="BA545" s="53"/>
      <x:c r="BB545" s="54" t="inlineStr">
        <x:is>
          <x:t xml:space="preserve">No</x:t>
        </x:is>
      </x:c>
      <x:c r="BC545" s="55"/>
      <x:c r="BD545" s="56" t="n">
        <x:v>2</x:v>
      </x:c>
      <x:c r="BE545" s="57" t="n">
        <x:v>5</x:v>
      </x:c>
      <x:c r="BF545" s="58"/>
      <x:c r="BG545" s="59">
        <x:v>45876.684525463</x:v>
      </x:c>
      <x:c r="BH545" s="60">
        <x:v>45880.8371412037</x:v>
      </x:c>
      <x:c r="BI545" s="61"/>
      <x:c r="BJ545" s="62"/>
      <x:c r="BK545" s="63"/>
      <x:c r="BL545" s="64"/>
      <x:c r="BM545" s="65" t="inlineStr">
        <x:is>
          <x:t xml:space="preserve">No</x:t>
        </x:is>
      </x:c>
      <x:c r="BN545" s="66"/>
      <x:c r="BO545" s="67" t="n">
        <x:v>5</x:v>
      </x:c>
      <x:c r="BP545" s="68">
        <x:v>45877.6204050926</x:v>
      </x:c>
      <x:c r="BQ545" s="69" t="inlineStr">
        <x:is>
          <x:t xml:space="preserve">SI</x:t>
        </x:is>
      </x:c>
      <x:c r="BR545" s="70">
        <x:v>45876.6291319444</x:v>
      </x:c>
      <x:c r="BS545" s="71"/>
      <x:c r="BT545" s="72" t="inlineStr">
        <x:is>
          <x:t xml:space="preserve">I90467M2005</x:t>
        </x:is>
      </x:c>
      <x:c r="BU545" s="73" t="inlineStr">
        <x:is>
          <x:t xml:space="preserve">M2005</x:t>
        </x:is>
      </x:c>
    </x:row>
    <x:row r="546" hidden="0">
      <x:c r="A546" s="1" t="inlineStr">
        <x:is>
          <x:t xml:space="preserve">ccd3cacf-4673-f011-b4cc-7c1e5270dc1c</x:t>
        </x:is>
      </x:c>
      <x:c r="B546" s="2" t="inlineStr">
        <x:is>
          <x:t xml:space="preserve">zovUlggHnY1DgvxpCmrGX4y5AGFrwHrHcuNHSW+LqcbfXEc25BPTmepI7RmnrADcqjGPIRJKOXI3HiHybIX5Hw==</x:t>
        </x:is>
      </x:c>
      <x:c r="C546" s="3">
        <x:v>45880.6274305556</x:v>
      </x:c>
      <x:c r="D546" s="4" t="inlineStr">
        <x:is>
          <x:t xml:space="preserve">2021-002069370</x:t>
        </x:is>
      </x:c>
      <x:c r="E546" s="5" t="inlineStr">
        <x:is>
          <x:t xml:space="preserve">Sonia Zea Máster en Supply Chain Management y Logística  </x:t>
        </x:is>
      </x:c>
      <x:c r="F546" s="6" t="inlineStr">
        <x:is>
          <x:t xml:space="preserve">Sonia Zea  </x:t>
        </x:is>
      </x:c>
      <x:c r="G546" s="7" t="inlineStr">
        <x:is>
          <x:t xml:space="preserve">Máster en Supply Chain Management y Logística</x:t>
        </x:is>
      </x:c>
      <x:c r="H546" s="8" t="inlineStr">
        <x:is>
          <x:t xml:space="preserve">Máster</x:t>
        </x:is>
      </x:c>
      <x:c r="I546" s="9" t="inlineStr">
        <x:is>
          <x:t xml:space="preserve">+524426750500</x:t>
        </x:is>
      </x:c>
      <x:c r="J546" s="10"/>
      <x:c r="K546" s="11" t="n">
        <x:v>29</x:v>
      </x:c>
      <x:c r="L546" s="12" t="inlineStr">
        <x:is>
          <x:t xml:space="preserve">Mexico</x:t>
        </x:is>
      </x:c>
      <x:c r="M546" s="13" t="inlineStr">
        <x:is>
          <x:t xml:space="preserve">Mexico</x:t>
        </x:is>
      </x:c>
      <x:c r="N546" s="14" t="inlineStr">
        <x:is>
          <x:t xml:space="preserve">Abierto</x:t>
        </x:is>
      </x:c>
      <x:c r="O546" s="15" t="inlineStr">
        <x:is>
          <x:t xml:space="preserve">5-Concertacion</x:t>
        </x:is>
      </x:c>
      <x:c r="P546" s="16"/>
      <x:c r="Q546" s="17" t="inlineStr">
        <x:is>
          <x:t xml:space="preserve">Empujar</x:t>
        </x:is>
      </x:c>
      <x:c r="R546" s="18" t="inlineStr">
        <x:is>
          <x:t xml:space="preserve">Redes Sociales</x:t>
        </x:is>
      </x:c>
      <x:c r="S546" s="19" t="inlineStr">
        <x:is>
          <x:t xml:space="preserve">Híbrida</x:t>
        </x:is>
      </x:c>
      <x:c r="T546" s="20" t="inlineStr">
        <x:is>
          <x:t xml:space="preserve">RRSS - Mexico- Híbrida Meta - Area A</x:t>
        </x:is>
      </x:c>
      <x:c r="U546" s="21">
        <x:v>45876.2690277778</x:v>
      </x:c>
      <x:c r="V546" s="22">
        <x:v>45876.6041782407</x:v>
      </x:c>
      <x:c r="W546" s="23"/>
      <x:c r="X546" s="24" t="n">
        <x:v>1</x:v>
      </x:c>
      <x:c r="Y546" s="25" t="inlineStr">
        <x:is>
          <x:t xml:space="preserve">En curso</x:t>
        </x:is>
      </x:c>
      <x:c r="Z546" s="26"/>
      <x:c r="AA546" s="27"/>
      <x:c r="AB546" s="28" t="inlineStr">
        <x:is>
          <x:t xml:space="preserve">Nicolás Uriburu Funes</x:t>
        </x:is>
      </x:c>
      <x:c r="AC546" s="29" t="inlineStr">
        <x:is>
          <x:t xml:space="preserve">Equipo_A1</x:t>
        </x:is>
      </x:c>
      <x:c r="AD546" s="30" t="inlineStr">
        <x:is>
          <x:t xml:space="preserve">Estudios Universitarios</x:t>
        </x:is>
      </x:c>
      <x:c r="AE546" s="31" t="inlineStr">
        <x:is>
          <x:t xml:space="preserve">SI</x:t>
        </x:is>
      </x:c>
      <x:c r="AF546" s="32" t="inlineStr">
        <x:is>
          <x:t xml:space="preserve">OBS</x:t>
        </x:is>
      </x:c>
      <x:c r="AG546" s="33"/>
      <x:c r="AH546" s="34"/>
      <x:c r="AI546" s="35"/>
      <x:c r="AJ546" s="36" t="inlineStr">
        <x:is>
          <x:t xml:space="preserve">Equipo_A1</x:t>
        </x:is>
      </x:c>
      <x:c r="AK546" s="37" t="inlineStr">
        <x:is>
          <x:t xml:space="preserve">Nicolás Uriburu Funes</x:t>
        </x:is>
      </x:c>
      <x:c r="AL546" s="38">
        <x:v>45880.7104513889</x:v>
      </x:c>
      <x:c r="AM546" s="39"/>
      <x:c r="AN546" s="40"/>
      <x:c r="AO546" s="41"/>
      <x:c r="AP546" s="42"/>
      <x:c r="AQ546" s="43"/>
      <x:c r="AR546" s="44"/>
      <x:c r="AS546" s="45"/>
      <x:c r="AT546" s="46"/>
      <x:c r="AU546" s="47"/>
      <x:c r="AV546" s="48"/>
      <x:c r="AW546" s="49" t="inlineStr">
        <x:is>
          <x:t xml:space="preserve">No informado</x:t>
        </x:is>
      </x:c>
      <x:c r="AX546" s="50"/>
      <x:c r="AY546" s="51" t="inlineStr">
        <x:is>
          <x:t xml:space="preserve">zeasonia@gmail.com</x:t>
        </x:is>
      </x:c>
      <x:c r="AZ546" s="52"/>
      <x:c r="BA546" s="53"/>
      <x:c r="BB546" s="54" t="inlineStr">
        <x:is>
          <x:t xml:space="preserve">SI</x:t>
        </x:is>
      </x:c>
      <x:c r="BC546" s="55"/>
      <x:c r="BD546" s="56" t="n">
        <x:v>0</x:v>
      </x:c>
      <x:c r="BE546" s="57" t="n">
        <x:v>6</x:v>
      </x:c>
      <x:c r="BF546" s="58"/>
      <x:c r="BG546" s="59">
        <x:v>45880.7104513889</x:v>
      </x:c>
      <x:c r="BH546" s="60">
        <x:v>45880.7107638889</x:v>
      </x:c>
      <x:c r="BI546" s="61"/>
      <x:c r="BJ546" s="62"/>
      <x:c r="BK546" s="63"/>
      <x:c r="BL546" s="64"/>
      <x:c r="BM546" s="65" t="inlineStr">
        <x:is>
          <x:t xml:space="preserve">No</x:t>
        </x:is>
      </x:c>
      <x:c r="BN546" s="66"/>
      <x:c r="BO546" s="67" t="n">
        <x:v>2</x:v>
      </x:c>
      <x:c r="BP546" s="68"/>
      <x:c r="BQ546" s="69" t="inlineStr">
        <x:is>
          <x:t xml:space="preserve">SI</x:t>
        </x:is>
      </x:c>
      <x:c r="BR546" s="70">
        <x:v>45876.6392361111</x:v>
      </x:c>
      <x:c r="BS546" s="71">
        <x:v>45876.6451851852</x:v>
      </x:c>
      <x:c r="BT546" s="72" t="inlineStr">
        <x:is>
          <x:t xml:space="preserve">I454MXMHMIA</x:t>
        </x:is>
      </x:c>
      <x:c r="BU546" s="73" t="inlineStr">
        <x:is>
          <x:t xml:space="preserve">MHMIA</x:t>
        </x:is>
      </x:c>
    </x:row>
    <x:row r="547" hidden="0">
      <x:c r="A547" s="1" t="inlineStr">
        <x:is>
          <x:t xml:space="preserve">1b1a5003-4973-f011-b4cb-6045bd91b17d</x:t>
        </x:is>
      </x:c>
      <x:c r="B547" s="2" t="inlineStr">
        <x:is>
          <x:t xml:space="preserve">w1JgkwhpnZ/RN3tkwImUgAs9J8bs8SPKqGnLk3U0RBisPkJQyxTDMV/JXOAJDxaQp58hWZMtQKpIihpJwSfrtg==</x:t>
        </x:is>
      </x:c>
      <x:c r="C547" s="3">
        <x:v>45877.6615972222</x:v>
      </x:c>
      <x:c r="D547" s="4" t="inlineStr">
        <x:is>
          <x:t xml:space="preserve">2021-002069380</x:t>
        </x:is>
      </x:c>
      <x:c r="E547" s="5" t="inlineStr">
        <x:is>
          <x:t xml:space="preserve">Osvaldo Hernández Máster de Formación Permanente en Machine Learning e Inteligencia Artificial  </x:t>
        </x:is>
      </x:c>
      <x:c r="F547" s="6" t="inlineStr">
        <x:is>
          <x:t xml:space="preserve">Osvaldo Hernández  </x:t>
        </x:is>
      </x:c>
      <x:c r="G547" s="7" t="inlineStr">
        <x:is>
          <x:t xml:space="preserve">Máster de Formación Permanente en Machine Learning e Inteligencia Artificial</x:t>
        </x:is>
      </x:c>
      <x:c r="H547" s="8" t="inlineStr">
        <x:is>
          <x:t xml:space="preserve">Máster de Formación Permanente</x:t>
        </x:is>
      </x:c>
      <x:c r="I547" s="9" t="inlineStr">
        <x:is>
          <x:t xml:space="preserve">+525525154605</x:t>
        </x:is>
      </x:c>
      <x:c r="J547" s="10"/>
      <x:c r="K547" s="11" t="n">
        <x:v>32</x:v>
      </x:c>
      <x:c r="L547" s="12" t="inlineStr">
        <x:is>
          <x:t xml:space="preserve">Mexico</x:t>
        </x:is>
      </x:c>
      <x:c r="M547" s="13" t="inlineStr">
        <x:is>
          <x:t xml:space="preserve">Mexico</x:t>
        </x:is>
      </x:c>
      <x:c r="N547" s="14" t="inlineStr">
        <x:is>
          <x:t xml:space="preserve">Abierto</x:t>
        </x:is>
      </x:c>
      <x:c r="O547" s="15" t="inlineStr">
        <x:is>
          <x:t xml:space="preserve">5-Concertacion</x:t>
        </x:is>
      </x:c>
      <x:c r="P547" s="16"/>
      <x:c r="Q547" s="17" t="inlineStr">
        <x:is>
          <x:t xml:space="preserve">Empujar</x:t>
        </x:is>
      </x:c>
      <x:c r="R547" s="18" t="inlineStr">
        <x:is>
          <x:t xml:space="preserve">Redes Sociales</x:t>
        </x:is>
      </x:c>
      <x:c r="S547" s="19" t="inlineStr">
        <x:is>
          <x:t xml:space="preserve">Híbrida</x:t>
        </x:is>
      </x:c>
      <x:c r="T547" s="20" t="inlineStr">
        <x:is>
          <x:t xml:space="preserve">RRSS - Mexico- Híbrida Meta - Area C</x:t>
        </x:is>
      </x:c>
      <x:c r="U547" s="21">
        <x:v>45876.2800231481</x:v>
      </x:c>
      <x:c r="V547" s="22">
        <x:v>45876.5651273148</x:v>
      </x:c>
      <x:c r="W547" s="23"/>
      <x:c r="X547" s="24" t="n">
        <x:v>5</x:v>
      </x:c>
      <x:c r="Y547" s="25" t="inlineStr">
        <x:is>
          <x:t xml:space="preserve">En curso</x:t>
        </x:is>
      </x:c>
      <x:c r="Z547" s="26"/>
      <x:c r="AA547" s="27"/>
      <x:c r="AB547" s="28" t="inlineStr">
        <x:is>
          <x:t xml:space="preserve">Juliana Restrepo Urrego</x:t>
        </x:is>
      </x:c>
      <x:c r="AC547" s="29" t="inlineStr">
        <x:is>
          <x:t xml:space="preserve">Equipo_C3</x:t>
        </x:is>
      </x:c>
      <x:c r="AD547" s="30" t="inlineStr">
        <x:is>
          <x:t xml:space="preserve">Estudios Universitarios</x:t>
        </x:is>
      </x:c>
      <x:c r="AE547" s="31" t="inlineStr">
        <x:is>
          <x:t xml:space="preserve">SI</x:t>
        </x:is>
      </x:c>
      <x:c r="AF547" s="32" t="inlineStr">
        <x:is>
          <x:t xml:space="preserve">OBS</x:t>
        </x:is>
      </x:c>
      <x:c r="AG547" s="33"/>
      <x:c r="AH547" s="34"/>
      <x:c r="AI547" s="35"/>
      <x:c r="AJ547" s="36" t="inlineStr">
        <x:is>
          <x:t xml:space="preserve">Equipo_C2</x:t>
        </x:is>
      </x:c>
      <x:c r="AK547" s="37" t="inlineStr">
        <x:is>
          <x:t xml:space="preserve">Juliana Restrepo Urrego</x:t>
        </x:is>
      </x:c>
      <x:c r="AL547" s="38">
        <x:v>45876.7637384259</x:v>
      </x:c>
      <x:c r="AM547" s="39"/>
      <x:c r="AN547" s="40"/>
      <x:c r="AO547" s="41"/>
      <x:c r="AP547" s="42"/>
      <x:c r="AQ547" s="43"/>
      <x:c r="AR547" s="44"/>
      <x:c r="AS547" s="45"/>
      <x:c r="AT547" s="46"/>
      <x:c r="AU547" s="47"/>
      <x:c r="AV547" s="48"/>
      <x:c r="AW547" s="49" t="inlineStr">
        <x:is>
          <x:t xml:space="preserve">No informado</x:t>
        </x:is>
      </x:c>
      <x:c r="AX547" s="50"/>
      <x:c r="AY547" s="51" t="inlineStr">
        <x:is>
          <x:t xml:space="preserve">osvaldo-chiva@hotmail.com</x:t>
        </x:is>
      </x:c>
      <x:c r="AZ547" s="52"/>
      <x:c r="BA547" s="53"/>
      <x:c r="BB547" s="54" t="inlineStr">
        <x:is>
          <x:t xml:space="preserve">No</x:t>
        </x:is>
      </x:c>
      <x:c r="BC547" s="55"/>
      <x:c r="BD547" s="56" t="n">
        <x:v>1</x:v>
      </x:c>
      <x:c r="BE547" s="57" t="n">
        <x:v>4</x:v>
      </x:c>
      <x:c r="BF547" s="58"/>
      <x:c r="BG547" s="59">
        <x:v>45876.7630671296</x:v>
      </x:c>
      <x:c r="BH547" s="60">
        <x:v>45877.7449305556</x:v>
      </x:c>
      <x:c r="BI547" s="61"/>
      <x:c r="BJ547" s="62"/>
      <x:c r="BK547" s="63"/>
      <x:c r="BL547" s="64"/>
      <x:c r="BM547" s="65" t="inlineStr">
        <x:is>
          <x:t xml:space="preserve">No</x:t>
        </x:is>
      </x:c>
      <x:c r="BN547" s="66"/>
      <x:c r="BO547" s="67" t="n">
        <x:v>4</x:v>
      </x:c>
      <x:c r="BP547" s="68">
        <x:v>45876.8609953704</x:v>
      </x:c>
      <x:c r="BQ547" s="69" t="inlineStr">
        <x:is>
          <x:t xml:space="preserve">SI</x:t>
        </x:is>
      </x:c>
      <x:c r="BR547" s="70">
        <x:v>45876.7628935185</x:v>
      </x:c>
      <x:c r="BS547" s="71"/>
      <x:c r="BT547" s="72" t="inlineStr">
        <x:is>
          <x:t xml:space="preserve">I454MXMHMIC</x:t>
        </x:is>
      </x:c>
      <x:c r="BU547" s="73" t="inlineStr">
        <x:is>
          <x:t xml:space="preserve">MHMIC</x:t>
        </x:is>
      </x:c>
    </x:row>
    <x:row r="548" hidden="0">
      <x:c r="A548" s="1" t="inlineStr">
        <x:is>
          <x:t xml:space="preserve">a0331508-4973-f011-b4cc-6045bd9e6c24</x:t>
        </x:is>
      </x:c>
      <x:c r="B548" s="2" t="inlineStr">
        <x:is>
          <x:t xml:space="preserve">rL1jBW1r3NYtaPpkEkcT9nQ80l/blmZe0v/B3Jg8tlg/k1bzBplkBuyp/63dnWa2DqAP3nIpPwMJHsd3TY+IHQ==</x:t>
        </x:is>
      </x:c>
      <x:c r="C548" s="3">
        <x:v>45877.5612152778</x:v>
      </x:c>
      <x:c r="D548" s="4" t="inlineStr">
        <x:is>
          <x:t xml:space="preserve">2021-002069381</x:t>
        </x:is>
      </x:c>
      <x:c r="E548" s="5" t="inlineStr">
        <x:is>
          <x:t xml:space="preserve">Fco Sanchez Máster de Formación Permanente en Big Data y Analytics - Octubre 2025  </x:t>
        </x:is>
      </x:c>
      <x:c r="F548" s="6" t="inlineStr">
        <x:is>
          <x:t xml:space="preserve">Fco Sanchez  </x:t>
        </x:is>
      </x:c>
      <x:c r="G548" s="7" t="inlineStr">
        <x:is>
          <x:t xml:space="preserve">Máster de Formación Permanente en Big Data y Analytics</x:t>
        </x:is>
      </x:c>
      <x:c r="H548" s="8" t="inlineStr">
        <x:is>
          <x:t xml:space="preserve">Máster de Formación Permanente</x:t>
        </x:is>
      </x:c>
      <x:c r="I548" s="9" t="inlineStr">
        <x:is>
          <x:t xml:space="preserve">+526671976307</x:t>
        </x:is>
      </x:c>
      <x:c r="J548" s="10"/>
      <x:c r="K548" s="11" t="n">
        <x:v>24</x:v>
      </x:c>
      <x:c r="L548" s="12" t="inlineStr">
        <x:is>
          <x:t xml:space="preserve">Mexico</x:t>
        </x:is>
      </x:c>
      <x:c r="M548" s="13" t="inlineStr">
        <x:is>
          <x:t xml:space="preserve">Mexico</x:t>
        </x:is>
      </x:c>
      <x:c r="N548" s="14" t="inlineStr">
        <x:is>
          <x:t xml:space="preserve">Abierto</x:t>
        </x:is>
      </x:c>
      <x:c r="O548" s="15" t="inlineStr">
        <x:is>
          <x:t xml:space="preserve">8-Committee</x:t>
        </x:is>
      </x:c>
      <x:c r="P548" s="16" t="inlineStr">
        <x:is>
          <x:t xml:space="preserve">Octubre 2025</x:t>
        </x:is>
      </x:c>
      <x:c r="Q548" s="17" t="inlineStr">
        <x:is>
          <x:t xml:space="preserve">Empujar</x:t>
        </x:is>
      </x:c>
      <x:c r="R548" s="18" t="inlineStr">
        <x:is>
          <x:t xml:space="preserve">Redes Sociales</x:t>
        </x:is>
      </x:c>
      <x:c r="S548" s="19" t="inlineStr">
        <x:is>
          <x:t xml:space="preserve">Híbrida</x:t>
        </x:is>
      </x:c>
      <x:c r="T548" s="20" t="inlineStr">
        <x:is>
          <x:t xml:space="preserve">RRSS - Mexico- Híbrida Meta - Area C</x:t>
        </x:is>
      </x:c>
      <x:c r="U548" s="21">
        <x:v>45876.2800462963</x:v>
      </x:c>
      <x:c r="V548" s="22">
        <x:v>45876.5549884259</x:v>
      </x:c>
      <x:c r="W548" s="23">
        <x:v>45876.7713657407</x:v>
      </x:c>
      <x:c r="X548" s="24" t="n">
        <x:v>4</x:v>
      </x:c>
      <x:c r="Y548" s="25" t="inlineStr">
        <x:is>
          <x:t xml:space="preserve">En curso</x:t>
        </x:is>
      </x:c>
      <x:c r="Z548" s="26"/>
      <x:c r="AA548" s="27"/>
      <x:c r="AB548" s="28" t="inlineStr">
        <x:is>
          <x:t xml:space="preserve">Martin Laprea</x:t>
        </x:is>
      </x:c>
      <x:c r="AC548" s="29" t="inlineStr">
        <x:is>
          <x:t xml:space="preserve">Equipo_C2</x:t>
        </x:is>
      </x:c>
      <x:c r="AD548" s="30" t="inlineStr">
        <x:is>
          <x:t xml:space="preserve">Estudios Universitarios</x:t>
        </x:is>
      </x:c>
      <x:c r="AE548" s="31" t="inlineStr">
        <x:is>
          <x:t xml:space="preserve">SI</x:t>
        </x:is>
      </x:c>
      <x:c r="AF548" s="32" t="inlineStr">
        <x:is>
          <x:t xml:space="preserve">OBS</x:t>
        </x:is>
      </x:c>
      <x:c r="AG548" s="33" t="inlineStr">
        <x:is>
          <x:t xml:space="preserve">Máster de Formación Permanente en Big Data y Analytics</x:t>
        </x:is>
      </x:c>
      <x:c r="AH548" s="34"/>
      <x:c r="AI548" s="35"/>
      <x:c r="AJ548" s="36" t="inlineStr">
        <x:is>
          <x:t xml:space="preserve">Equipo_C2</x:t>
        </x:is>
      </x:c>
      <x:c r="AK548" s="37" t="inlineStr">
        <x:is>
          <x:t xml:space="preserve">Martin Laprea</x:t>
        </x:is>
      </x:c>
      <x:c r="AL548" s="38">
        <x:v>45877.644375</x:v>
      </x:c>
      <x:c r="AM548" s="39"/>
      <x:c r="AN548" s="40"/>
      <x:c r="AO548" s="41"/>
      <x:c r="AP548" s="42"/>
      <x:c r="AQ548" s="43"/>
      <x:c r="AR548" s="44"/>
      <x:c r="AS548" s="45"/>
      <x:c r="AT548" s="46"/>
      <x:c r="AU548" s="47"/>
      <x:c r="AV548" s="48"/>
      <x:c r="AW548" s="49" t="inlineStr">
        <x:is>
          <x:t xml:space="preserve">No informado</x:t>
        </x:is>
      </x:c>
      <x:c r="AX548" s="50"/>
      <x:c r="AY548" s="51" t="inlineStr">
        <x:is>
          <x:t xml:space="preserve">fran_cubi@hotmail.com</x:t>
        </x:is>
      </x:c>
      <x:c r="AZ548" s="52"/>
      <x:c r="BA548" s="53">
        <x:v>45876.7291666667</x:v>
      </x:c>
      <x:c r="BB548" s="54" t="inlineStr">
        <x:is>
          <x:t xml:space="preserve">SI</x:t>
        </x:is>
      </x:c>
      <x:c r="BC548" s="55" t="inlineStr">
        <x:is>
          <x:t xml:space="preserve">Máster de Formación Permanente en Big Data y Analytics - Octubre 2025</x:t>
        </x:is>
      </x:c>
      <x:c r="BD548" s="56" t="n">
        <x:v>9</x:v>
      </x:c>
      <x:c r="BE548" s="57" t="n">
        <x:v>6</x:v>
      </x:c>
      <x:c r="BF548" s="58"/>
      <x:c r="BG548" s="59">
        <x:v>45877.644375</x:v>
      </x:c>
      <x:c r="BH548" s="60">
        <x:v>45877.6445486111</x:v>
      </x:c>
      <x:c r="BI548" s="61"/>
      <x:c r="BJ548" s="62"/>
      <x:c r="BK548" s="63"/>
      <x:c r="BL548" s="64"/>
      <x:c r="BM548" s="65" t="inlineStr">
        <x:is>
          <x:t xml:space="preserve">No</x:t>
        </x:is>
      </x:c>
      <x:c r="BN548" s="66">
        <x:v>45876.6923032407</x:v>
      </x:c>
      <x:c r="BO548" s="67"/>
      <x:c r="BP548" s="68"/>
      <x:c r="BQ548" s="69" t="inlineStr">
        <x:is>
          <x:t xml:space="preserve">SI</x:t>
        </x:is>
      </x:c>
      <x:c r="BR548" s="70">
        <x:v>45876.686412037</x:v>
      </x:c>
      <x:c r="BS548" s="71">
        <x:v>45876.6864236111</x:v>
      </x:c>
      <x:c r="BT548" s="72" t="inlineStr">
        <x:is>
          <x:t xml:space="preserve">I454MXMHMIC</x:t>
        </x:is>
      </x:c>
      <x:c r="BU548" s="73" t="inlineStr">
        <x:is>
          <x:t xml:space="preserve">MHMIC</x:t>
        </x:is>
      </x:c>
    </x:row>
    <x:row r="549" hidden="0">
      <x:c r="A549" s="1" t="inlineStr">
        <x:is>
          <x:t xml:space="preserve">15b7431a-4b73-f011-b4cc-6045bd87a6aa</x:t>
        </x:is>
      </x:c>
      <x:c r="B549" s="2" t="inlineStr">
        <x:is>
          <x:t xml:space="preserve">8gs62C/poIHE/o7qj8XMxJZrUYGQkG0AIH9ACT1Gh1YOTnbUQ9LE6LiBTHY9tSWVcrywHamEzxQRAyYkb5Ouwg==</x:t>
        </x:is>
      </x:c>
      <x:c r="C549" s="3">
        <x:v>45880.5743865741</x:v>
      </x:c>
      <x:c r="D549" s="4" t="inlineStr">
        <x:is>
          <x:t xml:space="preserve">2021-002069394</x:t>
        </x:is>
      </x:c>
      <x:c r="E549" s="5" t="inlineStr">
        <x:is>
          <x:t xml:space="preserve">Elida Meza Máster en Dirección de Marketing y Gestión Comercial  </x:t>
        </x:is>
      </x:c>
      <x:c r="F549" s="6" t="inlineStr">
        <x:is>
          <x:t xml:space="preserve">Elida Meza  </x:t>
        </x:is>
      </x:c>
      <x:c r="G549" s="7" t="inlineStr">
        <x:is>
          <x:t xml:space="preserve">Máster en Dirección de Marketing y Gestión Comercial</x:t>
        </x:is>
      </x:c>
      <x:c r="H549" s="8" t="inlineStr">
        <x:is>
          <x:t xml:space="preserve">Máster</x:t>
        </x:is>
      </x:c>
      <x:c r="I549" s="9" t="inlineStr">
        <x:is>
          <x:t xml:space="preserve">+50664863105</x:t>
        </x:is>
      </x:c>
      <x:c r="J549" s="10"/>
      <x:c r="K549" s="11" t="n">
        <x:v>45</x:v>
      </x:c>
      <x:c r="L549" s="12" t="inlineStr">
        <x:is>
          <x:t xml:space="preserve">Costa Rica</x:t>
        </x:is>
      </x:c>
      <x:c r="M549" s="13" t="inlineStr">
        <x:is>
          <x:t xml:space="preserve">Costa Rica</x:t>
        </x:is>
      </x:c>
      <x:c r="N549" s="14" t="inlineStr">
        <x:is>
          <x:t xml:space="preserve">Abierto</x:t>
        </x:is>
      </x:c>
      <x:c r="O549" s="15" t="inlineStr">
        <x:is>
          <x:t xml:space="preserve">5-Concertacion</x:t>
        </x:is>
      </x:c>
      <x:c r="P549" s="16"/>
      <x:c r="Q549" s="17" t="inlineStr">
        <x:is>
          <x:t xml:space="preserve">Estirar</x:t>
        </x:is>
      </x:c>
      <x:c r="R549" s="18" t="inlineStr">
        <x:is>
          <x:t xml:space="preserve">Buscadores</x:t>
        </x:is>
      </x:c>
      <x:c r="S549" s="19" t="inlineStr">
        <x:is>
          <x:t xml:space="preserve">Google Search</x:t>
        </x:is>
      </x:c>
      <x:c r="T549" s="20" t="inlineStr">
        <x:is>
          <x:t xml:space="preserve">Google CR - Search - Area - Formacion Superior</x:t>
        </x:is>
      </x:c>
      <x:c r="U549" s="21">
        <x:v>45876.290462963</x:v>
      </x:c>
      <x:c r="V549" s="22">
        <x:v>45876.5636458333</x:v>
      </x:c>
      <x:c r="W549" s="23"/>
      <x:c r="X549" s="24" t="n">
        <x:v>1</x:v>
      </x:c>
      <x:c r="Y549" s="25" t="inlineStr">
        <x:is>
          <x:t xml:space="preserve">En curso</x:t>
        </x:is>
      </x:c>
      <x:c r="Z549" s="26"/>
      <x:c r="AA549" s="27"/>
      <x:c r="AB549" s="28" t="inlineStr">
        <x:is>
          <x:t xml:space="preserve">Carlos Andrés Henao Ríos</x:t>
        </x:is>
      </x:c>
      <x:c r="AC549" s="29" t="inlineStr">
        <x:is>
          <x:t xml:space="preserve">Equipo_B1</x:t>
        </x:is>
      </x:c>
      <x:c r="AD549" s="30" t="inlineStr">
        <x:is>
          <x:t xml:space="preserve">Bachillerato</x:t>
        </x:is>
      </x:c>
      <x:c r="AE549" s="31" t="inlineStr">
        <x:is>
          <x:t xml:space="preserve">SI</x:t>
        </x:is>
      </x:c>
      <x:c r="AF549" s="32" t="inlineStr">
        <x:is>
          <x:t xml:space="preserve">OBS</x:t>
        </x:is>
      </x:c>
      <x:c r="AG549" s="33"/>
      <x:c r="AH549" s="34"/>
      <x:c r="AI549" s="35"/>
      <x:c r="AJ549" s="36" t="inlineStr">
        <x:is>
          <x:t xml:space="preserve">Equipo_B1</x:t>
        </x:is>
      </x:c>
      <x:c r="AK549" s="37" t="inlineStr">
        <x:is>
          <x:t xml:space="preserve">Carlos Andrés Henao Ríos</x:t>
        </x:is>
      </x:c>
      <x:c r="AL549" s="38">
        <x:v>45880.6577199074</x:v>
      </x:c>
      <x:c r="AM549" s="39"/>
      <x:c r="AN549" s="40"/>
      <x:c r="AO549" s="41"/>
      <x:c r="AP549" s="42"/>
      <x:c r="AQ549" s="43"/>
      <x:c r="AR549" s="44"/>
      <x:c r="AS549" s="45"/>
      <x:c r="AT549" s="46"/>
      <x:c r="AU549" s="47"/>
      <x:c r="AV549" s="48"/>
      <x:c r="AW549" s="49" t="inlineStr">
        <x:is>
          <x:t xml:space="preserve">No informado</x:t>
        </x:is>
      </x:c>
      <x:c r="AX549" s="50"/>
      <x:c r="AY549" s="51" t="inlineStr">
        <x:is>
          <x:t xml:space="preserve">mezaelida97@gmail.com</x:t>
        </x:is>
      </x:c>
      <x:c r="AZ549" s="52"/>
      <x:c r="BA549" s="53"/>
      <x:c r="BB549" s="54" t="inlineStr">
        <x:is>
          <x:t xml:space="preserve">SI</x:t>
        </x:is>
      </x:c>
      <x:c r="BC549" s="55"/>
      <x:c r="BD549" s="56" t="n">
        <x:v>4</x:v>
      </x:c>
      <x:c r="BE549" s="57" t="n">
        <x:v>2</x:v>
      </x:c>
      <x:c r="BF549" s="58"/>
      <x:c r="BG549" s="59">
        <x:v>45880.6575115741</x:v>
      </x:c>
      <x:c r="BH549" s="60">
        <x:v>45880.6577199074</x:v>
      </x:c>
      <x:c r="BI549" s="61"/>
      <x:c r="BJ549" s="62"/>
      <x:c r="BK549" s="63"/>
      <x:c r="BL549" s="64"/>
      <x:c r="BM549" s="65" t="inlineStr">
        <x:is>
          <x:t xml:space="preserve">No</x:t>
        </x:is>
      </x:c>
      <x:c r="BN549" s="66"/>
      <x:c r="BO549" s="67" t="n">
        <x:v>1</x:v>
      </x:c>
      <x:c r="BP549" s="68"/>
      <x:c r="BQ549" s="69" t="inlineStr">
        <x:is>
          <x:t xml:space="preserve">SI</x:t>
        </x:is>
      </x:c>
      <x:c r="BR549" s="70">
        <x:v>45876.5994444444</x:v>
      </x:c>
      <x:c r="BS549" s="71">
        <x:v>45876.8351273148</x:v>
      </x:c>
      <x:c r="BT549" s="72" t="inlineStr">
        <x:is>
          <x:t xml:space="preserve">ICR001MA201</x:t>
        </x:is>
      </x:c>
      <x:c r="BU549" s="73" t="inlineStr">
        <x:is>
          <x:t xml:space="preserve">MA201</x:t>
        </x:is>
      </x:c>
    </x:row>
    <x:row r="550" hidden="0">
      <x:c r="A550" s="1" t="inlineStr">
        <x:is>
          <x:t xml:space="preserve">b84ed51e-4b73-f011-b4cc-6045bd9e6c24</x:t>
        </x:is>
      </x:c>
      <x:c r="B550" s="2" t="inlineStr">
        <x:is>
          <x:t xml:space="preserve">RaH989uJIbJpgyU5vl/hSPw8ShZzcYpmGkkqn7RuoVnAjlL1TZ+0vnNdSFLFM/1t23nLJC46IyGr3yaBneII3A==</x:t>
        </x:is>
      </x:c>
      <x:c r="C550" s="3">
        <x:v>45877.6592476852</x:v>
      </x:c>
      <x:c r="D550" s="4" t="inlineStr">
        <x:is>
          <x:t xml:space="preserve">2021-002069395</x:t>
        </x:is>
      </x:c>
      <x:c r="E550" s="5" t="inlineStr">
        <x:is>
          <x:t xml:space="preserve">Nelson Padilla Máster en Dirección de Comunicación Corporativa  </x:t>
        </x:is>
      </x:c>
      <x:c r="F550" s="6" t="inlineStr">
        <x:is>
          <x:t xml:space="preserve">Nelson Padilla  </x:t>
        </x:is>
      </x:c>
      <x:c r="G550" s="7" t="inlineStr">
        <x:is>
          <x:t xml:space="preserve">Máster en Dirección de Comunicación Corporativa</x:t>
        </x:is>
      </x:c>
      <x:c r="H550" s="8" t="inlineStr">
        <x:is>
          <x:t xml:space="preserve">Máster</x:t>
        </x:is>
      </x:c>
      <x:c r="I550" s="9" t="inlineStr">
        <x:is>
          <x:t xml:space="preserve">+50494973111</x:t>
        </x:is>
      </x:c>
      <x:c r="J550" s="10"/>
      <x:c r="K550" s="11" t="n">
        <x:v>25</x:v>
      </x:c>
      <x:c r="L550" s="12" t="inlineStr">
        <x:is>
          <x:t xml:space="preserve">Honduras</x:t>
        </x:is>
      </x:c>
      <x:c r="M550" s="13" t="inlineStr">
        <x:is>
          <x:t xml:space="preserve">Honduras</x:t>
        </x:is>
      </x:c>
      <x:c r="N550" s="14" t="inlineStr">
        <x:is>
          <x:t xml:space="preserve">Abierto</x:t>
        </x:is>
      </x:c>
      <x:c r="O550" s="15" t="inlineStr">
        <x:is>
          <x:t xml:space="preserve">5-Concertacion</x:t>
        </x:is>
      </x:c>
      <x:c r="P550" s="16"/>
      <x:c r="Q550" s="17" t="inlineStr">
        <x:is>
          <x:t xml:space="preserve">Estirar</x:t>
        </x:is>
      </x:c>
      <x:c r="R550" s="18" t="inlineStr">
        <x:is>
          <x:t xml:space="preserve">Buscadores</x:t>
        </x:is>
      </x:c>
      <x:c r="S550" s="19" t="inlineStr">
        <x:is>
          <x:t xml:space="preserve">Google Search</x:t>
        </x:is>
      </x:c>
      <x:c r="T550" s="20" t="inlineStr">
        <x:is>
          <x:t xml:space="preserve">Google VP - SearchS - Programa - Formación Superior Broad</x:t>
        </x:is>
      </x:c>
      <x:c r="U550" s="21">
        <x:v>45876.2904976852</x:v>
      </x:c>
      <x:c r="V550" s="22">
        <x:v>45876.6080787037</x:v>
      </x:c>
      <x:c r="W550" s="23"/>
      <x:c r="X550" s="24" t="n">
        <x:v>5</x:v>
      </x:c>
      <x:c r="Y550" s="25" t="inlineStr">
        <x:is>
          <x:t xml:space="preserve">En curso</x:t>
        </x:is>
      </x:c>
      <x:c r="Z550" s="26"/>
      <x:c r="AA550" s="27"/>
      <x:c r="AB550" s="28" t="inlineStr">
        <x:is>
          <x:t xml:space="preserve">Carlos Manuel Vázquez Aguilar</x:t>
        </x:is>
      </x:c>
      <x:c r="AC550" s="29" t="inlineStr">
        <x:is>
          <x:t xml:space="preserve">Equipo_A1</x:t>
        </x:is>
      </x:c>
      <x:c r="AD550" s="30" t="inlineStr">
        <x:is>
          <x:t xml:space="preserve">Estudios Universitarios</x:t>
        </x:is>
      </x:c>
      <x:c r="AE550" s="31" t="inlineStr">
        <x:is>
          <x:t xml:space="preserve">SI</x:t>
        </x:is>
      </x:c>
      <x:c r="AF550" s="32" t="inlineStr">
        <x:is>
          <x:t xml:space="preserve">OBS</x:t>
        </x:is>
      </x:c>
      <x:c r="AG550" s="33"/>
      <x:c r="AH550" s="34"/>
      <x:c r="AI550" s="35"/>
      <x:c r="AJ550" s="36" t="inlineStr">
        <x:is>
          <x:t xml:space="preserve">Equipo_A2</x:t>
        </x:is>
      </x:c>
      <x:c r="AK550" s="37" t="inlineStr">
        <x:is>
          <x:t xml:space="preserve">Carlos Manuel Vázquez Aguilar</x:t>
        </x:is>
      </x:c>
      <x:c r="AL550" s="38">
        <x:v>45876.6581018519</x:v>
      </x:c>
      <x:c r="AM550" s="39"/>
      <x:c r="AN550" s="40"/>
      <x:c r="AO550" s="41"/>
      <x:c r="AP550" s="42"/>
      <x:c r="AQ550" s="43"/>
      <x:c r="AR550" s="44"/>
      <x:c r="AS550" s="45"/>
      <x:c r="AT550" s="46"/>
      <x:c r="AU550" s="47"/>
      <x:c r="AV550" s="48"/>
      <x:c r="AW550" s="49" t="inlineStr">
        <x:is>
          <x:t xml:space="preserve">No informado</x:t>
        </x:is>
      </x:c>
      <x:c r="AX550" s="50"/>
      <x:c r="AY550" s="51" t="inlineStr">
        <x:is>
          <x:t xml:space="preserve">nspadilla11@gmail.com</x:t>
        </x:is>
      </x:c>
      <x:c r="AZ550" s="52"/>
      <x:c r="BA550" s="53"/>
      <x:c r="BB550" s="54" t="inlineStr">
        <x:is>
          <x:t xml:space="preserve">No</x:t>
        </x:is>
      </x:c>
      <x:c r="BC550" s="55"/>
      <x:c r="BD550" s="56" t="n">
        <x:v>1</x:v>
      </x:c>
      <x:c r="BE550" s="57" t="n">
        <x:v>2</x:v>
      </x:c>
      <x:c r="BF550" s="58"/>
      <x:c r="BG550" s="59">
        <x:v>45876.6579513889</x:v>
      </x:c>
      <x:c r="BH550" s="60">
        <x:v>45877.7425810185</x:v>
      </x:c>
      <x:c r="BI550" s="61"/>
      <x:c r="BJ550" s="62"/>
      <x:c r="BK550" s="63"/>
      <x:c r="BL550" s="64"/>
      <x:c r="BM550" s="65" t="inlineStr">
        <x:is>
          <x:t xml:space="preserve">No</x:t>
        </x:is>
      </x:c>
      <x:c r="BN550" s="66"/>
      <x:c r="BO550" s="67" t="n">
        <x:v>2</x:v>
      </x:c>
      <x:c r="BP550" s="68">
        <x:v>45876.7946064815</x:v>
      </x:c>
      <x:c r="BQ550" s="69" t="inlineStr">
        <x:is>
          <x:t xml:space="preserve">SI</x:t>
        </x:is>
      </x:c>
      <x:c r="BR550" s="70">
        <x:v>45876.7946064815</x:v>
      </x:c>
      <x:c r="BS550" s="71"/>
      <x:c r="BT550" s="72" t="inlineStr">
        <x:is>
          <x:t xml:space="preserve">IVP001MP201</x:t>
        </x:is>
      </x:c>
      <x:c r="BU550" s="73" t="inlineStr">
        <x:is>
          <x:t xml:space="preserve">MP201</x:t>
        </x:is>
      </x:c>
    </x:row>
    <x:row r="551" hidden="0">
      <x:c r="A551" s="1" t="inlineStr">
        <x:is>
          <x:t xml:space="preserve">78e0e11f-4b73-f011-b4cb-6045bd91b17d</x:t>
        </x:is>
      </x:c>
      <x:c r="B551" s="2" t="inlineStr">
        <x:is>
          <x:t xml:space="preserve">hZM+y+X1O3/Asv4XYxS7m5I4NTyb0aKvi/3S78ms4pMKMzuTkiPzsGRFOHX86WJuyHcTQPygHNr0iSLnb+OI+Q==</x:t>
        </x:is>
      </x:c>
      <x:c r="C551" s="3">
        <x:v>45877.6458333333</x:v>
      </x:c>
      <x:c r="D551" s="4" t="inlineStr">
        <x:is>
          <x:t xml:space="preserve">2021-002069397</x:t>
        </x:is>
      </x:c>
      <x:c r="E551" s="5" t="inlineStr">
        <x:is>
          <x:t xml:space="preserve">Mariee Díaz Máster en Neuromarketing y Comportamiento del Consumidor  </x:t>
        </x:is>
      </x:c>
      <x:c r="F551" s="6" t="inlineStr">
        <x:is>
          <x:t xml:space="preserve">Mariee Díaz  </x:t>
        </x:is>
      </x:c>
      <x:c r="G551" s="7" t="inlineStr">
        <x:is>
          <x:t xml:space="preserve">Máster en Neuromarketing y Comportamiento del Consumidor</x:t>
        </x:is>
      </x:c>
      <x:c r="H551" s="8" t="inlineStr">
        <x:is>
          <x:t xml:space="preserve">Máster</x:t>
        </x:is>
      </x:c>
      <x:c r="I551" s="9" t="inlineStr">
        <x:is>
          <x:t xml:space="preserve">+526251321854</x:t>
        </x:is>
      </x:c>
      <x:c r="J551" s="10"/>
      <x:c r="K551" s="11" t="n">
        <x:v>27</x:v>
      </x:c>
      <x:c r="L551" s="12" t="inlineStr">
        <x:is>
          <x:t xml:space="preserve">Mexico</x:t>
        </x:is>
      </x:c>
      <x:c r="M551" s="13" t="inlineStr">
        <x:is>
          <x:t xml:space="preserve">Mexico</x:t>
        </x:is>
      </x:c>
      <x:c r="N551" s="14" t="inlineStr">
        <x:is>
          <x:t xml:space="preserve">Abierto</x:t>
        </x:is>
      </x:c>
      <x:c r="O551" s="15" t="inlineStr">
        <x:is>
          <x:t xml:space="preserve">5-Concertacion</x:t>
        </x:is>
      </x:c>
      <x:c r="P551" s="16"/>
      <x:c r="Q551" s="17" t="inlineStr">
        <x:is>
          <x:t xml:space="preserve">Estirar</x:t>
        </x:is>
      </x:c>
      <x:c r="R551" s="18" t="inlineStr">
        <x:is>
          <x:t xml:space="preserve">Web</x:t>
        </x:is>
      </x:c>
      <x:c r="S551" s="19" t="inlineStr">
        <x:is>
          <x:t xml:space="preserve">SEO</x:t>
        </x:is>
      </x:c>
      <x:c r="T551" s="20" t="inlineStr">
        <x:is>
          <x:t xml:space="preserve">WebSEO WEB</x:t>
        </x:is>
      </x:c>
      <x:c r="U551" s="21">
        <x:v>45876.2905208333</x:v>
      </x:c>
      <x:c r="V551" s="22">
        <x:v>45876.5714930556</x:v>
      </x:c>
      <x:c r="W551" s="23"/>
      <x:c r="X551" s="24" t="n">
        <x:v>5</x:v>
      </x:c>
      <x:c r="Y551" s="25" t="inlineStr">
        <x:is>
          <x:t xml:space="preserve">En curso</x:t>
        </x:is>
      </x:c>
      <x:c r="Z551" s="26"/>
      <x:c r="AA551" s="27"/>
      <x:c r="AB551" s="28" t="inlineStr">
        <x:is>
          <x:t xml:space="preserve">Felipe Ostrofsky</x:t>
        </x:is>
      </x:c>
      <x:c r="AC551" s="29" t="inlineStr">
        <x:is>
          <x:t xml:space="preserve">Equipo_B2</x:t>
        </x:is>
      </x:c>
      <x:c r="AD551" s="30" t="inlineStr">
        <x:is>
          <x:t xml:space="preserve">Formación Profesional</x:t>
        </x:is>
      </x:c>
      <x:c r="AE551" s="31" t="inlineStr">
        <x:is>
          <x:t xml:space="preserve">SI</x:t>
        </x:is>
      </x:c>
      <x:c r="AF551" s="32" t="inlineStr">
        <x:is>
          <x:t xml:space="preserve">OBS</x:t>
        </x:is>
      </x:c>
      <x:c r="AG551" s="33"/>
      <x:c r="AH551" s="34"/>
      <x:c r="AI551" s="35"/>
      <x:c r="AJ551" s="36" t="inlineStr">
        <x:is>
          <x:t xml:space="preserve">Equipo_B2</x:t>
        </x:is>
      </x:c>
      <x:c r="AK551" s="37" t="inlineStr">
        <x:is>
          <x:t xml:space="preserve">Felipe Ostrofsky</x:t>
        </x:is>
      </x:c>
      <x:c r="AL551" s="38">
        <x:v>45876.7978472222</x:v>
      </x:c>
      <x:c r="AM551" s="39"/>
      <x:c r="AN551" s="40"/>
      <x:c r="AO551" s="41"/>
      <x:c r="AP551" s="42"/>
      <x:c r="AQ551" s="43"/>
      <x:c r="AR551" s="44"/>
      <x:c r="AS551" s="45"/>
      <x:c r="AT551" s="46"/>
      <x:c r="AU551" s="47"/>
      <x:c r="AV551" s="48"/>
      <x:c r="AW551" s="49" t="inlineStr">
        <x:is>
          <x:t xml:space="preserve">No informado</x:t>
        </x:is>
      </x:c>
      <x:c r="AX551" s="50"/>
      <x:c r="AY551" s="51" t="inlineStr">
        <x:is>
          <x:t xml:space="preserve">marieeyareli1997@gmail.com</x:t>
        </x:is>
      </x:c>
      <x:c r="AZ551" s="52"/>
      <x:c r="BA551" s="53"/>
      <x:c r="BB551" s="54" t="inlineStr">
        <x:is>
          <x:t xml:space="preserve">No</x:t>
        </x:is>
      </x:c>
      <x:c r="BC551" s="55"/>
      <x:c r="BD551" s="56" t="n">
        <x:v>1</x:v>
      </x:c>
      <x:c r="BE551" s="57" t="n">
        <x:v>10</x:v>
      </x:c>
      <x:c r="BF551" s="58"/>
      <x:c r="BG551" s="59">
        <x:v>45876.7976041667</x:v>
      </x:c>
      <x:c r="BH551" s="60">
        <x:v>45877.7291666667</x:v>
      </x:c>
      <x:c r="BI551" s="61"/>
      <x:c r="BJ551" s="62"/>
      <x:c r="BK551" s="63"/>
      <x:c r="BL551" s="64"/>
      <x:c r="BM551" s="65" t="inlineStr">
        <x:is>
          <x:t xml:space="preserve">No</x:t>
        </x:is>
      </x:c>
      <x:c r="BN551" s="66"/>
      <x:c r="BO551" s="67" t="n">
        <x:v>4</x:v>
      </x:c>
      <x:c r="BP551" s="68">
        <x:v>45876.8699537037</x:v>
      </x:c>
      <x:c r="BQ551" s="69" t="inlineStr">
        <x:is>
          <x:t xml:space="preserve">SI</x:t>
        </x:is>
      </x:c>
      <x:c r="BR551" s="70">
        <x:v>45876.6705324074</x:v>
      </x:c>
      <x:c r="BS551" s="71"/>
      <x:c r="BT551" s="72" t="inlineStr">
        <x:is>
          <x:t xml:space="preserve">I90421M7000</x:t>
        </x:is>
      </x:c>
      <x:c r="BU551" s="73" t="inlineStr">
        <x:is>
          <x:t xml:space="preserve">M7000</x:t>
        </x:is>
      </x:c>
    </x:row>
    <x:row r="552" hidden="0">
      <x:c r="A552" s="1" t="inlineStr">
        <x:is>
          <x:t xml:space="preserve">dd6f6524-4b73-f011-b4cb-7c1e527567d8</x:t>
        </x:is>
      </x:c>
      <x:c r="B552" s="2" t="inlineStr">
        <x:is>
          <x:t xml:space="preserve">A7Diey0VPbqN7Y/oCJ49UVzyIGSFBLloIK/YxbWDIKdwF2qRvGkZP28omFKOlctpx9D+/Z+oBnB7xFbzBCZGAA==</x:t>
        </x:is>
      </x:c>
      <x:c r="C552" s="3">
        <x:v>45880.6105555556</x:v>
      </x:c>
      <x:c r="D552" s="4" t="inlineStr">
        <x:is>
          <x:t xml:space="preserve">2021-002069398</x:t>
        </x:is>
      </x:c>
      <x:c r="E552" s="5" t="inlineStr">
        <x:is>
          <x:t xml:space="preserve">Melany Guambaña Máster en Dirección de la Producción y Automatización Industrial  </x:t>
        </x:is>
      </x:c>
      <x:c r="F552" s="6" t="inlineStr">
        <x:is>
          <x:t xml:space="preserve">Melany Guambaña  </x:t>
        </x:is>
      </x:c>
      <x:c r="G552" s="7" t="inlineStr">
        <x:is>
          <x:t xml:space="preserve">Máster en Dirección de la Producción y Automatización Industrial</x:t>
        </x:is>
      </x:c>
      <x:c r="H552" s="8" t="inlineStr">
        <x:is>
          <x:t xml:space="preserve">Máster</x:t>
        </x:is>
      </x:c>
      <x:c r="I552" s="9" t="inlineStr">
        <x:is>
          <x:t xml:space="preserve">+593984996808</x:t>
        </x:is>
      </x:c>
      <x:c r="J552" s="10"/>
      <x:c r="K552" s="11" t="n">
        <x:v>25</x:v>
      </x:c>
      <x:c r="L552" s="12" t="inlineStr">
        <x:is>
          <x:t xml:space="preserve">Ecuador</x:t>
        </x:is>
      </x:c>
      <x:c r="M552" s="13" t="inlineStr">
        <x:is>
          <x:t xml:space="preserve">Ecuador</x:t>
        </x:is>
      </x:c>
      <x:c r="N552" s="14" t="inlineStr">
        <x:is>
          <x:t xml:space="preserve">Abierto</x:t>
        </x:is>
      </x:c>
      <x:c r="O552" s="15" t="inlineStr">
        <x:is>
          <x:t xml:space="preserve">5-Concertacion</x:t>
        </x:is>
      </x:c>
      <x:c r="P552" s="16"/>
      <x:c r="Q552" s="17" t="inlineStr">
        <x:is>
          <x:t xml:space="preserve">Empujar</x:t>
        </x:is>
      </x:c>
      <x:c r="R552" s="18" t="inlineStr">
        <x:is>
          <x:t xml:space="preserve">Redes Sociales</x:t>
        </x:is>
      </x:c>
      <x:c r="S552" s="19" t="inlineStr">
        <x:is>
          <x:t xml:space="preserve">Híbrida</x:t>
        </x:is>
      </x:c>
      <x:c r="T552" s="20" t="inlineStr">
        <x:is>
          <x:t xml:space="preserve">RRSS - Ecuador - Híbrida Meta - Area C</x:t>
        </x:is>
      </x:c>
      <x:c r="U552" s="21">
        <x:v>45876.2906134259</x:v>
      </x:c>
      <x:c r="V552" s="22">
        <x:v>45876.5568518518</x:v>
      </x:c>
      <x:c r="W552" s="23"/>
      <x:c r="X552" s="24" t="n">
        <x:v>1</x:v>
      </x:c>
      <x:c r="Y552" s="25" t="inlineStr">
        <x:is>
          <x:t xml:space="preserve">En curso</x:t>
        </x:is>
      </x:c>
      <x:c r="Z552" s="26"/>
      <x:c r="AA552" s="27"/>
      <x:c r="AB552" s="28" t="inlineStr">
        <x:is>
          <x:t xml:space="preserve">Ilan Jones</x:t>
        </x:is>
      </x:c>
      <x:c r="AC552" s="29" t="inlineStr">
        <x:is>
          <x:t xml:space="preserve">Equipo_C3</x:t>
        </x:is>
      </x:c>
      <x:c r="AD552" s="30" t="inlineStr">
        <x:is>
          <x:t xml:space="preserve">Estudios Universitarios</x:t>
        </x:is>
      </x:c>
      <x:c r="AE552" s="31" t="inlineStr">
        <x:is>
          <x:t xml:space="preserve">SI</x:t>
        </x:is>
      </x:c>
      <x:c r="AF552" s="32" t="inlineStr">
        <x:is>
          <x:t xml:space="preserve">OBS</x:t>
        </x:is>
      </x:c>
      <x:c r="AG552" s="33"/>
      <x:c r="AH552" s="34"/>
      <x:c r="AI552" s="35"/>
      <x:c r="AJ552" s="36" t="inlineStr">
        <x:is>
          <x:t xml:space="preserve">Equipo_C3</x:t>
        </x:is>
      </x:c>
      <x:c r="AK552" s="37" t="inlineStr">
        <x:is>
          <x:t xml:space="preserve">Ilan Jones</x:t>
        </x:is>
      </x:c>
      <x:c r="AL552" s="38">
        <x:v>45880.6938888889</x:v>
      </x:c>
      <x:c r="AM552" s="39"/>
      <x:c r="AN552" s="40"/>
      <x:c r="AO552" s="41"/>
      <x:c r="AP552" s="42"/>
      <x:c r="AQ552" s="43"/>
      <x:c r="AR552" s="44"/>
      <x:c r="AS552" s="45"/>
      <x:c r="AT552" s="46"/>
      <x:c r="AU552" s="47"/>
      <x:c r="AV552" s="48"/>
      <x:c r="AW552" s="49" t="inlineStr">
        <x:is>
          <x:t xml:space="preserve">No informado</x:t>
        </x:is>
      </x:c>
      <x:c r="AX552" s="50"/>
      <x:c r="AY552" s="51" t="inlineStr">
        <x:is>
          <x:t xml:space="preserve">mguambana00@gmail.com</x:t>
        </x:is>
      </x:c>
      <x:c r="AZ552" s="52"/>
      <x:c r="BA552" s="53"/>
      <x:c r="BB552" s="54" t="inlineStr">
        <x:is>
          <x:t xml:space="preserve">No</x:t>
        </x:is>
      </x:c>
      <x:c r="BC552" s="55"/>
      <x:c r="BD552" s="56" t="n">
        <x:v>2</x:v>
      </x:c>
      <x:c r="BE552" s="57" t="n">
        <x:v>3</x:v>
      </x:c>
      <x:c r="BF552" s="58"/>
      <x:c r="BG552" s="59">
        <x:v>45880.6918402778</x:v>
      </x:c>
      <x:c r="BH552" s="60">
        <x:v>45880.6938888889</x:v>
      </x:c>
      <x:c r="BI552" s="61"/>
      <x:c r="BJ552" s="62"/>
      <x:c r="BK552" s="63"/>
      <x:c r="BL552" s="64"/>
      <x:c r="BM552" s="65" t="inlineStr">
        <x:is>
          <x:t xml:space="preserve">No</x:t>
        </x:is>
      </x:c>
      <x:c r="BN552" s="66"/>
      <x:c r="BO552" s="67" t="n">
        <x:v>3</x:v>
      </x:c>
      <x:c r="BP552" s="68"/>
      <x:c r="BQ552" s="69" t="inlineStr">
        <x:is>
          <x:t xml:space="preserve">SI</x:t>
        </x:is>
      </x:c>
      <x:c r="BR552" s="70">
        <x:v>45876.6675694444</x:v>
      </x:c>
      <x:c r="BS552" s="71"/>
      <x:c r="BT552" s="72" t="inlineStr">
        <x:is>
          <x:t xml:space="preserve">I454ECMHMIC</x:t>
        </x:is>
      </x:c>
      <x:c r="BU552" s="73" t="inlineStr">
        <x:is>
          <x:t xml:space="preserve">MHMIC</x:t>
        </x:is>
      </x:c>
    </x:row>
    <x:row r="553" hidden="0">
      <x:c r="A553" s="1" t="inlineStr">
        <x:is>
          <x:t xml:space="preserve">f6d5ac3d-4d73-f011-b4cb-7c1e527567d8</x:t>
        </x:is>
      </x:c>
      <x:c r="B553" s="2" t="inlineStr">
        <x:is>
          <x:t xml:space="preserve">1DNNtcUhEVmBvgQWTMKj3je0uQvzZmgTvqzLZJSh1AvHIpvGj8p/y7CmoktvtnVkuodtWU8QV4ZF5spROfpjqA==</x:t>
        </x:is>
      </x:c>
      <x:c r="C553" s="3">
        <x:v>45880.7826388889</x:v>
      </x:c>
      <x:c r="D553" s="4" t="inlineStr">
        <x:is>
          <x:t xml:space="preserve">2021-002069404</x:t>
        </x:is>
      </x:c>
      <x:c r="E553" s="5" t="inlineStr">
        <x:is>
          <x:t xml:space="preserve">Vinicio Toledo Máster en Supply Chain Management y Logística  </x:t>
        </x:is>
      </x:c>
      <x:c r="F553" s="6" t="inlineStr">
        <x:is>
          <x:t xml:space="preserve">Vinicio Toledo  </x:t>
        </x:is>
      </x:c>
      <x:c r="G553" s="7" t="inlineStr">
        <x:is>
          <x:t xml:space="preserve">Máster en Supply Chain Management y Logística</x:t>
        </x:is>
      </x:c>
      <x:c r="H553" s="8" t="inlineStr">
        <x:is>
          <x:t xml:space="preserve">Máster</x:t>
        </x:is>
      </x:c>
      <x:c r="I553" s="9" t="inlineStr">
        <x:is>
          <x:t xml:space="preserve">+50255078665</x:t>
        </x:is>
      </x:c>
      <x:c r="J553" s="10"/>
      <x:c r="K553" s="11" t="n">
        <x:v>37</x:v>
      </x:c>
      <x:c r="L553" s="12" t="inlineStr">
        <x:is>
          <x:t xml:space="preserve">Guatemala</x:t>
        </x:is>
      </x:c>
      <x:c r="M553" s="13" t="inlineStr">
        <x:is>
          <x:t xml:space="preserve">Guatemala</x:t>
        </x:is>
      </x:c>
      <x:c r="N553" s="14" t="inlineStr">
        <x:is>
          <x:t xml:space="preserve">Abierto</x:t>
        </x:is>
      </x:c>
      <x:c r="O553" s="15" t="inlineStr">
        <x:is>
          <x:t xml:space="preserve">5-Concertacion</x:t>
        </x:is>
      </x:c>
      <x:c r="P553" s="16"/>
      <x:c r="Q553" s="17" t="inlineStr">
        <x:is>
          <x:t xml:space="preserve">Empujar</x:t>
        </x:is>
      </x:c>
      <x:c r="R553" s="18" t="inlineStr">
        <x:is>
          <x:t xml:space="preserve">Redes Sociales</x:t>
        </x:is>
      </x:c>
      <x:c r="S553" s="19" t="inlineStr">
        <x:is>
          <x:t xml:space="preserve">Híbrida</x:t>
        </x:is>
      </x:c>
      <x:c r="T553" s="20" t="inlineStr">
        <x:is>
          <x:t xml:space="preserve">RRSS - RI - Híbrida Meta - Area A</x:t>
        </x:is>
      </x:c>
      <x:c r="U553" s="21">
        <x:v>45876.3010416667</x:v>
      </x:c>
      <x:c r="V553" s="22">
        <x:v>45876.5738773148</x:v>
      </x:c>
      <x:c r="W553" s="23"/>
      <x:c r="X553" s="24" t="n">
        <x:v>5</x:v>
      </x:c>
      <x:c r="Y553" s="25" t="inlineStr">
        <x:is>
          <x:t xml:space="preserve">En curso</x:t>
        </x:is>
      </x:c>
      <x:c r="Z553" s="26"/>
      <x:c r="AA553" s="27"/>
      <x:c r="AB553" s="28" t="inlineStr">
        <x:is>
          <x:t xml:space="preserve">Paula García Castejón</x:t>
        </x:is>
      </x:c>
      <x:c r="AC553" s="29" t="inlineStr">
        <x:is>
          <x:t xml:space="preserve">Equipo_A2</x:t>
        </x:is>
      </x:c>
      <x:c r="AD553" s="30" t="inlineStr">
        <x:is>
          <x:t xml:space="preserve">Estudios de Posgrado</x:t>
        </x:is>
      </x:c>
      <x:c r="AE553" s="31" t="inlineStr">
        <x:is>
          <x:t xml:space="preserve">SI</x:t>
        </x:is>
      </x:c>
      <x:c r="AF553" s="32" t="inlineStr">
        <x:is>
          <x:t xml:space="preserve">OBS</x:t>
        </x:is>
      </x:c>
      <x:c r="AG553" s="33"/>
      <x:c r="AH553" s="34"/>
      <x:c r="AI553" s="35"/>
      <x:c r="AJ553" s="36" t="inlineStr">
        <x:is>
          <x:t xml:space="preserve">Equipo_A2</x:t>
        </x:is>
      </x:c>
      <x:c r="AK553" s="37" t="inlineStr">
        <x:is>
          <x:t xml:space="preserve">Paula García Castejón</x:t>
        </x:is>
      </x:c>
      <x:c r="AL553" s="38">
        <x:v>45876.652037037</x:v>
      </x:c>
      <x:c r="AM553" s="39"/>
      <x:c r="AN553" s="40"/>
      <x:c r="AO553" s="41"/>
      <x:c r="AP553" s="42"/>
      <x:c r="AQ553" s="43"/>
      <x:c r="AR553" s="44"/>
      <x:c r="AS553" s="45"/>
      <x:c r="AT553" s="46"/>
      <x:c r="AU553" s="47"/>
      <x:c r="AV553" s="48"/>
      <x:c r="AW553" s="49" t="inlineStr">
        <x:is>
          <x:t xml:space="preserve">No informado</x:t>
        </x:is>
      </x:c>
      <x:c r="AX553" s="50"/>
      <x:c r="AY553" s="51" t="inlineStr">
        <x:is>
          <x:t xml:space="preserve">macokeys@gmail.com</x:t>
        </x:is>
      </x:c>
      <x:c r="AZ553" s="52"/>
      <x:c r="BA553" s="53"/>
      <x:c r="BB553" s="54" t="inlineStr">
        <x:is>
          <x:t xml:space="preserve">No</x:t>
        </x:is>
      </x:c>
      <x:c r="BC553" s="55"/>
      <x:c r="BD553" s="56" t="n">
        <x:v>1</x:v>
      </x:c>
      <x:c r="BE553" s="57" t="n">
        <x:v>4</x:v>
      </x:c>
      <x:c r="BF553" s="58"/>
      <x:c r="BG553" s="59">
        <x:v>45876.6513657407</x:v>
      </x:c>
      <x:c r="BH553" s="60">
        <x:v>45880.8659722222</x:v>
      </x:c>
      <x:c r="BI553" s="61"/>
      <x:c r="BJ553" s="62"/>
      <x:c r="BK553" s="63"/>
      <x:c r="BL553" s="64"/>
      <x:c r="BM553" s="65" t="inlineStr">
        <x:is>
          <x:t xml:space="preserve">No</x:t>
        </x:is>
      </x:c>
      <x:c r="BN553" s="66"/>
      <x:c r="BO553" s="67" t="n">
        <x:v>2</x:v>
      </x:c>
      <x:c r="BP553" s="68">
        <x:v>45880.8576388889</x:v>
      </x:c>
      <x:c r="BQ553" s="69" t="inlineStr">
        <x:is>
          <x:t xml:space="preserve">SI</x:t>
        </x:is>
      </x:c>
      <x:c r="BR553" s="70">
        <x:v>45876.6505208333</x:v>
      </x:c>
      <x:c r="BS553" s="71"/>
      <x:c r="BT553" s="72" t="inlineStr">
        <x:is>
          <x:t xml:space="preserve">I454RIMHMIA</x:t>
        </x:is>
      </x:c>
      <x:c r="BU553" s="73" t="inlineStr">
        <x:is>
          <x:t xml:space="preserve">MHMIA</x:t>
        </x:is>
      </x:c>
    </x:row>
    <x:row r="554" hidden="0">
      <x:c r="A554" s="1" t="inlineStr">
        <x:is>
          <x:t xml:space="preserve">f9d5ac3d-4d73-f011-b4cb-7c1e527567d8</x:t>
        </x:is>
      </x:c>
      <x:c r="B554" s="2" t="inlineStr">
        <x:is>
          <x:t xml:space="preserve">EP6ngPFYtCsqt2JsmwJSmkT755wzvN3INrFcKHOhMPTO/40i5wbwPDsVXJ2Lk8MX+2YcVwhOLCRvzXDyLNRKTA==</x:t>
        </x:is>
      </x:c>
      <x:c r="C554" s="3">
        <x:v>45880.7654282407</x:v>
      </x:c>
      <x:c r="D554" s="4" t="inlineStr">
        <x:is>
          <x:t xml:space="preserve">2021-002069405</x:t>
        </x:is>
      </x:c>
      <x:c r="E554" s="5" t="inlineStr">
        <x:is>
          <x:t xml:space="preserve">Paula Geraldine Toloza Urrea Máster en Business Intelligence  </x:t>
        </x:is>
      </x:c>
      <x:c r="F554" s="6" t="inlineStr">
        <x:is>
          <x:t xml:space="preserve">Paula Geraldine Toloza Urrea  </x:t>
        </x:is>
      </x:c>
      <x:c r="G554" s="7" t="inlineStr">
        <x:is>
          <x:t xml:space="preserve">Máster en Business Intelligence</x:t>
        </x:is>
      </x:c>
      <x:c r="H554" s="8" t="inlineStr">
        <x:is>
          <x:t xml:space="preserve">Máster</x:t>
        </x:is>
      </x:c>
      <x:c r="I554" s="9" t="inlineStr">
        <x:is>
          <x:t xml:space="preserve">+573177591045</x:t>
        </x:is>
      </x:c>
      <x:c r="J554" s="10"/>
      <x:c r="K554" s="11" t="n">
        <x:v>26</x:v>
      </x:c>
      <x:c r="L554" s="12" t="inlineStr">
        <x:is>
          <x:t xml:space="preserve">Colombia</x:t>
        </x:is>
      </x:c>
      <x:c r="M554" s="13" t="inlineStr">
        <x:is>
          <x:t xml:space="preserve">Colombia</x:t>
        </x:is>
      </x:c>
      <x:c r="N554" s="14" t="inlineStr">
        <x:is>
          <x:t xml:space="preserve">Abierto</x:t>
        </x:is>
      </x:c>
      <x:c r="O554" s="15" t="inlineStr">
        <x:is>
          <x:t xml:space="preserve">5-Concertacion</x:t>
        </x:is>
      </x:c>
      <x:c r="P554" s="16"/>
      <x:c r="Q554" s="17" t="inlineStr">
        <x:is>
          <x:t xml:space="preserve">Empujar</x:t>
        </x:is>
      </x:c>
      <x:c r="R554" s="18" t="inlineStr">
        <x:is>
          <x:t xml:space="preserve">Redes Sociales</x:t>
        </x:is>
      </x:c>
      <x:c r="S554" s="19" t="inlineStr">
        <x:is>
          <x:t xml:space="preserve">Híbrida</x:t>
        </x:is>
      </x:c>
      <x:c r="T554" s="20" t="inlineStr">
        <x:is>
          <x:t xml:space="preserve">RRSS - Colombia- Híbrida Meta - Area C</x:t>
        </x:is>
      </x:c>
      <x:c r="U554" s="21">
        <x:v>45876.3010416667</x:v>
      </x:c>
      <x:c r="V554" s="22">
        <x:v>45876.5951736111</x:v>
      </x:c>
      <x:c r="W554" s="23"/>
      <x:c r="X554" s="24" t="n">
        <x:v>1</x:v>
      </x:c>
      <x:c r="Y554" s="25" t="inlineStr">
        <x:is>
          <x:t xml:space="preserve">En curso</x:t>
        </x:is>
      </x:c>
      <x:c r="Z554" s="26"/>
      <x:c r="AA554" s="27"/>
      <x:c r="AB554" s="28" t="inlineStr">
        <x:is>
          <x:t xml:space="preserve">Mateo Nicolás Tomassini</x:t>
        </x:is>
      </x:c>
      <x:c r="AC554" s="29" t="inlineStr">
        <x:is>
          <x:t xml:space="preserve">Equipo_C1</x:t>
        </x:is>
      </x:c>
      <x:c r="AD554" s="30" t="inlineStr">
        <x:is>
          <x:t xml:space="preserve">Estudios Universitarios</x:t>
        </x:is>
      </x:c>
      <x:c r="AE554" s="31" t="inlineStr">
        <x:is>
          <x:t xml:space="preserve">SI</x:t>
        </x:is>
      </x:c>
      <x:c r="AF554" s="32" t="inlineStr">
        <x:is>
          <x:t xml:space="preserve">OBS</x:t>
        </x:is>
      </x:c>
      <x:c r="AG554" s="33"/>
      <x:c r="AH554" s="34"/>
      <x:c r="AI554" s="35"/>
      <x:c r="AJ554" s="36" t="inlineStr">
        <x:is>
          <x:t xml:space="preserve">Equipo_C1</x:t>
        </x:is>
      </x:c>
      <x:c r="AK554" s="37" t="inlineStr">
        <x:is>
          <x:t xml:space="preserve">Mateo Nicolás Tomassini</x:t>
        </x:is>
      </x:c>
      <x:c r="AL554" s="38">
        <x:v>45880.689375</x:v>
      </x:c>
      <x:c r="AM554" s="39"/>
      <x:c r="AN554" s="40"/>
      <x:c r="AO554" s="41"/>
      <x:c r="AP554" s="42"/>
      <x:c r="AQ554" s="43"/>
      <x:c r="AR554" s="44"/>
      <x:c r="AS554" s="45"/>
      <x:c r="AT554" s="46"/>
      <x:c r="AU554" s="47"/>
      <x:c r="AV554" s="48"/>
      <x:c r="AW554" s="49" t="inlineStr">
        <x:is>
          <x:t xml:space="preserve">No informado</x:t>
        </x:is>
      </x:c>
      <x:c r="AX554" s="50"/>
      <x:c r="AY554" s="51" t="inlineStr">
        <x:is>
          <x:t xml:space="preserve">ptoloza9@gmail.com</x:t>
        </x:is>
      </x:c>
      <x:c r="AZ554" s="52"/>
      <x:c r="BA554" s="53"/>
      <x:c r="BB554" s="54" t="inlineStr">
        <x:is>
          <x:t xml:space="preserve">No</x:t>
        </x:is>
      </x:c>
      <x:c r="BC554" s="55"/>
      <x:c r="BD554" s="56" t="n">
        <x:v>2</x:v>
      </x:c>
      <x:c r="BE554" s="57" t="n">
        <x:v>7</x:v>
      </x:c>
      <x:c r="BF554" s="58"/>
      <x:c r="BG554" s="59">
        <x:v>45880.6891550926</x:v>
      </x:c>
      <x:c r="BH554" s="60">
        <x:v>45880.8487615741</x:v>
      </x:c>
      <x:c r="BI554" s="61"/>
      <x:c r="BJ554" s="62"/>
      <x:c r="BK554" s="63"/>
      <x:c r="BL554" s="64"/>
      <x:c r="BM554" s="65" t="inlineStr">
        <x:is>
          <x:t xml:space="preserve">No</x:t>
        </x:is>
      </x:c>
      <x:c r="BN554" s="66"/>
      <x:c r="BO554" s="67" t="n">
        <x:v>7</x:v>
      </x:c>
      <x:c r="BP554" s="68">
        <x:v>45880.8011458333</x:v>
      </x:c>
      <x:c r="BQ554" s="69" t="inlineStr">
        <x:is>
          <x:t xml:space="preserve">SI</x:t>
        </x:is>
      </x:c>
      <x:c r="BR554" s="70">
        <x:v>45876.6728472222</x:v>
      </x:c>
      <x:c r="BS554" s="71"/>
      <x:c r="BT554" s="72" t="inlineStr">
        <x:is>
          <x:t xml:space="preserve">I454COMHMIC</x:t>
        </x:is>
      </x:c>
      <x:c r="BU554" s="73" t="inlineStr">
        <x:is>
          <x:t xml:space="preserve">MHMIC</x:t>
        </x:is>
      </x:c>
    </x:row>
    <x:row r="555" hidden="0">
      <x:c r="A555" s="1" t="inlineStr">
        <x:is>
          <x:t xml:space="preserve">d83ba543-4d73-f011-b4cb-7c1e527567d8</x:t>
        </x:is>
      </x:c>
      <x:c r="B555" s="2" t="inlineStr">
        <x:is>
          <x:t xml:space="preserve">8bVvsNlYzLuQjDBexIi5WBN9LIW1lCDQzWsDQc18HdMOvnHRtr3Ar3uQ5NpHvEfuYmYJ81epKM4iEdYvgtF56w==</x:t>
        </x:is>
      </x:c>
      <x:c r="C555" s="3">
        <x:v>45880.7147685185</x:v>
      </x:c>
      <x:c r="D555" s="4" t="inlineStr">
        <x:is>
          <x:t xml:space="preserve">2021-002069406</x:t>
        </x:is>
      </x:c>
      <x:c r="E555" s="5" t="inlineStr">
        <x:is>
          <x:t xml:space="preserve">Lilian Ramos Máster en Coaching Directivo y Liderazgo  </x:t>
        </x:is>
      </x:c>
      <x:c r="F555" s="6" t="inlineStr">
        <x:is>
          <x:t xml:space="preserve">Lilian Ramos  </x:t>
        </x:is>
      </x:c>
      <x:c r="G555" s="7" t="inlineStr">
        <x:is>
          <x:t xml:space="preserve">Máster en Coaching Directivo y Liderazgo</x:t>
        </x:is>
      </x:c>
      <x:c r="H555" s="8" t="inlineStr">
        <x:is>
          <x:t xml:space="preserve">Máster</x:t>
        </x:is>
      </x:c>
      <x:c r="I555" s="9" t="inlineStr">
        <x:is>
          <x:t xml:space="preserve">+528445065945</x:t>
        </x:is>
      </x:c>
      <x:c r="J555" s="10"/>
      <x:c r="K555" s="11" t="n">
        <x:v>35</x:v>
      </x:c>
      <x:c r="L555" s="12" t="inlineStr">
        <x:is>
          <x:t xml:space="preserve">Mexico</x:t>
        </x:is>
      </x:c>
      <x:c r="M555" s="13" t="inlineStr">
        <x:is>
          <x:t xml:space="preserve">Mexico</x:t>
        </x:is>
      </x:c>
      <x:c r="N555" s="14" t="inlineStr">
        <x:is>
          <x:t xml:space="preserve">Abierto</x:t>
        </x:is>
      </x:c>
      <x:c r="O555" s="15" t="inlineStr">
        <x:is>
          <x:t xml:space="preserve">5-Concertacion</x:t>
        </x:is>
      </x:c>
      <x:c r="P555" s="16"/>
      <x:c r="Q555" s="17" t="inlineStr">
        <x:is>
          <x:t xml:space="preserve">Empujar</x:t>
        </x:is>
      </x:c>
      <x:c r="R555" s="18" t="inlineStr">
        <x:is>
          <x:t xml:space="preserve">Redes Sociales</x:t>
        </x:is>
      </x:c>
      <x:c r="S555" s="19" t="inlineStr">
        <x:is>
          <x:t xml:space="preserve">Intereses</x:t>
        </x:is>
      </x:c>
      <x:c r="T555" s="20" t="inlineStr">
        <x:is>
          <x:t xml:space="preserve">RRSS - MexicoMultiplatform - Intereses - Area B</x:t>
        </x:is>
      </x:c>
      <x:c r="U555" s="21">
        <x:v>45876.301087963</x:v>
      </x:c>
      <x:c r="V555" s="22">
        <x:v>45876.5788541667</x:v>
      </x:c>
      <x:c r="W555" s="23"/>
      <x:c r="X555" s="24" t="n">
        <x:v>1</x:v>
      </x:c>
      <x:c r="Y555" s="25" t="inlineStr">
        <x:is>
          <x:t xml:space="preserve">En curso</x:t>
        </x:is>
      </x:c>
      <x:c r="Z555" s="26"/>
      <x:c r="AA555" s="27"/>
      <x:c r="AB555" s="28" t="inlineStr">
        <x:is>
          <x:t xml:space="preserve">Flor de Marìa Rodriguez Manco</x:t>
        </x:is>
      </x:c>
      <x:c r="AC555" s="29" t="inlineStr">
        <x:is>
          <x:t xml:space="preserve">Equipo_B2</x:t>
        </x:is>
      </x:c>
      <x:c r="AD555" s="30" t="inlineStr">
        <x:is>
          <x:t xml:space="preserve">Estudios de Posgrado</x:t>
        </x:is>
      </x:c>
      <x:c r="AE555" s="31" t="inlineStr">
        <x:is>
          <x:t xml:space="preserve">SI</x:t>
        </x:is>
      </x:c>
      <x:c r="AF555" s="32" t="inlineStr">
        <x:is>
          <x:t xml:space="preserve">OBS</x:t>
        </x:is>
      </x:c>
      <x:c r="AG555" s="33"/>
      <x:c r="AH555" s="34"/>
      <x:c r="AI555" s="35"/>
      <x:c r="AJ555" s="36" t="inlineStr">
        <x:is>
          <x:t xml:space="preserve">Equipo_B2</x:t>
        </x:is>
      </x:c>
      <x:c r="AK555" s="37" t="inlineStr">
        <x:is>
          <x:t xml:space="preserve">Flor de Marìa Rodriguez Manco</x:t>
        </x:is>
      </x:c>
      <x:c r="AL555" s="38">
        <x:v>45880.7981018519</x:v>
      </x:c>
      <x:c r="AM555" s="39"/>
      <x:c r="AN555" s="40"/>
      <x:c r="AO555" s="41"/>
      <x:c r="AP555" s="42"/>
      <x:c r="AQ555" s="43"/>
      <x:c r="AR555" s="44"/>
      <x:c r="AS555" s="45"/>
      <x:c r="AT555" s="46"/>
      <x:c r="AU555" s="47"/>
      <x:c r="AV555" s="48"/>
      <x:c r="AW555" s="49" t="inlineStr">
        <x:is>
          <x:t xml:space="preserve">No informado</x:t>
        </x:is>
      </x:c>
      <x:c r="AX555" s="50"/>
      <x:c r="AY555" s="51" t="inlineStr">
        <x:is>
          <x:t xml:space="preserve">ramoslilian752@gmail.com</x:t>
        </x:is>
      </x:c>
      <x:c r="AZ555" s="52"/>
      <x:c r="BA555" s="53"/>
      <x:c r="BB555" s="54" t="inlineStr">
        <x:is>
          <x:t xml:space="preserve">No</x:t>
        </x:is>
      </x:c>
      <x:c r="BC555" s="55"/>
      <x:c r="BD555" s="56" t="n">
        <x:v>3</x:v>
      </x:c>
      <x:c r="BE555" s="57" t="n">
        <x:v>6</x:v>
      </x:c>
      <x:c r="BF555" s="58"/>
      <x:c r="BG555" s="59">
        <x:v>45880.7979282407</x:v>
      </x:c>
      <x:c r="BH555" s="60">
        <x:v>45880.7981018519</x:v>
      </x:c>
      <x:c r="BI555" s="61"/>
      <x:c r="BJ555" s="62"/>
      <x:c r="BK555" s="63"/>
      <x:c r="BL555" s="64"/>
      <x:c r="BM555" s="65" t="inlineStr">
        <x:is>
          <x:t xml:space="preserve">No</x:t>
        </x:is>
      </x:c>
      <x:c r="BN555" s="66"/>
      <x:c r="BO555" s="67" t="n">
        <x:v>6</x:v>
      </x:c>
      <x:c r="BP555" s="68"/>
      <x:c r="BQ555" s="69" t="inlineStr">
        <x:is>
          <x:t xml:space="preserve">SI</x:t>
        </x:is>
      </x:c>
      <x:c r="BR555" s="70">
        <x:v>45876.6569791667</x:v>
      </x:c>
      <x:c r="BS555" s="71"/>
      <x:c r="BT555" s="72" t="inlineStr">
        <x:is>
          <x:t xml:space="preserve">I454MXM1MIB</x:t>
        </x:is>
      </x:c>
      <x:c r="BU555" s="73" t="inlineStr">
        <x:is>
          <x:t xml:space="preserve">M1MIB</x:t>
        </x:is>
      </x:c>
    </x:row>
    <x:row r="556" hidden="0">
      <x:c r="A556" s="1" t="inlineStr">
        <x:is>
          <x:t xml:space="preserve">130403d8-5373-f011-b4cc-6045bd87a6aa</x:t>
        </x:is>
      </x:c>
      <x:c r="B556" s="2" t="inlineStr">
        <x:is>
          <x:t xml:space="preserve">JN0hR9DK/L3qJFbdTE6wd+rL8xiZzUJ6c78hbsmmqlfZiItXrApSgH0vbhQAHpcdVQ98mZta1z5j/ojg3Z53hQ==</x:t>
        </x:is>
      </x:c>
      <x:c r="C556" s="3">
        <x:v>45880.6600925926</x:v>
      </x:c>
      <x:c r="D556" s="4" t="inlineStr">
        <x:is>
          <x:t xml:space="preserve">2021-002069441</x:t>
        </x:is>
      </x:c>
      <x:c r="E556" s="5" t="inlineStr">
        <x:is>
          <x:t xml:space="preserve">Julián Giraldo Executive MBA  </x:t>
        </x:is>
      </x:c>
      <x:c r="F556" s="6" t="inlineStr">
        <x:is>
          <x:t xml:space="preserve">Julián Giraldo  </x:t>
        </x:is>
      </x:c>
      <x:c r="G556" s="7" t="inlineStr">
        <x:is>
          <x:t xml:space="preserve">Executive MBA</x:t>
        </x:is>
      </x:c>
      <x:c r="H556" s="8" t="inlineStr">
        <x:is>
          <x:t xml:space="preserve">MBA</x:t>
        </x:is>
      </x:c>
      <x:c r="I556" s="9" t="inlineStr">
        <x:is>
          <x:t xml:space="preserve">+573155701382</x:t>
        </x:is>
      </x:c>
      <x:c r="J556" s="10"/>
      <x:c r="K556" s="11" t="n">
        <x:v>55</x:v>
      </x:c>
      <x:c r="L556" s="12" t="inlineStr">
        <x:is>
          <x:t xml:space="preserve">Colombia</x:t>
        </x:is>
      </x:c>
      <x:c r="M556" s="13" t="inlineStr">
        <x:is>
          <x:t xml:space="preserve">Colombia</x:t>
        </x:is>
      </x:c>
      <x:c r="N556" s="14" t="inlineStr">
        <x:is>
          <x:t xml:space="preserve">Abierto</x:t>
        </x:is>
      </x:c>
      <x:c r="O556" s="15" t="inlineStr">
        <x:is>
          <x:t xml:space="preserve">5-Concertacion</x:t>
        </x:is>
      </x:c>
      <x:c r="P556" s="16"/>
      <x:c r="Q556" s="17" t="inlineStr">
        <x:is>
          <x:t xml:space="preserve">Empujar</x:t>
        </x:is>
      </x:c>
      <x:c r="R556" s="18" t="inlineStr">
        <x:is>
          <x:t xml:space="preserve">Redes Sociales</x:t>
        </x:is>
      </x:c>
      <x:c r="S556" s="19" t="inlineStr">
        <x:is>
          <x:t xml:space="preserve">Híbrida</x:t>
        </x:is>
      </x:c>
      <x:c r="T556" s="20" t="inlineStr">
        <x:is>
          <x:t xml:space="preserve">RRSS - Colombia- Híbrida Meta - Area T</x:t>
        </x:is>
      </x:c>
      <x:c r="U556" s="21">
        <x:v>45876.3338194444</x:v>
      </x:c>
      <x:c r="V556" s="22">
        <x:v>45876.6009143519</x:v>
      </x:c>
      <x:c r="W556" s="23"/>
      <x:c r="X556" s="24" t="n">
        <x:v>5</x:v>
      </x:c>
      <x:c r="Y556" s="25" t="inlineStr">
        <x:is>
          <x:t xml:space="preserve">En curso</x:t>
        </x:is>
      </x:c>
      <x:c r="Z556" s="26"/>
      <x:c r="AA556" s="27"/>
      <x:c r="AB556" s="28" t="inlineStr">
        <x:is>
          <x:t xml:space="preserve">Iván Canale</x:t>
        </x:is>
      </x:c>
      <x:c r="AC556" s="29" t="inlineStr">
        <x:is>
          <x:t xml:space="preserve">Equipo_A1</x:t>
        </x:is>
      </x:c>
      <x:c r="AD556" s="30" t="inlineStr">
        <x:is>
          <x:t xml:space="preserve">Estudios de Posgrado</x:t>
        </x:is>
      </x:c>
      <x:c r="AE556" s="31" t="inlineStr">
        <x:is>
          <x:t xml:space="preserve">SI</x:t>
        </x:is>
      </x:c>
      <x:c r="AF556" s="32" t="inlineStr">
        <x:is>
          <x:t xml:space="preserve">OBS</x:t>
        </x:is>
      </x:c>
      <x:c r="AG556" s="33"/>
      <x:c r="AH556" s="34"/>
      <x:c r="AI556" s="35"/>
      <x:c r="AJ556" s="36" t="inlineStr">
        <x:is>
          <x:t xml:space="preserve">Equipo_C1</x:t>
        </x:is>
      </x:c>
      <x:c r="AK556" s="37" t="inlineStr">
        <x:is>
          <x:t xml:space="preserve">Iván Canale</x:t>
        </x:is>
      </x:c>
      <x:c r="AL556" s="38">
        <x:v>45876.7373263889</x:v>
      </x:c>
      <x:c r="AM556" s="39"/>
      <x:c r="AN556" s="40"/>
      <x:c r="AO556" s="41"/>
      <x:c r="AP556" s="42"/>
      <x:c r="AQ556" s="43"/>
      <x:c r="AR556" s="44"/>
      <x:c r="AS556" s="45"/>
      <x:c r="AT556" s="46"/>
      <x:c r="AU556" s="47"/>
      <x:c r="AV556" s="48"/>
      <x:c r="AW556" s="49" t="inlineStr">
        <x:is>
          <x:t xml:space="preserve">No informado</x:t>
        </x:is>
      </x:c>
      <x:c r="AX556" s="50"/>
      <x:c r="AY556" s="51" t="inlineStr">
        <x:is>
          <x:t xml:space="preserve">julian.giraldoq@gmail.com</x:t>
        </x:is>
      </x:c>
      <x:c r="AZ556" s="52"/>
      <x:c r="BA556" s="53"/>
      <x:c r="BB556" s="54" t="inlineStr">
        <x:is>
          <x:t xml:space="preserve">No</x:t>
        </x:is>
      </x:c>
      <x:c r="BC556" s="55"/>
      <x:c r="BD556" s="56" t="n">
        <x:v>1</x:v>
      </x:c>
      <x:c r="BE556" s="57" t="n">
        <x:v>3</x:v>
      </x:c>
      <x:c r="BF556" s="58"/>
      <x:c r="BG556" s="59">
        <x:v>45876.7370717593</x:v>
      </x:c>
      <x:c r="BH556" s="60">
        <x:v>45880.7434259259</x:v>
      </x:c>
      <x:c r="BI556" s="61"/>
      <x:c r="BJ556" s="62"/>
      <x:c r="BK556" s="63"/>
      <x:c r="BL556" s="64"/>
      <x:c r="BM556" s="65" t="inlineStr">
        <x:is>
          <x:t xml:space="preserve">No</x:t>
        </x:is>
      </x:c>
      <x:c r="BN556" s="66"/>
      <x:c r="BO556" s="67" t="n">
        <x:v>3</x:v>
      </x:c>
      <x:c r="BP556" s="68">
        <x:v>45876.8525347222</x:v>
      </x:c>
      <x:c r="BQ556" s="69" t="inlineStr">
        <x:is>
          <x:t xml:space="preserve">SI</x:t>
        </x:is>
      </x:c>
      <x:c r="BR556" s="70">
        <x:v>45876.7366782407</x:v>
      </x:c>
      <x:c r="BS556" s="71"/>
      <x:c r="BT556" s="72" t="inlineStr">
        <x:is>
          <x:t xml:space="preserve">I454COMHMIT</x:t>
        </x:is>
      </x:c>
      <x:c r="BU556" s="73" t="inlineStr">
        <x:is>
          <x:t xml:space="preserve">MHMIT</x:t>
        </x:is>
      </x:c>
    </x:row>
    <x:row r="557" hidden="0">
      <x:c r="A557" s="1" t="inlineStr">
        <x:is>
          <x:t xml:space="preserve">160403d8-5373-f011-b4cc-6045bd87a6aa</x:t>
        </x:is>
      </x:c>
      <x:c r="B557" s="2" t="inlineStr">
        <x:is>
          <x:t xml:space="preserve">dNKg5T0IlBYkUW4GP1bcj37ArCWQ6gRLUZm6iBFq18EbGVFFB3E18ycuzfqnx1RmCWdExjnJAQFEqqU3sSNHlg==</x:t>
        </x:is>
      </x:c>
      <x:c r="C557" s="3">
        <x:v>45877.5833217593</x:v>
      </x:c>
      <x:c r="D557" s="4" t="inlineStr">
        <x:is>
          <x:t xml:space="preserve">2021-002069442</x:t>
        </x:is>
      </x:c>
      <x:c r="E557" s="5" t="inlineStr">
        <x:is>
          <x:t xml:space="preserve">Alejandra Giraldo Zapata Máster en Dirección de Ventas y Liderazgo Comercial  </x:t>
        </x:is>
      </x:c>
      <x:c r="F557" s="6" t="inlineStr">
        <x:is>
          <x:t xml:space="preserve">Alejandra Giraldo Zapata  </x:t>
        </x:is>
      </x:c>
      <x:c r="G557" s="7" t="inlineStr">
        <x:is>
          <x:t xml:space="preserve">Máster en Dirección de Ventas y Liderazgo Comercial</x:t>
        </x:is>
      </x:c>
      <x:c r="H557" s="8" t="inlineStr">
        <x:is>
          <x:t xml:space="preserve">Máster</x:t>
        </x:is>
      </x:c>
      <x:c r="I557" s="9" t="inlineStr">
        <x:is>
          <x:t xml:space="preserve">+527225738753</x:t>
        </x:is>
      </x:c>
      <x:c r="J557" s="10"/>
      <x:c r="K557" s="11" t="n">
        <x:v>37</x:v>
      </x:c>
      <x:c r="L557" s="12" t="inlineStr">
        <x:is>
          <x:t xml:space="preserve">Mexico</x:t>
        </x:is>
      </x:c>
      <x:c r="M557" s="13" t="inlineStr">
        <x:is>
          <x:t xml:space="preserve">Mexico</x:t>
        </x:is>
      </x:c>
      <x:c r="N557" s="14" t="inlineStr">
        <x:is>
          <x:t xml:space="preserve">Abierto</x:t>
        </x:is>
      </x:c>
      <x:c r="O557" s="15" t="inlineStr">
        <x:is>
          <x:t xml:space="preserve">5-Concertacion</x:t>
        </x:is>
      </x:c>
      <x:c r="P557" s="16"/>
      <x:c r="Q557" s="17" t="inlineStr">
        <x:is>
          <x:t xml:space="preserve">Estirar</x:t>
        </x:is>
      </x:c>
      <x:c r="R557" s="18" t="inlineStr">
        <x:is>
          <x:t xml:space="preserve">Buscadores</x:t>
        </x:is>
      </x:c>
      <x:c r="S557" s="19" t="inlineStr">
        <x:is>
          <x:t xml:space="preserve">Google Search</x:t>
        </x:is>
      </x:c>
      <x:c r="T557" s="20" t="inlineStr">
        <x:is>
          <x:t xml:space="preserve">Google CO - SearchS - Programa - Formación Superior Broad</x:t>
        </x:is>
      </x:c>
      <x:c r="U557" s="21">
        <x:v>45876.3338194444</x:v>
      </x:c>
      <x:c r="V557" s="22">
        <x:v>45876.554375</x:v>
      </x:c>
      <x:c r="W557" s="23"/>
      <x:c r="X557" s="24" t="n">
        <x:v>4</x:v>
      </x:c>
      <x:c r="Y557" s="25" t="inlineStr">
        <x:is>
          <x:t xml:space="preserve">En curso</x:t>
        </x:is>
      </x:c>
      <x:c r="Z557" s="26"/>
      <x:c r="AA557" s="27"/>
      <x:c r="AB557" s="28" t="inlineStr">
        <x:is>
          <x:t xml:space="preserve">Vanesa Fernández Santos</x:t>
        </x:is>
      </x:c>
      <x:c r="AC557" s="29" t="inlineStr">
        <x:is>
          <x:t xml:space="preserve">Equipo_B1</x:t>
        </x:is>
      </x:c>
      <x:c r="AD557" s="30" t="inlineStr">
        <x:is>
          <x:t xml:space="preserve">Estudios de Posgrado</x:t>
        </x:is>
      </x:c>
      <x:c r="AE557" s="31" t="inlineStr">
        <x:is>
          <x:t xml:space="preserve">SI</x:t>
        </x:is>
      </x:c>
      <x:c r="AF557" s="32" t="inlineStr">
        <x:is>
          <x:t xml:space="preserve">OBS</x:t>
        </x:is>
      </x:c>
      <x:c r="AG557" s="33"/>
      <x:c r="AH557" s="34"/>
      <x:c r="AI557" s="35"/>
      <x:c r="AJ557" s="36" t="inlineStr">
        <x:is>
          <x:t xml:space="preserve">Equipo_B2</x:t>
        </x:is>
      </x:c>
      <x:c r="AK557" s="37" t="inlineStr">
        <x:is>
          <x:t xml:space="preserve">Vanesa Fernández Santos</x:t>
        </x:is>
      </x:c>
      <x:c r="AL557" s="38">
        <x:v>45877.6661921296</x:v>
      </x:c>
      <x:c r="AM557" s="39"/>
      <x:c r="AN557" s="40"/>
      <x:c r="AO557" s="41"/>
      <x:c r="AP557" s="42"/>
      <x:c r="AQ557" s="43"/>
      <x:c r="AR557" s="44"/>
      <x:c r="AS557" s="45"/>
      <x:c r="AT557" s="46"/>
      <x:c r="AU557" s="47"/>
      <x:c r="AV557" s="48"/>
      <x:c r="AW557" s="49" t="inlineStr">
        <x:is>
          <x:t xml:space="preserve">No informado</x:t>
        </x:is>
      </x:c>
      <x:c r="AX557" s="50"/>
      <x:c r="AY557" s="51" t="inlineStr">
        <x:is>
          <x:t xml:space="preserve">malejagiraldo1988@gmail.com</x:t>
        </x:is>
      </x:c>
      <x:c r="AZ557" s="52"/>
      <x:c r="BA557" s="53"/>
      <x:c r="BB557" s="54" t="inlineStr">
        <x:is>
          <x:t xml:space="preserve">No</x:t>
        </x:is>
      </x:c>
      <x:c r="BC557" s="55"/>
      <x:c r="BD557" s="56" t="n">
        <x:v>4</x:v>
      </x:c>
      <x:c r="BE557" s="57" t="n">
        <x:v>5</x:v>
      </x:c>
      <x:c r="BF557" s="58"/>
      <x:c r="BG557" s="59">
        <x:v>45877.6659606481</x:v>
      </x:c>
      <x:c r="BH557" s="60">
        <x:v>45877.6666550926</x:v>
      </x:c>
      <x:c r="BI557" s="61"/>
      <x:c r="BJ557" s="62"/>
      <x:c r="BK557" s="63"/>
      <x:c r="BL557" s="64"/>
      <x:c r="BM557" s="65" t="inlineStr">
        <x:is>
          <x:t xml:space="preserve">No</x:t>
        </x:is>
      </x:c>
      <x:c r="BN557" s="66"/>
      <x:c r="BO557" s="67" t="n">
        <x:v>5</x:v>
      </x:c>
      <x:c r="BP557" s="68">
        <x:v>45877.6665856481</x:v>
      </x:c>
      <x:c r="BQ557" s="69" t="inlineStr">
        <x:is>
          <x:t xml:space="preserve">SI</x:t>
        </x:is>
      </x:c>
      <x:c r="BR557" s="70">
        <x:v>45876.5969097222</x:v>
      </x:c>
      <x:c r="BS557" s="71"/>
      <x:c r="BT557" s="72" t="inlineStr">
        <x:is>
          <x:t xml:space="preserve">ICO001MP201</x:t>
        </x:is>
      </x:c>
      <x:c r="BU557" s="73" t="inlineStr">
        <x:is>
          <x:t xml:space="preserve">MP201</x:t>
        </x:is>
      </x:c>
    </x:row>
    <x:row r="558" hidden="0">
      <x:c r="A558" s="1" t="inlineStr">
        <x:is>
          <x:t xml:space="preserve">2bae9a15-5673-f011-b4cc-7c1e5270dc1c</x:t>
        </x:is>
      </x:c>
      <x:c r="B558" s="2" t="inlineStr">
        <x:is>
          <x:t xml:space="preserve">wEPy7MjT3IuFHbpVLu4UFdgGQm63JzPUVguPIPt8Svbztjp7KDK3cHPo8LnHhKrkO2SqiVSwjf3gyefYxb2i8w==</x:t>
        </x:is>
      </x:c>
      <x:c r="C558" s="3">
        <x:v>45877.6420601852</x:v>
      </x:c>
      <x:c r="D558" s="4" t="inlineStr">
        <x:is>
          <x:t xml:space="preserve">2021-002069447</x:t>
        </x:is>
      </x:c>
      <x:c r="E558" s="5" t="inlineStr">
        <x:is>
          <x:t xml:space="preserve">Tatiana Velásquez Máster en Project Management  </x:t>
        </x:is>
      </x:c>
      <x:c r="F558" s="6" t="inlineStr">
        <x:is>
          <x:t xml:space="preserve">Tatiana Velásquez  </x:t>
        </x:is>
      </x:c>
      <x:c r="G558" s="7" t="inlineStr">
        <x:is>
          <x:t xml:space="preserve">Máster en Project Management</x:t>
        </x:is>
      </x:c>
      <x:c r="H558" s="8" t="inlineStr">
        <x:is>
          <x:t xml:space="preserve">Máster</x:t>
        </x:is>
      </x:c>
      <x:c r="I558" s="9" t="inlineStr">
        <x:is>
          <x:t xml:space="preserve">+573185571642</x:t>
        </x:is>
      </x:c>
      <x:c r="J558" s="10"/>
      <x:c r="K558" s="11" t="n">
        <x:v>45</x:v>
      </x:c>
      <x:c r="L558" s="12" t="inlineStr">
        <x:is>
          <x:t xml:space="preserve">Colombia</x:t>
        </x:is>
      </x:c>
      <x:c r="M558" s="13" t="inlineStr">
        <x:is>
          <x:t xml:space="preserve">Colombia</x:t>
        </x:is>
      </x:c>
      <x:c r="N558" s="14" t="inlineStr">
        <x:is>
          <x:t xml:space="preserve">Abierto</x:t>
        </x:is>
      </x:c>
      <x:c r="O558" s="15" t="inlineStr">
        <x:is>
          <x:t xml:space="preserve">5-Concertacion</x:t>
        </x:is>
      </x:c>
      <x:c r="P558" s="16"/>
      <x:c r="Q558" s="17" t="inlineStr">
        <x:is>
          <x:t xml:space="preserve">Estirar</x:t>
        </x:is>
      </x:c>
      <x:c r="R558" s="18" t="inlineStr">
        <x:is>
          <x:t xml:space="preserve">Web</x:t>
        </x:is>
      </x:c>
      <x:c r="S558" s="19" t="inlineStr">
        <x:is>
          <x:t xml:space="preserve">Web</x:t>
        </x:is>
      </x:c>
      <x:c r="T558" s="20" t="inlineStr">
        <x:is>
          <x:t xml:space="preserve">WebWeb OBS</x:t>
        </x:is>
      </x:c>
      <x:c r="U558" s="21">
        <x:v>45876.345</x:v>
      </x:c>
      <x:c r="V558" s="22">
        <x:v>45876.5532638889</x:v>
      </x:c>
      <x:c r="W558" s="23"/>
      <x:c r="X558" s="24" t="n">
        <x:v>5</x:v>
      </x:c>
      <x:c r="Y558" s="25" t="inlineStr">
        <x:is>
          <x:t xml:space="preserve">En curso</x:t>
        </x:is>
      </x:c>
      <x:c r="Z558" s="26"/>
      <x:c r="AA558" s="27"/>
      <x:c r="AB558" s="28" t="inlineStr">
        <x:is>
          <x:t xml:space="preserve">Erika Gutierrez</x:t>
        </x:is>
      </x:c>
      <x:c r="AC558" s="29" t="inlineStr">
        <x:is>
          <x:t xml:space="preserve">Equipo_C3</x:t>
        </x:is>
      </x:c>
      <x:c r="AD558" s="30" t="inlineStr">
        <x:is>
          <x:t xml:space="preserve">Estudios de Posgrado</x:t>
        </x:is>
      </x:c>
      <x:c r="AE558" s="31" t="inlineStr">
        <x:is>
          <x:t xml:space="preserve">SI</x:t>
        </x:is>
      </x:c>
      <x:c r="AF558" s="32" t="inlineStr">
        <x:is>
          <x:t xml:space="preserve">OBS</x:t>
        </x:is>
      </x:c>
      <x:c r="AG558" s="33"/>
      <x:c r="AH558" s="34"/>
      <x:c r="AI558" s="35"/>
      <x:c r="AJ558" s="36" t="inlineStr">
        <x:is>
          <x:t xml:space="preserve">Equipo_C2</x:t>
        </x:is>
      </x:c>
      <x:c r="AK558" s="37" t="inlineStr">
        <x:is>
          <x:t xml:space="preserve">Erika Gutierrez</x:t>
        </x:is>
      </x:c>
      <x:c r="AL558" s="38">
        <x:v>45876.7429166667</x:v>
      </x:c>
      <x:c r="AM558" s="39"/>
      <x:c r="AN558" s="40"/>
      <x:c r="AO558" s="41"/>
      <x:c r="AP558" s="42"/>
      <x:c r="AQ558" s="43"/>
      <x:c r="AR558" s="44"/>
      <x:c r="AS558" s="45"/>
      <x:c r="AT558" s="46"/>
      <x:c r="AU558" s="47"/>
      <x:c r="AV558" s="48"/>
      <x:c r="AW558" s="49" t="inlineStr">
        <x:is>
          <x:t xml:space="preserve">No informado</x:t>
        </x:is>
      </x:c>
      <x:c r="AX558" s="50"/>
      <x:c r="AY558" s="51" t="inlineStr">
        <x:is>
          <x:t xml:space="preserve">ingtvelasquez@hotmail.com</x:t>
        </x:is>
      </x:c>
      <x:c r="AZ558" s="52"/>
      <x:c r="BA558" s="53"/>
      <x:c r="BB558" s="54" t="inlineStr">
        <x:is>
          <x:t xml:space="preserve">No</x:t>
        </x:is>
      </x:c>
      <x:c r="BC558" s="55"/>
      <x:c r="BD558" s="56" t="n">
        <x:v>1</x:v>
      </x:c>
      <x:c r="BE558" s="57" t="n">
        <x:v>2</x:v>
      </x:c>
      <x:c r="BF558" s="58"/>
      <x:c r="BG558" s="59">
        <x:v>45876.7423842593</x:v>
      </x:c>
      <x:c r="BH558" s="60">
        <x:v>45877.7253935185</x:v>
      </x:c>
      <x:c r="BI558" s="61"/>
      <x:c r="BJ558" s="62"/>
      <x:c r="BK558" s="63"/>
      <x:c r="BL558" s="64"/>
      <x:c r="BM558" s="65" t="inlineStr">
        <x:is>
          <x:t xml:space="preserve">No</x:t>
        </x:is>
      </x:c>
      <x:c r="BN558" s="66"/>
      <x:c r="BO558" s="67" t="n">
        <x:v>2</x:v>
      </x:c>
      <x:c r="BP558" s="68">
        <x:v>45877.7253472222</x:v>
      </x:c>
      <x:c r="BQ558" s="69" t="inlineStr">
        <x:is>
          <x:t xml:space="preserve">SI</x:t>
        </x:is>
      </x:c>
      <x:c r="BR558" s="70">
        <x:v>45876.7422106481</x:v>
      </x:c>
      <x:c r="BS558" s="71"/>
      <x:c r="BT558" s="72" t="inlineStr">
        <x:is>
          <x:t xml:space="preserve">I90421M0001</x:t>
        </x:is>
      </x:c>
      <x:c r="BU558" s="73" t="inlineStr">
        <x:is>
          <x:t xml:space="preserve">M0001</x:t>
        </x:is>
      </x:c>
    </x:row>
    <x:row r="559" hidden="0">
      <x:c r="A559" s="1" t="inlineStr">
        <x:is>
          <x:t xml:space="preserve">80ae9a15-5673-f011-b4cc-7c1e5270dc1c</x:t>
        </x:is>
      </x:c>
      <x:c r="B559" s="2" t="inlineStr">
        <x:is>
          <x:t xml:space="preserve">Dm8PW793PEvQJtquxYWAmHwfxxRwjBDcS/whgaWIXR6A+im07LZz0Lh1U1hJcF/EPWlVo+TUAbJ5UNqZHu87wg==</x:t>
        </x:is>
      </x:c>
      <x:c r="C559" s="3">
        <x:v>45877.7807407407</x:v>
      </x:c>
      <x:c r="D559" s="4" t="inlineStr">
        <x:is>
          <x:t xml:space="preserve">2021-002069448</x:t>
        </x:is>
      </x:c>
      <x:c r="E559" s="5" t="inlineStr">
        <x:is>
          <x:t xml:space="preserve">Karla Aguilera Máster en Dirección de Recursos Humanos y Gestión del Talento  </x:t>
        </x:is>
      </x:c>
      <x:c r="F559" s="6" t="inlineStr">
        <x:is>
          <x:t xml:space="preserve">Karla Aguilera  </x:t>
        </x:is>
      </x:c>
      <x:c r="G559" s="7" t="inlineStr">
        <x:is>
          <x:t xml:space="preserve">Máster en Dirección de Recursos Humanos y Gestión del Talento</x:t>
        </x:is>
      </x:c>
      <x:c r="H559" s="8" t="inlineStr">
        <x:is>
          <x:t xml:space="preserve">Máster</x:t>
        </x:is>
      </x:c>
      <x:c r="I559" s="9" t="inlineStr">
        <x:is>
          <x:t xml:space="preserve">+50431424356</x:t>
        </x:is>
      </x:c>
      <x:c r="J559" s="10"/>
      <x:c r="K559" s="11" t="n">
        <x:v>49</x:v>
      </x:c>
      <x:c r="L559" s="12" t="inlineStr">
        <x:is>
          <x:t xml:space="preserve">Honduras</x:t>
        </x:is>
      </x:c>
      <x:c r="M559" s="13" t="inlineStr">
        <x:is>
          <x:t xml:space="preserve">Honduras</x:t>
        </x:is>
      </x:c>
      <x:c r="N559" s="14" t="inlineStr">
        <x:is>
          <x:t xml:space="preserve">Abierto</x:t>
        </x:is>
      </x:c>
      <x:c r="O559" s="15" t="inlineStr">
        <x:is>
          <x:t xml:space="preserve">5-Concertacion</x:t>
        </x:is>
      </x:c>
      <x:c r="P559" s="16"/>
      <x:c r="Q559" s="17" t="inlineStr">
        <x:is>
          <x:t xml:space="preserve">Empujar</x:t>
        </x:is>
      </x:c>
      <x:c r="R559" s="18" t="inlineStr">
        <x:is>
          <x:t xml:space="preserve">Redes Sociales</x:t>
        </x:is>
      </x:c>
      <x:c r="S559" s="19" t="inlineStr">
        <x:is>
          <x:t xml:space="preserve">Híbrida</x:t>
        </x:is>
      </x:c>
      <x:c r="T559" s="20" t="inlineStr">
        <x:is>
          <x:t xml:space="preserve">RRSS - VIP- Híbrida Meta - Area A</x:t>
        </x:is>
      </x:c>
      <x:c r="U559" s="21">
        <x:v>45876.3450578704</x:v>
      </x:c>
      <x:c r="V559" s="22">
        <x:v>45876.5708333333</x:v>
      </x:c>
      <x:c r="W559" s="23"/>
      <x:c r="X559" s="24" t="n">
        <x:v>5</x:v>
      </x:c>
      <x:c r="Y559" s="25" t="inlineStr">
        <x:is>
          <x:t xml:space="preserve">En curso</x:t>
        </x:is>
      </x:c>
      <x:c r="Z559" s="26"/>
      <x:c r="AA559" s="27"/>
      <x:c r="AB559" s="28" t="inlineStr">
        <x:is>
          <x:t xml:space="preserve">Diana Patricia Calderon Ramirez</x:t>
        </x:is>
      </x:c>
      <x:c r="AC559" s="29" t="inlineStr">
        <x:is>
          <x:t xml:space="preserve">Equipo_A2</x:t>
        </x:is>
      </x:c>
      <x:c r="AD559" s="30" t="inlineStr">
        <x:is>
          <x:t xml:space="preserve">Estudios de Posgrado</x:t>
        </x:is>
      </x:c>
      <x:c r="AE559" s="31" t="inlineStr">
        <x:is>
          <x:t xml:space="preserve">SI</x:t>
        </x:is>
      </x:c>
      <x:c r="AF559" s="32" t="inlineStr">
        <x:is>
          <x:t xml:space="preserve">OBS</x:t>
        </x:is>
      </x:c>
      <x:c r="AG559" s="33"/>
      <x:c r="AH559" s="34"/>
      <x:c r="AI559" s="35"/>
      <x:c r="AJ559" s="36" t="inlineStr">
        <x:is>
          <x:t xml:space="preserve">Equipo_A2</x:t>
        </x:is>
      </x:c>
      <x:c r="AK559" s="37" t="inlineStr">
        <x:is>
          <x:t xml:space="preserve">Diana Patricia Calderon Ramirez</x:t>
        </x:is>
      </x:c>
      <x:c r="AL559" s="38">
        <x:v>45876.7848611111</x:v>
      </x:c>
      <x:c r="AM559" s="39"/>
      <x:c r="AN559" s="40"/>
      <x:c r="AO559" s="41"/>
      <x:c r="AP559" s="42"/>
      <x:c r="AQ559" s="43"/>
      <x:c r="AR559" s="44"/>
      <x:c r="AS559" s="45"/>
      <x:c r="AT559" s="46"/>
      <x:c r="AU559" s="47"/>
      <x:c r="AV559" s="48"/>
      <x:c r="AW559" s="49" t="inlineStr">
        <x:is>
          <x:t xml:space="preserve">No informado</x:t>
        </x:is>
      </x:c>
      <x:c r="AX559" s="50"/>
      <x:c r="AY559" s="51" t="inlineStr">
        <x:is>
          <x:t xml:space="preserve">karlyaguilera@yahoo.com.mx</x:t>
        </x:is>
      </x:c>
      <x:c r="AZ559" s="52"/>
      <x:c r="BA559" s="53"/>
      <x:c r="BB559" s="54" t="inlineStr">
        <x:is>
          <x:t xml:space="preserve">No</x:t>
        </x:is>
      </x:c>
      <x:c r="BC559" s="55"/>
      <x:c r="BD559" s="56" t="n">
        <x:v>2</x:v>
      </x:c>
      <x:c r="BE559" s="57" t="n">
        <x:v>2</x:v>
      </x:c>
      <x:c r="BF559" s="58"/>
      <x:c r="BG559" s="59">
        <x:v>45876.7842013889</x:v>
      </x:c>
      <x:c r="BH559" s="60">
        <x:v>45877.8640740741</x:v>
      </x:c>
      <x:c r="BI559" s="61"/>
      <x:c r="BJ559" s="62"/>
      <x:c r="BK559" s="63"/>
      <x:c r="BL559" s="64"/>
      <x:c r="BM559" s="65" t="inlineStr">
        <x:is>
          <x:t xml:space="preserve">No</x:t>
        </x:is>
      </x:c>
      <x:c r="BN559" s="66"/>
      <x:c r="BO559" s="67" t="n">
        <x:v>2</x:v>
      </x:c>
      <x:c r="BP559" s="68">
        <x:v>45877.8640277778</x:v>
      </x:c>
      <x:c r="BQ559" s="69" t="inlineStr">
        <x:is>
          <x:t xml:space="preserve">SI</x:t>
        </x:is>
      </x:c>
      <x:c r="BR559" s="70">
        <x:v>45876.7834490741</x:v>
      </x:c>
      <x:c r="BS559" s="71"/>
      <x:c r="BT559" s="72" t="inlineStr">
        <x:is>
          <x:t xml:space="preserve">I454VPMHMIA</x:t>
        </x:is>
      </x:c>
      <x:c r="BU559" s="73" t="inlineStr">
        <x:is>
          <x:t xml:space="preserve">MHMIA</x:t>
        </x:is>
      </x:c>
    </x:row>
    <x:row r="560" hidden="0">
      <x:c r="A560" s="1" t="inlineStr">
        <x:is>
          <x:t xml:space="preserve">42239658-5873-f011-b4cc-7c1e5270dc1c</x:t>
        </x:is>
      </x:c>
      <x:c r="B560" s="2" t="inlineStr">
        <x:is>
          <x:t xml:space="preserve">F6uUH7Ii+x8NI+X0exT1vppuDw9xmrSY3f0Ec6ptyBoppcXNc3uYXFpZpPAJUbHkEHk9JuSJrlhlf+yuHWEmkQ==</x:t>
        </x:is>
      </x:c>
      <x:c r="C560" s="3">
        <x:v>45877.570787037</x:v>
      </x:c>
      <x:c r="D560" s="4" t="inlineStr">
        <x:is>
          <x:t xml:space="preserve">2021-002069454</x:t>
        </x:is>
      </x:c>
      <x:c r="E560" s="5" t="inlineStr">
        <x:is>
          <x:t xml:space="preserve">Elisabeth Ayala Guerra Máster en Coaching Directivo y Liderazgo  </x:t>
        </x:is>
      </x:c>
      <x:c r="F560" s="6" t="inlineStr">
        <x:is>
          <x:t xml:space="preserve">Elisabeth Ayala Guerra  </x:t>
        </x:is>
      </x:c>
      <x:c r="G560" s="7" t="inlineStr">
        <x:is>
          <x:t xml:space="preserve">Máster en Coaching Directivo y Liderazgo</x:t>
        </x:is>
      </x:c>
      <x:c r="H560" s="8" t="inlineStr">
        <x:is>
          <x:t xml:space="preserve">Máster</x:t>
        </x:is>
      </x:c>
      <x:c r="I560" s="9" t="inlineStr">
        <x:is>
          <x:t xml:space="preserve">+524432795156</x:t>
        </x:is>
      </x:c>
      <x:c r="J560" s="10"/>
      <x:c r="K560" s="11" t="n">
        <x:v>51</x:v>
      </x:c>
      <x:c r="L560" s="12" t="inlineStr">
        <x:is>
          <x:t xml:space="preserve">Mexico</x:t>
        </x:is>
      </x:c>
      <x:c r="M560" s="13" t="inlineStr">
        <x:is>
          <x:t xml:space="preserve">Mexico</x:t>
        </x:is>
      </x:c>
      <x:c r="N560" s="14" t="inlineStr">
        <x:is>
          <x:t xml:space="preserve">Abierto</x:t>
        </x:is>
      </x:c>
      <x:c r="O560" s="15" t="inlineStr">
        <x:is>
          <x:t xml:space="preserve">5-Concertacion</x:t>
        </x:is>
      </x:c>
      <x:c r="P560" s="16"/>
      <x:c r="Q560" s="17" t="inlineStr">
        <x:is>
          <x:t xml:space="preserve">Empujar</x:t>
        </x:is>
      </x:c>
      <x:c r="R560" s="18" t="inlineStr">
        <x:is>
          <x:t xml:space="preserve">Redes Sociales</x:t>
        </x:is>
      </x:c>
      <x:c r="S560" s="19" t="inlineStr">
        <x:is>
          <x:t xml:space="preserve">Intereses</x:t>
        </x:is>
      </x:c>
      <x:c r="T560" s="20" t="inlineStr">
        <x:is>
          <x:t xml:space="preserve">RRSS - MexicoMultiplatform - Intereses - Area B</x:t>
        </x:is>
      </x:c>
      <x:c r="U560" s="21">
        <x:v>45876.3562037037</x:v>
      </x:c>
      <x:c r="V560" s="22">
        <x:v>45876.5684606481</x:v>
      </x:c>
      <x:c r="W560" s="23"/>
      <x:c r="X560" s="24" t="n">
        <x:v>5</x:v>
      </x:c>
      <x:c r="Y560" s="25" t="inlineStr">
        <x:is>
          <x:t xml:space="preserve">En curso</x:t>
        </x:is>
      </x:c>
      <x:c r="Z560" s="26"/>
      <x:c r="AA560" s="27"/>
      <x:c r="AB560" s="28" t="inlineStr">
        <x:is>
          <x:t xml:space="preserve">Houssem Khaled</x:t>
        </x:is>
      </x:c>
      <x:c r="AC560" s="29" t="inlineStr">
        <x:is>
          <x:t xml:space="preserve">Equipo_B2</x:t>
        </x:is>
      </x:c>
      <x:c r="AD560" s="30" t="inlineStr">
        <x:is>
          <x:t xml:space="preserve">Estudios Universitarios</x:t>
        </x:is>
      </x:c>
      <x:c r="AE560" s="31" t="inlineStr">
        <x:is>
          <x:t xml:space="preserve">SI</x:t>
        </x:is>
      </x:c>
      <x:c r="AF560" s="32" t="inlineStr">
        <x:is>
          <x:t xml:space="preserve">OBS</x:t>
        </x:is>
      </x:c>
      <x:c r="AG560" s="33"/>
      <x:c r="AH560" s="34"/>
      <x:c r="AI560" s="35"/>
      <x:c r="AJ560" s="36" t="inlineStr">
        <x:is>
          <x:t xml:space="preserve">Equipo_B2</x:t>
        </x:is>
      </x:c>
      <x:c r="AK560" s="37" t="inlineStr">
        <x:is>
          <x:t xml:space="preserve">Houssem Khaled</x:t>
        </x:is>
      </x:c>
      <x:c r="AL560" s="38">
        <x:v>45876.7235763889</x:v>
      </x:c>
      <x:c r="AM560" s="39"/>
      <x:c r="AN560" s="40"/>
      <x:c r="AO560" s="41"/>
      <x:c r="AP560" s="42"/>
      <x:c r="AQ560" s="43"/>
      <x:c r="AR560" s="44"/>
      <x:c r="AS560" s="45"/>
      <x:c r="AT560" s="46"/>
      <x:c r="AU560" s="47"/>
      <x:c r="AV560" s="48"/>
      <x:c r="AW560" s="49" t="inlineStr">
        <x:is>
          <x:t xml:space="preserve">No informado</x:t>
        </x:is>
      </x:c>
      <x:c r="AX560" s="50"/>
      <x:c r="AY560" s="51" t="inlineStr">
        <x:is>
          <x:t xml:space="preserve">mozarelliz@hotmail.com</x:t>
        </x:is>
      </x:c>
      <x:c r="AZ560" s="52"/>
      <x:c r="BA560" s="53"/>
      <x:c r="BB560" s="54" t="inlineStr">
        <x:is>
          <x:t xml:space="preserve">No</x:t>
        </x:is>
      </x:c>
      <x:c r="BC560" s="55"/>
      <x:c r="BD560" s="56" t="n">
        <x:v>1</x:v>
      </x:c>
      <x:c r="BE560" s="57" t="n">
        <x:v>3</x:v>
      </x:c>
      <x:c r="BF560" s="58"/>
      <x:c r="BG560" s="59">
        <x:v>45876.7213541667</x:v>
      </x:c>
      <x:c r="BH560" s="60">
        <x:v>45877.6541203704</x:v>
      </x:c>
      <x:c r="BI560" s="61"/>
      <x:c r="BJ560" s="62"/>
      <x:c r="BK560" s="63"/>
      <x:c r="BL560" s="64"/>
      <x:c r="BM560" s="65" t="inlineStr">
        <x:is>
          <x:t xml:space="preserve">No</x:t>
        </x:is>
      </x:c>
      <x:c r="BN560" s="66"/>
      <x:c r="BO560" s="67" t="n">
        <x:v>3</x:v>
      </x:c>
      <x:c r="BP560" s="68">
        <x:v>45876.7717824074</x:v>
      </x:c>
      <x:c r="BQ560" s="69" t="inlineStr">
        <x:is>
          <x:t xml:space="preserve">SI</x:t>
        </x:is>
      </x:c>
      <x:c r="BR560" s="70">
        <x:v>45876.7211111111</x:v>
      </x:c>
      <x:c r="BS560" s="71"/>
      <x:c r="BT560" s="72" t="inlineStr">
        <x:is>
          <x:t xml:space="preserve">I454MXM1MIB</x:t>
        </x:is>
      </x:c>
      <x:c r="BU560" s="73" t="inlineStr">
        <x:is>
          <x:t xml:space="preserve">M1MIB</x:t>
        </x:is>
      </x:c>
    </x:row>
    <x:row r="561" hidden="0">
      <x:c r="A561" s="1" t="inlineStr">
        <x:is>
          <x:t xml:space="preserve">c660a7b5-5c73-f011-b4cc-6045bd87a6aa</x:t>
        </x:is>
      </x:c>
      <x:c r="B561" s="2" t="inlineStr">
        <x:is>
          <x:t xml:space="preserve">m1ycMRjuPnjfk3p8yQsSPXwqqUrKXsD7x06bKHbulf6iOXwmtLgmtzMIO9AE6TjDpCxDOt40twAbiOAydPPhDQ==</x:t>
        </x:is>
      </x:c>
      <x:c r="C561" s="3">
        <x:v>45877.5313425926</x:v>
      </x:c>
      <x:c r="D561" s="4" t="inlineStr">
        <x:is>
          <x:t xml:space="preserve">2021-002069489</x:t>
        </x:is>
      </x:c>
      <x:c r="E561" s="5" t="inlineStr">
        <x:is>
          <x:t xml:space="preserve">Karina Degáspari Máster de Formación Permanente en Marketing Digital, E - Commerce e Inteligencia Artificial - Octubre 2025  </x:t>
        </x:is>
      </x:c>
      <x:c r="F561" s="6" t="inlineStr">
        <x:is>
          <x:t xml:space="preserve">Karina Degáspari  </x:t>
        </x:is>
      </x:c>
      <x:c r="G561" s="7" t="inlineStr">
        <x:is>
          <x:t xml:space="preserve">Máster en Marketing Digital, Growth Hacking y eCommerce</x:t>
        </x:is>
      </x:c>
      <x:c r="H561" s="8" t="inlineStr">
        <x:is>
          <x:t xml:space="preserve">Máster</x:t>
        </x:is>
      </x:c>
      <x:c r="I561" s="9" t="inlineStr">
        <x:is>
          <x:t xml:space="preserve">+34637158949</x:t>
        </x:is>
      </x:c>
      <x:c r="J561" s="10"/>
      <x:c r="K561" s="11" t="n">
        <x:v>37</x:v>
      </x:c>
      <x:c r="L561" s="12" t="inlineStr">
        <x:is>
          <x:t xml:space="preserve">Spain</x:t>
        </x:is>
      </x:c>
      <x:c r="M561" s="13" t="inlineStr">
        <x:is>
          <x:t xml:space="preserve">Spain</x:t>
        </x:is>
      </x:c>
      <x:c r="N561" s="14" t="inlineStr">
        <x:is>
          <x:t xml:space="preserve">Perdida</x:t>
        </x:is>
      </x:c>
      <x:c r="O561" s="15" t="inlineStr">
        <x:is>
          <x:t xml:space="preserve">7-Documentation</x:t>
        </x:is>
      </x:c>
      <x:c r="P561" s="16" t="inlineStr">
        <x:is>
          <x:t xml:space="preserve">Octubre 2025</x:t>
        </x:is>
      </x:c>
      <x:c r="Q561" s="17" t="inlineStr">
        <x:is>
          <x:t xml:space="preserve">Estirar</x:t>
        </x:is>
      </x:c>
      <x:c r="R561" s="18" t="inlineStr">
        <x:is>
          <x:t xml:space="preserve">Redes Sociales</x:t>
        </x:is>
      </x:c>
      <x:c r="S561" s="19" t="inlineStr">
        <x:is>
          <x:t xml:space="preserve">Híbrida</x:t>
        </x:is>
      </x:c>
      <x:c r="T561" s="20" t="inlineStr">
        <x:is>
          <x:t xml:space="preserve">RRSS - Spain - Híbrida Meta - LG</x:t>
        </x:is>
      </x:c>
      <x:c r="U561" s="21">
        <x:v>45876.3778935185</x:v>
      </x:c>
      <x:c r="V561" s="22">
        <x:v>45876.5541550926</x:v>
      </x:c>
      <x:c r="W561" s="23">
        <x:v>45876.7690740741</x:v>
      </x:c>
      <x:c r="X561" s="24" t="n">
        <x:v>4</x:v>
      </x:c>
      <x:c r="Y561" s="25" t="inlineStr">
        <x:is>
          <x:t xml:space="preserve">Cancelado</x:t>
        </x:is>
      </x:c>
      <x:c r="Z561" s="26" t="inlineStr">
        <x:is>
          <x:t xml:space="preserve">Cost</x:t>
        </x:is>
      </x:c>
      <x:c r="AA561" s="27" t="inlineStr">
        <x:is>
          <x:t xml:space="preserve">Cost Total Amount</x:t>
        </x:is>
      </x:c>
      <x:c r="AB561" s="28" t="inlineStr">
        <x:is>
          <x:t xml:space="preserve">Vanesa Fernández Santos</x:t>
        </x:is>
      </x:c>
      <x:c r="AC561" s="29" t="inlineStr">
        <x:is>
          <x:t xml:space="preserve">Equipo_B1</x:t>
        </x:is>
      </x:c>
      <x:c r="AD561" s="30" t="inlineStr">
        <x:is>
          <x:t xml:space="preserve">Estudios Universitarios</x:t>
        </x:is>
      </x:c>
      <x:c r="AE561" s="31" t="inlineStr">
        <x:is>
          <x:t xml:space="preserve">SI</x:t>
        </x:is>
      </x:c>
      <x:c r="AF561" s="32" t="inlineStr">
        <x:is>
          <x:t xml:space="preserve">OBS</x:t>
        </x:is>
      </x:c>
      <x:c r="AG561" s="33" t="inlineStr">
        <x:is>
          <x:t xml:space="preserve">Máster en Marketing Digital, Growth Hacking y eCommerce</x:t>
        </x:is>
      </x:c>
      <x:c r="AH561" s="34"/>
      <x:c r="AI561" s="35"/>
      <x:c r="AJ561" s="36" t="inlineStr">
        <x:is>
          <x:t xml:space="preserve">Equipo_B1</x:t>
        </x:is>
      </x:c>
      <x:c r="AK561" s="37" t="inlineStr">
        <x:is>
          <x:t xml:space="preserve">Vanesa Fernández Santos</x:t>
        </x:is>
      </x:c>
      <x:c r="AL561" s="38">
        <x:v>45877.6146643519</x:v>
      </x:c>
      <x:c r="AM561" s="39"/>
      <x:c r="AN561" s="40"/>
      <x:c r="AO561" s="41"/>
      <x:c r="AP561" s="42"/>
      <x:c r="AQ561" s="43"/>
      <x:c r="AR561" s="44"/>
      <x:c r="AS561" s="45"/>
      <x:c r="AT561" s="46"/>
      <x:c r="AU561" s="47"/>
      <x:c r="AV561" s="48"/>
      <x:c r="AW561" s="49" t="inlineStr">
        <x:is>
          <x:t xml:space="preserve">No informado</x:t>
        </x:is>
      </x:c>
      <x:c r="AX561" s="50">
        <x:v>45877</x:v>
      </x:c>
      <x:c r="AY561" s="51" t="inlineStr">
        <x:is>
          <x:t xml:space="preserve">kdegaspari@gmail.com</x:t>
        </x:is>
      </x:c>
      <x:c r="AZ561" s="52"/>
      <x:c r="BA561" s="53">
        <x:v>45874.375</x:v>
      </x:c>
      <x:c r="BB561" s="54" t="inlineStr">
        <x:is>
          <x:t xml:space="preserve">No</x:t>
        </x:is>
      </x:c>
      <x:c r="BC561" s="55" t="inlineStr">
        <x:is>
          <x:t xml:space="preserve">Máster de Formación Permanente en Marketing Digital, E - Commerce e Inteligencia Artificial - Octubre 2025</x:t>
        </x:is>
      </x:c>
      <x:c r="BD561" s="56" t="n">
        <x:v>7</x:v>
      </x:c>
      <x:c r="BE561" s="57" t="n">
        <x:v>4</x:v>
      </x:c>
      <x:c r="BF561" s="58"/>
      <x:c r="BG561" s="59">
        <x:v>45877.6146643519</x:v>
      </x:c>
      <x:c r="BH561" s="60">
        <x:v>45877.6146759259</x:v>
      </x:c>
      <x:c r="BI561" s="61"/>
      <x:c r="BJ561" s="62"/>
      <x:c r="BK561" s="63"/>
      <x:c r="BL561" s="64"/>
      <x:c r="BM561" s="65" t="inlineStr">
        <x:is>
          <x:t xml:space="preserve">No</x:t>
        </x:is>
      </x:c>
      <x:c r="BN561" s="66">
        <x:v>45876.6061111111</x:v>
      </x:c>
      <x:c r="BO561" s="67" t="n">
        <x:v>3</x:v>
      </x:c>
      <x:c r="BP561" s="68"/>
      <x:c r="BQ561" s="69" t="inlineStr">
        <x:is>
          <x:t xml:space="preserve">SI</x:t>
        </x:is>
      </x:c>
      <x:c r="BR561" s="70">
        <x:v>45876.6006365741</x:v>
      </x:c>
      <x:c r="BS561" s="71">
        <x:v>45876.606099537</x:v>
      </x:c>
      <x:c r="BT561" s="72" t="inlineStr">
        <x:is>
          <x:t xml:space="preserve">I454ESMHMLG</x:t>
        </x:is>
      </x:c>
      <x:c r="BU561" s="73" t="inlineStr">
        <x:is>
          <x:t xml:space="preserve">MHMLG</x:t>
        </x:is>
      </x:c>
    </x:row>
    <x:row r="562" hidden="0">
      <x:c r="A562" s="1" t="inlineStr">
        <x:is>
          <x:t xml:space="preserve">1262a7b5-5c73-f011-b4cc-6045bd87a6aa</x:t>
        </x:is>
      </x:c>
      <x:c r="B562" s="2" t="inlineStr">
        <x:is>
          <x:t xml:space="preserve">jQh3o/YgghuraEFNntfAdYfdjUsURFFxQCm9HdkDoxylYLD1m21Q2zQLO0cq8igTCByYuITIyBk9YBnkvGLfSQ==</x:t>
        </x:is>
      </x:c>
      <x:c r="C562" s="3">
        <x:v>45880.713912037</x:v>
      </x:c>
      <x:c r="D562" s="4" t="inlineStr">
        <x:is>
          <x:t xml:space="preserve">2021-002069490</x:t>
        </x:is>
      </x:c>
      <x:c r="E562" s="5" t="inlineStr">
        <x:is>
          <x:t xml:space="preserve">Ariadna Alvarez Barroso Máster de Formación Permanente en Innovación y Emprendimiento - Octubre 2025  </x:t>
        </x:is>
      </x:c>
      <x:c r="F562" s="6" t="inlineStr">
        <x:is>
          <x:t xml:space="preserve">Ariadna Alvarez Barroso  </x:t>
        </x:is>
      </x:c>
      <x:c r="G562" s="7" t="inlineStr">
        <x:is>
          <x:t xml:space="preserve">Máster en Innovación y Emprendimiento</x:t>
        </x:is>
      </x:c>
      <x:c r="H562" s="8" t="inlineStr">
        <x:is>
          <x:t xml:space="preserve">Máster</x:t>
        </x:is>
      </x:c>
      <x:c r="I562" s="9" t="inlineStr">
        <x:is>
          <x:t xml:space="preserve">+525530199906</x:t>
        </x:is>
      </x:c>
      <x:c r="J562" s="10"/>
      <x:c r="K562" s="11" t="n">
        <x:v>25</x:v>
      </x:c>
      <x:c r="L562" s="12" t="inlineStr">
        <x:is>
          <x:t xml:space="preserve">Mexico</x:t>
        </x:is>
      </x:c>
      <x:c r="M562" s="13" t="inlineStr">
        <x:is>
          <x:t xml:space="preserve">Mexico</x:t>
        </x:is>
      </x:c>
      <x:c r="N562" s="14" t="inlineStr">
        <x:is>
          <x:t xml:space="preserve">Abierto</x:t>
        </x:is>
      </x:c>
      <x:c r="O562" s="15" t="inlineStr">
        <x:is>
          <x:t xml:space="preserve">5-Concertacion</x:t>
        </x:is>
      </x:c>
      <x:c r="P562" s="16" t="inlineStr">
        <x:is>
          <x:t xml:space="preserve">Octubre 2025</x:t>
        </x:is>
      </x:c>
      <x:c r="Q562" s="17" t="inlineStr">
        <x:is>
          <x:t xml:space="preserve">Empujar</x:t>
        </x:is>
      </x:c>
      <x:c r="R562" s="18" t="inlineStr">
        <x:is>
          <x:t xml:space="preserve">Redes Sociales</x:t>
        </x:is>
      </x:c>
      <x:c r="S562" s="19" t="inlineStr">
        <x:is>
          <x:t xml:space="preserve">Híbrida</x:t>
        </x:is>
      </x:c>
      <x:c r="T562" s="20" t="inlineStr">
        <x:is>
          <x:t xml:space="preserve">RRSS - Mexico- Híbrida Meta - Area A</x:t>
        </x:is>
      </x:c>
      <x:c r="U562" s="21">
        <x:v>45876.3779398148</x:v>
      </x:c>
      <x:c r="V562" s="22">
        <x:v>45876.6062384259</x:v>
      </x:c>
      <x:c r="W562" s="23"/>
      <x:c r="X562" s="24" t="n">
        <x:v>1</x:v>
      </x:c>
      <x:c r="Y562" s="25" t="inlineStr">
        <x:is>
          <x:t xml:space="preserve">En curso</x:t>
        </x:is>
      </x:c>
      <x:c r="Z562" s="26"/>
      <x:c r="AA562" s="27"/>
      <x:c r="AB562" s="28" t="inlineStr">
        <x:is>
          <x:t xml:space="preserve">Alejandro Víctor Paz Cesar</x:t>
        </x:is>
      </x:c>
      <x:c r="AC562" s="29" t="inlineStr">
        <x:is>
          <x:t xml:space="preserve">Equipo_A1</x:t>
        </x:is>
      </x:c>
      <x:c r="AD562" s="30" t="inlineStr">
        <x:is>
          <x:t xml:space="preserve">Estudios Universitarios</x:t>
        </x:is>
      </x:c>
      <x:c r="AE562" s="31" t="inlineStr">
        <x:is>
          <x:t xml:space="preserve">SI</x:t>
        </x:is>
      </x:c>
      <x:c r="AF562" s="32" t="inlineStr">
        <x:is>
          <x:t xml:space="preserve">OBS</x:t>
        </x:is>
      </x:c>
      <x:c r="AG562" s="33" t="inlineStr">
        <x:is>
          <x:t xml:space="preserve">Máster en Innovación y Emprendimiento</x:t>
        </x:is>
      </x:c>
      <x:c r="AH562" s="34"/>
      <x:c r="AI562" s="35"/>
      <x:c r="AJ562" s="36" t="inlineStr">
        <x:is>
          <x:t xml:space="preserve">Equipo_A1</x:t>
        </x:is>
      </x:c>
      <x:c r="AK562" s="37" t="inlineStr">
        <x:is>
          <x:t xml:space="preserve">Alejandro Víctor Paz Cesar</x:t>
        </x:is>
      </x:c>
      <x:c r="AL562" s="38">
        <x:v>45880.7972453704</x:v>
      </x:c>
      <x:c r="AM562" s="39"/>
      <x:c r="AN562" s="40"/>
      <x:c r="AO562" s="41"/>
      <x:c r="AP562" s="42"/>
      <x:c r="AQ562" s="43"/>
      <x:c r="AR562" s="44"/>
      <x:c r="AS562" s="45"/>
      <x:c r="AT562" s="46"/>
      <x:c r="AU562" s="47"/>
      <x:c r="AV562" s="48"/>
      <x:c r="AW562" s="49" t="inlineStr">
        <x:is>
          <x:t xml:space="preserve">No informado</x:t>
        </x:is>
      </x:c>
      <x:c r="AX562" s="50"/>
      <x:c r="AY562" s="51" t="inlineStr">
        <x:is>
          <x:t xml:space="preserve">aryalvarez01@gmail.com</x:t>
        </x:is>
      </x:c>
      <x:c r="AZ562" s="52"/>
      <x:c r="BA562" s="53"/>
      <x:c r="BB562" s="54" t="inlineStr">
        <x:is>
          <x:t xml:space="preserve">No</x:t>
        </x:is>
      </x:c>
      <x:c r="BC562" s="55" t="inlineStr">
        <x:is>
          <x:t xml:space="preserve">Máster de Formación Permanente en Innovación y Emprendimiento - Octubre 2025</x:t>
        </x:is>
      </x:c>
      <x:c r="BD562" s="56" t="n">
        <x:v>2</x:v>
      </x:c>
      <x:c r="BE562" s="57" t="n">
        <x:v>4</x:v>
      </x:c>
      <x:c r="BF562" s="58"/>
      <x:c r="BG562" s="59">
        <x:v>45880.7970138889</x:v>
      </x:c>
      <x:c r="BH562" s="60">
        <x:v>45880.7972453704</x:v>
      </x:c>
      <x:c r="BI562" s="61"/>
      <x:c r="BJ562" s="62"/>
      <x:c r="BK562" s="63"/>
      <x:c r="BL562" s="64"/>
      <x:c r="BM562" s="65" t="inlineStr">
        <x:is>
          <x:t xml:space="preserve">No</x:t>
        </x:is>
      </x:c>
      <x:c r="BN562" s="66"/>
      <x:c r="BO562" s="67" t="n">
        <x:v>4</x:v>
      </x:c>
      <x:c r="BP562" s="68"/>
      <x:c r="BQ562" s="69" t="inlineStr">
        <x:is>
          <x:t xml:space="preserve">SI</x:t>
        </x:is>
      </x:c>
      <x:c r="BR562" s="70">
        <x:v>45876.6456481482</x:v>
      </x:c>
      <x:c r="BS562" s="71"/>
      <x:c r="BT562" s="72" t="inlineStr">
        <x:is>
          <x:t xml:space="preserve">I454MXMHMIA</x:t>
        </x:is>
      </x:c>
      <x:c r="BU562" s="73" t="inlineStr">
        <x:is>
          <x:t xml:space="preserve">MHMIA</x:t>
        </x:is>
      </x:c>
    </x:row>
    <x:row r="563" hidden="0">
      <x:c r="A563" s="1" t="inlineStr">
        <x:is>
          <x:t xml:space="preserve">883cb63e-5f73-f011-b4cc-6045bd89c171</x:t>
        </x:is>
      </x:c>
      <x:c r="B563" s="2" t="inlineStr">
        <x:is>
          <x:t xml:space="preserve">PT5dXIUG+jaaBdmN2TTD4Oe6k39yBSrNHUK3PLoCgvgEzylzMn11DyUiW4eBcZDUWT32d1iRRUSNqhgvjXSoIA==</x:t>
        </x:is>
      </x:c>
      <x:c r="C563" s="3">
        <x:v>45876.6074884259</x:v>
      </x:c>
      <x:c r="D563" s="4" t="inlineStr">
        <x:is>
          <x:t xml:space="preserve">2021-002069524</x:t>
        </x:is>
      </x:c>
      <x:c r="E563" s="5" t="inlineStr">
        <x:is>
          <x:t xml:space="preserve">Luisa Velasquez Máster en Coaching Directivo y Liderazgo  </x:t>
        </x:is>
      </x:c>
      <x:c r="F563" s="6" t="inlineStr">
        <x:is>
          <x:t xml:space="preserve">Luisa Velasquez  </x:t>
        </x:is>
      </x:c>
      <x:c r="G563" s="7" t="inlineStr">
        <x:is>
          <x:t xml:space="preserve">Máster en Coaching Directivo y Liderazgo</x:t>
        </x:is>
      </x:c>
      <x:c r="H563" s="8" t="inlineStr">
        <x:is>
          <x:t xml:space="preserve">Máster</x:t>
        </x:is>
      </x:c>
      <x:c r="I563" s="9" t="inlineStr">
        <x:is>
          <x:t xml:space="preserve">3095498736</x:t>
        </x:is>
      </x:c>
      <x:c r="J563" s="10"/>
      <x:c r="K563" s="11" t="n">
        <x:v>30</x:v>
      </x:c>
      <x:c r="L563" s="12" t="inlineStr">
        <x:is>
          <x:t xml:space="preserve">Colombia</x:t>
        </x:is>
      </x:c>
      <x:c r="M563" s="13" t="inlineStr">
        <x:is>
          <x:t xml:space="preserve">Colombia</x:t>
        </x:is>
      </x:c>
      <x:c r="N563" s="14" t="inlineStr">
        <x:is>
          <x:t xml:space="preserve">Abierto</x:t>
        </x:is>
      </x:c>
      <x:c r="O563" s="15" t="inlineStr">
        <x:is>
          <x:t xml:space="preserve">5-Concertacion</x:t>
        </x:is>
      </x:c>
      <x:c r="P563" s="16"/>
      <x:c r="Q563" s="17" t="inlineStr">
        <x:is>
          <x:t xml:space="preserve">Estirar</x:t>
        </x:is>
      </x:c>
      <x:c r="R563" s="18" t="inlineStr">
        <x:is>
          <x:t xml:space="preserve">Web</x:t>
        </x:is>
      </x:c>
      <x:c r="S563" s="19" t="inlineStr">
        <x:is>
          <x:t xml:space="preserve">Chatbot</x:t>
        </x:is>
      </x:c>
      <x:c r="T563" s="20" t="inlineStr">
        <x:is>
          <x:t xml:space="preserve">Web Chatbot - Entrevista 20min</x:t>
        </x:is>
      </x:c>
      <x:c r="U563" s="21">
        <x:v>45876.3905439815</x:v>
      </x:c>
      <x:c r="V563" s="22">
        <x:v>45876.4853935185</x:v>
      </x:c>
      <x:c r="W563" s="23"/>
      <x:c r="X563" s="24" t="n">
        <x:v>0</x:v>
      </x:c>
      <x:c r="Y563" s="25" t="inlineStr">
        <x:is>
          <x:t xml:space="preserve">En curso</x:t>
        </x:is>
      </x:c>
      <x:c r="Z563" s="26"/>
      <x:c r="AA563" s="27"/>
      <x:c r="AB563" s="28" t="inlineStr">
        <x:is>
          <x:t xml:space="preserve">Iris González Piqueras</x:t>
        </x:is>
      </x:c>
      <x:c r="AC563" s="29"/>
      <x:c r="AD563" s="30" t="inlineStr">
        <x:is>
          <x:t xml:space="preserve">Estudios de Posgrado</x:t>
        </x:is>
      </x:c>
      <x:c r="AE563" s="31"/>
      <x:c r="AF563" s="32" t="inlineStr">
        <x:is>
          <x:t xml:space="preserve">OBS</x:t>
        </x:is>
      </x:c>
      <x:c r="AG563" s="33"/>
      <x:c r="AH563" s="34"/>
      <x:c r="AI563" s="35"/>
      <x:c r="AJ563" s="36" t="inlineStr">
        <x:is>
          <x:t xml:space="preserve">Equipo_Referidos</x:t>
        </x:is>
      </x:c>
      <x:c r="AK563" s="37" t="inlineStr">
        <x:is>
          <x:t xml:space="preserve">Iris González Piqueras</x:t>
        </x:is>
      </x:c>
      <x:c r="AL563" s="38"/>
      <x:c r="AM563" s="39"/>
      <x:c r="AN563" s="40"/>
      <x:c r="AO563" s="41"/>
      <x:c r="AP563" s="42"/>
      <x:c r="AQ563" s="43"/>
      <x:c r="AR563" s="44"/>
      <x:c r="AS563" s="45"/>
      <x:c r="AT563" s="46"/>
      <x:c r="AU563" s="47"/>
      <x:c r="AV563" s="48"/>
      <x:c r="AW563" s="49" t="inlineStr">
        <x:is>
          <x:t xml:space="preserve">No informado</x:t>
        </x:is>
      </x:c>
      <x:c r="AX563" s="50"/>
      <x:c r="AY563" s="51" t="inlineStr">
        <x:is>
          <x:t xml:space="preserve">lfvelasquezma@gmail.com</x:t>
        </x:is>
      </x:c>
      <x:c r="AZ563" s="52"/>
      <x:c r="BA563" s="53"/>
      <x:c r="BB563" s="54" t="inlineStr">
        <x:is>
          <x:t xml:space="preserve">No</x:t>
        </x:is>
      </x:c>
      <x:c r="BC563" s="55"/>
      <x:c r="BD563" s="56" t="n">
        <x:v>0</x:v>
      </x:c>
      <x:c r="BE563" s="57" t="n">
        <x:v>0</x:v>
      </x:c>
      <x:c r="BF563" s="58"/>
      <x:c r="BG563" s="59"/>
      <x:c r="BH563" s="60">
        <x:v>45876.6908217593</x:v>
      </x:c>
      <x:c r="BI563" s="61"/>
      <x:c r="BJ563" s="62"/>
      <x:c r="BK563" s="63"/>
      <x:c r="BL563" s="64"/>
      <x:c r="BM563" s="65" t="inlineStr">
        <x:is>
          <x:t xml:space="preserve">No</x:t>
        </x:is>
      </x:c>
      <x:c r="BN563" s="66"/>
      <x:c r="BO563" s="67"/>
      <x:c r="BP563" s="68"/>
      <x:c r="BQ563" s="69" t="inlineStr">
        <x:is>
          <x:t xml:space="preserve">No</x:t>
        </x:is>
      </x:c>
      <x:c r="BR563" s="70"/>
      <x:c r="BS563" s="71"/>
      <x:c r="BT563" s="72" t="inlineStr">
        <x:is>
          <x:t xml:space="preserve">I90421MEBOT</x:t>
        </x:is>
      </x:c>
      <x:c r="BU563" s="73" t="inlineStr">
        <x:is>
          <x:t xml:space="preserve">MEBOT</x:t>
        </x:is>
      </x:c>
    </x:row>
    <x:row r="564" hidden="0">
      <x:c r="A564" s="1" t="inlineStr">
        <x:is>
          <x:t xml:space="preserve">e484e659-6173-f011-b4cb-0022488249c7</x:t>
        </x:is>
      </x:c>
      <x:c r="B564" s="2" t="inlineStr">
        <x:is>
          <x:t xml:space="preserve">N/dgZDneaBgneXkMu3MsAPJ92yP8EzTJX1TZLGkugep8SQ6n/2t3xBU/tfrQ6oUPM3oh3BRarq7Y5A3Cee/gPg==</x:t>
        </x:is>
      </x:c>
      <x:c r="C564" s="3">
        <x:v>45880.7384143519</x:v>
      </x:c>
      <x:c r="D564" s="4" t="inlineStr">
        <x:is>
          <x:t xml:space="preserve">2021-002069559</x:t>
        </x:is>
      </x:c>
      <x:c r="E564" s="5" t="inlineStr">
        <x:is>
          <x:t xml:space="preserve">Coco Garay Lifelong Learning Master's Degree in Digital Marketing, E-Commerce and Artificial Intelligence  </x:t>
        </x:is>
      </x:c>
      <x:c r="F564" s="6" t="inlineStr">
        <x:is>
          <x:t xml:space="preserve">Coco Garay  </x:t>
        </x:is>
      </x:c>
      <x:c r="G564" s="7" t="inlineStr">
        <x:is>
          <x:t xml:space="preserve">Lifelong Learning Master's Degree in Digital Marketing, E-Commerce and Artificial Intelligence</x:t>
        </x:is>
      </x:c>
      <x:c r="H564" s="8" t="inlineStr">
        <x:is>
          <x:t xml:space="preserve">Máster de Formación Permanente</x:t>
        </x:is>
      </x:c>
      <x:c r="I564" s="9" t="inlineStr">
        <x:is>
          <x:t xml:space="preserve">+0892575744</x:t>
        </x:is>
      </x:c>
      <x:c r="J564" s="10"/>
      <x:c r="K564" s="11" t="n">
        <x:v>35</x:v>
      </x:c>
      <x:c r="L564" s="12" t="inlineStr">
        <x:is>
          <x:t xml:space="preserve">Ireland</x:t>
        </x:is>
      </x:c>
      <x:c r="M564" s="13" t="inlineStr">
        <x:is>
          <x:t xml:space="preserve">Ireland</x:t>
        </x:is>
      </x:c>
      <x:c r="N564" s="14" t="inlineStr">
        <x:is>
          <x:t xml:space="preserve">Abierto</x:t>
        </x:is>
      </x:c>
      <x:c r="O564" s="15" t="inlineStr">
        <x:is>
          <x:t xml:space="preserve">5-Concertacion</x:t>
        </x:is>
      </x:c>
      <x:c r="P564" s="16"/>
      <x:c r="Q564" s="17" t="inlineStr">
        <x:is>
          <x:t xml:space="preserve">Empujar</x:t>
        </x:is>
      </x:c>
      <x:c r="R564" s="18" t="inlineStr">
        <x:is>
          <x:t xml:space="preserve">Redes Sociales</x:t>
        </x:is>
      </x:c>
      <x:c r="S564" s="19" t="inlineStr">
        <x:is>
          <x:t xml:space="preserve">Intereses</x:t>
        </x:is>
      </x:c>
      <x:c r="T564" s="20" t="inlineStr">
        <x:is>
          <x:t xml:space="preserve">RRSS - Europa top  - Intereses A - Ingles</x:t>
        </x:is>
      </x:c>
      <x:c r="U564" s="21">
        <x:v>45876.4009837963</x:v>
      </x:c>
      <x:c r="V564" s="22">
        <x:v>45876.5635648148</x:v>
      </x:c>
      <x:c r="W564" s="23"/>
      <x:c r="X564" s="24" t="n">
        <x:v>1</x:v>
      </x:c>
      <x:c r="Y564" s="25" t="inlineStr">
        <x:is>
          <x:t xml:space="preserve">En curso</x:t>
        </x:is>
      </x:c>
      <x:c r="Z564" s="26"/>
      <x:c r="AA564" s="27"/>
      <x:c r="AB564" s="28" t="inlineStr">
        <x:is>
          <x:t xml:space="preserve">Helin Bilgic</x:t>
        </x:is>
      </x:c>
      <x:c r="AC564" s="29" t="inlineStr">
        <x:is>
          <x:t xml:space="preserve">Equipo_B1</x:t>
        </x:is>
      </x:c>
      <x:c r="AD564" s="30" t="inlineStr">
        <x:is>
          <x:t xml:space="preserve">Estudios Universitarios</x:t>
        </x:is>
      </x:c>
      <x:c r="AE564" s="31" t="inlineStr">
        <x:is>
          <x:t xml:space="preserve">SI</x:t>
        </x:is>
      </x:c>
      <x:c r="AF564" s="32" t="inlineStr">
        <x:is>
          <x:t xml:space="preserve">OBS</x:t>
        </x:is>
      </x:c>
      <x:c r="AG564" s="33"/>
      <x:c r="AH564" s="34"/>
      <x:c r="AI564" s="35"/>
      <x:c r="AJ564" s="36" t="inlineStr">
        <x:is>
          <x:t xml:space="preserve">Equipo_B1</x:t>
        </x:is>
      </x:c>
      <x:c r="AK564" s="37" t="inlineStr">
        <x:is>
          <x:t xml:space="preserve">Helin Bilgic</x:t>
        </x:is>
      </x:c>
      <x:c r="AL564" s="38">
        <x:v>45880.6486574074</x:v>
      </x:c>
      <x:c r="AM564" s="39"/>
      <x:c r="AN564" s="40"/>
      <x:c r="AO564" s="41"/>
      <x:c r="AP564" s="42"/>
      <x:c r="AQ564" s="43"/>
      <x:c r="AR564" s="44"/>
      <x:c r="AS564" s="45"/>
      <x:c r="AT564" s="46"/>
      <x:c r="AU564" s="47"/>
      <x:c r="AV564" s="48"/>
      <x:c r="AW564" s="49" t="inlineStr">
        <x:is>
          <x:t xml:space="preserve">No informado</x:t>
        </x:is>
      </x:c>
      <x:c r="AX564" s="50"/>
      <x:c r="AY564" s="51" t="inlineStr">
        <x:is>
          <x:t xml:space="preserve">coco.garay89@gmail.com</x:t>
        </x:is>
      </x:c>
      <x:c r="AZ564" s="52"/>
      <x:c r="BA564" s="53"/>
      <x:c r="BB564" s="54" t="inlineStr">
        <x:is>
          <x:t xml:space="preserve">No</x:t>
        </x:is>
      </x:c>
      <x:c r="BC564" s="55"/>
      <x:c r="BD564" s="56" t="n">
        <x:v>3</x:v>
      </x:c>
      <x:c r="BE564" s="57" t="n">
        <x:v>6</x:v>
      </x:c>
      <x:c r="BF564" s="58"/>
      <x:c r="BG564" s="59">
        <x:v>45880.6483796296</x:v>
      </x:c>
      <x:c r="BH564" s="60">
        <x:v>45880.8217476852</x:v>
      </x:c>
      <x:c r="BI564" s="61"/>
      <x:c r="BJ564" s="62"/>
      <x:c r="BK564" s="63"/>
      <x:c r="BL564" s="64"/>
      <x:c r="BM564" s="65" t="inlineStr">
        <x:is>
          <x:t xml:space="preserve">No</x:t>
        </x:is>
      </x:c>
      <x:c r="BN564" s="66"/>
      <x:c r="BO564" s="67" t="n">
        <x:v>6</x:v>
      </x:c>
      <x:c r="BP564" s="68">
        <x:v>45880.8217013889</x:v>
      </x:c>
      <x:c r="BQ564" s="69" t="inlineStr">
        <x:is>
          <x:t xml:space="preserve">SI</x:t>
        </x:is>
      </x:c>
      <x:c r="BR564" s="70">
        <x:v>45876.5828472222</x:v>
      </x:c>
      <x:c r="BS564" s="71"/>
      <x:c r="BT564" s="72" t="inlineStr">
        <x:is>
          <x:t xml:space="preserve">IEU001M1MIA</x:t>
        </x:is>
      </x:c>
      <x:c r="BU564" s="73" t="inlineStr">
        <x:is>
          <x:t xml:space="preserve">M1MIA</x:t>
        </x:is>
      </x:c>
    </x:row>
    <x:row r="565" hidden="0">
      <x:c r="A565" s="1" t="inlineStr">
        <x:is>
          <x:t xml:space="preserve">bc136b82-6773-f011-b4cb-000d3a4abb3e</x:t>
        </x:is>
      </x:c>
      <x:c r="B565" s="2" t="inlineStr">
        <x:is>
          <x:t xml:space="preserve">YdS6b6/Rs+HIVD0I64bgZRmJMlBT+hF6u0YmGMXokKZwIK9gGlv3AxobIVfXJ4MpJIubtFi6VADou3jCrY05xA==</x:t>
        </x:is>
      </x:c>
      <x:c r="C565" s="3">
        <x:v>45880.6905324074</x:v>
      </x:c>
      <x:c r="D565" s="4" t="inlineStr">
        <x:is>
          <x:t xml:space="preserve">2021-002069638</x:t>
        </x:is>
      </x:c>
      <x:c r="E565" s="5" t="inlineStr">
        <x:is>
          <x:t xml:space="preserve">Astrid Barajas Máster en Business Intelligence  </x:t>
        </x:is>
      </x:c>
      <x:c r="F565" s="6" t="inlineStr">
        <x:is>
          <x:t xml:space="preserve">Astrid Barajas  </x:t>
        </x:is>
      </x:c>
      <x:c r="G565" s="7" t="inlineStr">
        <x:is>
          <x:t xml:space="preserve">Máster en Business Intelligence</x:t>
        </x:is>
      </x:c>
      <x:c r="H565" s="8" t="inlineStr">
        <x:is>
          <x:t xml:space="preserve">Máster</x:t>
        </x:is>
      </x:c>
      <x:c r="I565" s="9" t="inlineStr">
        <x:is>
          <x:t xml:space="preserve">+573106792308</x:t>
        </x:is>
      </x:c>
      <x:c r="J565" s="10"/>
      <x:c r="K565" s="11" t="n">
        <x:v>38</x:v>
      </x:c>
      <x:c r="L565" s="12" t="inlineStr">
        <x:is>
          <x:t xml:space="preserve">Colombia</x:t>
        </x:is>
      </x:c>
      <x:c r="M565" s="13" t="inlineStr">
        <x:is>
          <x:t xml:space="preserve">Colombia</x:t>
        </x:is>
      </x:c>
      <x:c r="N565" s="14" t="inlineStr">
        <x:is>
          <x:t xml:space="preserve">Abierto</x:t>
        </x:is>
      </x:c>
      <x:c r="O565" s="15" t="inlineStr">
        <x:is>
          <x:t xml:space="preserve">5-Concertacion</x:t>
        </x:is>
      </x:c>
      <x:c r="P565" s="16"/>
      <x:c r="Q565" s="17" t="inlineStr">
        <x:is>
          <x:t xml:space="preserve">Empujar</x:t>
        </x:is>
      </x:c>
      <x:c r="R565" s="18" t="inlineStr">
        <x:is>
          <x:t xml:space="preserve">Redes Sociales</x:t>
        </x:is>
      </x:c>
      <x:c r="S565" s="19" t="inlineStr">
        <x:is>
          <x:t xml:space="preserve">Híbrida</x:t>
        </x:is>
      </x:c>
      <x:c r="T565" s="20" t="inlineStr">
        <x:is>
          <x:t xml:space="preserve">RRSS - Colombia- Híbrida Meta - Area C</x:t>
        </x:is>
      </x:c>
      <x:c r="U565" s="21">
        <x:v>45876.4315856481</x:v>
      </x:c>
      <x:c r="V565" s="22">
        <x:v>45876.5608333333</x:v>
      </x:c>
      <x:c r="W565" s="23"/>
      <x:c r="X565" s="24" t="n">
        <x:v>1</x:v>
      </x:c>
      <x:c r="Y565" s="25" t="inlineStr">
        <x:is>
          <x:t xml:space="preserve">En curso</x:t>
        </x:is>
      </x:c>
      <x:c r="Z565" s="26"/>
      <x:c r="AA565" s="27"/>
      <x:c r="AB565" s="28" t="inlineStr">
        <x:is>
          <x:t xml:space="preserve">Romny Pérez Villegas</x:t>
        </x:is>
      </x:c>
      <x:c r="AC565" s="29" t="inlineStr">
        <x:is>
          <x:t xml:space="preserve">Equipo_C3</x:t>
        </x:is>
      </x:c>
      <x:c r="AD565" s="30" t="inlineStr">
        <x:is>
          <x:t xml:space="preserve">Estudios Universitarios</x:t>
        </x:is>
      </x:c>
      <x:c r="AE565" s="31" t="inlineStr">
        <x:is>
          <x:t xml:space="preserve">SI</x:t>
        </x:is>
      </x:c>
      <x:c r="AF565" s="32" t="inlineStr">
        <x:is>
          <x:t xml:space="preserve">OBS</x:t>
        </x:is>
      </x:c>
      <x:c r="AG565" s="33"/>
      <x:c r="AH565" s="34"/>
      <x:c r="AI565" s="35"/>
      <x:c r="AJ565" s="36" t="inlineStr">
        <x:is>
          <x:t xml:space="preserve">Equipo_C3</x:t>
        </x:is>
      </x:c>
      <x:c r="AK565" s="37" t="inlineStr">
        <x:is>
          <x:t xml:space="preserve">Romny Pérez Villegas</x:t>
        </x:is>
      </x:c>
      <x:c r="AL565" s="38">
        <x:v>45880.7738657407</x:v>
      </x:c>
      <x:c r="AM565" s="39"/>
      <x:c r="AN565" s="40"/>
      <x:c r="AO565" s="41"/>
      <x:c r="AP565" s="42"/>
      <x:c r="AQ565" s="43"/>
      <x:c r="AR565" s="44"/>
      <x:c r="AS565" s="45"/>
      <x:c r="AT565" s="46"/>
      <x:c r="AU565" s="47"/>
      <x:c r="AV565" s="48"/>
      <x:c r="AW565" s="49" t="inlineStr">
        <x:is>
          <x:t xml:space="preserve">No informado</x:t>
        </x:is>
      </x:c>
      <x:c r="AX565" s="50"/>
      <x:c r="AY565" s="51" t="inlineStr">
        <x:is>
          <x:t xml:space="preserve">astridel@hotmail.com</x:t>
        </x:is>
      </x:c>
      <x:c r="AZ565" s="52"/>
      <x:c r="BA565" s="53"/>
      <x:c r="BB565" s="54" t="inlineStr">
        <x:is>
          <x:t xml:space="preserve">No</x:t>
        </x:is>
      </x:c>
      <x:c r="BC565" s="55"/>
      <x:c r="BD565" s="56" t="n">
        <x:v>3</x:v>
      </x:c>
      <x:c r="BE565" s="57" t="n">
        <x:v>4</x:v>
      </x:c>
      <x:c r="BF565" s="58"/>
      <x:c r="BG565" s="59">
        <x:v>45880.7736574074</x:v>
      </x:c>
      <x:c r="BH565" s="60">
        <x:v>45880.7738657407</x:v>
      </x:c>
      <x:c r="BI565" s="61"/>
      <x:c r="BJ565" s="62"/>
      <x:c r="BK565" s="63"/>
      <x:c r="BL565" s="64"/>
      <x:c r="BM565" s="65" t="inlineStr">
        <x:is>
          <x:t xml:space="preserve">No</x:t>
        </x:is>
      </x:c>
      <x:c r="BN565" s="66"/>
      <x:c r="BO565" s="67" t="n">
        <x:v>4</x:v>
      </x:c>
      <x:c r="BP565" s="68"/>
      <x:c r="BQ565" s="69" t="inlineStr">
        <x:is>
          <x:t xml:space="preserve">SI</x:t>
        </x:is>
      </x:c>
      <x:c r="BR565" s="70">
        <x:v>45876.850775463</x:v>
      </x:c>
      <x:c r="BS565" s="71"/>
      <x:c r="BT565" s="72" t="inlineStr">
        <x:is>
          <x:t xml:space="preserve">I454COMHMIC</x:t>
        </x:is>
      </x:c>
      <x:c r="BU565" s="73" t="inlineStr">
        <x:is>
          <x:t xml:space="preserve">MHMIC</x:t>
        </x:is>
      </x:c>
    </x:row>
    <x:row r="566" hidden="0">
      <x:c r="A566" s="1" t="inlineStr">
        <x:is>
          <x:t xml:space="preserve">6cf92b83-6773-f011-b4cc-6045bd87a6aa</x:t>
        </x:is>
      </x:c>
      <x:c r="B566" s="2" t="inlineStr">
        <x:is>
          <x:t xml:space="preserve">xiiphHaiu0JJxL2NNA21ecTcPFp+fG5Fm7IdrauSg250eKPCV7dqj9ba/1aeo/aKjXWvH6EGaOt2Goh9X7kUVg==</x:t>
        </x:is>
      </x:c>
      <x:c r="C566" s="3">
        <x:v>45880.7409722222</x:v>
      </x:c>
      <x:c r="D566" s="4" t="inlineStr">
        <x:is>
          <x:t xml:space="preserve">2021-002069639</x:t>
        </x:is>
      </x:c>
      <x:c r="E566" s="5" t="inlineStr">
        <x:is>
          <x:t xml:space="preserve">Nicolas Yanguas Silva Máster en Dirección de la Producción y Automatización Industrial  </x:t>
        </x:is>
      </x:c>
      <x:c r="F566" s="6" t="inlineStr">
        <x:is>
          <x:t xml:space="preserve">Nicolas Yanguas Silva  </x:t>
        </x:is>
      </x:c>
      <x:c r="G566" s="7" t="inlineStr">
        <x:is>
          <x:t xml:space="preserve">Máster en Dirección de la Producción y Automatización Industrial</x:t>
        </x:is>
      </x:c>
      <x:c r="H566" s="8" t="inlineStr">
        <x:is>
          <x:t xml:space="preserve">Máster</x:t>
        </x:is>
      </x:c>
      <x:c r="I566" s="9" t="inlineStr">
        <x:is>
          <x:t xml:space="preserve">+56998302616</x:t>
        </x:is>
      </x:c>
      <x:c r="J566" s="10"/>
      <x:c r="K566" s="11" t="n">
        <x:v>23</x:v>
      </x:c>
      <x:c r="L566" s="12" t="inlineStr">
        <x:is>
          <x:t xml:space="preserve">Chile</x:t>
        </x:is>
      </x:c>
      <x:c r="M566" s="13" t="inlineStr">
        <x:is>
          <x:t xml:space="preserve">Chile</x:t>
        </x:is>
      </x:c>
      <x:c r="N566" s="14" t="inlineStr">
        <x:is>
          <x:t xml:space="preserve">Abierto</x:t>
        </x:is>
      </x:c>
      <x:c r="O566" s="15" t="inlineStr">
        <x:is>
          <x:t xml:space="preserve">6-Interview</x:t>
        </x:is>
      </x:c>
      <x:c r="P566" s="16"/>
      <x:c r="Q566" s="17" t="inlineStr">
        <x:is>
          <x:t xml:space="preserve">Estirar</x:t>
        </x:is>
      </x:c>
      <x:c r="R566" s="18" t="inlineStr">
        <x:is>
          <x:t xml:space="preserve">Buscadores</x:t>
        </x:is>
      </x:c>
      <x:c r="S566" s="19" t="inlineStr">
        <x:is>
          <x:t xml:space="preserve">Google Search</x:t>
        </x:is>
      </x:c>
      <x:c r="T566" s="20" t="inlineStr">
        <x:is>
          <x:t xml:space="preserve">Google CH - SearchS - Programa - Formación Superior Broad</x:t>
        </x:is>
      </x:c>
      <x:c r="U566" s="21">
        <x:v>45876.4316435185</x:v>
      </x:c>
      <x:c r="V566" s="22">
        <x:v>45876.5646180556</x:v>
      </x:c>
      <x:c r="W566" s="23"/>
      <x:c r="X566" s="24" t="n">
        <x:v>1</x:v>
      </x:c>
      <x:c r="Y566" s="25" t="inlineStr">
        <x:is>
          <x:t xml:space="preserve">En curso</x:t>
        </x:is>
      </x:c>
      <x:c r="Z566" s="26"/>
      <x:c r="AA566" s="27"/>
      <x:c r="AB566" s="28" t="inlineStr">
        <x:is>
          <x:t xml:space="preserve">Iván Lautaro Barrios</x:t>
        </x:is>
      </x:c>
      <x:c r="AC566" s="29" t="inlineStr">
        <x:is>
          <x:t xml:space="preserve">Equipo_C3</x:t>
        </x:is>
      </x:c>
      <x:c r="AD566" s="30" t="inlineStr">
        <x:is>
          <x:t xml:space="preserve">Formación Profesional</x:t>
        </x:is>
      </x:c>
      <x:c r="AE566" s="31" t="inlineStr">
        <x:is>
          <x:t xml:space="preserve">SI</x:t>
        </x:is>
      </x:c>
      <x:c r="AF566" s="32" t="inlineStr">
        <x:is>
          <x:t xml:space="preserve">OBS</x:t>
        </x:is>
      </x:c>
      <x:c r="AG566" s="33"/>
      <x:c r="AH566" s="34"/>
      <x:c r="AI566" s="35"/>
      <x:c r="AJ566" s="36" t="inlineStr">
        <x:is>
          <x:t xml:space="preserve">Equipo_C2</x:t>
        </x:is>
      </x:c>
      <x:c r="AK566" s="37" t="inlineStr">
        <x:is>
          <x:t xml:space="preserve">Iván Lautaro Barrios</x:t>
        </x:is>
      </x:c>
      <x:c r="AL566" s="38">
        <x:v>45880.8243055556</x:v>
      </x:c>
      <x:c r="AM566" s="39"/>
      <x:c r="AN566" s="40"/>
      <x:c r="AO566" s="41"/>
      <x:c r="AP566" s="42"/>
      <x:c r="AQ566" s="43"/>
      <x:c r="AR566" s="44"/>
      <x:c r="AS566" s="45"/>
      <x:c r="AT566" s="46"/>
      <x:c r="AU566" s="47"/>
      <x:c r="AV566" s="48"/>
      <x:c r="AW566" s="49" t="inlineStr">
        <x:is>
          <x:t xml:space="preserve">No informado</x:t>
        </x:is>
      </x:c>
      <x:c r="AX566" s="50"/>
      <x:c r="AY566" s="51" t="inlineStr">
        <x:is>
          <x:t xml:space="preserve">nikoyanguas@gmail.com</x:t>
        </x:is>
      </x:c>
      <x:c r="AZ566" s="52"/>
      <x:c r="BA566" s="53"/>
      <x:c r="BB566" s="54" t="inlineStr">
        <x:is>
          <x:t xml:space="preserve">No</x:t>
        </x:is>
      </x:c>
      <x:c r="BC566" s="55"/>
      <x:c r="BD566" s="56" t="n">
        <x:v>4</x:v>
      </x:c>
      <x:c r="BE566" s="57" t="n">
        <x:v>8</x:v>
      </x:c>
      <x:c r="BF566" s="58"/>
      <x:c r="BG566" s="59">
        <x:v>45880.8234143518</x:v>
      </x:c>
      <x:c r="BH566" s="60">
        <x:v>45880.8243055556</x:v>
      </x:c>
      <x:c r="BI566" s="61"/>
      <x:c r="BJ566" s="62"/>
      <x:c r="BK566" s="63"/>
      <x:c r="BL566" s="64"/>
      <x:c r="BM566" s="65" t="inlineStr">
        <x:is>
          <x:t xml:space="preserve">No</x:t>
        </x:is>
      </x:c>
      <x:c r="BN566" s="66">
        <x:v>45880.8206828704</x:v>
      </x:c>
      <x:c r="BO566" s="67" t="n">
        <x:v>8</x:v>
      </x:c>
      <x:c r="BP566" s="68"/>
      <x:c r="BQ566" s="69" t="inlineStr">
        <x:is>
          <x:t xml:space="preserve">SI</x:t>
        </x:is>
      </x:c>
      <x:c r="BR566" s="70">
        <x:v>45876.6271527778</x:v>
      </x:c>
      <x:c r="BS566" s="71"/>
      <x:c r="BT566" s="72" t="inlineStr">
        <x:is>
          <x:t xml:space="preserve">ICH001MP201</x:t>
        </x:is>
      </x:c>
      <x:c r="BU566" s="73" t="inlineStr">
        <x:is>
          <x:t xml:space="preserve">MP201</x:t>
        </x:is>
      </x:c>
    </x:row>
    <x:row r="567" hidden="0">
      <x:c r="A567" s="1" t="inlineStr">
        <x:is>
          <x:t xml:space="preserve">4a48aaba-6973-f011-b4cc-6045bd9e6c24</x:t>
        </x:is>
      </x:c>
      <x:c r="B567" s="2" t="inlineStr">
        <x:is>
          <x:t xml:space="preserve">cYhn12t3CUg7bwmpVL4Gc6RzMn0olgWgkgkiWdm8YPc5pi66AKrHdst5eESmIr9O2EXkGBMxzGxmxXpsMOqb4A==</x:t>
        </x:is>
      </x:c>
      <x:c r="C567" s="3">
        <x:v>45879.2777893519</x:v>
      </x:c>
      <x:c r="D567" s="4" t="inlineStr">
        <x:is>
          <x:t xml:space="preserve">2021-002069660</x:t>
        </x:is>
      </x:c>
      <x:c r="E567" s="5" t="inlineStr">
        <x:is>
          <x:t xml:space="preserve">Olga Lucía García - Máster de Formación Permanente en Salud Digital e Inteligencia Artificial</x:t>
        </x:is>
      </x:c>
      <x:c r="F567" s="6" t="inlineStr">
        <x:is>
          <x:t xml:space="preserve">Olga Lucia Garcia  </x:t>
        </x:is>
      </x:c>
      <x:c r="G567" s="7" t="inlineStr">
        <x:is>
          <x:t xml:space="preserve">Máster de Formación Permanente en Salud Digital e Inteligencia Artificial</x:t>
        </x:is>
      </x:c>
      <x:c r="H567" s="8" t="inlineStr">
        <x:is>
          <x:t xml:space="preserve">Máster de Formación Permanente</x:t>
        </x:is>
      </x:c>
      <x:c r="I567" s="9" t="inlineStr">
        <x:is>
          <x:t xml:space="preserve">+573116365140</x:t>
        </x:is>
      </x:c>
      <x:c r="J567" s="10"/>
      <x:c r="K567" s="11" t="n">
        <x:v>46</x:v>
      </x:c>
      <x:c r="L567" s="12" t="inlineStr">
        <x:is>
          <x:t xml:space="preserve">Colombia</x:t>
        </x:is>
      </x:c>
      <x:c r="M567" s="13" t="inlineStr">
        <x:is>
          <x:t xml:space="preserve">Colombia</x:t>
        </x:is>
      </x:c>
      <x:c r="N567" s="14" t="inlineStr">
        <x:is>
          <x:t xml:space="preserve">Perdida</x:t>
        </x:is>
      </x:c>
      <x:c r="O567" s="15" t="inlineStr">
        <x:is>
          <x:t xml:space="preserve">6-Interview</x:t>
        </x:is>
      </x:c>
      <x:c r="P567" s="16"/>
      <x:c r="Q567" s="17" t="inlineStr">
        <x:is>
          <x:t xml:space="preserve">Empujar</x:t>
        </x:is>
      </x:c>
      <x:c r="R567" s="18" t="inlineStr">
        <x:is>
          <x:t xml:space="preserve">Redes Sociales</x:t>
        </x:is>
      </x:c>
      <x:c r="S567" s="19" t="inlineStr">
        <x:is>
          <x:t xml:space="preserve">Intereses</x:t>
        </x:is>
      </x:c>
      <x:c r="T567" s="20" t="inlineStr">
        <x:is>
          <x:t xml:space="preserve">RRSS - ColombiaMultiplatform - Intereses - Area A</x:t>
        </x:is>
      </x:c>
      <x:c r="U567" s="21">
        <x:v>45876.442650463</x:v>
      </x:c>
      <x:c r="V567" s="22">
        <x:v>45876.5662384259</x:v>
      </x:c>
      <x:c r="W567" s="23"/>
      <x:c r="X567" s="24" t="n">
        <x:v>2</x:v>
      </x:c>
      <x:c r="Y567" s="25" t="inlineStr">
        <x:is>
          <x:t xml:space="preserve">Cancelado</x:t>
        </x:is>
      </x:c>
      <x:c r="Z567" s="26" t="inlineStr">
        <x:is>
          <x:t xml:space="preserve">Expectations</x:t>
        </x:is>
      </x:c>
      <x:c r="AA567" s="27" t="inlineStr">
        <x:is>
          <x:t xml:space="preserve">Prefer in-person</x:t>
        </x:is>
      </x:c>
      <x:c r="AB567" s="28" t="inlineStr">
        <x:is>
          <x:t xml:space="preserve">Ania Collado</x:t>
        </x:is>
      </x:c>
      <x:c r="AC567" s="29" t="inlineStr">
        <x:is>
          <x:t xml:space="preserve">Equipo_A2</x:t>
        </x:is>
      </x:c>
      <x:c r="AD567" s="30" t="inlineStr">
        <x:is>
          <x:t xml:space="preserve">Estudios de Posgrado</x:t>
        </x:is>
      </x:c>
      <x:c r="AE567" s="31" t="inlineStr">
        <x:is>
          <x:t xml:space="preserve">SI</x:t>
        </x:is>
      </x:c>
      <x:c r="AF567" s="32" t="inlineStr">
        <x:is>
          <x:t xml:space="preserve">OBS</x:t>
        </x:is>
      </x:c>
      <x:c r="AG567" s="33"/>
      <x:c r="AH567" s="34"/>
      <x:c r="AI567" s="35"/>
      <x:c r="AJ567" s="36" t="inlineStr">
        <x:is>
          <x:t xml:space="preserve">Equipo_A1</x:t>
        </x:is>
      </x:c>
      <x:c r="AK567" s="37" t="inlineStr">
        <x:is>
          <x:t xml:space="preserve">Ania Collado</x:t>
        </x:is>
      </x:c>
      <x:c r="AL567" s="38">
        <x:v>45876.7848958333</x:v>
      </x:c>
      <x:c r="AM567" s="39"/>
      <x:c r="AN567" s="40"/>
      <x:c r="AO567" s="41"/>
      <x:c r="AP567" s="42"/>
      <x:c r="AQ567" s="43"/>
      <x:c r="AR567" s="44"/>
      <x:c r="AS567" s="45"/>
      <x:c r="AT567" s="46"/>
      <x:c r="AU567" s="47"/>
      <x:c r="AV567" s="48"/>
      <x:c r="AW567" s="49" t="inlineStr">
        <x:is>
          <x:t xml:space="preserve">No informado</x:t>
        </x:is>
      </x:c>
      <x:c r="AX567" s="50">
        <x:v>45879</x:v>
      </x:c>
      <x:c r="AY567" s="51" t="inlineStr">
        <x:is>
          <x:t xml:space="preserve">luciagarciacruz78@gmail.com</x:t>
        </x:is>
      </x:c>
      <x:c r="AZ567" s="52"/>
      <x:c r="BA567" s="53">
        <x:v>45876.8333333333</x:v>
      </x:c>
      <x:c r="BB567" s="54" t="inlineStr">
        <x:is>
          <x:t xml:space="preserve">SI</x:t>
        </x:is>
      </x:c>
      <x:c r="BC567" s="55"/>
      <x:c r="BD567" s="56" t="n">
        <x:v>2</x:v>
      </x:c>
      <x:c r="BE567" s="57" t="n">
        <x:v>4</x:v>
      </x:c>
      <x:c r="BF567" s="58"/>
      <x:c r="BG567" s="59">
        <x:v>45879.3609953704</x:v>
      </x:c>
      <x:c r="BH567" s="60">
        <x:v>45879.3611226852</x:v>
      </x:c>
      <x:c r="BI567" s="61"/>
      <x:c r="BJ567" s="62"/>
      <x:c r="BK567" s="63"/>
      <x:c r="BL567" s="64"/>
      <x:c r="BM567" s="65" t="inlineStr">
        <x:is>
          <x:t xml:space="preserve">No</x:t>
        </x:is>
      </x:c>
      <x:c r="BN567" s="66">
        <x:v>45876.7231828704</x:v>
      </x:c>
      <x:c r="BO567" s="67" t="n">
        <x:v>1</x:v>
      </x:c>
      <x:c r="BP567" s="68">
        <x:v>45879.3609953704</x:v>
      </x:c>
      <x:c r="BQ567" s="69" t="inlineStr">
        <x:is>
          <x:t xml:space="preserve">SI</x:t>
        </x:is>
      </x:c>
      <x:c r="BR567" s="70">
        <x:v>45876.7166666667</x:v>
      </x:c>
      <x:c r="BS567" s="71">
        <x:v>45876.7231712963</x:v>
      </x:c>
      <x:c r="BT567" s="72" t="inlineStr">
        <x:is>
          <x:t xml:space="preserve">I454COM1MIA</x:t>
        </x:is>
      </x:c>
      <x:c r="BU567" s="73" t="inlineStr">
        <x:is>
          <x:t xml:space="preserve">M1MIA</x:t>
        </x:is>
      </x:c>
    </x:row>
    <x:row r="568" hidden="0">
      <x:c r="A568" s="1" t="inlineStr">
        <x:is>
          <x:t xml:space="preserve">df0031c1-6973-f011-b4cb-7c1e527567d8</x:t>
        </x:is>
      </x:c>
      <x:c r="B568" s="2" t="inlineStr">
        <x:is>
          <x:t xml:space="preserve">EJAUvXdvsqW8g749HB5awY0XVbk0QLvAkGCKdvr11+aynY8a/pAORv1AfIKQ1aGIIJEk9R+zK6aq/OekI6p/iw==</x:t>
        </x:is>
      </x:c>
      <x:c r="C568" s="3">
        <x:v>45877.6964236111</x:v>
      </x:c>
      <x:c r="D568" s="4" t="inlineStr">
        <x:is>
          <x:t xml:space="preserve">2021-002069661</x:t>
        </x:is>
      </x:c>
      <x:c r="E568" s="5" t="inlineStr">
        <x:is>
          <x:t xml:space="preserve">Henry Mancilla Máster en Ciberseguridad  </x:t>
        </x:is>
      </x:c>
      <x:c r="F568" s="6" t="inlineStr">
        <x:is>
          <x:t xml:space="preserve">Henry Mancilla  </x:t>
        </x:is>
      </x:c>
      <x:c r="G568" s="7" t="inlineStr">
        <x:is>
          <x:t xml:space="preserve">Máster en Ciberseguridad</x:t>
        </x:is>
      </x:c>
      <x:c r="H568" s="8" t="inlineStr">
        <x:is>
          <x:t xml:space="preserve">Máster</x:t>
        </x:is>
      </x:c>
      <x:c r="I568" s="9" t="inlineStr">
        <x:is>
          <x:t xml:space="preserve">+573186703147</x:t>
        </x:is>
      </x:c>
      <x:c r="J568" s="10"/>
      <x:c r="K568" s="11" t="n">
        <x:v>28</x:v>
      </x:c>
      <x:c r="L568" s="12" t="inlineStr">
        <x:is>
          <x:t xml:space="preserve">Colombia</x:t>
        </x:is>
      </x:c>
      <x:c r="M568" s="13" t="inlineStr">
        <x:is>
          <x:t xml:space="preserve">Colombia</x:t>
        </x:is>
      </x:c>
      <x:c r="N568" s="14" t="inlineStr">
        <x:is>
          <x:t xml:space="preserve">Perdida</x:t>
        </x:is>
      </x:c>
      <x:c r="O568" s="15" t="inlineStr">
        <x:is>
          <x:t xml:space="preserve">5-Concertacion</x:t>
        </x:is>
      </x:c>
      <x:c r="P568" s="16"/>
      <x:c r="Q568" s="17" t="inlineStr">
        <x:is>
          <x:t xml:space="preserve">Estirar</x:t>
        </x:is>
      </x:c>
      <x:c r="R568" s="18" t="inlineStr">
        <x:is>
          <x:t xml:space="preserve">Web</x:t>
        </x:is>
      </x:c>
      <x:c r="S568" s="19" t="inlineStr">
        <x:is>
          <x:t xml:space="preserve">Web</x:t>
        </x:is>
      </x:c>
      <x:c r="T568" s="20" t="inlineStr">
        <x:is>
          <x:t xml:space="preserve">WebWeb OBS</x:t>
        </x:is>
      </x:c>
      <x:c r="U568" s="21">
        <x:v>45876.4427199074</x:v>
      </x:c>
      <x:c r="V568" s="22">
        <x:v>45876.5531134259</x:v>
      </x:c>
      <x:c r="W568" s="23"/>
      <x:c r="X568" s="24" t="n">
        <x:v>4</x:v>
      </x:c>
      <x:c r="Y568" s="25" t="inlineStr">
        <x:is>
          <x:t xml:space="preserve">Cancelado</x:t>
        </x:is>
      </x:c>
      <x:c r="Z568" s="26" t="inlineStr">
        <x:is>
          <x:t xml:space="preserve">No cumple expectativas</x:t>
        </x:is>
      </x:c>
      <x:c r="AA568" s="27" t="inlineStr">
        <x:is>
          <x:t xml:space="preserve">DISTANCIA</x:t>
        </x:is>
      </x:c>
      <x:c r="AB568" s="28" t="inlineStr">
        <x:is>
          <x:t xml:space="preserve">Romny Pérez Villegas</x:t>
        </x:is>
      </x:c>
      <x:c r="AC568" s="29" t="inlineStr">
        <x:is>
          <x:t xml:space="preserve">Equipo_C3</x:t>
        </x:is>
      </x:c>
      <x:c r="AD568" s="30" t="inlineStr">
        <x:is>
          <x:t xml:space="preserve">Estudios Universitarios</x:t>
        </x:is>
      </x:c>
      <x:c r="AE568" s="31" t="inlineStr">
        <x:is>
          <x:t xml:space="preserve">SI</x:t>
        </x:is>
      </x:c>
      <x:c r="AF568" s="32" t="inlineStr">
        <x:is>
          <x:t xml:space="preserve">OBS</x:t>
        </x:is>
      </x:c>
      <x:c r="AG568" s="33"/>
      <x:c r="AH568" s="34"/>
      <x:c r="AI568" s="35"/>
      <x:c r="AJ568" s="36" t="inlineStr">
        <x:is>
          <x:t xml:space="preserve">Equipo_C2</x:t>
        </x:is>
      </x:c>
      <x:c r="AK568" s="37" t="inlineStr">
        <x:is>
          <x:t xml:space="preserve">Romny Pérez Villegas</x:t>
        </x:is>
      </x:c>
      <x:c r="AL568" s="38">
        <x:v>45877.7785648148</x:v>
      </x:c>
      <x:c r="AM568" s="39"/>
      <x:c r="AN568" s="40"/>
      <x:c r="AO568" s="41"/>
      <x:c r="AP568" s="42"/>
      <x:c r="AQ568" s="43"/>
      <x:c r="AR568" s="44"/>
      <x:c r="AS568" s="45"/>
      <x:c r="AT568" s="46"/>
      <x:c r="AU568" s="47"/>
      <x:c r="AV568" s="48"/>
      <x:c r="AW568" s="49" t="inlineStr">
        <x:is>
          <x:t xml:space="preserve">No informado</x:t>
        </x:is>
      </x:c>
      <x:c r="AX568" s="50">
        <x:v>45877</x:v>
      </x:c>
      <x:c r="AY568" s="51" t="inlineStr">
        <x:is>
          <x:t xml:space="preserve">Hsmanlo2023@gmail.com</x:t>
        </x:is>
      </x:c>
      <x:c r="AZ568" s="52"/>
      <x:c r="BA568" s="53"/>
      <x:c r="BB568" s="54" t="inlineStr">
        <x:is>
          <x:t xml:space="preserve">No</x:t>
        </x:is>
      </x:c>
      <x:c r="BC568" s="55"/>
      <x:c r="BD568" s="56" t="n">
        <x:v>1</x:v>
      </x:c>
      <x:c r="BE568" s="57" t="n">
        <x:v>4</x:v>
      </x:c>
      <x:c r="BF568" s="58"/>
      <x:c r="BG568" s="59">
        <x:v>45877.7796643519</x:v>
      </x:c>
      <x:c r="BH568" s="60">
        <x:v>45877.7797569444</x:v>
      </x:c>
      <x:c r="BI568" s="61"/>
      <x:c r="BJ568" s="62"/>
      <x:c r="BK568" s="63"/>
      <x:c r="BL568" s="64"/>
      <x:c r="BM568" s="65" t="inlineStr">
        <x:is>
          <x:t xml:space="preserve">No</x:t>
        </x:is>
      </x:c>
      <x:c r="BN568" s="66"/>
      <x:c r="BO568" s="67" t="n">
        <x:v>4</x:v>
      </x:c>
      <x:c r="BP568" s="68">
        <x:v>45877.7796643519</x:v>
      </x:c>
      <x:c r="BQ568" s="69" t="inlineStr">
        <x:is>
          <x:t xml:space="preserve">SI</x:t>
        </x:is>
      </x:c>
      <x:c r="BR568" s="70">
        <x:v>45876.7081365741</x:v>
      </x:c>
      <x:c r="BS568" s="71"/>
      <x:c r="BT568" s="72" t="inlineStr">
        <x:is>
          <x:t xml:space="preserve">I90421M0001</x:t>
        </x:is>
      </x:c>
      <x:c r="BU568" s="73" t="inlineStr">
        <x:is>
          <x:t xml:space="preserve">M0001</x:t>
        </x:is>
      </x:c>
    </x:row>
    <x:row r="569" hidden="0">
      <x:c r="A569" s="1" t="inlineStr">
        <x:is>
          <x:t xml:space="preserve">31296c05-6c73-f011-b4cc-7c1e525d1208</x:t>
        </x:is>
      </x:c>
      <x:c r="B569" s="2" t="inlineStr">
        <x:is>
          <x:t xml:space="preserve">PoOKMm7Hm46FzVh/4J8wfpeVAKXnizZpt2WaNY9tU9aUEKby7saszT61GS0nm0lUXGXkeZ8U81qNKAjZLK34Uw==</x:t>
        </x:is>
      </x:c>
      <x:c r="C569" s="3">
        <x:v>45880.6935300926</x:v>
      </x:c>
      <x:c r="D569" s="4" t="inlineStr">
        <x:is>
          <x:t xml:space="preserve">2021-002069689</x:t>
        </x:is>
      </x:c>
      <x:c r="E569" s="5" t="inlineStr">
        <x:is>
          <x:t xml:space="preserve">Cristina Vallejos Raines Máster en Neuromarketing y Comportamiento del Consumidor  </x:t>
        </x:is>
      </x:c>
      <x:c r="F569" s="6" t="inlineStr">
        <x:is>
          <x:t xml:space="preserve">Cristina Vallejos Raines  </x:t>
        </x:is>
      </x:c>
      <x:c r="G569" s="7" t="inlineStr">
        <x:is>
          <x:t xml:space="preserve">Máster en Neuromarketing y Comportamiento del Consumidor</x:t>
        </x:is>
      </x:c>
      <x:c r="H569" s="8" t="inlineStr">
        <x:is>
          <x:t xml:space="preserve">Máster</x:t>
        </x:is>
      </x:c>
      <x:c r="I569" s="9" t="inlineStr">
        <x:is>
          <x:t xml:space="preserve">+50767746145</x:t>
        </x:is>
      </x:c>
      <x:c r="J569" s="10"/>
      <x:c r="K569" s="11" t="n">
        <x:v>24</x:v>
      </x:c>
      <x:c r="L569" s="12" t="inlineStr">
        <x:is>
          <x:t xml:space="preserve">Panamá</x:t>
        </x:is>
      </x:c>
      <x:c r="M569" s="13" t="inlineStr">
        <x:is>
          <x:t xml:space="preserve">Panamá</x:t>
        </x:is>
      </x:c>
      <x:c r="N569" s="14" t="inlineStr">
        <x:is>
          <x:t xml:space="preserve">Abierto</x:t>
        </x:is>
      </x:c>
      <x:c r="O569" s="15" t="inlineStr">
        <x:is>
          <x:t xml:space="preserve">5-Concertacion</x:t>
        </x:is>
      </x:c>
      <x:c r="P569" s="16"/>
      <x:c r="Q569" s="17" t="inlineStr">
        <x:is>
          <x:t xml:space="preserve">Estirar</x:t>
        </x:is>
      </x:c>
      <x:c r="R569" s="18" t="inlineStr">
        <x:is>
          <x:t xml:space="preserve">Buscadores</x:t>
        </x:is>
      </x:c>
      <x:c r="S569" s="19" t="inlineStr">
        <x:is>
          <x:t xml:space="preserve">Google Search</x:t>
        </x:is>
      </x:c>
      <x:c r="T569" s="20" t="inlineStr">
        <x:is>
          <x:t xml:space="preserve">Google VP - SearchS - Programa - Formación Superior Broad</x:t>
        </x:is>
      </x:c>
      <x:c r="U569" s="21">
        <x:v>45876.4540625</x:v>
      </x:c>
      <x:c r="V569" s="22">
        <x:v>45876.5753472222</x:v>
      </x:c>
      <x:c r="W569" s="23"/>
      <x:c r="X569" s="24" t="n">
        <x:v>1</x:v>
      </x:c>
      <x:c r="Y569" s="25" t="inlineStr">
        <x:is>
          <x:t xml:space="preserve">En curso</x:t>
        </x:is>
      </x:c>
      <x:c r="Z569" s="26"/>
      <x:c r="AA569" s="27"/>
      <x:c r="AB569" s="28" t="inlineStr">
        <x:is>
          <x:t xml:space="preserve">Rafael Alejandro Dausá de Armas</x:t>
        </x:is>
      </x:c>
      <x:c r="AC569" s="29" t="inlineStr">
        <x:is>
          <x:t xml:space="preserve">Equipo_B2</x:t>
        </x:is>
      </x:c>
      <x:c r="AD569" s="30" t="inlineStr">
        <x:is>
          <x:t xml:space="preserve">Estudios Universitarios</x:t>
        </x:is>
      </x:c>
      <x:c r="AE569" s="31" t="inlineStr">
        <x:is>
          <x:t xml:space="preserve">SI</x:t>
        </x:is>
      </x:c>
      <x:c r="AF569" s="32" t="inlineStr">
        <x:is>
          <x:t xml:space="preserve">OBS</x:t>
        </x:is>
      </x:c>
      <x:c r="AG569" s="33"/>
      <x:c r="AH569" s="34"/>
      <x:c r="AI569" s="35"/>
      <x:c r="AJ569" s="36" t="inlineStr">
        <x:is>
          <x:t xml:space="preserve">Equipo_B2</x:t>
        </x:is>
      </x:c>
      <x:c r="AK569" s="37" t="inlineStr">
        <x:is>
          <x:t xml:space="preserve">Rafael Alejandro Dausá de Armas</x:t>
        </x:is>
      </x:c>
      <x:c r="AL569" s="38">
        <x:v>45880.7768634259</x:v>
      </x:c>
      <x:c r="AM569" s="39"/>
      <x:c r="AN569" s="40"/>
      <x:c r="AO569" s="41"/>
      <x:c r="AP569" s="42"/>
      <x:c r="AQ569" s="43"/>
      <x:c r="AR569" s="44"/>
      <x:c r="AS569" s="45"/>
      <x:c r="AT569" s="46"/>
      <x:c r="AU569" s="47"/>
      <x:c r="AV569" s="48"/>
      <x:c r="AW569" s="49" t="inlineStr">
        <x:is>
          <x:t xml:space="preserve">No informado</x:t>
        </x:is>
      </x:c>
      <x:c r="AX569" s="50"/>
      <x:c r="AY569" s="51" t="inlineStr">
        <x:is>
          <x:t xml:space="preserve">cristinavallejos19@outlook.es</x:t>
        </x:is>
      </x:c>
      <x:c r="AZ569" s="52"/>
      <x:c r="BA569" s="53"/>
      <x:c r="BB569" s="54" t="inlineStr">
        <x:is>
          <x:t xml:space="preserve">No</x:t>
        </x:is>
      </x:c>
      <x:c r="BC569" s="55"/>
      <x:c r="BD569" s="56" t="n">
        <x:v>2</x:v>
      </x:c>
      <x:c r="BE569" s="57" t="n">
        <x:v>4</x:v>
      </x:c>
      <x:c r="BF569" s="58"/>
      <x:c r="BG569" s="59">
        <x:v>45880.7766203704</x:v>
      </x:c>
      <x:c r="BH569" s="60">
        <x:v>45880.7768634259</x:v>
      </x:c>
      <x:c r="BI569" s="61"/>
      <x:c r="BJ569" s="62"/>
      <x:c r="BK569" s="63"/>
      <x:c r="BL569" s="64"/>
      <x:c r="BM569" s="65" t="inlineStr">
        <x:is>
          <x:t xml:space="preserve">No</x:t>
        </x:is>
      </x:c>
      <x:c r="BN569" s="66"/>
      <x:c r="BO569" s="67" t="n">
        <x:v>4</x:v>
      </x:c>
      <x:c r="BP569" s="68"/>
      <x:c r="BQ569" s="69" t="inlineStr">
        <x:is>
          <x:t xml:space="preserve">SI</x:t>
        </x:is>
      </x:c>
      <x:c r="BR569" s="70">
        <x:v>45876.7119328704</x:v>
      </x:c>
      <x:c r="BS569" s="71"/>
      <x:c r="BT569" s="72" t="inlineStr">
        <x:is>
          <x:t xml:space="preserve">IVP001MP201</x:t>
        </x:is>
      </x:c>
      <x:c r="BU569" s="73" t="inlineStr">
        <x:is>
          <x:t xml:space="preserve">MP201</x:t>
        </x:is>
      </x:c>
    </x:row>
    <x:row r="570" hidden="0">
      <x:c r="A570" s="1" t="inlineStr">
        <x:is>
          <x:t xml:space="preserve">336b6f1f-6c73-f011-b4cc-6045bd9e6c24</x:t>
        </x:is>
      </x:c>
      <x:c r="B570" s="2" t="inlineStr">
        <x:is>
          <x:t xml:space="preserve">zoU/TG6JALqLsHXZUGqTQnKUiinxv/3R4TMrRKAYgM4TC9ufxUyHdy3UAEO5lUiHDLvXguPCDj+G235WZ07nxA==</x:t>
        </x:is>
      </x:c>
      <x:c r="C570" s="3">
        <x:v>45880.6919444444</x:v>
      </x:c>
      <x:c r="D570" s="4" t="inlineStr">
        <x:is>
          <x:t xml:space="preserve">2021-002069697</x:t>
        </x:is>
      </x:c>
      <x:c r="E570" s="5" t="inlineStr">
        <x:is>
          <x:t xml:space="preserve">Jaime Carrasco Santiago Máster de Formación Permanente en Dirección de Sistemas y Tecnologías de la Información  - Octubre 2025  </x:t>
        </x:is>
      </x:c>
      <x:c r="F570" s="6" t="inlineStr">
        <x:is>
          <x:t xml:space="preserve">Jaime Carrasco Santiago </x:t>
        </x:is>
      </x:c>
      <x:c r="G570" s="7" t="inlineStr">
        <x:is>
          <x:t xml:space="preserve">Máster en Dirección de Sistemas y Tecnologías de la Información</x:t>
        </x:is>
      </x:c>
      <x:c r="H570" s="8" t="inlineStr">
        <x:is>
          <x:t xml:space="preserve">Máster</x:t>
        </x:is>
      </x:c>
      <x:c r="I570" s="9" t="inlineStr">
        <x:is>
          <x:t xml:space="preserve">+34647127633</x:t>
        </x:is>
      </x:c>
      <x:c r="J570" s="10"/>
      <x:c r="K570" s="11" t="n">
        <x:v>27</x:v>
      </x:c>
      <x:c r="L570" s="12" t="inlineStr">
        <x:is>
          <x:t xml:space="preserve">Spain</x:t>
        </x:is>
      </x:c>
      <x:c r="M570" s="13" t="inlineStr">
        <x:is>
          <x:t xml:space="preserve">Spain</x:t>
        </x:is>
      </x:c>
      <x:c r="N570" s="14" t="inlineStr">
        <x:is>
          <x:t xml:space="preserve">Lograda</x:t>
        </x:is>
      </x:c>
      <x:c r="O570" s="15" t="inlineStr">
        <x:is>
          <x:t xml:space="preserve">10-Payment</x:t>
        </x:is>
      </x:c>
      <x:c r="P570" s="16" t="inlineStr">
        <x:is>
          <x:t xml:space="preserve">Octubre 2025</x:t>
        </x:is>
      </x:c>
      <x:c r="Q570" s="17" t="inlineStr">
        <x:is>
          <x:t xml:space="preserve">Estirar</x:t>
        </x:is>
      </x:c>
      <x:c r="R570" s="18" t="inlineStr">
        <x:is>
          <x:t xml:space="preserve">Web</x:t>
        </x:is>
      </x:c>
      <x:c r="S570" s="19" t="inlineStr">
        <x:is>
          <x:t xml:space="preserve">SEO</x:t>
        </x:is>
      </x:c>
      <x:c r="T570" s="20" t="inlineStr">
        <x:is>
          <x:t xml:space="preserve">WebSEO WEB</x:t>
        </x:is>
      </x:c>
      <x:c r="U570" s="21">
        <x:v>45876.4545601852</x:v>
      </x:c>
      <x:c r="V570" s="22">
        <x:v>45876.5808449074</x:v>
      </x:c>
      <x:c r="W570" s="23">
        <x:v>45876.7669791667</x:v>
      </x:c>
      <x:c r="X570" s="24" t="n">
        <x:v>1</x:v>
      </x:c>
      <x:c r="Y570" s="25" t="inlineStr">
        <x:is>
          <x:t xml:space="preserve">Lograda</x:t>
        </x:is>
      </x:c>
      <x:c r="Z570" s="26" t="inlineStr">
        <x:is>
          <x:t xml:space="preserve">Sale</x:t>
        </x:is>
      </x:c>
      <x:c r="AA570" s="27"/>
      <x:c r="AB570" s="28" t="inlineStr">
        <x:is>
          <x:t xml:space="preserve">Daylin Pérez</x:t>
        </x:is>
      </x:c>
      <x:c r="AC570" s="29" t="inlineStr">
        <x:is>
          <x:t xml:space="preserve">Equipo_C1</x:t>
        </x:is>
      </x:c>
      <x:c r="AD570" s="30" t="inlineStr">
        <x:is>
          <x:t xml:space="preserve">Estudios Universitarios</x:t>
        </x:is>
      </x:c>
      <x:c r="AE570" s="31" t="inlineStr">
        <x:is>
          <x:t xml:space="preserve">SA</x:t>
        </x:is>
      </x:c>
      <x:c r="AF570" s="32" t="inlineStr">
        <x:is>
          <x:t xml:space="preserve">OBS</x:t>
        </x:is>
      </x:c>
      <x:c r="AG570" s="33" t="inlineStr">
        <x:is>
          <x:t xml:space="preserve">Máster en Dirección de Sistemas y Tecnologías de la Información</x:t>
        </x:is>
      </x:c>
      <x:c r="AH570" s="34"/>
      <x:c r="AI570" s="35"/>
      <x:c r="AJ570" s="36" t="inlineStr">
        <x:is>
          <x:t xml:space="preserve">Equipo_C1</x:t>
        </x:is>
      </x:c>
      <x:c r="AK570" s="37" t="inlineStr">
        <x:is>
          <x:t xml:space="preserve">Daylin Pérez</x:t>
        </x:is>
      </x:c>
      <x:c r="AL570" s="38">
        <x:v>45880.7752777778</x:v>
      </x:c>
      <x:c r="AM570" s="39">
        <x:v>45880.7733796296</x:v>
      </x:c>
      <x:c r="AN570" s="40" t="n">
        <x:v>7500</x:v>
      </x:c>
      <x:c r="AO570" s="41" t="n">
        <x:v>14.5</x:v>
      </x:c>
      <x:c r="AP570" s="42" t="n">
        <x:v>6000</x:v>
      </x:c>
      <x:c r="AQ570" s="43" t="n">
        <x:v>5130</x:v>
      </x:c>
      <x:c r="AR570" s="44" t="n">
        <x:v>1026</x:v>
      </x:c>
      <x:c r="AS570" s="45" t="n">
        <x:v>1</x:v>
      </x:c>
      <x:c r="AT570" s="46" t="n">
        <x:v>1</x:v>
      </x:c>
      <x:c r="AU570" s="47" t="n">
        <x:v>1</x:v>
      </x:c>
      <x:c r="AV570" s="48"/>
      <x:c r="AW570" s="49" t="inlineStr">
        <x:is>
          <x:t xml:space="preserve">Hombre</x:t>
        </x:is>
      </x:c>
      <x:c r="AX570" s="50">
        <x:v>45880</x:v>
      </x:c>
      <x:c r="AY570" s="51" t="inlineStr">
        <x:is>
          <x:t xml:space="preserve">jaime.97@live.be</x:t>
        </x:is>
      </x:c>
      <x:c r="AZ570" s="52">
        <x:v>45877.695474537</x:v>
      </x:c>
      <x:c r="BA570" s="53">
        <x:v>45876.7291666667</x:v>
      </x:c>
      <x:c r="BB570" s="54" t="inlineStr">
        <x:is>
          <x:t xml:space="preserve">SI</x:t>
        </x:is>
      </x:c>
      <x:c r="BC570" s="55" t="inlineStr">
        <x:is>
          <x:t xml:space="preserve">Máster de Formación Permanente en Dirección de Sistemas y Tecnologías de la Información  - Octubre 2025</x:t>
        </x:is>
      </x:c>
      <x:c r="BD570" s="56" t="n">
        <x:v>21</x:v>
      </x:c>
      <x:c r="BE570" s="57" t="n">
        <x:v>2</x:v>
      </x:c>
      <x:c r="BF570" s="58"/>
      <x:c r="BG570" s="59">
        <x:v>45880.7751851852</x:v>
      </x:c>
      <x:c r="BH570" s="60">
        <x:v>45880.7752777778</x:v>
      </x:c>
      <x:c r="BI570" s="61"/>
      <x:c r="BJ570" s="62"/>
      <x:c r="BK570" s="63"/>
      <x:c r="BL570" s="64"/>
      <x:c r="BM570" s="65" t="inlineStr">
        <x:is>
          <x:t xml:space="preserve">No</x:t>
        </x:is>
      </x:c>
      <x:c r="BN570" s="66">
        <x:v>45876.7300231481</x:v>
      </x:c>
      <x:c r="BO570" s="67" t="n">
        <x:v>1</x:v>
      </x:c>
      <x:c r="BP570" s="68"/>
      <x:c r="BQ570" s="69" t="inlineStr">
        <x:is>
          <x:t xml:space="preserve">SI</x:t>
        </x:is>
      </x:c>
      <x:c r="BR570" s="70">
        <x:v>45876.5995138889</x:v>
      </x:c>
      <x:c r="BS570" s="71">
        <x:v>45876.7300115741</x:v>
      </x:c>
      <x:c r="BT570" s="72" t="inlineStr">
        <x:is>
          <x:t xml:space="preserve">I90421M7000</x:t>
        </x:is>
      </x:c>
      <x:c r="BU570" s="73" t="inlineStr">
        <x:is>
          <x:t xml:space="preserve">M7000</x:t>
        </x:is>
      </x:c>
    </x:row>
    <x:row r="571" hidden="0">
      <x:c r="A571" s="1" t="inlineStr">
        <x:is>
          <x:t xml:space="preserve">5ff5861a-6e73-f011-b4cc-7c1e5270dc1c</x:t>
        </x:is>
      </x:c>
      <x:c r="B571" s="2" t="inlineStr">
        <x:is>
          <x:t xml:space="preserve">u9ee9Ks+yFO0uF3WJRMPsNo2QGWFb9FEV2BCQLF1q+XmsZiRrkUoB0Aw51lKIhL2PCS9/X3C0XpRQmF7xhTPvA==</x:t>
        </x:is>
      </x:c>
      <x:c r="C571" s="3">
        <x:v>45880.6320023148</x:v>
      </x:c>
      <x:c r="D571" s="4" t="inlineStr">
        <x:is>
          <x:t xml:space="preserve">2021-002069725</x:t>
        </x:is>
      </x:c>
      <x:c r="E571" s="5" t="inlineStr">
        <x:is>
          <x:t xml:space="preserve">Milton Molano Trujillo Máster de Formación Permanente en Salud Digital e Inteligencia Artificial  </x:t>
        </x:is>
      </x:c>
      <x:c r="F571" s="6" t="inlineStr">
        <x:is>
          <x:t xml:space="preserve">Milton Molano Trujillo  </x:t>
        </x:is>
      </x:c>
      <x:c r="G571" s="7" t="inlineStr">
        <x:is>
          <x:t xml:space="preserve">Máster de Formación Permanente en Salud Digital e Inteligencia Artificial</x:t>
        </x:is>
      </x:c>
      <x:c r="H571" s="8" t="inlineStr">
        <x:is>
          <x:t xml:space="preserve">Máster de Formación Permanente</x:t>
        </x:is>
      </x:c>
      <x:c r="I571" s="9" t="inlineStr">
        <x:is>
          <x:t xml:space="preserve">+573164956530</x:t>
        </x:is>
      </x:c>
      <x:c r="J571" s="10"/>
      <x:c r="K571" s="11" t="n">
        <x:v>51</x:v>
      </x:c>
      <x:c r="L571" s="12" t="inlineStr">
        <x:is>
          <x:t xml:space="preserve">Colombia</x:t>
        </x:is>
      </x:c>
      <x:c r="M571" s="13" t="inlineStr">
        <x:is>
          <x:t xml:space="preserve">Colombia</x:t>
        </x:is>
      </x:c>
      <x:c r="N571" s="14" t="inlineStr">
        <x:is>
          <x:t xml:space="preserve">Abierto</x:t>
        </x:is>
      </x:c>
      <x:c r="O571" s="15" t="inlineStr">
        <x:is>
          <x:t xml:space="preserve">6-Interview</x:t>
        </x:is>
      </x:c>
      <x:c r="P571" s="16"/>
      <x:c r="Q571" s="17" t="inlineStr">
        <x:is>
          <x:t xml:space="preserve">Empujar</x:t>
        </x:is>
      </x:c>
      <x:c r="R571" s="18" t="inlineStr">
        <x:is>
          <x:t xml:space="preserve">Redes Sociales</x:t>
        </x:is>
      </x:c>
      <x:c r="S571" s="19" t="inlineStr">
        <x:is>
          <x:t xml:space="preserve">Intereses</x:t>
        </x:is>
      </x:c>
      <x:c r="T571" s="20" t="inlineStr">
        <x:is>
          <x:t xml:space="preserve">RRSS - ColombiaMultiplatform - Intereses - Area A</x:t>
        </x:is>
      </x:c>
      <x:c r="U571" s="21">
        <x:v>45876.4643865741</x:v>
      </x:c>
      <x:c r="V571" s="22">
        <x:v>45876.5667361111</x:v>
      </x:c>
      <x:c r="W571" s="23"/>
      <x:c r="X571" s="24" t="n">
        <x:v>1</x:v>
      </x:c>
      <x:c r="Y571" s="25" t="inlineStr">
        <x:is>
          <x:t xml:space="preserve">En curso</x:t>
        </x:is>
      </x:c>
      <x:c r="Z571" s="26"/>
      <x:c r="AA571" s="27"/>
      <x:c r="AB571" s="28" t="inlineStr">
        <x:is>
          <x:t xml:space="preserve">Xavier Vaquerizo González</x:t>
        </x:is>
      </x:c>
      <x:c r="AC571" s="29" t="inlineStr">
        <x:is>
          <x:t xml:space="preserve">Equipo_A2</x:t>
        </x:is>
      </x:c>
      <x:c r="AD571" s="30" t="inlineStr">
        <x:is>
          <x:t xml:space="preserve">Estudios de Posgrado</x:t>
        </x:is>
      </x:c>
      <x:c r="AE571" s="31" t="inlineStr">
        <x:is>
          <x:t xml:space="preserve">SI</x:t>
        </x:is>
      </x:c>
      <x:c r="AF571" s="32" t="inlineStr">
        <x:is>
          <x:t xml:space="preserve">OBS</x:t>
        </x:is>
      </x:c>
      <x:c r="AG571" s="33"/>
      <x:c r="AH571" s="34"/>
      <x:c r="AI571" s="35"/>
      <x:c r="AJ571" s="36" t="inlineStr">
        <x:is>
          <x:t xml:space="preserve">Equipo_A2</x:t>
        </x:is>
      </x:c>
      <x:c r="AK571" s="37" t="inlineStr">
        <x:is>
          <x:t xml:space="preserve">Xavier Vaquerizo González</x:t>
        </x:is>
      </x:c>
      <x:c r="AL571" s="38">
        <x:v>45880.7153356482</x:v>
      </x:c>
      <x:c r="AM571" s="39"/>
      <x:c r="AN571" s="40"/>
      <x:c r="AO571" s="41"/>
      <x:c r="AP571" s="42"/>
      <x:c r="AQ571" s="43"/>
      <x:c r="AR571" s="44"/>
      <x:c r="AS571" s="45"/>
      <x:c r="AT571" s="46"/>
      <x:c r="AU571" s="47"/>
      <x:c r="AV571" s="48"/>
      <x:c r="AW571" s="49" t="inlineStr">
        <x:is>
          <x:t xml:space="preserve">No informado</x:t>
        </x:is>
      </x:c>
      <x:c r="AX571" s="50"/>
      <x:c r="AY571" s="51" t="inlineStr">
        <x:is>
          <x:t xml:space="preserve">miltonmolanotrujillo2007@gmail.com</x:t>
        </x:is>
      </x:c>
      <x:c r="AZ571" s="52"/>
      <x:c r="BA571" s="53">
        <x:v>45880.7083333333</x:v>
      </x:c>
      <x:c r="BB571" s="54" t="inlineStr">
        <x:is>
          <x:t xml:space="preserve">SI</x:t>
        </x:is>
      </x:c>
      <x:c r="BC571" s="55"/>
      <x:c r="BD571" s="56" t="n">
        <x:v>3</x:v>
      </x:c>
      <x:c r="BE571" s="57" t="n">
        <x:v>4</x:v>
      </x:c>
      <x:c r="BF571" s="58"/>
      <x:c r="BG571" s="59">
        <x:v>45880.714849537</x:v>
      </x:c>
      <x:c r="BH571" s="60">
        <x:v>45880.7153356482</x:v>
      </x:c>
      <x:c r="BI571" s="61"/>
      <x:c r="BJ571" s="62"/>
      <x:c r="BK571" s="63"/>
      <x:c r="BL571" s="64"/>
      <x:c r="BM571" s="65" t="inlineStr">
        <x:is>
          <x:t xml:space="preserve">No</x:t>
        </x:is>
      </x:c>
      <x:c r="BN571" s="66">
        <x:v>45876.8497222222</x:v>
      </x:c>
      <x:c r="BO571" s="67" t="n">
        <x:v>2</x:v>
      </x:c>
      <x:c r="BP571" s="68"/>
      <x:c r="BQ571" s="69" t="inlineStr">
        <x:is>
          <x:t xml:space="preserve">SI</x:t>
        </x:is>
      </x:c>
      <x:c r="BR571" s="70">
        <x:v>45876.6368287037</x:v>
      </x:c>
      <x:c r="BS571" s="71">
        <x:v>45876.8497106481</x:v>
      </x:c>
      <x:c r="BT571" s="72" t="inlineStr">
        <x:is>
          <x:t xml:space="preserve">I454COM1MIA</x:t>
        </x:is>
      </x:c>
      <x:c r="BU571" s="73" t="inlineStr">
        <x:is>
          <x:t xml:space="preserve">M1MIA</x:t>
        </x:is>
      </x:c>
    </x:row>
    <x:row r="572" hidden="0">
      <x:c r="A572" s="1" t="inlineStr">
        <x:is>
          <x:t xml:space="preserve">dabf7838-7073-f011-b4cb-000d3a4abb3e</x:t>
        </x:is>
      </x:c>
      <x:c r="B572" s="2" t="inlineStr">
        <x:is>
          <x:t xml:space="preserve">zwBnoGlEgvSp9XkbqMsQpDDL9wkvwkdRwPzlfd9FS+J+dcucx0ec+NmeFMSBf8NCHqcWEE4jyAm7ChdikPZ+AQ==</x:t>
        </x:is>
      </x:c>
      <x:c r="C572" s="3">
        <x:v>45880.6177546296</x:v>
      </x:c>
      <x:c r="D572" s="4" t="inlineStr">
        <x:is>
          <x:t xml:space="preserve">2021-002069752</x:t>
        </x:is>
      </x:c>
      <x:c r="E572" s="5" t="inlineStr">
        <x:is>
          <x:t xml:space="preserve">Lorena! Espinoza Vera Máster en Dirección de Recursos Humanos y Gestión del Talento  </x:t>
        </x:is>
      </x:c>
      <x:c r="F572" s="6" t="inlineStr">
        <x:is>
          <x:t xml:space="preserve">Lorena! Espinoza Vera  </x:t>
        </x:is>
      </x:c>
      <x:c r="G572" s="7" t="inlineStr">
        <x:is>
          <x:t xml:space="preserve">Máster en Dirección de Recursos Humanos y Gestión del Talento</x:t>
        </x:is>
      </x:c>
      <x:c r="H572" s="8" t="inlineStr">
        <x:is>
          <x:t xml:space="preserve">Máster</x:t>
        </x:is>
      </x:c>
      <x:c r="I572" s="9" t="inlineStr">
        <x:is>
          <x:t xml:space="preserve">+56987647480</x:t>
        </x:is>
      </x:c>
      <x:c r="J572" s="10"/>
      <x:c r="K572" s="11" t="n">
        <x:v>48</x:v>
      </x:c>
      <x:c r="L572" s="12" t="inlineStr">
        <x:is>
          <x:t xml:space="preserve">Chile</x:t>
        </x:is>
      </x:c>
      <x:c r="M572" s="13" t="inlineStr">
        <x:is>
          <x:t xml:space="preserve">Chile</x:t>
        </x:is>
      </x:c>
      <x:c r="N572" s="14" t="inlineStr">
        <x:is>
          <x:t xml:space="preserve">Abierto</x:t>
        </x:is>
      </x:c>
      <x:c r="O572" s="15" t="inlineStr">
        <x:is>
          <x:t xml:space="preserve">5-Concertacion</x:t>
        </x:is>
      </x:c>
      <x:c r="P572" s="16"/>
      <x:c r="Q572" s="17" t="inlineStr">
        <x:is>
          <x:t xml:space="preserve">Empujar</x:t>
        </x:is>
      </x:c>
      <x:c r="R572" s="18" t="inlineStr">
        <x:is>
          <x:t xml:space="preserve">Redes Sociales</x:t>
        </x:is>
      </x:c>
      <x:c r="S572" s="19" t="inlineStr">
        <x:is>
          <x:t xml:space="preserve">Híbrida</x:t>
        </x:is>
      </x:c>
      <x:c r="T572" s="20" t="inlineStr">
        <x:is>
          <x:t xml:space="preserve">RRSS - Chile- Híbrida Meta - Area A</x:t>
        </x:is>
      </x:c>
      <x:c r="U572" s="21">
        <x:v>45876.4749074074</x:v>
      </x:c>
      <x:c r="V572" s="22">
        <x:v>45876.6090625</x:v>
      </x:c>
      <x:c r="W572" s="23"/>
      <x:c r="X572" s="24" t="n">
        <x:v>5</x:v>
      </x:c>
      <x:c r="Y572" s="25" t="inlineStr">
        <x:is>
          <x:t xml:space="preserve">En curso</x:t>
        </x:is>
      </x:c>
      <x:c r="Z572" s="26"/>
      <x:c r="AA572" s="27"/>
      <x:c r="AB572" s="28" t="inlineStr">
        <x:is>
          <x:t xml:space="preserve">Germán Castro Bosi</x:t>
        </x:is>
      </x:c>
      <x:c r="AC572" s="29" t="inlineStr">
        <x:is>
          <x:t xml:space="preserve">Equipo_A1</x:t>
        </x:is>
      </x:c>
      <x:c r="AD572" s="30" t="inlineStr">
        <x:is>
          <x:t xml:space="preserve">Estudios Universitarios</x:t>
        </x:is>
      </x:c>
      <x:c r="AE572" s="31" t="inlineStr">
        <x:is>
          <x:t xml:space="preserve">SI</x:t>
        </x:is>
      </x:c>
      <x:c r="AF572" s="32" t="inlineStr">
        <x:is>
          <x:t xml:space="preserve">OBS</x:t>
        </x:is>
      </x:c>
      <x:c r="AG572" s="33"/>
      <x:c r="AH572" s="34"/>
      <x:c r="AI572" s="35"/>
      <x:c r="AJ572" s="36" t="inlineStr">
        <x:is>
          <x:t xml:space="preserve">Equipo_A1</x:t>
        </x:is>
      </x:c>
      <x:c r="AK572" s="37" t="inlineStr">
        <x:is>
          <x:t xml:space="preserve">Germán Castro Bosi</x:t>
        </x:is>
      </x:c>
      <x:c r="AL572" s="38">
        <x:v>45876.7253125</x:v>
      </x:c>
      <x:c r="AM572" s="39"/>
      <x:c r="AN572" s="40"/>
      <x:c r="AO572" s="41"/>
      <x:c r="AP572" s="42"/>
      <x:c r="AQ572" s="43"/>
      <x:c r="AR572" s="44"/>
      <x:c r="AS572" s="45"/>
      <x:c r="AT572" s="46"/>
      <x:c r="AU572" s="47"/>
      <x:c r="AV572" s="48"/>
      <x:c r="AW572" s="49" t="inlineStr">
        <x:is>
          <x:t xml:space="preserve">No informado</x:t>
        </x:is>
      </x:c>
      <x:c r="AX572" s="50"/>
      <x:c r="AY572" s="51" t="inlineStr">
        <x:is>
          <x:t xml:space="preserve">loreangell@gmail.com</x:t>
        </x:is>
      </x:c>
      <x:c r="AZ572" s="52"/>
      <x:c r="BA572" s="53"/>
      <x:c r="BB572" s="54" t="inlineStr">
        <x:is>
          <x:t xml:space="preserve">No</x:t>
        </x:is>
      </x:c>
      <x:c r="BC572" s="55"/>
      <x:c r="BD572" s="56" t="n">
        <x:v>1</x:v>
      </x:c>
      <x:c r="BE572" s="57" t="n">
        <x:v>3</x:v>
      </x:c>
      <x:c r="BF572" s="58"/>
      <x:c r="BG572" s="59">
        <x:v>45876.7250347222</x:v>
      </x:c>
      <x:c r="BH572" s="60">
        <x:v>45880.701087963</x:v>
      </x:c>
      <x:c r="BI572" s="61"/>
      <x:c r="BJ572" s="62"/>
      <x:c r="BK572" s="63"/>
      <x:c r="BL572" s="64"/>
      <x:c r="BM572" s="65" t="inlineStr">
        <x:is>
          <x:t xml:space="preserve">No</x:t>
        </x:is>
      </x:c>
      <x:c r="BN572" s="66"/>
      <x:c r="BO572" s="67" t="n">
        <x:v>3</x:v>
      </x:c>
      <x:c r="BP572" s="68">
        <x:v>45876.8242592593</x:v>
      </x:c>
      <x:c r="BQ572" s="69" t="inlineStr">
        <x:is>
          <x:t xml:space="preserve">SI</x:t>
        </x:is>
      </x:c>
      <x:c r="BR572" s="70">
        <x:v>45876.7246990741</x:v>
      </x:c>
      <x:c r="BS572" s="71"/>
      <x:c r="BT572" s="72" t="inlineStr">
        <x:is>
          <x:t xml:space="preserve">I454CHMHMIA</x:t>
        </x:is>
      </x:c>
      <x:c r="BU572" s="73" t="inlineStr">
        <x:is>
          <x:t xml:space="preserve">MHMIA</x:t>
        </x:is>
      </x:c>
    </x:row>
    <x:row r="573" hidden="0">
      <x:c r="A573" s="1" t="inlineStr">
        <x:is>
          <x:t xml:space="preserve">481f0fc6-7073-f011-b4cb-0022488249c7</x:t>
        </x:is>
      </x:c>
      <x:c r="B573" s="2" t="inlineStr">
        <x:is>
          <x:t xml:space="preserve">IkB4o3LoaLCXZ6krMiXbV2RQIMFf+NRZaWDY/JJRkaXzzhbk53G6Bqcjhlog70QnpwSYC9IcuzdEwdJhJ1dZ7w==</x:t>
        </x:is>
      </x:c>
      <x:c r="C573" s="3">
        <x:v>45880.7250462963</x:v>
      </x:c>
      <x:c r="D573" s="4" t="inlineStr">
        <x:is>
          <x:t xml:space="preserve">2021-002069759</x:t>
        </x:is>
      </x:c>
      <x:c r="E573" s="5" t="inlineStr">
        <x:is>
          <x:t xml:space="preserve">Francisco Valderrabano Máster en FinTech: Transformación Digital de las Finanzas  </x:t>
        </x:is>
      </x:c>
      <x:c r="F573" s="6" t="inlineStr">
        <x:is>
          <x:t xml:space="preserve">Francisco Valderrabano  </x:t>
        </x:is>
      </x:c>
      <x:c r="G573" s="7" t="inlineStr">
        <x:is>
          <x:t xml:space="preserve">Máster en FinTech: Transformación Digital de las Finanzas</x:t>
        </x:is>
      </x:c>
      <x:c r="H573" s="8" t="inlineStr">
        <x:is>
          <x:t xml:space="preserve">Máster</x:t>
        </x:is>
      </x:c>
      <x:c r="I573" s="9" t="inlineStr">
        <x:is>
          <x:t xml:space="preserve">+525523286167</x:t>
        </x:is>
      </x:c>
      <x:c r="J573" s="10"/>
      <x:c r="K573" s="11" t="n">
        <x:v>37</x:v>
      </x:c>
      <x:c r="L573" s="12" t="inlineStr">
        <x:is>
          <x:t xml:space="preserve">Mexico</x:t>
        </x:is>
      </x:c>
      <x:c r="M573" s="13" t="inlineStr">
        <x:is>
          <x:t xml:space="preserve">Mexico</x:t>
        </x:is>
      </x:c>
      <x:c r="N573" s="14" t="inlineStr">
        <x:is>
          <x:t xml:space="preserve">Abierto</x:t>
        </x:is>
      </x:c>
      <x:c r="O573" s="15" t="inlineStr">
        <x:is>
          <x:t xml:space="preserve">5-Concertacion</x:t>
        </x:is>
      </x:c>
      <x:c r="P573" s="16"/>
      <x:c r="Q573" s="17" t="inlineStr">
        <x:is>
          <x:t xml:space="preserve">Empujar</x:t>
        </x:is>
      </x:c>
      <x:c r="R573" s="18" t="inlineStr">
        <x:is>
          <x:t xml:space="preserve">Redes Sociales</x:t>
        </x:is>
      </x:c>
      <x:c r="S573" s="19" t="inlineStr">
        <x:is>
          <x:t xml:space="preserve">Híbrida</x:t>
        </x:is>
      </x:c>
      <x:c r="T573" s="20" t="inlineStr">
        <x:is>
          <x:t xml:space="preserve">RRSS - Mexico- Híbrida Meta - Area A</x:t>
        </x:is>
      </x:c>
      <x:c r="U573" s="21">
        <x:v>45876.4776273148</x:v>
      </x:c>
      <x:c r="V573" s="22">
        <x:v>45876.6071527778</x:v>
      </x:c>
      <x:c r="W573" s="23"/>
      <x:c r="X573" s="24" t="n">
        <x:v>5</x:v>
      </x:c>
      <x:c r="Y573" s="25" t="inlineStr">
        <x:is>
          <x:t xml:space="preserve">En curso</x:t>
        </x:is>
      </x:c>
      <x:c r="Z573" s="26"/>
      <x:c r="AA573" s="27"/>
      <x:c r="AB573" s="28" t="inlineStr">
        <x:is>
          <x:t xml:space="preserve">Vickiana Grullón</x:t>
        </x:is>
      </x:c>
      <x:c r="AC573" s="29" t="inlineStr">
        <x:is>
          <x:t xml:space="preserve">Equipo_A1</x:t>
        </x:is>
      </x:c>
      <x:c r="AD573" s="30" t="inlineStr">
        <x:is>
          <x:t xml:space="preserve">Estudios Universitarios</x:t>
        </x:is>
      </x:c>
      <x:c r="AE573" s="31" t="inlineStr">
        <x:is>
          <x:t xml:space="preserve">SI</x:t>
        </x:is>
      </x:c>
      <x:c r="AF573" s="32" t="inlineStr">
        <x:is>
          <x:t xml:space="preserve">OBS</x:t>
        </x:is>
      </x:c>
      <x:c r="AG573" s="33"/>
      <x:c r="AH573" s="34"/>
      <x:c r="AI573" s="35"/>
      <x:c r="AJ573" s="36" t="inlineStr">
        <x:is>
          <x:t xml:space="preserve">Equipo_A2</x:t>
        </x:is>
      </x:c>
      <x:c r="AK573" s="37" t="inlineStr">
        <x:is>
          <x:t xml:space="preserve">Vickiana Grullón</x:t>
        </x:is>
      </x:c>
      <x:c r="AL573" s="38">
        <x:v>45876.677650463</x:v>
      </x:c>
      <x:c r="AM573" s="39"/>
      <x:c r="AN573" s="40"/>
      <x:c r="AO573" s="41"/>
      <x:c r="AP573" s="42"/>
      <x:c r="AQ573" s="43"/>
      <x:c r="AR573" s="44"/>
      <x:c r="AS573" s="45"/>
      <x:c r="AT573" s="46"/>
      <x:c r="AU573" s="47"/>
      <x:c r="AV573" s="48"/>
      <x:c r="AW573" s="49" t="inlineStr">
        <x:is>
          <x:t xml:space="preserve">No informado</x:t>
        </x:is>
      </x:c>
      <x:c r="AX573" s="50"/>
      <x:c r="AY573" s="51" t="inlineStr">
        <x:is>
          <x:t xml:space="preserve">paquitovalderrabano89@gmail.com</x:t>
        </x:is>
      </x:c>
      <x:c r="AZ573" s="52"/>
      <x:c r="BA573" s="53"/>
      <x:c r="BB573" s="54" t="inlineStr">
        <x:is>
          <x:t xml:space="preserve">No</x:t>
        </x:is>
      </x:c>
      <x:c r="BC573" s="55"/>
      <x:c r="BD573" s="56" t="n">
        <x:v>1</x:v>
      </x:c>
      <x:c r="BE573" s="57" t="n">
        <x:v>6</x:v>
      </x:c>
      <x:c r="BF573" s="58"/>
      <x:c r="BG573" s="59">
        <x:v>45876.677349537</x:v>
      </x:c>
      <x:c r="BH573" s="60">
        <x:v>45880.8083796296</x:v>
      </x:c>
      <x:c r="BI573" s="61"/>
      <x:c r="BJ573" s="62"/>
      <x:c r="BK573" s="63"/>
      <x:c r="BL573" s="64"/>
      <x:c r="BM573" s="65" t="inlineStr">
        <x:is>
          <x:t xml:space="preserve">No</x:t>
        </x:is>
      </x:c>
      <x:c r="BN573" s="66"/>
      <x:c r="BO573" s="67" t="n">
        <x:v>4</x:v>
      </x:c>
      <x:c r="BP573" s="68">
        <x:v>45876.6780324074</x:v>
      </x:c>
      <x:c r="BQ573" s="69" t="inlineStr">
        <x:is>
          <x:t xml:space="preserve">SI</x:t>
        </x:is>
      </x:c>
      <x:c r="BR573" s="70">
        <x:v>45876.6780324074</x:v>
      </x:c>
      <x:c r="BS573" s="71"/>
      <x:c r="BT573" s="72" t="inlineStr">
        <x:is>
          <x:t xml:space="preserve">I454MXMHMIA</x:t>
        </x:is>
      </x:c>
      <x:c r="BU573" s="73" t="inlineStr">
        <x:is>
          <x:t xml:space="preserve">MHMIA</x:t>
        </x:is>
      </x:c>
    </x:row>
    <x:row r="574" hidden="0">
      <x:c r="A574" s="1" t="inlineStr">
        <x:is>
          <x:t xml:space="preserve">b91b0b23-7173-f011-b4cb-0022488249c7</x:t>
        </x:is>
      </x:c>
      <x:c r="B574" s="2" t="inlineStr">
        <x:is>
          <x:t xml:space="preserve">nda2tDPFwjgXrPgues3diS/exOPy7niKTYfzGBO80oDG53v+qPYKusCBKPOaEejIF/zrKZXFRCefP0O3WoFpYQ==</x:t>
        </x:is>
      </x:c>
      <x:c r="C574" s="3">
        <x:v>45880.7392708333</x:v>
      </x:c>
      <x:c r="D574" s="4" t="inlineStr">
        <x:is>
          <x:t xml:space="preserve">2021-002069765</x:t>
        </x:is>
      </x:c>
      <x:c r="E574" s="5" t="inlineStr">
        <x:is>
          <x:t xml:space="preserve">Ereza Bikliqi Lifelong Learning Master's Degree in Project Management  </x:t>
        </x:is>
      </x:c>
      <x:c r="F574" s="6" t="inlineStr">
        <x:is>
          <x:t xml:space="preserve">Ereza Bikliqi  </x:t>
        </x:is>
      </x:c>
      <x:c r="G574" s="7" t="inlineStr">
        <x:is>
          <x:t xml:space="preserve">Lifelong Learning Master's Degree in Project Management</x:t>
        </x:is>
      </x:c>
      <x:c r="H574" s="8" t="inlineStr">
        <x:is>
          <x:t xml:space="preserve">Máster de Formación Permanente</x:t>
        </x:is>
      </x:c>
      <x:c r="I574" s="9" t="inlineStr">
        <x:is>
          <x:t xml:space="preserve">+49849797</x:t>
        </x:is>
      </x:c>
      <x:c r="J574" s="10"/>
      <x:c r="K574" s="11" t="n">
        <x:v>24</x:v>
      </x:c>
      <x:c r="L574" s="12" t="inlineStr">
        <x:is>
          <x:t xml:space="preserve">Albania</x:t>
        </x:is>
      </x:c>
      <x:c r="M574" s="13" t="inlineStr">
        <x:is>
          <x:t xml:space="preserve">Albania</x:t>
        </x:is>
      </x:c>
      <x:c r="N574" s="14" t="inlineStr">
        <x:is>
          <x:t xml:space="preserve">Abierto</x:t>
        </x:is>
      </x:c>
      <x:c r="O574" s="15" t="inlineStr">
        <x:is>
          <x:t xml:space="preserve">5-Concertacion</x:t>
        </x:is>
      </x:c>
      <x:c r="P574" s="16"/>
      <x:c r="Q574" s="17" t="inlineStr">
        <x:is>
          <x:t xml:space="preserve">Estirar</x:t>
        </x:is>
      </x:c>
      <x:c r="R574" s="18" t="inlineStr">
        <x:is>
          <x:t xml:space="preserve">Buscadores</x:t>
        </x:is>
      </x:c>
      <x:c r="S574" s="19" t="inlineStr">
        <x:is>
          <x:t xml:space="preserve">Google Search</x:t>
        </x:is>
      </x:c>
      <x:c r="T574" s="20" t="inlineStr">
        <x:is>
          <x:t xml:space="preserve">Buscadores Europa VIP - Search - Programa - Formación Superior</x:t>
        </x:is>
      </x:c>
      <x:c r="U574" s="21">
        <x:v>45876.4794097222</x:v>
      </x:c>
      <x:c r="V574" s="22">
        <x:v>45876.5539814815</x:v>
      </x:c>
      <x:c r="W574" s="23"/>
      <x:c r="X574" s="24" t="n">
        <x:v>1</x:v>
      </x:c>
      <x:c r="Y574" s="25" t="inlineStr">
        <x:is>
          <x:t xml:space="preserve">En curso</x:t>
        </x:is>
      </x:c>
      <x:c r="Z574" s="26"/>
      <x:c r="AA574" s="27"/>
      <x:c r="AB574" s="28" t="inlineStr">
        <x:is>
          <x:t xml:space="preserve">Helin Bilgic</x:t>
        </x:is>
      </x:c>
      <x:c r="AC574" s="29" t="inlineStr">
        <x:is>
          <x:t xml:space="preserve">Equipo_B1</x:t>
        </x:is>
      </x:c>
      <x:c r="AD574" s="30" t="inlineStr">
        <x:is>
          <x:t xml:space="preserve">Estudios Universitarios</x:t>
        </x:is>
      </x:c>
      <x:c r="AE574" s="31" t="inlineStr">
        <x:is>
          <x:t xml:space="preserve">SI</x:t>
        </x:is>
      </x:c>
      <x:c r="AF574" s="32" t="inlineStr">
        <x:is>
          <x:t xml:space="preserve">OBS</x:t>
        </x:is>
      </x:c>
      <x:c r="AG574" s="33"/>
      <x:c r="AH574" s="34"/>
      <x:c r="AI574" s="35"/>
      <x:c r="AJ574" s="36" t="inlineStr">
        <x:is>
          <x:t xml:space="preserve">Equipo_C1</x:t>
        </x:is>
      </x:c>
      <x:c r="AK574" s="37" t="inlineStr">
        <x:is>
          <x:t xml:space="preserve">Helin Bilgic</x:t>
        </x:is>
      </x:c>
      <x:c r="AL574" s="38">
        <x:v>45880.6553703704</x:v>
      </x:c>
      <x:c r="AM574" s="39"/>
      <x:c r="AN574" s="40"/>
      <x:c r="AO574" s="41"/>
      <x:c r="AP574" s="42"/>
      <x:c r="AQ574" s="43"/>
      <x:c r="AR574" s="44"/>
      <x:c r="AS574" s="45"/>
      <x:c r="AT574" s="46"/>
      <x:c r="AU574" s="47"/>
      <x:c r="AV574" s="48"/>
      <x:c r="AW574" s="49" t="inlineStr">
        <x:is>
          <x:t xml:space="preserve">No informado</x:t>
        </x:is>
      </x:c>
      <x:c r="AX574" s="50"/>
      <x:c r="AY574" s="51" t="inlineStr">
        <x:is>
          <x:t xml:space="preserve">erzabikliqi1@gmail.com</x:t>
        </x:is>
      </x:c>
      <x:c r="AZ574" s="52"/>
      <x:c r="BA574" s="53"/>
      <x:c r="BB574" s="54" t="inlineStr">
        <x:is>
          <x:t xml:space="preserve">No</x:t>
        </x:is>
      </x:c>
      <x:c r="BC574" s="55"/>
      <x:c r="BD574" s="56" t="n">
        <x:v>3</x:v>
      </x:c>
      <x:c r="BE574" s="57" t="n">
        <x:v>6</x:v>
      </x:c>
      <x:c r="BF574" s="58"/>
      <x:c r="BG574" s="59">
        <x:v>45880.6550694444</x:v>
      </x:c>
      <x:c r="BH574" s="60">
        <x:v>45880.8226041667</x:v>
      </x:c>
      <x:c r="BI574" s="61"/>
      <x:c r="BJ574" s="62"/>
      <x:c r="BK574" s="63"/>
      <x:c r="BL574" s="64"/>
      <x:c r="BM574" s="65" t="inlineStr">
        <x:is>
          <x:t xml:space="preserve">No</x:t>
        </x:is>
      </x:c>
      <x:c r="BN574" s="66"/>
      <x:c r="BO574" s="67" t="n">
        <x:v>6</x:v>
      </x:c>
      <x:c r="BP574" s="68">
        <x:v>45880.8225462963</x:v>
      </x:c>
      <x:c r="BQ574" s="69" t="inlineStr">
        <x:is>
          <x:t xml:space="preserve">SI</x:t>
        </x:is>
      </x:c>
      <x:c r="BR574" s="70">
        <x:v>45876.5940162037</x:v>
      </x:c>
      <x:c r="BS574" s="71"/>
      <x:c r="BT574" s="72" t="inlineStr">
        <x:is>
          <x:t xml:space="preserve">IEUV01MP201</x:t>
        </x:is>
      </x:c>
      <x:c r="BU574" s="73" t="inlineStr">
        <x:is>
          <x:t xml:space="preserve">MP201</x:t>
        </x:is>
      </x:c>
    </x:row>
    <x:row r="575" hidden="0">
      <x:c r="A575" s="1" t="inlineStr">
        <x:is>
          <x:t xml:space="preserve">84c1c42d-7373-f011-b4cc-7c1e5270dc1c</x:t>
        </x:is>
      </x:c>
      <x:c r="B575" s="2" t="inlineStr">
        <x:is>
          <x:t xml:space="preserve">Qm3QbGW4mmveRaDDjBZmP29ZZgmI9XSUt8T7/GIZw5BEcRhQOpiO1GjxQOpWOY7VdT1boTMX8JA01txeckXaWA==</x:t>
        </x:is>
      </x:c>
      <x:c r="C575" s="3">
        <x:v>45877.5710532407</x:v>
      </x:c>
      <x:c r="D575" s="4" t="inlineStr">
        <x:is>
          <x:t xml:space="preserve">2021-002069784</x:t>
        </x:is>
      </x:c>
      <x:c r="E575" s="5" t="inlineStr">
        <x:is>
          <x:t xml:space="preserve">Krishna Colipai Máster en Responsabilidad Social Corporativa y Liderazgo Sostenible  </x:t>
        </x:is>
      </x:c>
      <x:c r="F575" s="6" t="inlineStr">
        <x:is>
          <x:t xml:space="preserve">Krishna Colipai  </x:t>
        </x:is>
      </x:c>
      <x:c r="G575" s="7" t="inlineStr">
        <x:is>
          <x:t xml:space="preserve">Máster en Responsabilidad Social Corporativa y Liderazgo Sostenible</x:t>
        </x:is>
      </x:c>
      <x:c r="H575" s="8" t="inlineStr">
        <x:is>
          <x:t xml:space="preserve">Máster</x:t>
        </x:is>
      </x:c>
      <x:c r="I575" s="9" t="inlineStr">
        <x:is>
          <x:t xml:space="preserve">+950193552</x:t>
        </x:is>
      </x:c>
      <x:c r="J575" s="10"/>
      <x:c r="K575" s="11" t="n">
        <x:v>25</x:v>
      </x:c>
      <x:c r="L575" s="12" t="inlineStr">
        <x:is>
          <x:t xml:space="preserve">Chile</x:t>
        </x:is>
      </x:c>
      <x:c r="M575" s="13" t="inlineStr">
        <x:is>
          <x:t xml:space="preserve">Chile</x:t>
        </x:is>
      </x:c>
      <x:c r="N575" s="14" t="inlineStr">
        <x:is>
          <x:t xml:space="preserve">Abierto</x:t>
        </x:is>
      </x:c>
      <x:c r="O575" s="15" t="inlineStr">
        <x:is>
          <x:t xml:space="preserve">5-Concertacion</x:t>
        </x:is>
      </x:c>
      <x:c r="P575" s="16"/>
      <x:c r="Q575" s="17" t="inlineStr">
        <x:is>
          <x:t xml:space="preserve">Estirar</x:t>
        </x:is>
      </x:c>
      <x:c r="R575" s="18" t="inlineStr">
        <x:is>
          <x:t xml:space="preserve">Buscadores</x:t>
        </x:is>
      </x:c>
      <x:c r="S575" s="19" t="inlineStr">
        <x:is>
          <x:t xml:space="preserve">Google Search</x:t>
        </x:is>
      </x:c>
      <x:c r="T575" s="20" t="inlineStr">
        <x:is>
          <x:t xml:space="preserve">Google CH - SearchS - Programa - Formación Superior Broad</x:t>
        </x:is>
      </x:c>
      <x:c r="U575" s="21">
        <x:v>45876.4895717593</x:v>
      </x:c>
      <x:c r="V575" s="22">
        <x:v>45876.5538657407</x:v>
      </x:c>
      <x:c r="W575" s="23"/>
      <x:c r="X575" s="24" t="n">
        <x:v>4</x:v>
      </x:c>
      <x:c r="Y575" s="25" t="inlineStr">
        <x:is>
          <x:t xml:space="preserve">En curso</x:t>
        </x:is>
      </x:c>
      <x:c r="Z575" s="26"/>
      <x:c r="AA575" s="27"/>
      <x:c r="AB575" s="28" t="inlineStr">
        <x:is>
          <x:t xml:space="preserve">Ana López Fortes</x:t>
        </x:is>
      </x:c>
      <x:c r="AC575" s="29" t="inlineStr">
        <x:is>
          <x:t xml:space="preserve">Equipo_C2</x:t>
        </x:is>
      </x:c>
      <x:c r="AD575" s="30" t="inlineStr">
        <x:is>
          <x:t xml:space="preserve">Bachillerato</x:t>
        </x:is>
      </x:c>
      <x:c r="AE575" s="31" t="inlineStr">
        <x:is>
          <x:t xml:space="preserve">SI</x:t>
        </x:is>
      </x:c>
      <x:c r="AF575" s="32" t="inlineStr">
        <x:is>
          <x:t xml:space="preserve">OBS</x:t>
        </x:is>
      </x:c>
      <x:c r="AG575" s="33"/>
      <x:c r="AH575" s="34"/>
      <x:c r="AI575" s="35"/>
      <x:c r="AJ575" s="36" t="inlineStr">
        <x:is>
          <x:t xml:space="preserve">Equipo_C2</x:t>
        </x:is>
      </x:c>
      <x:c r="AK575" s="37" t="inlineStr">
        <x:is>
          <x:t xml:space="preserve">Ana López Fortes</x:t>
        </x:is>
      </x:c>
      <x:c r="AL575" s="38">
        <x:v>45877.6543865741</x:v>
      </x:c>
      <x:c r="AM575" s="39"/>
      <x:c r="AN575" s="40"/>
      <x:c r="AO575" s="41"/>
      <x:c r="AP575" s="42"/>
      <x:c r="AQ575" s="43"/>
      <x:c r="AR575" s="44"/>
      <x:c r="AS575" s="45"/>
      <x:c r="AT575" s="46"/>
      <x:c r="AU575" s="47"/>
      <x:c r="AV575" s="48"/>
      <x:c r="AW575" s="49" t="inlineStr">
        <x:is>
          <x:t xml:space="preserve">No informado</x:t>
        </x:is>
      </x:c>
      <x:c r="AX575" s="50"/>
      <x:c r="AY575" s="51" t="inlineStr">
        <x:is>
          <x:t xml:space="preserve">kriss.colipai@gmail.com</x:t>
        </x:is>
      </x:c>
      <x:c r="AZ575" s="52"/>
      <x:c r="BA575" s="53"/>
      <x:c r="BB575" s="54" t="inlineStr">
        <x:is>
          <x:t xml:space="preserve">SI</x:t>
        </x:is>
      </x:c>
      <x:c r="BC575" s="55"/>
      <x:c r="BD575" s="56" t="n">
        <x:v>2</x:v>
      </x:c>
      <x:c r="BE575" s="57" t="n">
        <x:v>2</x:v>
      </x:c>
      <x:c r="BF575" s="58"/>
      <x:c r="BG575" s="59">
        <x:v>45877.6501967593</x:v>
      </x:c>
      <x:c r="BH575" s="60">
        <x:v>45877.6543865741</x:v>
      </x:c>
      <x:c r="BI575" s="61"/>
      <x:c r="BJ575" s="62"/>
      <x:c r="BK575" s="63"/>
      <x:c r="BL575" s="64"/>
      <x:c r="BM575" s="65" t="inlineStr">
        <x:is>
          <x:t xml:space="preserve">No</x:t>
        </x:is>
      </x:c>
      <x:c r="BN575" s="66"/>
      <x:c r="BO575" s="67" t="n">
        <x:v>1</x:v>
      </x:c>
      <x:c r="BP575" s="68"/>
      <x:c r="BQ575" s="69" t="inlineStr">
        <x:is>
          <x:t xml:space="preserve">SI</x:t>
        </x:is>
      </x:c>
      <x:c r="BR575" s="70">
        <x:v>45876.6564467593</x:v>
      </x:c>
      <x:c r="BS575" s="71">
        <x:v>45877.6499537037</x:v>
      </x:c>
      <x:c r="BT575" s="72" t="inlineStr">
        <x:is>
          <x:t xml:space="preserve">ICH001MP201</x:t>
        </x:is>
      </x:c>
      <x:c r="BU575" s="73" t="inlineStr">
        <x:is>
          <x:t xml:space="preserve">MP201</x:t>
        </x:is>
      </x:c>
    </x:row>
    <x:row r="576" hidden="0">
      <x:c r="A576" s="1" t="inlineStr">
        <x:is>
          <x:t xml:space="preserve">d14313d4-7473-f011-b4cb-000d3a4abb3e</x:t>
        </x:is>
      </x:c>
      <x:c r="B576" s="2" t="inlineStr">
        <x:is>
          <x:t xml:space="preserve">3g4TllcFTktZPadpy5vO0Xk5GUK3HEfjMelJ2Qq56zoXYZt1Lg8u708ByAL81uPBGVqzGPe2iL4SukIIu2gKzA==</x:t>
        </x:is>
      </x:c>
      <x:c r="C576" s="3">
        <x:v>45880.7272569444</x:v>
      </x:c>
      <x:c r="D576" s="4" t="inlineStr">
        <x:is>
          <x:t xml:space="preserve">2021-002069804</x:t>
        </x:is>
      </x:c>
      <x:c r="E576" s="5" t="inlineStr">
        <x:is>
          <x:t xml:space="preserve">Everyn Pineda Máster de Formación Permanente en Dirección de Marketing y Gestión Comercial  - Octubre 2025  </x:t>
        </x:is>
      </x:c>
      <x:c r="F576" s="6" t="inlineStr">
        <x:is>
          <x:t xml:space="preserve">Everyn Pineda Cuevas </x:t>
        </x:is>
      </x:c>
      <x:c r="G576" s="7" t="inlineStr">
        <x:is>
          <x:t xml:space="preserve">Máster en Dirección de Marketing y Gestión Comercial</x:t>
        </x:is>
      </x:c>
      <x:c r="H576" s="8" t="inlineStr">
        <x:is>
          <x:t xml:space="preserve">Máster</x:t>
        </x:is>
      </x:c>
      <x:c r="I576" s="9" t="inlineStr">
        <x:is>
          <x:t xml:space="preserve">+573204591448</x:t>
        </x:is>
      </x:c>
      <x:c r="J576" s="10"/>
      <x:c r="K576" s="11" t="n">
        <x:v>36</x:v>
      </x:c>
      <x:c r="L576" s="12" t="inlineStr">
        <x:is>
          <x:t xml:space="preserve">Colombia</x:t>
        </x:is>
      </x:c>
      <x:c r="M576" s="13" t="inlineStr">
        <x:is>
          <x:t xml:space="preserve">Colombia</x:t>
        </x:is>
      </x:c>
      <x:c r="N576" s="14" t="inlineStr">
        <x:is>
          <x:t xml:space="preserve">Abierto</x:t>
        </x:is>
      </x:c>
      <x:c r="O576" s="15" t="inlineStr">
        <x:is>
          <x:t xml:space="preserve">10-Payment</x:t>
        </x:is>
      </x:c>
      <x:c r="P576" s="16" t="inlineStr">
        <x:is>
          <x:t xml:space="preserve">Octubre 2025</x:t>
        </x:is>
      </x:c>
      <x:c r="Q576" s="17" t="inlineStr">
        <x:is>
          <x:t xml:space="preserve">Estirar</x:t>
        </x:is>
      </x:c>
      <x:c r="R576" s="18" t="inlineStr">
        <x:is>
          <x:t xml:space="preserve">Web</x:t>
        </x:is>
      </x:c>
      <x:c r="S576" s="19" t="inlineStr">
        <x:is>
          <x:t xml:space="preserve">SEO</x:t>
        </x:is>
      </x:c>
      <x:c r="T576" s="20" t="inlineStr">
        <x:is>
          <x:t xml:space="preserve">WebSEO WEB</x:t>
        </x:is>
      </x:c>
      <x:c r="U576" s="21">
        <x:v>45876.4977777778</x:v>
      </x:c>
      <x:c r="V576" s="22">
        <x:v>45876.5696412037</x:v>
      </x:c>
      <x:c r="W576" s="23">
        <x:v>45880.7527777778</x:v>
      </x:c>
      <x:c r="X576" s="24" t="n">
        <x:v>1</x:v>
      </x:c>
      <x:c r="Y576" s="25" t="inlineStr">
        <x:is>
          <x:t xml:space="preserve">En curso</x:t>
        </x:is>
      </x:c>
      <x:c r="Z576" s="26"/>
      <x:c r="AA576" s="27"/>
      <x:c r="AB576" s="28" t="inlineStr">
        <x:is>
          <x:t xml:space="preserve">Manuel Martínez Cuenca</x:t>
        </x:is>
      </x:c>
      <x:c r="AC576" s="29" t="inlineStr">
        <x:is>
          <x:t xml:space="preserve">Equipo_B2</x:t>
        </x:is>
      </x:c>
      <x:c r="AD576" s="30" t="inlineStr">
        <x:is>
          <x:t xml:space="preserve">Estudios Universitarios</x:t>
        </x:is>
      </x:c>
      <x:c r="AE576" s="31" t="inlineStr">
        <x:is>
          <x:t xml:space="preserve">SI</x:t>
        </x:is>
      </x:c>
      <x:c r="AF576" s="32" t="inlineStr">
        <x:is>
          <x:t xml:space="preserve">OBS</x:t>
        </x:is>
      </x:c>
      <x:c r="AG576" s="33" t="inlineStr">
        <x:is>
          <x:t xml:space="preserve">Máster en Dirección de Marketing y Gestión Comercial</x:t>
        </x:is>
      </x:c>
      <x:c r="AH576" s="34"/>
      <x:c r="AI576" s="35"/>
      <x:c r="AJ576" s="36" t="inlineStr">
        <x:is>
          <x:t xml:space="preserve">Equipo_B2</x:t>
        </x:is>
      </x:c>
      <x:c r="AK576" s="37" t="inlineStr">
        <x:is>
          <x:t xml:space="preserve">Manuel Martínez Cuenca</x:t>
        </x:is>
      </x:c>
      <x:c r="AL576" s="38">
        <x:v>45880.8104976852</x:v>
      </x:c>
      <x:c r="AM576" s="39"/>
      <x:c r="AN576" s="40"/>
      <x:c r="AO576" s="41" t="n">
        <x:v>14.5</x:v>
      </x:c>
      <x:c r="AP576" s="42" t="n">
        <x:v>5775</x:v>
      </x:c>
      <x:c r="AQ576" s="43" t="n">
        <x:v>4937.62</x:v>
      </x:c>
      <x:c r="AR576" s="44" t="n">
        <x:v>740.64</x:v>
      </x:c>
      <x:c r="AS576" s="45" t="n">
        <x:v>1</x:v>
      </x:c>
      <x:c r="AT576" s="46" t="n">
        <x:v>1</x:v>
      </x:c>
      <x:c r="AU576" s="47" t="n">
        <x:v>1</x:v>
      </x:c>
      <x:c r="AV576" s="48"/>
      <x:c r="AW576" s="49" t="inlineStr">
        <x:is>
          <x:t xml:space="preserve">Mujer</x:t>
        </x:is>
      </x:c>
      <x:c r="AX576" s="50"/>
      <x:c r="AY576" s="51" t="inlineStr">
        <x:is>
          <x:t xml:space="preserve">pineda.eve@gmail.com</x:t>
        </x:is>
      </x:c>
      <x:c r="AZ576" s="52">
        <x:v>45880.7547800926</x:v>
      </x:c>
      <x:c r="BA576" s="53"/>
      <x:c r="BB576" s="54" t="inlineStr">
        <x:is>
          <x:t xml:space="preserve">SI</x:t>
        </x:is>
      </x:c>
      <x:c r="BC576" s="55" t="inlineStr">
        <x:is>
          <x:t xml:space="preserve">Máster de Formación Permanente en Dirección de Marketing y Gestión Comercial  - Octubre 2025</x:t>
        </x:is>
      </x:c>
      <x:c r="BD576" s="56" t="n">
        <x:v>19</x:v>
      </x:c>
      <x:c r="BE576" s="57" t="n">
        <x:v>6</x:v>
      </x:c>
      <x:c r="BF576" s="58"/>
      <x:c r="BG576" s="59">
        <x:v>45880.810462963</x:v>
      </x:c>
      <x:c r="BH576" s="60">
        <x:v>45880.8105902778</x:v>
      </x:c>
      <x:c r="BI576" s="61"/>
      <x:c r="BJ576" s="62"/>
      <x:c r="BK576" s="63"/>
      <x:c r="BL576" s="64"/>
      <x:c r="BM576" s="65" t="inlineStr">
        <x:is>
          <x:t xml:space="preserve">No</x:t>
        </x:is>
      </x:c>
      <x:c r="BN576" s="66">
        <x:v>45880.7520023148</x:v>
      </x:c>
      <x:c r="BO576" s="67" t="n">
        <x:v>4</x:v>
      </x:c>
      <x:c r="BP576" s="68"/>
      <x:c r="BQ576" s="69" t="inlineStr">
        <x:is>
          <x:t xml:space="preserve">SI</x:t>
        </x:is>
      </x:c>
      <x:c r="BR576" s="70">
        <x:v>45876.6913194444</x:v>
      </x:c>
      <x:c r="BS576" s="71">
        <x:v>45876.815787037</x:v>
      </x:c>
      <x:c r="BT576" s="72" t="inlineStr">
        <x:is>
          <x:t xml:space="preserve">I90421M7000</x:t>
        </x:is>
      </x:c>
      <x:c r="BU576" s="73" t="inlineStr">
        <x:is>
          <x:t xml:space="preserve">M7000</x:t>
        </x:is>
      </x:c>
    </x:row>
    <x:row r="577" hidden="0">
      <x:c r="A577" s="1" t="inlineStr">
        <x:is>
          <x:t xml:space="preserve">163458d8-7473-f011-b4cc-7c1e5270dc1c</x:t>
        </x:is>
      </x:c>
      <x:c r="B577" s="2" t="inlineStr">
        <x:is>
          <x:t xml:space="preserve">Gh7Dhr68157DIjNI4QKkMxUuAYJ0CdE379uCGp6M7ptgObUKFO4C/EQKNhE5vRE9hvhB8vQ35Nqr9yECPxV5dQ==</x:t>
        </x:is>
      </x:c>
      <x:c r="C577" s="3">
        <x:v>45876.6731944444</x:v>
      </x:c>
      <x:c r="D577" s="4" t="inlineStr">
        <x:is>
          <x:t xml:space="preserve">2021-002069805</x:t>
        </x:is>
      </x:c>
      <x:c r="E577" s="5" t="inlineStr">
        <x:is>
          <x:t xml:space="preserve">jose miguel uzcategui Máster en Marketing Digital, Growth Hacking y eCommerce  </x:t>
        </x:is>
      </x:c>
      <x:c r="F577" s="6" t="inlineStr">
        <x:is>
          <x:t xml:space="preserve">jose miguel uzcategui  </x:t>
        </x:is>
      </x:c>
      <x:c r="G577" s="7" t="inlineStr">
        <x:is>
          <x:t xml:space="preserve">Máster en Marketing Digital, Growth Hacking y eCommerce</x:t>
        </x:is>
      </x:c>
      <x:c r="H577" s="8" t="inlineStr">
        <x:is>
          <x:t xml:space="preserve">Máster</x:t>
        </x:is>
      </x:c>
      <x:c r="I577" s="9" t="inlineStr">
        <x:is>
          <x:t xml:space="preserve">+647950232</x:t>
        </x:is>
      </x:c>
      <x:c r="J577" s="10"/>
      <x:c r="K577" s="11" t="n">
        <x:v>25</x:v>
      </x:c>
      <x:c r="L577" s="12" t="inlineStr">
        <x:is>
          <x:t xml:space="preserve">Spain</x:t>
        </x:is>
      </x:c>
      <x:c r="M577" s="13" t="inlineStr">
        <x:is>
          <x:t xml:space="preserve">Spain</x:t>
        </x:is>
      </x:c>
      <x:c r="N577" s="14" t="inlineStr">
        <x:is>
          <x:t xml:space="preserve">Abierto</x:t>
        </x:is>
      </x:c>
      <x:c r="O577" s="15" t="inlineStr">
        <x:is>
          <x:t xml:space="preserve">5-Concertacion</x:t>
        </x:is>
      </x:c>
      <x:c r="P577" s="16"/>
      <x:c r="Q577" s="17" t="inlineStr">
        <x:is>
          <x:t xml:space="preserve">Estirar</x:t>
        </x:is>
      </x:c>
      <x:c r="R577" s="18" t="inlineStr">
        <x:is>
          <x:t xml:space="preserve">Buscadores</x:t>
        </x:is>
      </x:c>
      <x:c r="S577" s="19" t="inlineStr">
        <x:is>
          <x:t xml:space="preserve">Google Search</x:t>
        </x:is>
      </x:c>
      <x:c r="T577" s="20" t="inlineStr">
        <x:is>
          <x:t xml:space="preserve">Google ES - SearchS - Programa - Formación Superior Broad</x:t>
        </x:is>
      </x:c>
      <x:c r="U577" s="21">
        <x:v>45876.4978472222</x:v>
      </x:c>
      <x:c r="V577" s="22">
        <x:v>45876.5780092593</x:v>
      </x:c>
      <x:c r="W577" s="23"/>
      <x:c r="X577" s="24" t="n">
        <x:v>5</x:v>
      </x:c>
      <x:c r="Y577" s="25" t="inlineStr">
        <x:is>
          <x:t xml:space="preserve">En curso</x:t>
        </x:is>
      </x:c>
      <x:c r="Z577" s="26"/>
      <x:c r="AA577" s="27"/>
      <x:c r="AB577" s="28" t="inlineStr">
        <x:is>
          <x:t xml:space="preserve">Manuel Martínez Cuenca</x:t>
        </x:is>
      </x:c>
      <x:c r="AC577" s="29" t="inlineStr">
        <x:is>
          <x:t xml:space="preserve">Equipo_B2</x:t>
        </x:is>
      </x:c>
      <x:c r="AD577" s="30" t="inlineStr">
        <x:is>
          <x:t xml:space="preserve">Bachillerato</x:t>
        </x:is>
      </x:c>
      <x:c r="AE577" s="31" t="inlineStr">
        <x:is>
          <x:t xml:space="preserve">SI</x:t>
        </x:is>
      </x:c>
      <x:c r="AF577" s="32" t="inlineStr">
        <x:is>
          <x:t xml:space="preserve">OBS</x:t>
        </x:is>
      </x:c>
      <x:c r="AG577" s="33"/>
      <x:c r="AH577" s="34"/>
      <x:c r="AI577" s="35"/>
      <x:c r="AJ577" s="36" t="inlineStr">
        <x:is>
          <x:t xml:space="preserve">Equipo_B2</x:t>
        </x:is>
      </x:c>
      <x:c r="AK577" s="37" t="inlineStr">
        <x:is>
          <x:t xml:space="preserve">Manuel Martínez Cuenca</x:t>
        </x:is>
      </x:c>
      <x:c r="AL577" s="38">
        <x:v>45876.7565162037</x:v>
      </x:c>
      <x:c r="AM577" s="39"/>
      <x:c r="AN577" s="40"/>
      <x:c r="AO577" s="41"/>
      <x:c r="AP577" s="42"/>
      <x:c r="AQ577" s="43"/>
      <x:c r="AR577" s="44"/>
      <x:c r="AS577" s="45"/>
      <x:c r="AT577" s="46"/>
      <x:c r="AU577" s="47"/>
      <x:c r="AV577" s="48"/>
      <x:c r="AW577" s="49" t="inlineStr">
        <x:is>
          <x:t xml:space="preserve">No informado</x:t>
        </x:is>
      </x:c>
      <x:c r="AX577" s="50"/>
      <x:c r="AY577" s="51" t="inlineStr">
        <x:is>
          <x:t xml:space="preserve">joseeuzc@gmail.com</x:t>
        </x:is>
      </x:c>
      <x:c r="AZ577" s="52"/>
      <x:c r="BA577" s="53">
        <x:v>45876.7395833333</x:v>
      </x:c>
      <x:c r="BB577" s="54" t="inlineStr">
        <x:is>
          <x:t xml:space="preserve">SI</x:t>
        </x:is>
      </x:c>
      <x:c r="BC577" s="55"/>
      <x:c r="BD577" s="56" t="n">
        <x:v>1</x:v>
      </x:c>
      <x:c r="BE577" s="57" t="n">
        <x:v>4</x:v>
      </x:c>
      <x:c r="BF577" s="58"/>
      <x:c r="BG577" s="59">
        <x:v>45876.7563541667</x:v>
      </x:c>
      <x:c r="BH577" s="60">
        <x:v>45876.7565277778</x:v>
      </x:c>
      <x:c r="BI577" s="61"/>
      <x:c r="BJ577" s="62"/>
      <x:c r="BK577" s="63"/>
      <x:c r="BL577" s="64"/>
      <x:c r="BM577" s="65" t="inlineStr">
        <x:is>
          <x:t xml:space="preserve">No</x:t>
        </x:is>
      </x:c>
      <x:c r="BN577" s="66">
        <x:v>45876.696724537</x:v>
      </x:c>
      <x:c r="BO577" s="67"/>
      <x:c r="BP577" s="68"/>
      <x:c r="BQ577" s="69" t="inlineStr">
        <x:is>
          <x:t xml:space="preserve">SI</x:t>
        </x:is>
      </x:c>
      <x:c r="BR577" s="70">
        <x:v>45876.6960648148</x:v>
      </x:c>
      <x:c r="BS577" s="71">
        <x:v>45876.6960763889</x:v>
      </x:c>
      <x:c r="BT577" s="72" t="inlineStr">
        <x:is>
          <x:t xml:space="preserve">IES001MP201</x:t>
        </x:is>
      </x:c>
      <x:c r="BU577" s="73" t="inlineStr">
        <x:is>
          <x:t xml:space="preserve">MP201</x:t>
        </x:is>
      </x:c>
    </x:row>
    <x:row r="578" hidden="0">
      <x:c r="A578" s="1" t="inlineStr">
        <x:is>
          <x:t xml:space="preserve">5af5f935-7773-f011-b4cb-0022488249c7</x:t>
        </x:is>
      </x:c>
      <x:c r="B578" s="2" t="inlineStr">
        <x:is>
          <x:t xml:space="preserve">OJfAhX+d52jppyM/3W8pWPmpF/SRZ41JLd7GLX1QCp0JDrzBMUrItEAjpoCtsqvhMAOMsHe9st99ilvK+vrgMw==</x:t>
        </x:is>
      </x:c>
      <x:c r="C578" s="3">
        <x:v>45877.5675115741</x:v>
      </x:c>
      <x:c r="D578" s="4" t="inlineStr">
        <x:is>
          <x:t xml:space="preserve">2021-002069838</x:t>
        </x:is>
      </x:c>
      <x:c r="E578" s="5" t="inlineStr">
        <x:is>
          <x:t xml:space="preserve">Miguel Ángel Aguirre Máster de Formación Permanente en Machine Learning e Inteligencia Artificial  - Octubre 2025  </x:t>
        </x:is>
      </x:c>
      <x:c r="F578" s="6" t="inlineStr">
        <x:is>
          <x:t xml:space="preserve">Miguel Ángel Aguirre  </x:t>
        </x:is>
      </x:c>
      <x:c r="G578" s="7" t="inlineStr">
        <x:is>
          <x:t xml:space="preserve">Máster de Formación Permanente en Machine Learning e Inteligencia Artificial</x:t>
        </x:is>
      </x:c>
      <x:c r="H578" s="8" t="inlineStr">
        <x:is>
          <x:t xml:space="preserve">Máster de Formación Permanente</x:t>
        </x:is>
      </x:c>
      <x:c r="I578" s="9" t="inlineStr">
        <x:is>
          <x:t xml:space="preserve">+34649127106</x:t>
        </x:is>
      </x:c>
      <x:c r="J578" s="10"/>
      <x:c r="K578" s="11" t="n">
        <x:v>31</x:v>
      </x:c>
      <x:c r="L578" s="12" t="inlineStr">
        <x:is>
          <x:t xml:space="preserve">Spain</x:t>
        </x:is>
      </x:c>
      <x:c r="M578" s="13" t="inlineStr">
        <x:is>
          <x:t xml:space="preserve">Spain</x:t>
        </x:is>
      </x:c>
      <x:c r="N578" s="14" t="inlineStr">
        <x:is>
          <x:t xml:space="preserve">Perdida</x:t>
        </x:is>
      </x:c>
      <x:c r="O578" s="15" t="inlineStr">
        <x:is>
          <x:t xml:space="preserve">6-Interview</x:t>
        </x:is>
      </x:c>
      <x:c r="P578" s="16" t="inlineStr">
        <x:is>
          <x:t xml:space="preserve">Octubre 2025</x:t>
        </x:is>
      </x:c>
      <x:c r="Q578" s="17" t="inlineStr">
        <x:is>
          <x:t xml:space="preserve">Empujar</x:t>
        </x:is>
      </x:c>
      <x:c r="R578" s="18" t="inlineStr">
        <x:is>
          <x:t xml:space="preserve">Redes Sociales</x:t>
        </x:is>
      </x:c>
      <x:c r="S578" s="19" t="inlineStr">
        <x:is>
          <x:t xml:space="preserve">Meta Advantage</x:t>
        </x:is>
      </x:c>
      <x:c r="T578" s="20" t="inlineStr">
        <x:is>
          <x:t xml:space="preserve">RRSS - España- Meta Advantage- Area C</x:t>
        </x:is>
      </x:c>
      <x:c r="U578" s="21">
        <x:v>45876.5097106481</x:v>
      </x:c>
      <x:c r="V578" s="22">
        <x:v>45876.5521296296</x:v>
      </x:c>
      <x:c r="W578" s="23"/>
      <x:c r="X578" s="24" t="n">
        <x:v>5</x:v>
      </x:c>
      <x:c r="Y578" s="25" t="inlineStr">
        <x:is>
          <x:t xml:space="preserve">Cancelado</x:t>
        </x:is>
      </x:c>
      <x:c r="Z578" s="26" t="inlineStr">
        <x:is>
          <x:t xml:space="preserve">Expectations</x:t>
        </x:is>
      </x:c>
      <x:c r="AA578" s="27" t="inlineStr">
        <x:is>
          <x:t xml:space="preserve">Does not meet expectations</x:t>
        </x:is>
      </x:c>
      <x:c r="AB578" s="28" t="inlineStr">
        <x:is>
          <x:t xml:space="preserve">Montse Ruiz Berzosa</x:t>
        </x:is>
      </x:c>
      <x:c r="AC578" s="29" t="inlineStr">
        <x:is>
          <x:t xml:space="preserve">Equipo_C2</x:t>
        </x:is>
      </x:c>
      <x:c r="AD578" s="30" t="inlineStr">
        <x:is>
          <x:t xml:space="preserve">Estudios Universitarios</x:t>
        </x:is>
      </x:c>
      <x:c r="AE578" s="31" t="inlineStr">
        <x:is>
          <x:t xml:space="preserve">SI</x:t>
        </x:is>
      </x:c>
      <x:c r="AF578" s="32" t="inlineStr">
        <x:is>
          <x:t xml:space="preserve">OBS</x:t>
        </x:is>
      </x:c>
      <x:c r="AG578" s="33" t="inlineStr">
        <x:is>
          <x:t xml:space="preserve">Máster de Formación Permanente en Machine Learning e Inteligencia Artificial</x:t>
        </x:is>
      </x:c>
      <x:c r="AH578" s="34"/>
      <x:c r="AI578" s="35"/>
      <x:c r="AJ578" s="36" t="inlineStr">
        <x:is>
          <x:t xml:space="preserve">Equipo_C2</x:t>
        </x:is>
      </x:c>
      <x:c r="AK578" s="37" t="inlineStr">
        <x:is>
          <x:t xml:space="preserve">Montse Ruiz Berzosa</x:t>
        </x:is>
      </x:c>
      <x:c r="AL578" s="38">
        <x:v>45876.7151041667</x:v>
      </x:c>
      <x:c r="AM578" s="39"/>
      <x:c r="AN578" s="40"/>
      <x:c r="AO578" s="41"/>
      <x:c r="AP578" s="42"/>
      <x:c r="AQ578" s="43"/>
      <x:c r="AR578" s="44"/>
      <x:c r="AS578" s="45"/>
      <x:c r="AT578" s="46"/>
      <x:c r="AU578" s="47"/>
      <x:c r="AV578" s="48"/>
      <x:c r="AW578" s="49" t="inlineStr">
        <x:is>
          <x:t xml:space="preserve">No informado</x:t>
        </x:is>
      </x:c>
      <x:c r="AX578" s="50">
        <x:v>45877</x:v>
      </x:c>
      <x:c r="AY578" s="51" t="inlineStr">
        <x:is>
          <x:t xml:space="preserve">aguirre.sacristan@gmail.com</x:t>
        </x:is>
      </x:c>
      <x:c r="AZ578" s="52"/>
      <x:c r="BA578" s="53">
        <x:v>45877.7916666667</x:v>
      </x:c>
      <x:c r="BB578" s="54" t="inlineStr">
        <x:is>
          <x:t xml:space="preserve">SI</x:t>
        </x:is>
      </x:c>
      <x:c r="BC578" s="55" t="inlineStr">
        <x:is>
          <x:t xml:space="preserve">Máster de Formación Permanente en Machine Learning e Inteligencia Artificial  - Octubre 2025</x:t>
        </x:is>
      </x:c>
      <x:c r="BD578" s="56" t="n">
        <x:v>1</x:v>
      </x:c>
      <x:c r="BE578" s="57" t="n">
        <x:v>1</x:v>
      </x:c>
      <x:c r="BF578" s="58"/>
      <x:c r="BG578" s="59">
        <x:v>45876.7133680556</x:v>
      </x:c>
      <x:c r="BH578" s="60">
        <x:v>45877.6508449074</x:v>
      </x:c>
      <x:c r="BI578" s="61"/>
      <x:c r="BJ578" s="62"/>
      <x:c r="BK578" s="63"/>
      <x:c r="BL578" s="64"/>
      <x:c r="BM578" s="65" t="inlineStr">
        <x:is>
          <x:t xml:space="preserve">No</x:t>
        </x:is>
      </x:c>
      <x:c r="BN578" s="66">
        <x:v>45876.7074652778</x:v>
      </x:c>
      <x:c r="BO578" s="67"/>
      <x:c r="BP578" s="68"/>
      <x:c r="BQ578" s="69" t="inlineStr">
        <x:is>
          <x:t xml:space="preserve">SI</x:t>
        </x:is>
      </x:c>
      <x:c r="BR578" s="70">
        <x:v>45876.7074421296</x:v>
      </x:c>
      <x:c r="BS578" s="71">
        <x:v>45876.7074537037</x:v>
      </x:c>
      <x:c r="BT578" s="72" t="inlineStr">
        <x:is>
          <x:t xml:space="preserve">I454ESM0ADC</x:t>
        </x:is>
      </x:c>
      <x:c r="BU578" s="73" t="inlineStr">
        <x:is>
          <x:t xml:space="preserve">M0ADC</x:t>
        </x:is>
      </x:c>
    </x:row>
    <x:row r="579" hidden="0">
      <x:c r="A579" s="1" t="inlineStr">
        <x:is>
          <x:t xml:space="preserve">25723732-7973-f011-b4cb-000d3a4abb3e</x:t>
        </x:is>
      </x:c>
      <x:c r="B579" s="2" t="inlineStr">
        <x:is>
          <x:t xml:space="preserve">rj2/X7IGJqUf+7TmsJLvf/krGTk1bTf1tiNONnWu9Zop98230gHoPcjqAL4Py9mQOUJwV9Pyc6XrjmAqw3PXxw==</x:t>
        </x:is>
      </x:c>
      <x:c r="C579" s="3">
        <x:v>45880.5641898148</x:v>
      </x:c>
      <x:c r="D579" s="4" t="inlineStr">
        <x:is>
          <x:t xml:space="preserve">2021-002069872</x:t>
        </x:is>
      </x:c>
      <x:c r="E579" s="5" t="inlineStr">
        <x:is>
          <x:t xml:space="preserve">Marika Milani Lifelong Learning Master's Degree in International Business Management - Octubre 2025  </x:t>
        </x:is>
      </x:c>
      <x:c r="F579" s="6" t="inlineStr">
        <x:is>
          <x:t xml:space="preserve">Marika Milani  </x:t>
        </x:is>
      </x:c>
      <x:c r="G579" s="7" t="inlineStr">
        <x:is>
          <x:t xml:space="preserve">Lifelong Learning Master's Degree in Project Management</x:t>
        </x:is>
      </x:c>
      <x:c r="H579" s="8" t="inlineStr">
        <x:is>
          <x:t xml:space="preserve">Máster de Formación Permanente</x:t>
        </x:is>
      </x:c>
      <x:c r="I579" s="9" t="inlineStr">
        <x:is>
          <x:t xml:space="preserve">+671178218</x:t>
        </x:is>
      </x:c>
      <x:c r="J579" s="10"/>
      <x:c r="K579" s="11" t="n">
        <x:v>30</x:v>
      </x:c>
      <x:c r="L579" s="12" t="inlineStr">
        <x:is>
          <x:t xml:space="preserve">Spain</x:t>
        </x:is>
      </x:c>
      <x:c r="M579" s="13" t="inlineStr">
        <x:is>
          <x:t xml:space="preserve">Spain</x:t>
        </x:is>
      </x:c>
      <x:c r="N579" s="14" t="inlineStr">
        <x:is>
          <x:t xml:space="preserve">Abierto</x:t>
        </x:is>
      </x:c>
      <x:c r="O579" s="15" t="inlineStr">
        <x:is>
          <x:t xml:space="preserve">7-Documentation</x:t>
        </x:is>
      </x:c>
      <x:c r="P579" s="16" t="inlineStr">
        <x:is>
          <x:t xml:space="preserve">Octubre 2025</x:t>
        </x:is>
      </x:c>
      <x:c r="Q579" s="17" t="inlineStr">
        <x:is>
          <x:t xml:space="preserve">Estirar</x:t>
        </x:is>
      </x:c>
      <x:c r="R579" s="18" t="inlineStr">
        <x:is>
          <x:t xml:space="preserve">Buscadores</x:t>
        </x:is>
      </x:c>
      <x:c r="S579" s="19" t="inlineStr">
        <x:is>
          <x:t xml:space="preserve">Google Search</x:t>
        </x:is>
      </x:c>
      <x:c r="T579" s="20" t="inlineStr">
        <x:is>
          <x:t xml:space="preserve">Buscadores Europa - Search - Programa - Formación Superior</x:t>
        </x:is>
      </x:c>
      <x:c r="U579" s="21">
        <x:v>45876.519537037</x:v>
      </x:c>
      <x:c r="V579" s="22">
        <x:v>45876.5636111111</x:v>
      </x:c>
      <x:c r="W579" s="23">
        <x:v>45876.7180787037</x:v>
      </x:c>
      <x:c r="X579" s="24" t="n">
        <x:v>4</x:v>
      </x:c>
      <x:c r="Y579" s="25" t="inlineStr">
        <x:is>
          <x:t xml:space="preserve">En curso</x:t>
        </x:is>
      </x:c>
      <x:c r="Z579" s="26"/>
      <x:c r="AA579" s="27"/>
      <x:c r="AB579" s="28" t="inlineStr">
        <x:is>
          <x:t xml:space="preserve">Helin Bilgic</x:t>
        </x:is>
      </x:c>
      <x:c r="AC579" s="29" t="inlineStr">
        <x:is>
          <x:t xml:space="preserve">Equipo_B1</x:t>
        </x:is>
      </x:c>
      <x:c r="AD579" s="30" t="inlineStr">
        <x:is>
          <x:t xml:space="preserve">Estudios Universitarios</x:t>
        </x:is>
      </x:c>
      <x:c r="AE579" s="31" t="inlineStr">
        <x:is>
          <x:t xml:space="preserve">SI</x:t>
        </x:is>
      </x:c>
      <x:c r="AF579" s="32" t="inlineStr">
        <x:is>
          <x:t xml:space="preserve">OBS</x:t>
        </x:is>
      </x:c>
      <x:c r="AG579" s="33" t="inlineStr">
        <x:is>
          <x:t xml:space="preserve">Lifelong Learning Master's Degree in International Business Management</x:t>
        </x:is>
      </x:c>
      <x:c r="AH579" s="34"/>
      <x:c r="AI579" s="35"/>
      <x:c r="AJ579" s="36" t="inlineStr">
        <x:is>
          <x:t xml:space="preserve">Equipo_A1</x:t>
        </x:is>
      </x:c>
      <x:c r="AK579" s="37" t="inlineStr">
        <x:is>
          <x:t xml:space="preserve">Helin Bilgic</x:t>
        </x:is>
      </x:c>
      <x:c r="AL579" s="38">
        <x:v>45877.7108912037</x:v>
      </x:c>
      <x:c r="AM579" s="39"/>
      <x:c r="AN579" s="40"/>
      <x:c r="AO579" s="41"/>
      <x:c r="AP579" s="42"/>
      <x:c r="AQ579" s="43"/>
      <x:c r="AR579" s="44"/>
      <x:c r="AS579" s="45"/>
      <x:c r="AT579" s="46"/>
      <x:c r="AU579" s="47"/>
      <x:c r="AV579" s="48"/>
      <x:c r="AW579" s="49" t="inlineStr">
        <x:is>
          <x:t xml:space="preserve">No informado</x:t>
        </x:is>
      </x:c>
      <x:c r="AX579" s="50"/>
      <x:c r="AY579" s="51" t="inlineStr">
        <x:is>
          <x:t xml:space="preserve">marika.milani@hotmail.it</x:t>
        </x:is>
      </x:c>
      <x:c r="AZ579" s="52"/>
      <x:c r="BA579" s="53">
        <x:v>45876.6875</x:v>
      </x:c>
      <x:c r="BB579" s="54" t="inlineStr">
        <x:is>
          <x:t xml:space="preserve">SI</x:t>
        </x:is>
      </x:c>
      <x:c r="BC579" s="55" t="inlineStr">
        <x:is>
          <x:t xml:space="preserve">Lifelong Learning Master's Degree in International Business Management - Octubre 2025</x:t>
        </x:is>
      </x:c>
      <x:c r="BD579" s="56" t="n">
        <x:v>10</x:v>
      </x:c>
      <x:c r="BE579" s="57" t="n">
        <x:v>4</x:v>
      </x:c>
      <x:c r="BF579" s="58"/>
      <x:c r="BG579" s="59">
        <x:v>45877.7108912037</x:v>
      </x:c>
      <x:c r="BH579" s="60">
        <x:v>45880.6475231481</x:v>
      </x:c>
      <x:c r="BI579" s="61"/>
      <x:c r="BJ579" s="62"/>
      <x:c r="BK579" s="63"/>
      <x:c r="BL579" s="64"/>
      <x:c r="BM579" s="65" t="inlineStr">
        <x:is>
          <x:t xml:space="preserve">No</x:t>
        </x:is>
      </x:c>
      <x:c r="BN579" s="66">
        <x:v>45876.6252777778</x:v>
      </x:c>
      <x:c r="BO579" s="67" t="n">
        <x:v>1</x:v>
      </x:c>
      <x:c r="BP579" s="68">
        <x:v>45880.6474537037</x:v>
      </x:c>
      <x:c r="BQ579" s="69" t="inlineStr">
        <x:is>
          <x:t xml:space="preserve">SI</x:t>
        </x:is>
      </x:c>
      <x:c r="BR579" s="70">
        <x:v>45876.5805555556</x:v>
      </x:c>
      <x:c r="BS579" s="71">
        <x:v>45876.6252662037</x:v>
      </x:c>
      <x:c r="BT579" s="72" t="inlineStr">
        <x:is>
          <x:t xml:space="preserve">IEU001MP201</x:t>
        </x:is>
      </x:c>
      <x:c r="BU579" s="73" t="inlineStr">
        <x:is>
          <x:t xml:space="preserve">MP201</x:t>
        </x:is>
      </x:c>
    </x:row>
    <x:row r="580" hidden="0">
      <x:c r="A580" s="1" t="inlineStr">
        <x:is>
          <x:t xml:space="preserve">b047cd36-7973-f011-b4cb-7c1e527567d8</x:t>
        </x:is>
      </x:c>
      <x:c r="B580" s="2" t="inlineStr">
        <x:is>
          <x:t xml:space="preserve">eZ3CksvcSh9FwAaw7+YFVsU87A6iGw/XIORdJ/ZBxnEYPd9xrCi80DTzEljH9bR90k8rOcWq9zh3BxKhI8P3kA==</x:t>
        </x:is>
      </x:c>
      <x:c r="C580" s="3">
        <x:v>45876.722025463</x:v>
      </x:c>
      <x:c r="D580" s="4" t="inlineStr">
        <x:is>
          <x:t xml:space="preserve">2021-002069873</x:t>
        </x:is>
      </x:c>
      <x:c r="E580" s="5" t="inlineStr">
        <x:is>
          <x:t xml:space="preserve">Raul Salazar Máster en Dirección de Ventas y Liderazgo Comercial  </x:t>
        </x:is>
      </x:c>
      <x:c r="F580" s="6" t="inlineStr">
        <x:is>
          <x:t xml:space="preserve">Raul Salazar  </x:t>
        </x:is>
      </x:c>
      <x:c r="G580" s="7" t="inlineStr">
        <x:is>
          <x:t xml:space="preserve">Máster en Dirección de Ventas y Liderazgo Comercial</x:t>
        </x:is>
      </x:c>
      <x:c r="H580" s="8" t="inlineStr">
        <x:is>
          <x:t xml:space="preserve">Máster</x:t>
        </x:is>
      </x:c>
      <x:c r="I580" s="9" t="inlineStr">
        <x:is>
          <x:t xml:space="preserve">+525020577</x:t>
        </x:is>
      </x:c>
      <x:c r="J580" s="10"/>
      <x:c r="K580" s="11" t="n">
        <x:v>49</x:v>
      </x:c>
      <x:c r="L580" s="12" t="inlineStr">
        <x:is>
          <x:t xml:space="preserve">Mexico</x:t>
        </x:is>
      </x:c>
      <x:c r="M580" s="13" t="inlineStr">
        <x:is>
          <x:t xml:space="preserve">Mexico</x:t>
        </x:is>
      </x:c>
      <x:c r="N580" s="14" t="inlineStr">
        <x:is>
          <x:t xml:space="preserve">Abierto</x:t>
        </x:is>
      </x:c>
      <x:c r="O580" s="15" t="inlineStr">
        <x:is>
          <x:t xml:space="preserve">5-Concertacion</x:t>
        </x:is>
      </x:c>
      <x:c r="P580" s="16"/>
      <x:c r="Q580" s="17" t="inlineStr">
        <x:is>
          <x:t xml:space="preserve">Empujar</x:t>
        </x:is>
      </x:c>
      <x:c r="R580" s="18" t="inlineStr">
        <x:is>
          <x:t xml:space="preserve">Redes Sociales</x:t>
        </x:is>
      </x:c>
      <x:c r="S580" s="19" t="inlineStr">
        <x:is>
          <x:t xml:space="preserve">Intereses</x:t>
        </x:is>
      </x:c>
      <x:c r="T580" s="20" t="inlineStr">
        <x:is>
          <x:t xml:space="preserve">RRSS - MexicoMultiplatform - Intereses - Area B</x:t>
        </x:is>
      </x:c>
      <x:c r="U580" s="21">
        <x:v>45876.5195717593</x:v>
      </x:c>
      <x:c r="V580" s="22">
        <x:v>45876.7718634259</x:v>
      </x:c>
      <x:c r="W580" s="23"/>
      <x:c r="X580" s="24" t="n">
        <x:v>5</x:v>
      </x:c>
      <x:c r="Y580" s="25" t="inlineStr">
        <x:is>
          <x:t xml:space="preserve">En curso</x:t>
        </x:is>
      </x:c>
      <x:c r="Z580" s="26"/>
      <x:c r="AA580" s="27"/>
      <x:c r="AB580" s="28" t="inlineStr">
        <x:is>
          <x:t xml:space="preserve">Laura Alejandrina Sotillo Pérez</x:t>
        </x:is>
      </x:c>
      <x:c r="AC580" s="29" t="inlineStr">
        <x:is>
          <x:t xml:space="preserve">Equipo_B1</x:t>
        </x:is>
      </x:c>
      <x:c r="AD580" s="30" t="inlineStr">
        <x:is>
          <x:t xml:space="preserve">Estudios Universitarios</x:t>
        </x:is>
      </x:c>
      <x:c r="AE580" s="31" t="inlineStr">
        <x:is>
          <x:t xml:space="preserve">SI</x:t>
        </x:is>
      </x:c>
      <x:c r="AF580" s="32" t="inlineStr">
        <x:is>
          <x:t xml:space="preserve">OBS</x:t>
        </x:is>
      </x:c>
      <x:c r="AG580" s="33"/>
      <x:c r="AH580" s="34"/>
      <x:c r="AI580" s="35"/>
      <x:c r="AJ580" s="36" t="inlineStr">
        <x:is>
          <x:t xml:space="preserve">Equipo_B1</x:t>
        </x:is>
      </x:c>
      <x:c r="AK580" s="37" t="inlineStr">
        <x:is>
          <x:t xml:space="preserve">Laura Alejandrina Sotillo Pérez</x:t>
        </x:is>
      </x:c>
      <x:c r="AL580" s="38">
        <x:v>45876.8049421296</x:v>
      </x:c>
      <x:c r="AM580" s="39"/>
      <x:c r="AN580" s="40"/>
      <x:c r="AO580" s="41"/>
      <x:c r="AP580" s="42"/>
      <x:c r="AQ580" s="43"/>
      <x:c r="AR580" s="44"/>
      <x:c r="AS580" s="45"/>
      <x:c r="AT580" s="46"/>
      <x:c r="AU580" s="47"/>
      <x:c r="AV580" s="48"/>
      <x:c r="AW580" s="49" t="inlineStr">
        <x:is>
          <x:t xml:space="preserve">No informado</x:t>
        </x:is>
      </x:c>
      <x:c r="AX580" s="50"/>
      <x:c r="AY580" s="51" t="inlineStr">
        <x:is>
          <x:t xml:space="preserve">raulsalmos18@gmail.com</x:t>
        </x:is>
      </x:c>
      <x:c r="AZ580" s="52"/>
      <x:c r="BA580" s="53"/>
      <x:c r="BB580" s="54" t="inlineStr">
        <x:is>
          <x:t xml:space="preserve">No</x:t>
        </x:is>
      </x:c>
      <x:c r="BC580" s="55"/>
      <x:c r="BD580" s="56" t="n">
        <x:v>1</x:v>
      </x:c>
      <x:c r="BE580" s="57" t="n">
        <x:v>3</x:v>
      </x:c>
      <x:c r="BF580" s="58"/>
      <x:c r="BG580" s="59">
        <x:v>45876.8046643519</x:v>
      </x:c>
      <x:c r="BH580" s="60">
        <x:v>45876.8053587963</x:v>
      </x:c>
      <x:c r="BI580" s="61"/>
      <x:c r="BJ580" s="62"/>
      <x:c r="BK580" s="63"/>
      <x:c r="BL580" s="64"/>
      <x:c r="BM580" s="65" t="inlineStr">
        <x:is>
          <x:t xml:space="preserve">No</x:t>
        </x:is>
      </x:c>
      <x:c r="BN580" s="66"/>
      <x:c r="BO580" s="67" t="n">
        <x:v>3</x:v>
      </x:c>
      <x:c r="BP580" s="68">
        <x:v>45876.8053240741</x:v>
      </x:c>
      <x:c r="BQ580" s="69" t="inlineStr">
        <x:is>
          <x:t xml:space="preserve">SI</x:t>
        </x:is>
      </x:c>
      <x:c r="BR580" s="70">
        <x:v>45876.8039699074</x:v>
      </x:c>
      <x:c r="BS580" s="71"/>
      <x:c r="BT580" s="72" t="inlineStr">
        <x:is>
          <x:t xml:space="preserve">I454MXM1MIB</x:t>
        </x:is>
      </x:c>
      <x:c r="BU580" s="73" t="inlineStr">
        <x:is>
          <x:t xml:space="preserve">M1MIB</x:t>
        </x:is>
      </x:c>
    </x:row>
    <x:row r="581" hidden="0">
      <x:c r="A581" s="1" t="inlineStr">
        <x:is>
          <x:t xml:space="preserve">1cc9c172-7b73-f011-b4cc-7c1e5270dc1c</x:t>
        </x:is>
      </x:c>
      <x:c r="B581" s="2" t="inlineStr">
        <x:is>
          <x:t xml:space="preserve">y41VOFpR039pfMYO8yPE94DhKm3N2VE5TEhZ2ynmilrLcBGOUYrDUmFjZ15ZQnszsuIEMsxdJSmUMLEHJp7Wuw==</x:t>
        </x:is>
      </x:c>
      <x:c r="C581" s="3">
        <x:v>45880.6890162037</x:v>
      </x:c>
      <x:c r="D581" s="4" t="inlineStr">
        <x:is>
          <x:t xml:space="preserve">2021-002069900</x:t>
        </x:is>
      </x:c>
      <x:c r="E581" s="5" t="inlineStr">
        <x:is>
          <x:t xml:space="preserve">Francisca Soto Máster en Dirección de Recursos Humanos y Gestión del Talento  </x:t>
        </x:is>
      </x:c>
      <x:c r="F581" s="6" t="inlineStr">
        <x:is>
          <x:t xml:space="preserve">Francisca Soto  </x:t>
        </x:is>
      </x:c>
      <x:c r="G581" s="7" t="inlineStr">
        <x:is>
          <x:t xml:space="preserve">Máster en Dirección de Recursos Humanos y Gestión del Talento</x:t>
        </x:is>
      </x:c>
      <x:c r="H581" s="8" t="inlineStr">
        <x:is>
          <x:t xml:space="preserve">Máster</x:t>
        </x:is>
      </x:c>
      <x:c r="I581" s="9" t="inlineStr">
        <x:is>
          <x:t xml:space="preserve">+56968473110</x:t>
        </x:is>
      </x:c>
      <x:c r="J581" s="10"/>
      <x:c r="K581" s="11" t="n">
        <x:v>42</x:v>
      </x:c>
      <x:c r="L581" s="12" t="inlineStr">
        <x:is>
          <x:t xml:space="preserve">Chile</x:t>
        </x:is>
      </x:c>
      <x:c r="M581" s="13" t="inlineStr">
        <x:is>
          <x:t xml:space="preserve">Chile</x:t>
        </x:is>
      </x:c>
      <x:c r="N581" s="14" t="inlineStr">
        <x:is>
          <x:t xml:space="preserve">Abierto</x:t>
        </x:is>
      </x:c>
      <x:c r="O581" s="15" t="inlineStr">
        <x:is>
          <x:t xml:space="preserve">5-Concertacion</x:t>
        </x:is>
      </x:c>
      <x:c r="P581" s="16"/>
      <x:c r="Q581" s="17" t="inlineStr">
        <x:is>
          <x:t xml:space="preserve">Empujar</x:t>
        </x:is>
      </x:c>
      <x:c r="R581" s="18" t="inlineStr">
        <x:is>
          <x:t xml:space="preserve">Redes Sociales</x:t>
        </x:is>
      </x:c>
      <x:c r="S581" s="19" t="inlineStr">
        <x:is>
          <x:t xml:space="preserve">Híbrida</x:t>
        </x:is>
      </x:c>
      <x:c r="T581" s="20" t="inlineStr">
        <x:is>
          <x:t xml:space="preserve">RRSS - Chile- Híbrida Meta - Area A</x:t>
        </x:is>
      </x:c>
      <x:c r="U581" s="21">
        <x:v>45876.5307407407</x:v>
      </x:c>
      <x:c r="V581" s="22">
        <x:v>45876.5682986111</x:v>
      </x:c>
      <x:c r="W581" s="23"/>
      <x:c r="X581" s="24" t="n">
        <x:v>5</x:v>
      </x:c>
      <x:c r="Y581" s="25" t="inlineStr">
        <x:is>
          <x:t xml:space="preserve">En curso</x:t>
        </x:is>
      </x:c>
      <x:c r="Z581" s="26"/>
      <x:c r="AA581" s="27"/>
      <x:c r="AB581" s="28" t="inlineStr">
        <x:is>
          <x:t xml:space="preserve">Rubén David Di Colloredo Mels Ordonez</x:t>
        </x:is>
      </x:c>
      <x:c r="AC581" s="29" t="inlineStr">
        <x:is>
          <x:t xml:space="preserve">Equipo_A2</x:t>
        </x:is>
      </x:c>
      <x:c r="AD581" s="30" t="inlineStr">
        <x:is>
          <x:t xml:space="preserve">Estudios Universitarios</x:t>
        </x:is>
      </x:c>
      <x:c r="AE581" s="31" t="inlineStr">
        <x:is>
          <x:t xml:space="preserve">SI</x:t>
        </x:is>
      </x:c>
      <x:c r="AF581" s="32" t="inlineStr">
        <x:is>
          <x:t xml:space="preserve">OBS</x:t>
        </x:is>
      </x:c>
      <x:c r="AG581" s="33"/>
      <x:c r="AH581" s="34"/>
      <x:c r="AI581" s="35"/>
      <x:c r="AJ581" s="36" t="inlineStr">
        <x:is>
          <x:t xml:space="preserve">Equipo_A2</x:t>
        </x:is>
      </x:c>
      <x:c r="AK581" s="37" t="inlineStr">
        <x:is>
          <x:t xml:space="preserve">Rubén David Di Colloredo Mels Ordonez</x:t>
        </x:is>
      </x:c>
      <x:c r="AL581" s="38">
        <x:v>45876.6743402778</x:v>
      </x:c>
      <x:c r="AM581" s="39"/>
      <x:c r="AN581" s="40"/>
      <x:c r="AO581" s="41"/>
      <x:c r="AP581" s="42"/>
      <x:c r="AQ581" s="43"/>
      <x:c r="AR581" s="44"/>
      <x:c r="AS581" s="45"/>
      <x:c r="AT581" s="46"/>
      <x:c r="AU581" s="47"/>
      <x:c r="AV581" s="48"/>
      <x:c r="AW581" s="49" t="inlineStr">
        <x:is>
          <x:t xml:space="preserve">No informado</x:t>
        </x:is>
      </x:c>
      <x:c r="AX581" s="50"/>
      <x:c r="AY581" s="51" t="inlineStr">
        <x:is>
          <x:t xml:space="preserve">francisca.soto.kas@gmail.com</x:t>
        </x:is>
      </x:c>
      <x:c r="AZ581" s="52"/>
      <x:c r="BA581" s="53"/>
      <x:c r="BB581" s="54" t="inlineStr">
        <x:is>
          <x:t xml:space="preserve">No</x:t>
        </x:is>
      </x:c>
      <x:c r="BC581" s="55"/>
      <x:c r="BD581" s="56" t="n">
        <x:v>2</x:v>
      </x:c>
      <x:c r="BE581" s="57" t="n">
        <x:v>7</x:v>
      </x:c>
      <x:c r="BF581" s="58"/>
      <x:c r="BG581" s="59">
        <x:v>45876.6731481481</x:v>
      </x:c>
      <x:c r="BH581" s="60">
        <x:v>45880.772349537</x:v>
      </x:c>
      <x:c r="BI581" s="61"/>
      <x:c r="BJ581" s="62"/>
      <x:c r="BK581" s="63"/>
      <x:c r="BL581" s="64"/>
      <x:c r="BM581" s="65" t="inlineStr">
        <x:is>
          <x:t xml:space="preserve">No</x:t>
        </x:is>
      </x:c>
      <x:c r="BN581" s="66"/>
      <x:c r="BO581" s="67" t="n">
        <x:v>5</x:v>
      </x:c>
      <x:c r="BP581" s="68">
        <x:v>45876.753587963</x:v>
      </x:c>
      <x:c r="BQ581" s="69" t="inlineStr">
        <x:is>
          <x:t xml:space="preserve">SI</x:t>
        </x:is>
      </x:c>
      <x:c r="BR581" s="70">
        <x:v>45876.6720949074</x:v>
      </x:c>
      <x:c r="BS581" s="71"/>
      <x:c r="BT581" s="72" t="inlineStr">
        <x:is>
          <x:t xml:space="preserve">I454CHMHMIA</x:t>
        </x:is>
      </x:c>
      <x:c r="BU581" s="73" t="inlineStr">
        <x:is>
          <x:t xml:space="preserve">MHMIA</x:t>
        </x:is>
      </x:c>
    </x:row>
    <x:row r="582" hidden="0">
      <x:c r="A582" s="1" t="inlineStr">
        <x:is>
          <x:t xml:space="preserve">db8a7995-7d73-f011-b4cb-7c1e527567d8</x:t>
        </x:is>
      </x:c>
      <x:c r="B582" s="2" t="inlineStr">
        <x:is>
          <x:t xml:space="preserve">QtEdhjBBy81UDw1o+864xxPH3PFFRwwI+a56ra+sS8XPwZ6C0JtjAgm0IdT1aZwZGJlvoVe0OjRW6BIThqE3XQ==</x:t>
        </x:is>
      </x:c>
      <x:c r="C582" s="3">
        <x:v>45877.8751388889</x:v>
      </x:c>
      <x:c r="D582" s="4" t="inlineStr">
        <x:is>
          <x:t xml:space="preserve">2021-002069925</x:t>
        </x:is>
      </x:c>
      <x:c r="E582" s="5" t="inlineStr">
        <x:is>
          <x:t xml:space="preserve">Carmen Ramírez Máster de Formación Permanente en Project Management -  Octubre 2025  </x:t>
        </x:is>
      </x:c>
      <x:c r="F582" s="6" t="inlineStr">
        <x:is>
          <x:t xml:space="preserve">Carmen Ramírez  </x:t>
        </x:is>
      </x:c>
      <x:c r="G582" s="7" t="inlineStr">
        <x:is>
          <x:t xml:space="preserve">Máster en Project Management</x:t>
        </x:is>
      </x:c>
      <x:c r="H582" s="8" t="inlineStr">
        <x:is>
          <x:t xml:space="preserve">Máster</x:t>
        </x:is>
      </x:c>
      <x:c r="I582" s="9" t="inlineStr">
        <x:is>
          <x:t xml:space="preserve">+50625505811</x:t>
        </x:is>
      </x:c>
      <x:c r="J582" s="10"/>
      <x:c r="K582" s="11" t="n">
        <x:v>40</x:v>
      </x:c>
      <x:c r="L582" s="12" t="inlineStr">
        <x:is>
          <x:t xml:space="preserve">Costa Rica</x:t>
        </x:is>
      </x:c>
      <x:c r="M582" s="13" t="inlineStr">
        <x:is>
          <x:t xml:space="preserve">Costa Rica</x:t>
        </x:is>
      </x:c>
      <x:c r="N582" s="14" t="inlineStr">
        <x:is>
          <x:t xml:space="preserve">Abierto</x:t>
        </x:is>
      </x:c>
      <x:c r="O582" s="15" t="inlineStr">
        <x:is>
          <x:t xml:space="preserve">7-Documentation</x:t>
        </x:is>
      </x:c>
      <x:c r="P582" s="16" t="inlineStr">
        <x:is>
          <x:t xml:space="preserve">Octubre 2025</x:t>
        </x:is>
      </x:c>
      <x:c r="Q582" s="17" t="inlineStr">
        <x:is>
          <x:t xml:space="preserve">Empujar</x:t>
        </x:is>
      </x:c>
      <x:c r="R582" s="18" t="inlineStr">
        <x:is>
          <x:t xml:space="preserve">Redes Sociales</x:t>
        </x:is>
      </x:c>
      <x:c r="S582" s="19" t="inlineStr">
        <x:is>
          <x:t xml:space="preserve">Híbrida</x:t>
        </x:is>
      </x:c>
      <x:c r="T582" s="20" t="inlineStr">
        <x:is>
          <x:t xml:space="preserve">RRSS - Costa Rica - Híbrida Meta - Area C</x:t>
        </x:is>
      </x:c>
      <x:c r="U582" s="21">
        <x:v>45876.5413078704</x:v>
      </x:c>
      <x:c r="V582" s="22">
        <x:v>45876.5602430556</x:v>
      </x:c>
      <x:c r="W582" s="23">
        <x:v>45877.9304861111</x:v>
      </x:c>
      <x:c r="X582" s="24" t="n">
        <x:v>4</x:v>
      </x:c>
      <x:c r="Y582" s="25" t="inlineStr">
        <x:is>
          <x:t xml:space="preserve">En curso</x:t>
        </x:is>
      </x:c>
      <x:c r="Z582" s="26"/>
      <x:c r="AA582" s="27"/>
      <x:c r="AB582" s="28" t="inlineStr">
        <x:is>
          <x:t xml:space="preserve">Juliana Restrepo Urrego</x:t>
        </x:is>
      </x:c>
      <x:c r="AC582" s="29" t="inlineStr">
        <x:is>
          <x:t xml:space="preserve">Equipo_C3</x:t>
        </x:is>
      </x:c>
      <x:c r="AD582" s="30" t="inlineStr">
        <x:is>
          <x:t xml:space="preserve">Estudios Universitarios</x:t>
        </x:is>
      </x:c>
      <x:c r="AE582" s="31" t="inlineStr">
        <x:is>
          <x:t xml:space="preserve">SI</x:t>
        </x:is>
      </x:c>
      <x:c r="AF582" s="32" t="inlineStr">
        <x:is>
          <x:t xml:space="preserve">OBS</x:t>
        </x:is>
      </x:c>
      <x:c r="AG582" s="33" t="inlineStr">
        <x:is>
          <x:t xml:space="preserve">Máster en Project Management</x:t>
        </x:is>
      </x:c>
      <x:c r="AH582" s="34"/>
      <x:c r="AI582" s="35"/>
      <x:c r="AJ582" s="36" t="inlineStr">
        <x:is>
          <x:t xml:space="preserve">Equipo_C3</x:t>
        </x:is>
      </x:c>
      <x:c r="AK582" s="37" t="inlineStr">
        <x:is>
          <x:t xml:space="preserve">Juliana Restrepo Urrego</x:t>
        </x:is>
      </x:c>
      <x:c r="AL582" s="38">
        <x:v>45877.9584606482</x:v>
      </x:c>
      <x:c r="AM582" s="39"/>
      <x:c r="AN582" s="40"/>
      <x:c r="AO582" s="41"/>
      <x:c r="AP582" s="42"/>
      <x:c r="AQ582" s="43"/>
      <x:c r="AR582" s="44"/>
      <x:c r="AS582" s="45"/>
      <x:c r="AT582" s="46"/>
      <x:c r="AU582" s="47"/>
      <x:c r="AV582" s="48"/>
      <x:c r="AW582" s="49" t="inlineStr">
        <x:is>
          <x:t xml:space="preserve">No informado</x:t>
        </x:is>
      </x:c>
      <x:c r="AX582" s="50"/>
      <x:c r="AY582" s="51" t="inlineStr">
        <x:is>
          <x:t xml:space="preserve">arq2830@gmail.com</x:t>
        </x:is>
      </x:c>
      <x:c r="AZ582" s="52"/>
      <x:c r="BA582" s="53"/>
      <x:c r="BB582" s="54" t="inlineStr">
        <x:is>
          <x:t xml:space="preserve">No</x:t>
        </x:is>
      </x:c>
      <x:c r="BC582" s="55" t="inlineStr">
        <x:is>
          <x:t xml:space="preserve">Máster de Formación Permanente en Project Management -  Octubre 2025</x:t>
        </x:is>
      </x:c>
      <x:c r="BD582" s="56" t="n">
        <x:v>3</x:v>
      </x:c>
      <x:c r="BE582" s="57" t="n">
        <x:v>1</x:v>
      </x:c>
      <x:c r="BF582" s="58"/>
      <x:c r="BG582" s="59">
        <x:v>45877.9584606482</x:v>
      </x:c>
      <x:c r="BH582" s="60">
        <x:v>45877.9584722222</x:v>
      </x:c>
      <x:c r="BI582" s="61"/>
      <x:c r="BJ582" s="62"/>
      <x:c r="BK582" s="63"/>
      <x:c r="BL582" s="64"/>
      <x:c r="BM582" s="65" t="inlineStr">
        <x:is>
          <x:t xml:space="preserve">No</x:t>
        </x:is>
      </x:c>
      <x:c r="BN582" s="66">
        <x:v>45877.9293287037</x:v>
      </x:c>
      <x:c r="BO582" s="67" t="n">
        <x:v>1</x:v>
      </x:c>
      <x:c r="BP582" s="68"/>
      <x:c r="BQ582" s="69" t="inlineStr">
        <x:is>
          <x:t xml:space="preserve">SI</x:t>
        </x:is>
      </x:c>
      <x:c r="BR582" s="70">
        <x:v>45876.8596990741</x:v>
      </x:c>
      <x:c r="BS582" s="71"/>
      <x:c r="BT582" s="72" t="inlineStr">
        <x:is>
          <x:t xml:space="preserve">I454CRMHMIC</x:t>
        </x:is>
      </x:c>
      <x:c r="BU582" s="73" t="inlineStr">
        <x:is>
          <x:t xml:space="preserve">MHMIC</x:t>
        </x:is>
      </x:c>
    </x:row>
    <x:row r="583" hidden="0">
      <x:c r="A583" s="1" t="inlineStr">
        <x:is>
          <x:t xml:space="preserve">0512eacb-7f73-f011-b4cb-7c1e527567d8</x:t>
        </x:is>
      </x:c>
      <x:c r="B583" s="2" t="inlineStr">
        <x:is>
          <x:t xml:space="preserve">ttumkN8/CQOMz+f+i6S7RxDgzTNA4Bu7UU6e/TqJSHoYMIuI3zZHGZT0SwsZx16sTz5QI/4TqY+hm4SDFisxWQ==</x:t>
        </x:is>
      </x:c>
      <x:c r="C583" s="3">
        <x:v>45877.5814351852</x:v>
      </x:c>
      <x:c r="D583" s="4" t="inlineStr">
        <x:is>
          <x:t xml:space="preserve">2021-002069957</x:t>
        </x:is>
      </x:c>
      <x:c r="E583" s="5" t="inlineStr">
        <x:is>
          <x:t xml:space="preserve">Joan_Gancedo Gancedo Vila Executive MBA  </x:t>
        </x:is>
      </x:c>
      <x:c r="F583" s="6" t="inlineStr">
        <x:is>
          <x:t xml:space="preserve">Joan_Gancedo Gancedo Vila  </x:t>
        </x:is>
      </x:c>
      <x:c r="G583" s="7" t="inlineStr">
        <x:is>
          <x:t xml:space="preserve">Executive MBA</x:t>
        </x:is>
      </x:c>
      <x:c r="H583" s="8" t="inlineStr">
        <x:is>
          <x:t xml:space="preserve">MBA</x:t>
        </x:is>
      </x:c>
      <x:c r="I583" s="9" t="inlineStr">
        <x:is>
          <x:t xml:space="preserve">+34605641626</x:t>
        </x:is>
      </x:c>
      <x:c r="J583" s="10"/>
      <x:c r="K583" s="11" t="n">
        <x:v>45</x:v>
      </x:c>
      <x:c r="L583" s="12" t="inlineStr">
        <x:is>
          <x:t xml:space="preserve">Spain</x:t>
        </x:is>
      </x:c>
      <x:c r="M583" s="13" t="inlineStr">
        <x:is>
          <x:t xml:space="preserve">Spain</x:t>
        </x:is>
      </x:c>
      <x:c r="N583" s="14" t="inlineStr">
        <x:is>
          <x:t xml:space="preserve">Abierto</x:t>
        </x:is>
      </x:c>
      <x:c r="O583" s="15" t="inlineStr">
        <x:is>
          <x:t xml:space="preserve">6-Interview</x:t>
        </x:is>
      </x:c>
      <x:c r="P583" s="16"/>
      <x:c r="Q583" s="17" t="inlineStr">
        <x:is>
          <x:t xml:space="preserve">Estirar</x:t>
        </x:is>
      </x:c>
      <x:c r="R583" s="18" t="inlineStr">
        <x:is>
          <x:t xml:space="preserve">Redes Sociales</x:t>
        </x:is>
      </x:c>
      <x:c r="S583" s="19" t="inlineStr">
        <x:is>
          <x:t xml:space="preserve">Híbrida</x:t>
        </x:is>
      </x:c>
      <x:c r="T583" s="20" t="inlineStr">
        <x:is>
          <x:t xml:space="preserve">RRSS - Spain - Híbrida Meta - LG</x:t>
        </x:is>
      </x:c>
      <x:c r="U583" s="21">
        <x:v>45876.5523611111</x:v>
      </x:c>
      <x:c r="V583" s="22">
        <x:v>45876.7666203704</x:v>
      </x:c>
      <x:c r="W583" s="23"/>
      <x:c r="X583" s="24" t="n">
        <x:v>4</x:v>
      </x:c>
      <x:c r="Y583" s="25" t="inlineStr">
        <x:is>
          <x:t xml:space="preserve">En curso</x:t>
        </x:is>
      </x:c>
      <x:c r="Z583" s="26"/>
      <x:c r="AA583" s="27"/>
      <x:c r="AB583" s="28" t="inlineStr">
        <x:is>
          <x:t xml:space="preserve">Vanesa Fernández Santos</x:t>
        </x:is>
      </x:c>
      <x:c r="AC583" s="29" t="inlineStr">
        <x:is>
          <x:t xml:space="preserve">Equipo_B1</x:t>
        </x:is>
      </x:c>
      <x:c r="AD583" s="30" t="inlineStr">
        <x:is>
          <x:t xml:space="preserve">Estudios de Posgrado</x:t>
        </x:is>
      </x:c>
      <x:c r="AE583" s="31" t="inlineStr">
        <x:is>
          <x:t xml:space="preserve">SI</x:t>
        </x:is>
      </x:c>
      <x:c r="AF583" s="32" t="inlineStr">
        <x:is>
          <x:t xml:space="preserve">OBS</x:t>
        </x:is>
      </x:c>
      <x:c r="AG583" s="33"/>
      <x:c r="AH583" s="34"/>
      <x:c r="AI583" s="35"/>
      <x:c r="AJ583" s="36" t="inlineStr">
        <x:is>
          <x:t xml:space="preserve">Equipo_B1</x:t>
        </x:is>
      </x:c>
      <x:c r="AK583" s="37" t="inlineStr">
        <x:is>
          <x:t xml:space="preserve">Vanesa Fernández Santos</x:t>
        </x:is>
      </x:c>
      <x:c r="AL583" s="38">
        <x:v>45877.664537037</x:v>
      </x:c>
      <x:c r="AM583" s="39"/>
      <x:c r="AN583" s="40"/>
      <x:c r="AO583" s="41"/>
      <x:c r="AP583" s="42"/>
      <x:c r="AQ583" s="43"/>
      <x:c r="AR583" s="44"/>
      <x:c r="AS583" s="45"/>
      <x:c r="AT583" s="46"/>
      <x:c r="AU583" s="47"/>
      <x:c r="AV583" s="48"/>
      <x:c r="AW583" s="49" t="inlineStr">
        <x:is>
          <x:t xml:space="preserve">No informado</x:t>
        </x:is>
      </x:c>
      <x:c r="AX583" s="50"/>
      <x:c r="AY583" s="51" t="inlineStr">
        <x:is>
          <x:t xml:space="preserve">joangancedovila@gmail.com</x:t>
        </x:is>
      </x:c>
      <x:c r="AZ583" s="52"/>
      <x:c r="BA583" s="53">
        <x:v>45877.375</x:v>
      </x:c>
      <x:c r="BB583" s="54" t="inlineStr">
        <x:is>
          <x:t xml:space="preserve">SI</x:t>
        </x:is>
      </x:c>
      <x:c r="BC583" s="55"/>
      <x:c r="BD583" s="56" t="n">
        <x:v>5</x:v>
      </x:c>
      <x:c r="BE583" s="57" t="n">
        <x:v>6</x:v>
      </x:c>
      <x:c r="BF583" s="58"/>
      <x:c r="BG583" s="59">
        <x:v>45877.6645023148</x:v>
      </x:c>
      <x:c r="BH583" s="60">
        <x:v>45877.6647685185</x:v>
      </x:c>
      <x:c r="BI583" s="61"/>
      <x:c r="BJ583" s="62"/>
      <x:c r="BK583" s="63"/>
      <x:c r="BL583" s="64"/>
      <x:c r="BM583" s="65" t="inlineStr">
        <x:is>
          <x:t xml:space="preserve">No</x:t>
        </x:is>
      </x:c>
      <x:c r="BN583" s="66">
        <x:v>45877.664525463</x:v>
      </x:c>
      <x:c r="BO583" s="67" t="n">
        <x:v>5</x:v>
      </x:c>
      <x:c r="BP583" s="68"/>
      <x:c r="BQ583" s="69" t="inlineStr">
        <x:is>
          <x:t xml:space="preserve">SI</x:t>
        </x:is>
      </x:c>
      <x:c r="BR583" s="70">
        <x:v>45876.7980671296</x:v>
      </x:c>
      <x:c r="BS583" s="71">
        <x:v>45877.6645138889</x:v>
      </x:c>
      <x:c r="BT583" s="72" t="inlineStr">
        <x:is>
          <x:t xml:space="preserve">I454ESMHMLG</x:t>
        </x:is>
      </x:c>
      <x:c r="BU583" s="73" t="inlineStr">
        <x:is>
          <x:t xml:space="preserve">MHMLG</x:t>
        </x:is>
      </x:c>
    </x:row>
    <x:row r="584" hidden="0">
      <x:c r="A584" s="1" t="inlineStr">
        <x:is>
          <x:t xml:space="preserve">72438f23-8273-f011-b4cb-7c1e527567d8</x:t>
        </x:is>
      </x:c>
      <x:c r="B584" s="2" t="inlineStr">
        <x:is>
          <x:t xml:space="preserve">JDWruzmIgZwQ5HNICQFGetgpeLNtFCXAKAnvxmMl99gj8x3krXo+rVfeXRo4RLpBXK7XqI+8SKnimuxhrmrLUw==</x:t>
        </x:is>
      </x:c>
      <x:c r="C584" s="3">
        <x:v>45876.6914467593</x:v>
      </x:c>
      <x:c r="D584" s="4" t="inlineStr">
        <x:is>
          <x:t xml:space="preserve">2021-002069995</x:t>
        </x:is>
      </x:c>
      <x:c r="E584" s="5" t="inlineStr">
        <x:is>
          <x:t xml:space="preserve">Ricardo Delima Máster en Dirección Financiera  </x:t>
        </x:is>
      </x:c>
      <x:c r="F584" s="6" t="inlineStr">
        <x:is>
          <x:t xml:space="preserve">Ricardo Delima  </x:t>
        </x:is>
      </x:c>
      <x:c r="G584" s="7" t="inlineStr">
        <x:is>
          <x:t xml:space="preserve">Máster en Dirección Financiera</x:t>
        </x:is>
      </x:c>
      <x:c r="H584" s="8" t="inlineStr">
        <x:is>
          <x:t xml:space="preserve">Máster</x:t>
        </x:is>
      </x:c>
      <x:c r="I584" s="9" t="inlineStr">
        <x:is>
          <x:t xml:space="preserve">+573102373580</x:t>
        </x:is>
      </x:c>
      <x:c r="J584" s="10"/>
      <x:c r="K584" s="11" t="n">
        <x:v>52</x:v>
      </x:c>
      <x:c r="L584" s="12" t="inlineStr">
        <x:is>
          <x:t xml:space="preserve">Colombia</x:t>
        </x:is>
      </x:c>
      <x:c r="M584" s="13" t="inlineStr">
        <x:is>
          <x:t xml:space="preserve">Colombia</x:t>
        </x:is>
      </x:c>
      <x:c r="N584" s="14" t="inlineStr">
        <x:is>
          <x:t xml:space="preserve">Perdida</x:t>
        </x:is>
      </x:c>
      <x:c r="O584" s="15" t="inlineStr">
        <x:is>
          <x:t xml:space="preserve">5-Concertacion</x:t>
        </x:is>
      </x:c>
      <x:c r="P584" s="16"/>
      <x:c r="Q584" s="17" t="inlineStr">
        <x:is>
          <x:t xml:space="preserve">Empujar</x:t>
        </x:is>
      </x:c>
      <x:c r="R584" s="18" t="inlineStr">
        <x:is>
          <x:t xml:space="preserve">Redes Sociales</x:t>
        </x:is>
      </x:c>
      <x:c r="S584" s="19" t="inlineStr">
        <x:is>
          <x:t xml:space="preserve">Híbrida</x:t>
        </x:is>
      </x:c>
      <x:c r="T584" s="20" t="inlineStr">
        <x:is>
          <x:t xml:space="preserve">RRSS - Colombia- Híbrida Meta - Area A</x:t>
        </x:is>
      </x:c>
      <x:c r="U584" s="21">
        <x:v>45876.5640162037</x:v>
      </x:c>
      <x:c r="V584" s="22">
        <x:v>45876.5756481482</x:v>
      </x:c>
      <x:c r="W584" s="23"/>
      <x:c r="X584" s="24" t="n">
        <x:v>5</x:v>
      </x:c>
      <x:c r="Y584" s="25" t="inlineStr">
        <x:is>
          <x:t xml:space="preserve">Cancelado</x:t>
        </x:is>
      </x:c>
      <x:c r="Z584" s="26" t="inlineStr">
        <x:is>
          <x:t xml:space="preserve">Expectations</x:t>
        </x:is>
      </x:c>
      <x:c r="AA584" s="27" t="inlineStr">
        <x:is>
          <x:t xml:space="preserve">Unofficial master</x:t>
        </x:is>
      </x:c>
      <x:c r="AB584" s="28" t="inlineStr">
        <x:is>
          <x:t xml:space="preserve">María Gabriela Pan Cannavino</x:t>
        </x:is>
      </x:c>
      <x:c r="AC584" s="29" t="inlineStr">
        <x:is>
          <x:t xml:space="preserve">Equipo_A2</x:t>
        </x:is>
      </x:c>
      <x:c r="AD584" s="30" t="inlineStr">
        <x:is>
          <x:t xml:space="preserve">Estudios Universitarios</x:t>
        </x:is>
      </x:c>
      <x:c r="AE584" s="31" t="inlineStr">
        <x:is>
          <x:t xml:space="preserve">SI</x:t>
        </x:is>
      </x:c>
      <x:c r="AF584" s="32" t="inlineStr">
        <x:is>
          <x:t xml:space="preserve">OBS</x:t>
        </x:is>
      </x:c>
      <x:c r="AG584" s="33"/>
      <x:c r="AH584" s="34"/>
      <x:c r="AI584" s="35"/>
      <x:c r="AJ584" s="36" t="inlineStr">
        <x:is>
          <x:t xml:space="preserve">Equipo_A2</x:t>
        </x:is>
      </x:c>
      <x:c r="AK584" s="37" t="inlineStr">
        <x:is>
          <x:t xml:space="preserve">María Gabriela Pan Cannavino</x:t>
        </x:is>
      </x:c>
      <x:c r="AL584" s="38"/>
      <x:c r="AM584" s="39"/>
      <x:c r="AN584" s="40"/>
      <x:c r="AO584" s="41"/>
      <x:c r="AP584" s="42"/>
      <x:c r="AQ584" s="43"/>
      <x:c r="AR584" s="44"/>
      <x:c r="AS584" s="45"/>
      <x:c r="AT584" s="46"/>
      <x:c r="AU584" s="47"/>
      <x:c r="AV584" s="48"/>
      <x:c r="AW584" s="49" t="inlineStr">
        <x:is>
          <x:t xml:space="preserve">No informado</x:t>
        </x:is>
      </x:c>
      <x:c r="AX584" s="50">
        <x:v>45876</x:v>
      </x:c>
      <x:c r="AY584" s="51" t="inlineStr">
        <x:is>
          <x:t xml:space="preserve">richard.lima@icbf.gov.co</x:t>
        </x:is>
      </x:c>
      <x:c r="AZ584" s="52"/>
      <x:c r="BA584" s="53"/>
      <x:c r="BB584" s="54" t="inlineStr">
        <x:is>
          <x:t xml:space="preserve">No</x:t>
        </x:is>
      </x:c>
      <x:c r="BC584" s="55"/>
      <x:c r="BD584" s="56" t="n">
        <x:v>0</x:v>
      </x:c>
      <x:c r="BE584" s="57" t="n">
        <x:v>3</x:v>
      </x:c>
      <x:c r="BF584" s="58"/>
      <x:c r="BG584" s="59">
        <x:v>45876.7747222222</x:v>
      </x:c>
      <x:c r="BH584" s="60">
        <x:v>45876.7747800926</x:v>
      </x:c>
      <x:c r="BI584" s="61"/>
      <x:c r="BJ584" s="62"/>
      <x:c r="BK584" s="63"/>
      <x:c r="BL584" s="64"/>
      <x:c r="BM584" s="65" t="inlineStr">
        <x:is>
          <x:t xml:space="preserve">No</x:t>
        </x:is>
      </x:c>
      <x:c r="BN584" s="66"/>
      <x:c r="BO584" s="67" t="n">
        <x:v>3</x:v>
      </x:c>
      <x:c r="BP584" s="68">
        <x:v>45876.6327083333</x:v>
      </x:c>
      <x:c r="BQ584" s="69" t="inlineStr">
        <x:is>
          <x:t xml:space="preserve">SI</x:t>
        </x:is>
      </x:c>
      <x:c r="BR584" s="70">
        <x:v>45876.6327083333</x:v>
      </x:c>
      <x:c r="BS584" s="71"/>
      <x:c r="BT584" s="72" t="inlineStr">
        <x:is>
          <x:t xml:space="preserve">I454COMHMIA</x:t>
        </x:is>
      </x:c>
      <x:c r="BU584" s="73" t="inlineStr">
        <x:is>
          <x:t xml:space="preserve">MHMIA</x:t>
        </x:is>
      </x:c>
    </x:row>
    <x:row r="585" hidden="0">
      <x:c r="A585" s="1" t="inlineStr">
        <x:is>
          <x:t xml:space="preserve">5a36102f-8273-f011-b4cb-000d3a4abb3e</x:t>
        </x:is>
      </x:c>
      <x:c r="B585" s="2" t="inlineStr">
        <x:is>
          <x:t xml:space="preserve">ndTMwBDfJiKw+a+sxAs0DbFaW/gtrVEIfGdSHJinhbadD/oP96WvDe2wwGzS1LSmMc5g9bQhynofuGchfH1Wyg==</x:t>
        </x:is>
      </x:c>
      <x:c r="C585" s="3">
        <x:v>45880.6272800926</x:v>
      </x:c>
      <x:c r="D585" s="4" t="inlineStr">
        <x:is>
          <x:t xml:space="preserve">2021-002069999</x:t>
        </x:is>
      </x:c>
      <x:c r="E585" s="5" t="inlineStr">
        <x:is>
          <x:t xml:space="preserve">DAYLA SALGADO Máster en Business Intelligence</x:t>
        </x:is>
      </x:c>
      <x:c r="F585" s="6" t="inlineStr">
        <x:is>
          <x:t xml:space="preserve">DAYLA  SALGADO  </x:t>
        </x:is>
      </x:c>
      <x:c r="G585" s="7" t="inlineStr">
        <x:is>
          <x:t xml:space="preserve">Máster en Business Intelligence</x:t>
        </x:is>
      </x:c>
      <x:c r="H585" s="8" t="inlineStr">
        <x:is>
          <x:t xml:space="preserve">Máster</x:t>
        </x:is>
      </x:c>
      <x:c r="I585" s="9" t="inlineStr">
        <x:is>
          <x:t xml:space="preserve">+50685379865</x:t>
        </x:is>
      </x:c>
      <x:c r="J585" s="10"/>
      <x:c r="K585" s="11" t="n">
        <x:v>31</x:v>
      </x:c>
      <x:c r="L585" s="12" t="inlineStr">
        <x:is>
          <x:t xml:space="preserve">Costa Rica</x:t>
        </x:is>
      </x:c>
      <x:c r="M585" s="13" t="inlineStr">
        <x:is>
          <x:t xml:space="preserve">Costa Rica</x:t>
        </x:is>
      </x:c>
      <x:c r="N585" s="14" t="inlineStr">
        <x:is>
          <x:t xml:space="preserve">Abierto</x:t>
        </x:is>
      </x:c>
      <x:c r="O585" s="15" t="inlineStr">
        <x:is>
          <x:t xml:space="preserve">6-Interview</x:t>
        </x:is>
      </x:c>
      <x:c r="P585" s="16"/>
      <x:c r="Q585" s="17" t="inlineStr">
        <x:is>
          <x:t xml:space="preserve">Empujar</x:t>
        </x:is>
      </x:c>
      <x:c r="R585" s="18" t="inlineStr">
        <x:is>
          <x:t xml:space="preserve">Redes Sociales</x:t>
        </x:is>
      </x:c>
      <x:c r="S585" s="19" t="inlineStr">
        <x:is>
          <x:t xml:space="preserve">Híbrida</x:t>
        </x:is>
      </x:c>
      <x:c r="T585" s="20" t="inlineStr">
        <x:is>
          <x:t xml:space="preserve">RRSS - Costa Rica - Híbrida Meta - Area C</x:t>
        </x:is>
      </x:c>
      <x:c r="U585" s="21">
        <x:v>45876.5641782407</x:v>
      </x:c>
      <x:c r="V585" s="22">
        <x:v>45876.792025463</x:v>
      </x:c>
      <x:c r="W585" s="23"/>
      <x:c r="X585" s="24" t="n">
        <x:v>1</x:v>
      </x:c>
      <x:c r="Y585" s="25" t="inlineStr">
        <x:is>
          <x:t xml:space="preserve">En curso</x:t>
        </x:is>
      </x:c>
      <x:c r="Z585" s="26"/>
      <x:c r="AA585" s="27"/>
      <x:c r="AB585" s="28" t="inlineStr">
        <x:is>
          <x:t xml:space="preserve">Angelica Goncalves De Barros</x:t>
        </x:is>
      </x:c>
      <x:c r="AC585" s="29" t="inlineStr">
        <x:is>
          <x:t xml:space="preserve">Equipo_A2</x:t>
        </x:is>
      </x:c>
      <x:c r="AD585" s="30" t="inlineStr">
        <x:is>
          <x:t xml:space="preserve">Estudios Universitarios</x:t>
        </x:is>
      </x:c>
      <x:c r="AE585" s="31" t="inlineStr">
        <x:is>
          <x:t xml:space="preserve">SI</x:t>
        </x:is>
      </x:c>
      <x:c r="AF585" s="32" t="inlineStr">
        <x:is>
          <x:t xml:space="preserve">OBS</x:t>
        </x:is>
      </x:c>
      <x:c r="AG585" s="33"/>
      <x:c r="AH585" s="34" t="inlineStr">
        <x:is>
          <x:t xml:space="preserve">Angelica Goncalves De Barros</x:t>
        </x:is>
      </x:c>
      <x:c r="AI585" s="35"/>
      <x:c r="AJ585" s="36" t="inlineStr">
        <x:is>
          <x:t xml:space="preserve">Equipo_C2</x:t>
        </x:is>
      </x:c>
      <x:c r="AK585" s="37" t="inlineStr">
        <x:is>
          <x:t xml:space="preserve">Angelica Goncalves De Barros</x:t>
        </x:is>
      </x:c>
      <x:c r="AL585" s="38">
        <x:v>45880.7098726852</x:v>
      </x:c>
      <x:c r="AM585" s="39"/>
      <x:c r="AN585" s="40"/>
      <x:c r="AO585" s="41"/>
      <x:c r="AP585" s="42"/>
      <x:c r="AQ585" s="43"/>
      <x:c r="AR585" s="44"/>
      <x:c r="AS585" s="45"/>
      <x:c r="AT585" s="46"/>
      <x:c r="AU585" s="47"/>
      <x:c r="AV585" s="48"/>
      <x:c r="AW585" s="49" t="inlineStr">
        <x:is>
          <x:t xml:space="preserve">Mujer</x:t>
        </x:is>
      </x:c>
      <x:c r="AX585" s="50"/>
      <x:c r="AY585" s="51" t="inlineStr">
        <x:is>
          <x:t xml:space="preserve">da.sach18@gmail.com</x:t>
        </x:is>
      </x:c>
      <x:c r="AZ585" s="52"/>
      <x:c r="BA585" s="53">
        <x:v>45881.75</x:v>
      </x:c>
      <x:c r="BB585" s="54" t="inlineStr">
        <x:is>
          <x:t xml:space="preserve">SI</x:t>
        </x:is>
      </x:c>
      <x:c r="BC585" s="55"/>
      <x:c r="BD585" s="56" t="n">
        <x:v>0</x:v>
      </x:c>
      <x:c r="BE585" s="57" t="n">
        <x:v>1</x:v>
      </x:c>
      <x:c r="BF585" s="58"/>
      <x:c r="BG585" s="59">
        <x:v>45880.7098148148</x:v>
      </x:c>
      <x:c r="BH585" s="60">
        <x:v>45880.7106134259</x:v>
      </x:c>
      <x:c r="BI585" s="61" t="inlineStr">
        <x:is>
          <x:t xml:space="preserve">Reabierta</x:t>
        </x:is>
      </x:c>
      <x:c r="BJ585" s="62" t="inlineStr">
        <x:is>
          <x:t xml:space="preserve">sí</x:t>
        </x:is>
      </x:c>
      <x:c r="BK585" s="63" t="inlineStr">
        <x:is>
          <x:t xml:space="preserve">Angelica Goncalves De Barros</x:t>
        </x:is>
      </x:c>
      <x:c r="BL585" s="64" t="inlineStr">
        <x:is>
          <x:t xml:space="preserve">OBS-S4301043</x:t>
        </x:is>
      </x:c>
      <x:c r="BM585" s="65" t="inlineStr">
        <x:is>
          <x:t xml:space="preserve">No</x:t>
        </x:is>
      </x:c>
      <x:c r="BN585" s="66">
        <x:v>45880.709837963</x:v>
      </x:c>
      <x:c r="BO585" s="67"/>
      <x:c r="BP585" s="68"/>
      <x:c r="BQ585" s="69" t="inlineStr">
        <x:is>
          <x:t xml:space="preserve">SI</x:t>
        </x:is>
      </x:c>
      <x:c r="BR585" s="70">
        <x:v>45880.7098148148</x:v>
      </x:c>
      <x:c r="BS585" s="71">
        <x:v>45880.7098263889</x:v>
      </x:c>
      <x:c r="BT585" s="72" t="inlineStr">
        <x:is>
          <x:t xml:space="preserve">I454CRMHMIC</x:t>
        </x:is>
      </x:c>
      <x:c r="BU585" s="73" t="inlineStr">
        <x:is>
          <x:t xml:space="preserve">MHMIC</x:t>
        </x:is>
      </x:c>
    </x:row>
    <x:row r="586" hidden="0">
      <x:c r="A586" s="1" t="inlineStr">
        <x:is>
          <x:t xml:space="preserve">f4483922-8473-f011-b4cb-7c1e527567d8</x:t>
        </x:is>
      </x:c>
      <x:c r="B586" s="2" t="inlineStr">
        <x:is>
          <x:t xml:space="preserve">lQCUOJ/0DzbIgj7b6Mmjjmy67ItsDe516HAqYHYxAyAXp81a/Kdq/3wr5BHPkgIO58pHbZi75U3AYGBwdZSm6g==</x:t>
        </x:is>
      </x:c>
      <x:c r="C586" s="3">
        <x:v>45876.7215162037</x:v>
      </x:c>
      <x:c r="D586" s="4" t="inlineStr">
        <x:is>
          <x:t xml:space="preserve">2021-002070032</x:t>
        </x:is>
      </x:c>
      <x:c r="E586" s="5" t="inlineStr">
        <x:is>
          <x:t xml:space="preserve">Johalex Arrieta perez Máster de Formación Permanente en Salud Digital e Inteligencia Artificial  </x:t>
        </x:is>
      </x:c>
      <x:c r="F586" s="6" t="inlineStr">
        <x:is>
          <x:t xml:space="preserve">Johalex Arrieta perez  </x:t>
        </x:is>
      </x:c>
      <x:c r="G586" s="7" t="inlineStr">
        <x:is>
          <x:t xml:space="preserve">Máster de Formación Permanente en Salud Digital e Inteligencia Artificial</x:t>
        </x:is>
      </x:c>
      <x:c r="H586" s="8" t="inlineStr">
        <x:is>
          <x:t xml:space="preserve">Máster de Formación Permanente</x:t>
        </x:is>
      </x:c>
      <x:c r="I586" s="9" t="inlineStr">
        <x:is>
          <x:t xml:space="preserve">+56950322772</x:t>
        </x:is>
      </x:c>
      <x:c r="J586" s="10"/>
      <x:c r="K586" s="11" t="n">
        <x:v>36</x:v>
      </x:c>
      <x:c r="L586" s="12" t="inlineStr">
        <x:is>
          <x:t xml:space="preserve">Chile</x:t>
        </x:is>
      </x:c>
      <x:c r="M586" s="13" t="inlineStr">
        <x:is>
          <x:t xml:space="preserve">Chile</x:t>
        </x:is>
      </x:c>
      <x:c r="N586" s="14" t="inlineStr">
        <x:is>
          <x:t xml:space="preserve">Abierto</x:t>
        </x:is>
      </x:c>
      <x:c r="O586" s="15" t="inlineStr">
        <x:is>
          <x:t xml:space="preserve">5-Concertacion</x:t>
        </x:is>
      </x:c>
      <x:c r="P586" s="16"/>
      <x:c r="Q586" s="17" t="inlineStr">
        <x:is>
          <x:t xml:space="preserve">Empujar</x:t>
        </x:is>
      </x:c>
      <x:c r="R586" s="18" t="inlineStr">
        <x:is>
          <x:t xml:space="preserve">Redes Sociales</x:t>
        </x:is>
      </x:c>
      <x:c r="S586" s="19" t="inlineStr">
        <x:is>
          <x:t xml:space="preserve">Intereses</x:t>
        </x:is>
      </x:c>
      <x:c r="T586" s="20" t="inlineStr">
        <x:is>
          <x:t xml:space="preserve">RRSS - ChileMultiplatform - Intereses - Area A</x:t>
        </x:is>
      </x:c>
      <x:c r="U586" s="21">
        <x:v>45876.573912037</x:v>
      </x:c>
      <x:c r="V586" s="22">
        <x:v>45876.7929976852</x:v>
      </x:c>
      <x:c r="W586" s="23"/>
      <x:c r="X586" s="24" t="n">
        <x:v>5</x:v>
      </x:c>
      <x:c r="Y586" s="25" t="inlineStr">
        <x:is>
          <x:t xml:space="preserve">En curso</x:t>
        </x:is>
      </x:c>
      <x:c r="Z586" s="26"/>
      <x:c r="AA586" s="27"/>
      <x:c r="AB586" s="28" t="inlineStr">
        <x:is>
          <x:t xml:space="preserve">Eliana Rocío Alonso Guijarro</x:t>
        </x:is>
      </x:c>
      <x:c r="AC586" s="29" t="inlineStr">
        <x:is>
          <x:t xml:space="preserve">Equipo_A1</x:t>
        </x:is>
      </x:c>
      <x:c r="AD586" s="30" t="inlineStr">
        <x:is>
          <x:t xml:space="preserve">Estudios de Posgrado</x:t>
        </x:is>
      </x:c>
      <x:c r="AE586" s="31" t="inlineStr">
        <x:is>
          <x:t xml:space="preserve">SI</x:t>
        </x:is>
      </x:c>
      <x:c r="AF586" s="32" t="inlineStr">
        <x:is>
          <x:t xml:space="preserve">OBS</x:t>
        </x:is>
      </x:c>
      <x:c r="AG586" s="33"/>
      <x:c r="AH586" s="34"/>
      <x:c r="AI586" s="35"/>
      <x:c r="AJ586" s="36" t="inlineStr">
        <x:is>
          <x:t xml:space="preserve">Equipo_A2</x:t>
        </x:is>
      </x:c>
      <x:c r="AK586" s="37" t="inlineStr">
        <x:is>
          <x:t xml:space="preserve">Eliana Rocío Alonso Guijarro</x:t>
        </x:is>
      </x:c>
      <x:c r="AL586" s="38">
        <x:v>45876.804849537</x:v>
      </x:c>
      <x:c r="AM586" s="39"/>
      <x:c r="AN586" s="40"/>
      <x:c r="AO586" s="41"/>
      <x:c r="AP586" s="42"/>
      <x:c r="AQ586" s="43"/>
      <x:c r="AR586" s="44"/>
      <x:c r="AS586" s="45"/>
      <x:c r="AT586" s="46"/>
      <x:c r="AU586" s="47"/>
      <x:c r="AV586" s="48"/>
      <x:c r="AW586" s="49" t="inlineStr">
        <x:is>
          <x:t xml:space="preserve">No informado</x:t>
        </x:is>
      </x:c>
      <x:c r="AX586" s="50"/>
      <x:c r="AY586" s="51" t="inlineStr">
        <x:is>
          <x:t xml:space="preserve">johalexarrieta1986@hotmail.com</x:t>
        </x:is>
      </x:c>
      <x:c r="AZ586" s="52"/>
      <x:c r="BA586" s="53"/>
      <x:c r="BB586" s="54" t="inlineStr">
        <x:is>
          <x:t xml:space="preserve">No</x:t>
        </x:is>
      </x:c>
      <x:c r="BC586" s="55"/>
      <x:c r="BD586" s="56" t="n">
        <x:v>1</x:v>
      </x:c>
      <x:c r="BE586" s="57" t="n">
        <x:v>1</x:v>
      </x:c>
      <x:c r="BF586" s="58"/>
      <x:c r="BG586" s="59">
        <x:v>45876.804525463</x:v>
      </x:c>
      <x:c r="BH586" s="60">
        <x:v>45876.804849537</x:v>
      </x:c>
      <x:c r="BI586" s="61"/>
      <x:c r="BJ586" s="62"/>
      <x:c r="BK586" s="63"/>
      <x:c r="BL586" s="64"/>
      <x:c r="BM586" s="65" t="inlineStr">
        <x:is>
          <x:t xml:space="preserve">No</x:t>
        </x:is>
      </x:c>
      <x:c r="BN586" s="66"/>
      <x:c r="BO586" s="67" t="n">
        <x:v>1</x:v>
      </x:c>
      <x:c r="BP586" s="68"/>
      <x:c r="BQ586" s="69" t="inlineStr">
        <x:is>
          <x:t xml:space="preserve">SI</x:t>
        </x:is>
      </x:c>
      <x:c r="BR586" s="70">
        <x:v>45876.804375</x:v>
      </x:c>
      <x:c r="BS586" s="71"/>
      <x:c r="BT586" s="72" t="inlineStr">
        <x:is>
          <x:t xml:space="preserve">I454CHM1MIA</x:t>
        </x:is>
      </x:c>
      <x:c r="BU586" s="73" t="inlineStr">
        <x:is>
          <x:t xml:space="preserve">M1MIA</x:t>
        </x:is>
      </x:c>
    </x:row>
    <x:row r="587" hidden="0">
      <x:c r="A587" s="1" t="inlineStr">
        <x:is>
          <x:t xml:space="preserve">6b77cd7b-8673-f011-b4cb-000d3a4abb3e</x:t>
        </x:is>
      </x:c>
      <x:c r="B587" s="2" t="inlineStr">
        <x:is>
          <x:t xml:space="preserve">GUH/f0cIyRPjrqgEc00/aKhnsCVvbokTFyARK8P/0Sb/S1vqZ/rynPkqbhKVzXesSNiiXzpXhgYHzVaAxD7g1g==</x:t>
        </x:is>
      </x:c>
      <x:c r="C587" s="3">
        <x:v>45880.5772222222</x:v>
      </x:c>
      <x:c r="D587" s="4" t="inlineStr">
        <x:is>
          <x:t xml:space="preserve">2021-002070062</x:t>
        </x:is>
      </x:c>
      <x:c r="E587" s="5" t="inlineStr">
        <x:is>
          <x:t xml:space="preserve">ALBA BISBAL Máster en Project Management  </x:t>
        </x:is>
      </x:c>
      <x:c r="F587" s="6" t="inlineStr">
        <x:is>
          <x:t xml:space="preserve">ALBA BISBAL  </x:t>
        </x:is>
      </x:c>
      <x:c r="G587" s="7" t="inlineStr">
        <x:is>
          <x:t xml:space="preserve">Máster en Project Management</x:t>
        </x:is>
      </x:c>
      <x:c r="H587" s="8" t="inlineStr">
        <x:is>
          <x:t xml:space="preserve">Máster</x:t>
        </x:is>
      </x:c>
      <x:c r="I587" s="9" t="inlineStr">
        <x:is>
          <x:t xml:space="preserve">+34679802780</x:t>
        </x:is>
      </x:c>
      <x:c r="J587" s="10"/>
      <x:c r="K587" s="11" t="n">
        <x:v>38</x:v>
      </x:c>
      <x:c r="L587" s="12" t="inlineStr">
        <x:is>
          <x:t xml:space="preserve">Spain</x:t>
        </x:is>
      </x:c>
      <x:c r="M587" s="13" t="inlineStr">
        <x:is>
          <x:t xml:space="preserve">Spain</x:t>
        </x:is>
      </x:c>
      <x:c r="N587" s="14" t="inlineStr">
        <x:is>
          <x:t xml:space="preserve">Abierto</x:t>
        </x:is>
      </x:c>
      <x:c r="O587" s="15" t="inlineStr">
        <x:is>
          <x:t xml:space="preserve">5-Concertacion</x:t>
        </x:is>
      </x:c>
      <x:c r="P587" s="16"/>
      <x:c r="Q587" s="17" t="inlineStr">
        <x:is>
          <x:t xml:space="preserve">Estirar</x:t>
        </x:is>
      </x:c>
      <x:c r="R587" s="18" t="inlineStr">
        <x:is>
          <x:t xml:space="preserve">Web</x:t>
        </x:is>
      </x:c>
      <x:c r="S587" s="19" t="inlineStr">
        <x:is>
          <x:t xml:space="preserve">SEO</x:t>
        </x:is>
      </x:c>
      <x:c r="T587" s="20" t="inlineStr">
        <x:is>
          <x:t xml:space="preserve">WebSEO WEB</x:t>
        </x:is>
      </x:c>
      <x:c r="U587" s="21">
        <x:v>45876.5855324074</x:v>
      </x:c>
      <x:c r="V587" s="22">
        <x:v>45876.7742013889</x:v>
      </x:c>
      <x:c r="W587" s="23"/>
      <x:c r="X587" s="24" t="n">
        <x:v>1</x:v>
      </x:c>
      <x:c r="Y587" s="25" t="inlineStr">
        <x:is>
          <x:t xml:space="preserve">En curso</x:t>
        </x:is>
      </x:c>
      <x:c r="Z587" s="26"/>
      <x:c r="AA587" s="27"/>
      <x:c r="AB587" s="28" t="inlineStr">
        <x:is>
          <x:t xml:space="preserve">Gerardo Antón Altamirano</x:t>
        </x:is>
      </x:c>
      <x:c r="AC587" s="29" t="inlineStr">
        <x:is>
          <x:t xml:space="preserve">Equipo_C1</x:t>
        </x:is>
      </x:c>
      <x:c r="AD587" s="30" t="inlineStr">
        <x:is>
          <x:t xml:space="preserve">Estudios de Posgrado</x:t>
        </x:is>
      </x:c>
      <x:c r="AE587" s="31" t="inlineStr">
        <x:is>
          <x:t xml:space="preserve">SI</x:t>
        </x:is>
      </x:c>
      <x:c r="AF587" s="32" t="inlineStr">
        <x:is>
          <x:t xml:space="preserve">OBS</x:t>
        </x:is>
      </x:c>
      <x:c r="AG587" s="33"/>
      <x:c r="AH587" s="34"/>
      <x:c r="AI587" s="35"/>
      <x:c r="AJ587" s="36" t="inlineStr">
        <x:is>
          <x:t xml:space="preserve">Equipo_C2</x:t>
        </x:is>
      </x:c>
      <x:c r="AK587" s="37" t="inlineStr">
        <x:is>
          <x:t xml:space="preserve">Gerardo Antón Altamirano</x:t>
        </x:is>
      </x:c>
      <x:c r="AL587" s="38">
        <x:v>45880.6588310185</x:v>
      </x:c>
      <x:c r="AM587" s="39"/>
      <x:c r="AN587" s="40"/>
      <x:c r="AO587" s="41"/>
      <x:c r="AP587" s="42"/>
      <x:c r="AQ587" s="43"/>
      <x:c r="AR587" s="44"/>
      <x:c r="AS587" s="45"/>
      <x:c r="AT587" s="46"/>
      <x:c r="AU587" s="47"/>
      <x:c r="AV587" s="48"/>
      <x:c r="AW587" s="49" t="inlineStr">
        <x:is>
          <x:t xml:space="preserve">No informado</x:t>
        </x:is>
      </x:c>
      <x:c r="AX587" s="50"/>
      <x:c r="AY587" s="51" t="inlineStr">
        <x:is>
          <x:t xml:space="preserve">alba.bisbal87@gmail.com</x:t>
        </x:is>
      </x:c>
      <x:c r="AZ587" s="52"/>
      <x:c r="BA587" s="53"/>
      <x:c r="BB587" s="54" t="inlineStr">
        <x:is>
          <x:t xml:space="preserve">SI</x:t>
        </x:is>
      </x:c>
      <x:c r="BC587" s="55"/>
      <x:c r="BD587" s="56" t="n">
        <x:v>2</x:v>
      </x:c>
      <x:c r="BE587" s="57" t="n">
        <x:v>4</x:v>
      </x:c>
      <x:c r="BF587" s="58"/>
      <x:c r="BG587" s="59">
        <x:v>45880.6588310185</x:v>
      </x:c>
      <x:c r="BH587" s="60">
        <x:v>45880.6605555556</x:v>
      </x:c>
      <x:c r="BI587" s="61"/>
      <x:c r="BJ587" s="62"/>
      <x:c r="BK587" s="63"/>
      <x:c r="BL587" s="64"/>
      <x:c r="BM587" s="65" t="inlineStr">
        <x:is>
          <x:t xml:space="preserve">No</x:t>
        </x:is>
      </x:c>
      <x:c r="BN587" s="66"/>
      <x:c r="BO587" s="67" t="n">
        <x:v>2</x:v>
      </x:c>
      <x:c r="BP587" s="68">
        <x:v>45880.6605324074</x:v>
      </x:c>
      <x:c r="BQ587" s="69" t="inlineStr">
        <x:is>
          <x:t xml:space="preserve">SI</x:t>
        </x:is>
      </x:c>
      <x:c r="BR587" s="70">
        <x:v>45876.8362731481</x:v>
      </x:c>
      <x:c r="BS587" s="71">
        <x:v>45880.6588425926</x:v>
      </x:c>
      <x:c r="BT587" s="72" t="inlineStr">
        <x:is>
          <x:t xml:space="preserve">I90421M7000</x:t>
        </x:is>
      </x:c>
      <x:c r="BU587" s="73" t="inlineStr">
        <x:is>
          <x:t xml:space="preserve">M7000</x:t>
        </x:is>
      </x:c>
    </x:row>
    <x:row r="588" hidden="0">
      <x:c r="A588" s="1" t="inlineStr">
        <x:is>
          <x:t xml:space="preserve">fa5d73a1-8873-f011-b4cc-7c1e5270dc1c</x:t>
        </x:is>
      </x:c>
      <x:c r="B588" s="2" t="inlineStr">
        <x:is>
          <x:t xml:space="preserve">RLEiaPAjP02fDb4fU8Qt2ZVQNBvoG01lktTERDfgTdDvsbCJPsDWAnURAS8zS7bEkdMCc1A0qmCO/3Plt6he3A==</x:t>
        </x:is>
      </x:c>
      <x:c r="C588" s="3">
        <x:v>45880.7002199074</x:v>
      </x:c>
      <x:c r="D588" s="4" t="inlineStr">
        <x:is>
          <x:t xml:space="preserve">2021-002070092</x:t>
        </x:is>
      </x:c>
      <x:c r="E588" s="5" t="inlineStr">
        <x:is>
          <x:t xml:space="preserve">Viviana Vázquez Vergara Máster de Formación Permanente en Dirección Financiera - Octubre 2025  </x:t>
        </x:is>
      </x:c>
      <x:c r="F588" s="6" t="inlineStr">
        <x:is>
          <x:t xml:space="preserve">Viviana Vázquez Vergara  </x:t>
        </x:is>
      </x:c>
      <x:c r="G588" s="7" t="inlineStr">
        <x:is>
          <x:t xml:space="preserve">Máster en Dirección Financiera</x:t>
        </x:is>
      </x:c>
      <x:c r="H588" s="8" t="inlineStr">
        <x:is>
          <x:t xml:space="preserve">Máster</x:t>
        </x:is>
      </x:c>
      <x:c r="I588" s="9" t="inlineStr">
        <x:is>
          <x:t xml:space="preserve">+17874239334</x:t>
        </x:is>
      </x:c>
      <x:c r="J588" s="10"/>
      <x:c r="K588" s="11" t="n">
        <x:v>30</x:v>
      </x:c>
      <x:c r="L588" s="12" t="inlineStr">
        <x:is>
          <x:t xml:space="preserve">Puerto Rico</x:t>
        </x:is>
      </x:c>
      <x:c r="M588" s="13" t="inlineStr">
        <x:is>
          <x:t xml:space="preserve">Puerto Rico</x:t>
        </x:is>
      </x:c>
      <x:c r="N588" s="14" t="inlineStr">
        <x:is>
          <x:t xml:space="preserve">Abierto</x:t>
        </x:is>
      </x:c>
      <x:c r="O588" s="15" t="inlineStr">
        <x:is>
          <x:t xml:space="preserve">7-Documentation</x:t>
        </x:is>
      </x:c>
      <x:c r="P588" s="16" t="inlineStr">
        <x:is>
          <x:t xml:space="preserve">Octubre 2025</x:t>
        </x:is>
      </x:c>
      <x:c r="Q588" s="17" t="inlineStr">
        <x:is>
          <x:t xml:space="preserve">Estirar</x:t>
        </x:is>
      </x:c>
      <x:c r="R588" s="18" t="inlineStr">
        <x:is>
          <x:t xml:space="preserve">Buscadores</x:t>
        </x:is>
      </x:c>
      <x:c r="S588" s="19" t="inlineStr">
        <x:is>
          <x:t xml:space="preserve">Bing BT</x:t>
        </x:is>
      </x:c>
      <x:c r="T588" s="20" t="inlineStr">
        <x:is>
          <x:t xml:space="preserve">Bing LATAM - BT</x:t>
        </x:is>
      </x:c>
      <x:c r="U588" s="21">
        <x:v>45876.5962731481</x:v>
      </x:c>
      <x:c r="V588" s="22">
        <x:v>45876.7958912037</x:v>
      </x:c>
      <x:c r="W588" s="23">
        <x:v>45880.7827893519</x:v>
      </x:c>
      <x:c r="X588" s="24" t="n">
        <x:v>1</x:v>
      </x:c>
      <x:c r="Y588" s="25" t="inlineStr">
        <x:is>
          <x:t xml:space="preserve">En curso</x:t>
        </x:is>
      </x:c>
      <x:c r="Z588" s="26"/>
      <x:c r="AA588" s="27"/>
      <x:c r="AB588" s="28" t="inlineStr">
        <x:is>
          <x:t xml:space="preserve">Xavier Vaquerizo González</x:t>
        </x:is>
      </x:c>
      <x:c r="AC588" s="29" t="inlineStr">
        <x:is>
          <x:t xml:space="preserve">Equipo_A2</x:t>
        </x:is>
      </x:c>
      <x:c r="AD588" s="30" t="inlineStr">
        <x:is>
          <x:t xml:space="preserve">Bachillerato</x:t>
        </x:is>
      </x:c>
      <x:c r="AE588" s="31" t="inlineStr">
        <x:is>
          <x:t xml:space="preserve">SI</x:t>
        </x:is>
      </x:c>
      <x:c r="AF588" s="32" t="inlineStr">
        <x:is>
          <x:t xml:space="preserve">OBS</x:t>
        </x:is>
      </x:c>
      <x:c r="AG588" s="33" t="inlineStr">
        <x:is>
          <x:t xml:space="preserve">Máster en Dirección Financiera</x:t>
        </x:is>
      </x:c>
      <x:c r="AH588" s="34"/>
      <x:c r="AI588" s="35"/>
      <x:c r="AJ588" s="36" t="inlineStr">
        <x:is>
          <x:t xml:space="preserve">Equipo_A2</x:t>
        </x:is>
      </x:c>
      <x:c r="AK588" s="37" t="inlineStr">
        <x:is>
          <x:t xml:space="preserve">Xavier Vaquerizo González</x:t>
        </x:is>
      </x:c>
      <x:c r="AL588" s="38">
        <x:v>45880.7835532407</x:v>
      </x:c>
      <x:c r="AM588" s="39"/>
      <x:c r="AN588" s="40"/>
      <x:c r="AO588" s="41"/>
      <x:c r="AP588" s="42"/>
      <x:c r="AQ588" s="43"/>
      <x:c r="AR588" s="44"/>
      <x:c r="AS588" s="45"/>
      <x:c r="AT588" s="46"/>
      <x:c r="AU588" s="47"/>
      <x:c r="AV588" s="48"/>
      <x:c r="AW588" s="49" t="inlineStr">
        <x:is>
          <x:t xml:space="preserve">No informado</x:t>
        </x:is>
      </x:c>
      <x:c r="AX588" s="50"/>
      <x:c r="AY588" s="51" t="inlineStr">
        <x:is>
          <x:t xml:space="preserve">vivianavazquezvergara@gmail.com</x:t>
        </x:is>
      </x:c>
      <x:c r="AZ588" s="52"/>
      <x:c r="BA588" s="53">
        <x:v>45880.75</x:v>
      </x:c>
      <x:c r="BB588" s="54" t="inlineStr">
        <x:is>
          <x:t xml:space="preserve">SI</x:t>
        </x:is>
      </x:c>
      <x:c r="BC588" s="55" t="inlineStr">
        <x:is>
          <x:t xml:space="preserve">Máster de Formación Permanente en Dirección Financiera - Octubre 2025</x:t>
        </x:is>
      </x:c>
      <x:c r="BD588" s="56" t="n">
        <x:v>7</x:v>
      </x:c>
      <x:c r="BE588" s="57" t="n">
        <x:v>3</x:v>
      </x:c>
      <x:c r="BF588" s="58"/>
      <x:c r="BG588" s="59">
        <x:v>45880.7835069444</x:v>
      </x:c>
      <x:c r="BH588" s="60">
        <x:v>45880.7835532407</x:v>
      </x:c>
      <x:c r="BI588" s="61"/>
      <x:c r="BJ588" s="62"/>
      <x:c r="BK588" s="63"/>
      <x:c r="BL588" s="64"/>
      <x:c r="BM588" s="65" t="inlineStr">
        <x:is>
          <x:t xml:space="preserve">No</x:t>
        </x:is>
      </x:c>
      <x:c r="BN588" s="66">
        <x:v>45876.8193055556</x:v>
      </x:c>
      <x:c r="BO588" s="67" t="n">
        <x:v>2</x:v>
      </x:c>
      <x:c r="BP588" s="68"/>
      <x:c r="BQ588" s="69" t="inlineStr">
        <x:is>
          <x:t xml:space="preserve">SI</x:t>
        </x:is>
      </x:c>
      <x:c r="BR588" s="70">
        <x:v>45876.8132407407</x:v>
      </x:c>
      <x:c r="BS588" s="71">
        <x:v>45876.8193055556</x:v>
      </x:c>
      <x:c r="BT588" s="72" t="inlineStr">
        <x:is>
          <x:t xml:space="preserve">ILT002MBT01</x:t>
        </x:is>
      </x:c>
      <x:c r="BU588" s="73" t="inlineStr">
        <x:is>
          <x:t xml:space="preserve">MBT01</x:t>
        </x:is>
      </x:c>
    </x:row>
    <x:row r="589" hidden="0">
      <x:c r="A589" s="1" t="inlineStr">
        <x:is>
          <x:t xml:space="preserve">1d6d9dbb-8873-f011-b4cb-000d3a4abb3e</x:t>
        </x:is>
      </x:c>
      <x:c r="B589" s="2" t="inlineStr">
        <x:is>
          <x:t xml:space="preserve">UANwzPHSU2Y+nvQJCDM6PvqRom3+Q+gENlNeKfyZA1LfyO++8397xvA3VXEkkIdlExf+lcUcRjZcm+fFBEm4sg==</x:t>
        </x:is>
      </x:c>
      <x:c r="C589" s="3">
        <x:v>45876.6958449074</x:v>
      </x:c>
      <x:c r="D589" s="4" t="inlineStr">
        <x:is>
          <x:t xml:space="preserve">2021-002070094</x:t>
        </x:is>
      </x:c>
      <x:c r="E589" s="5" t="inlineStr">
        <x:is>
          <x:t xml:space="preserve">Deborah Rojas Máster en Project Management  </x:t>
        </x:is>
      </x:c>
      <x:c r="F589" s="6" t="inlineStr">
        <x:is>
          <x:t xml:space="preserve">Deborah Rojas  </x:t>
        </x:is>
      </x:c>
      <x:c r="G589" s="7" t="inlineStr">
        <x:is>
          <x:t xml:space="preserve">Máster en Project Management</x:t>
        </x:is>
      </x:c>
      <x:c r="H589" s="8" t="inlineStr">
        <x:is>
          <x:t xml:space="preserve">Máster</x:t>
        </x:is>
      </x:c>
      <x:c r="I589" s="9" t="inlineStr">
        <x:is>
          <x:t xml:space="preserve">+666251297</x:t>
        </x:is>
      </x:c>
      <x:c r="J589" s="10"/>
      <x:c r="K589" s="11" t="n">
        <x:v>38</x:v>
      </x:c>
      <x:c r="L589" s="12" t="inlineStr">
        <x:is>
          <x:t xml:space="preserve">Spain</x:t>
        </x:is>
      </x:c>
      <x:c r="M589" s="13" t="inlineStr">
        <x:is>
          <x:t xml:space="preserve">Spain</x:t>
        </x:is>
      </x:c>
      <x:c r="N589" s="14" t="inlineStr">
        <x:is>
          <x:t xml:space="preserve">Abierto</x:t>
        </x:is>
      </x:c>
      <x:c r="O589" s="15" t="inlineStr">
        <x:is>
          <x:t xml:space="preserve">5-Concertacion</x:t>
        </x:is>
      </x:c>
      <x:c r="P589" s="16"/>
      <x:c r="Q589" s="17" t="inlineStr">
        <x:is>
          <x:t xml:space="preserve">Estirar</x:t>
        </x:is>
      </x:c>
      <x:c r="R589" s="18" t="inlineStr">
        <x:is>
          <x:t xml:space="preserve">Buscadores</x:t>
        </x:is>
      </x:c>
      <x:c r="S589" s="19" t="inlineStr">
        <x:is>
          <x:t xml:space="preserve">Google Search</x:t>
        </x:is>
      </x:c>
      <x:c r="T589" s="20" t="inlineStr">
        <x:is>
          <x:t xml:space="preserve">Google ES - P- Programa 003</x:t>
        </x:is>
      </x:c>
      <x:c r="U589" s="21">
        <x:v>45876.5967592593</x:v>
      </x:c>
      <x:c r="V589" s="22">
        <x:v>45876.7756134259</x:v>
      </x:c>
      <x:c r="W589" s="23"/>
      <x:c r="X589" s="24" t="n">
        <x:v>5</x:v>
      </x:c>
      <x:c r="Y589" s="25" t="inlineStr">
        <x:is>
          <x:t xml:space="preserve">En curso</x:t>
        </x:is>
      </x:c>
      <x:c r="Z589" s="26"/>
      <x:c r="AA589" s="27"/>
      <x:c r="AB589" s="28" t="inlineStr">
        <x:is>
          <x:t xml:space="preserve">Ana López Fortes</x:t>
        </x:is>
      </x:c>
      <x:c r="AC589" s="29" t="inlineStr">
        <x:is>
          <x:t xml:space="preserve">Equipo_C2</x:t>
        </x:is>
      </x:c>
      <x:c r="AD589" s="30" t="inlineStr">
        <x:is>
          <x:t xml:space="preserve">Estudios Universitarios</x:t>
        </x:is>
      </x:c>
      <x:c r="AE589" s="31" t="inlineStr">
        <x:is>
          <x:t xml:space="preserve">SI</x:t>
        </x:is>
      </x:c>
      <x:c r="AF589" s="32" t="inlineStr">
        <x:is>
          <x:t xml:space="preserve">OBS</x:t>
        </x:is>
      </x:c>
      <x:c r="AG589" s="33"/>
      <x:c r="AH589" s="34"/>
      <x:c r="AI589" s="35"/>
      <x:c r="AJ589" s="36" t="inlineStr">
        <x:is>
          <x:t xml:space="preserve">Equipo_C2</x:t>
        </x:is>
      </x:c>
      <x:c r="AK589" s="37" t="inlineStr">
        <x:is>
          <x:t xml:space="preserve">Ana López Fortes</x:t>
        </x:is>
      </x:c>
      <x:c r="AL589" s="38">
        <x:v>45876.7791666667</x:v>
      </x:c>
      <x:c r="AM589" s="39"/>
      <x:c r="AN589" s="40"/>
      <x:c r="AO589" s="41"/>
      <x:c r="AP589" s="42"/>
      <x:c r="AQ589" s="43"/>
      <x:c r="AR589" s="44"/>
      <x:c r="AS589" s="45"/>
      <x:c r="AT589" s="46"/>
      <x:c r="AU589" s="47"/>
      <x:c r="AV589" s="48"/>
      <x:c r="AW589" s="49" t="inlineStr">
        <x:is>
          <x:t xml:space="preserve">No informado</x:t>
        </x:is>
      </x:c>
      <x:c r="AX589" s="50"/>
      <x:c r="AY589" s="51" t="inlineStr">
        <x:is>
          <x:t xml:space="preserve">rojasdeborah556@gmail.com</x:t>
        </x:is>
      </x:c>
      <x:c r="AZ589" s="52"/>
      <x:c r="BA589" s="53"/>
      <x:c r="BB589" s="54" t="inlineStr">
        <x:is>
          <x:t xml:space="preserve">No</x:t>
        </x:is>
      </x:c>
      <x:c r="BC589" s="55"/>
      <x:c r="BD589" s="56" t="n">
        <x:v>1</x:v>
      </x:c>
      <x:c r="BE589" s="57" t="n">
        <x:v>1</x:v>
      </x:c>
      <x:c r="BF589" s="58"/>
      <x:c r="BG589" s="59">
        <x:v>45876.7784143519</x:v>
      </x:c>
      <x:c r="BH589" s="60">
        <x:v>45876.7791782407</x:v>
      </x:c>
      <x:c r="BI589" s="61"/>
      <x:c r="BJ589" s="62"/>
      <x:c r="BK589" s="63"/>
      <x:c r="BL589" s="64"/>
      <x:c r="BM589" s="65" t="inlineStr">
        <x:is>
          <x:t xml:space="preserve">No</x:t>
        </x:is>
      </x:c>
      <x:c r="BN589" s="66"/>
      <x:c r="BO589" s="67" t="n">
        <x:v>1</x:v>
      </x:c>
      <x:c r="BP589" s="68"/>
      <x:c r="BQ589" s="69" t="inlineStr">
        <x:is>
          <x:t xml:space="preserve">SI</x:t>
        </x:is>
      </x:c>
      <x:c r="BR589" s="70">
        <x:v>45876.778287037</x:v>
      </x:c>
      <x:c r="BS589" s="71"/>
      <x:c r="BT589" s="72" t="inlineStr">
        <x:is>
          <x:t xml:space="preserve">IES001PXP01</x:t>
        </x:is>
      </x:c>
      <x:c r="BU589" s="73" t="inlineStr">
        <x:is>
          <x:t xml:space="preserve">PXP01</x:t>
        </x:is>
      </x:c>
    </x:row>
    <x:row r="590" hidden="0">
      <x:c r="A590" s="1" t="inlineStr">
        <x:is>
          <x:t xml:space="preserve">34257cda-8c73-f011-b4cc-6045bd87a6aa</x:t>
        </x:is>
      </x:c>
      <x:c r="B590" s="2" t="inlineStr">
        <x:is>
          <x:t xml:space="preserve">JhcQ9cb5nloRcdIknuhlKqY/BGMhbZ8Ad09hfOt56qhydh697vl5TVkLkB5S3/SeMKTpsQjLytfhuQtO5hPe+Q==</x:t>
        </x:is>
      </x:c>
      <x:c r="C590" s="3">
        <x:v>45876.7117592593</x:v>
      </x:c>
      <x:c r="D590" s="4" t="inlineStr">
        <x:is>
          <x:t xml:space="preserve">2021-002070159</x:t>
        </x:is>
      </x:c>
      <x:c r="E590" s="5" t="inlineStr">
        <x:is>
          <x:t xml:space="preserve">Zuly Gomez Máster en Dirección de Marketing y Gestión Comercial  </x:t>
        </x:is>
      </x:c>
      <x:c r="F590" s="6" t="inlineStr">
        <x:is>
          <x:t xml:space="preserve">Zuly Gomez  </x:t>
        </x:is>
      </x:c>
      <x:c r="G590" s="7" t="inlineStr">
        <x:is>
          <x:t xml:space="preserve">Máster en Dirección de Marketing y Gestión Comercial</x:t>
        </x:is>
      </x:c>
      <x:c r="H590" s="8" t="inlineStr">
        <x:is>
          <x:t xml:space="preserve">Máster</x:t>
        </x:is>
      </x:c>
      <x:c r="I590" s="9" t="inlineStr">
        <x:is>
          <x:t xml:space="preserve">+573108074630</x:t>
        </x:is>
      </x:c>
      <x:c r="J590" s="10"/>
      <x:c r="K590" s="11" t="n">
        <x:v>54</x:v>
      </x:c>
      <x:c r="L590" s="12" t="inlineStr">
        <x:is>
          <x:t xml:space="preserve">Colombia</x:t>
        </x:is>
      </x:c>
      <x:c r="M590" s="13" t="inlineStr">
        <x:is>
          <x:t xml:space="preserve">Colombia</x:t>
        </x:is>
      </x:c>
      <x:c r="N590" s="14" t="inlineStr">
        <x:is>
          <x:t xml:space="preserve">Abierto</x:t>
        </x:is>
      </x:c>
      <x:c r="O590" s="15" t="inlineStr">
        <x:is>
          <x:t xml:space="preserve">5-Concertacion</x:t>
        </x:is>
      </x:c>
      <x:c r="P590" s="16"/>
      <x:c r="Q590" s="17" t="inlineStr">
        <x:is>
          <x:t xml:space="preserve">Empujar</x:t>
        </x:is>
      </x:c>
      <x:c r="R590" s="18" t="inlineStr">
        <x:is>
          <x:t xml:space="preserve">Redes Sociales</x:t>
        </x:is>
      </x:c>
      <x:c r="S590" s="19" t="inlineStr">
        <x:is>
          <x:t xml:space="preserve">Intereses</x:t>
        </x:is>
      </x:c>
      <x:c r="T590" s="20" t="inlineStr">
        <x:is>
          <x:t xml:space="preserve">RRSS - ColombiaMultiplatform - Intereses - Area B</x:t>
        </x:is>
      </x:c>
      <x:c r="U590" s="21">
        <x:v>45876.6172569444</x:v>
      </x:c>
      <x:c r="V590" s="22">
        <x:v>45876.7730439815</x:v>
      </x:c>
      <x:c r="W590" s="23"/>
      <x:c r="X590" s="24" t="n">
        <x:v>5</x:v>
      </x:c>
      <x:c r="Y590" s="25" t="inlineStr">
        <x:is>
          <x:t xml:space="preserve">En curso</x:t>
        </x:is>
      </x:c>
      <x:c r="Z590" s="26"/>
      <x:c r="AA590" s="27"/>
      <x:c r="AB590" s="28" t="inlineStr">
        <x:is>
          <x:t xml:space="preserve">Iris González Piqueras</x:t>
        </x:is>
      </x:c>
      <x:c r="AC590" s="29"/>
      <x:c r="AD590" s="30" t="inlineStr">
        <x:is>
          <x:t xml:space="preserve">Estudios de Posgrado</x:t>
        </x:is>
      </x:c>
      <x:c r="AE590" s="31" t="inlineStr">
        <x:is>
          <x:t xml:space="preserve">SI</x:t>
        </x:is>
      </x:c>
      <x:c r="AF590" s="32" t="inlineStr">
        <x:is>
          <x:t xml:space="preserve">OBS</x:t>
        </x:is>
      </x:c>
      <x:c r="AG590" s="33"/>
      <x:c r="AH590" s="34"/>
      <x:c r="AI590" s="35"/>
      <x:c r="AJ590" s="36" t="inlineStr">
        <x:is>
          <x:t xml:space="preserve">Equipo_B1</x:t>
        </x:is>
      </x:c>
      <x:c r="AK590" s="37" t="inlineStr">
        <x:is>
          <x:t xml:space="preserve">Iris González Piqueras</x:t>
        </x:is>
      </x:c>
      <x:c r="AL590" s="38">
        <x:v>45876.7867939815</x:v>
      </x:c>
      <x:c r="AM590" s="39"/>
      <x:c r="AN590" s="40"/>
      <x:c r="AO590" s="41"/>
      <x:c r="AP590" s="42"/>
      <x:c r="AQ590" s="43"/>
      <x:c r="AR590" s="44"/>
      <x:c r="AS590" s="45"/>
      <x:c r="AT590" s="46"/>
      <x:c r="AU590" s="47"/>
      <x:c r="AV590" s="48"/>
      <x:c r="AW590" s="49" t="inlineStr">
        <x:is>
          <x:t xml:space="preserve">No informado</x:t>
        </x:is>
      </x:c>
      <x:c r="AX590" s="50"/>
      <x:c r="AY590" s="51" t="inlineStr">
        <x:is>
          <x:t xml:space="preserve">zulygom12@gmail.com</x:t>
        </x:is>
      </x:c>
      <x:c r="AZ590" s="52"/>
      <x:c r="BA590" s="53"/>
      <x:c r="BB590" s="54" t="inlineStr">
        <x:is>
          <x:t xml:space="preserve">SI</x:t>
        </x:is>
      </x:c>
      <x:c r="BC590" s="55"/>
      <x:c r="BD590" s="56" t="n">
        <x:v>1</x:v>
      </x:c>
      <x:c r="BE590" s="57" t="n">
        <x:v>1</x:v>
      </x:c>
      <x:c r="BF590" s="58"/>
      <x:c r="BG590" s="59">
        <x:v>45876.7856134259</x:v>
      </x:c>
      <x:c r="BH590" s="60">
        <x:v>45876.7950925926</x:v>
      </x:c>
      <x:c r="BI590" s="61"/>
      <x:c r="BJ590" s="62"/>
      <x:c r="BK590" s="63"/>
      <x:c r="BL590" s="64"/>
      <x:c r="BM590" s="65" t="inlineStr">
        <x:is>
          <x:t xml:space="preserve">No</x:t>
        </x:is>
      </x:c>
      <x:c r="BN590" s="66"/>
      <x:c r="BO590" s="67"/>
      <x:c r="BP590" s="68"/>
      <x:c r="BQ590" s="69" t="inlineStr">
        <x:is>
          <x:t xml:space="preserve">SI</x:t>
        </x:is>
      </x:c>
      <x:c r="BR590" s="70">
        <x:v>45876.7814351852</x:v>
      </x:c>
      <x:c r="BS590" s="71">
        <x:v>45876.7814467593</x:v>
      </x:c>
      <x:c r="BT590" s="72" t="inlineStr">
        <x:is>
          <x:t xml:space="preserve">I454COM1MIB</x:t>
        </x:is>
      </x:c>
      <x:c r="BU590" s="73" t="inlineStr">
        <x:is>
          <x:t xml:space="preserve">M1MIB</x:t>
        </x:is>
      </x:c>
    </x:row>
    <x:row r="591" hidden="0">
      <x:c r="A591" s="1" t="inlineStr">
        <x:is>
          <x:t xml:space="preserve">8e562417-8f73-f011-b4cb-000d3a4abb3e</x:t>
        </x:is>
      </x:c>
      <x:c r="B591" s="2" t="inlineStr">
        <x:is>
          <x:t xml:space="preserve">7Sf3uVHOnJnmPpgIixRl9Ha9raWDXaYRY3GK4E4mxwsUMAZAXC+jsyAiniZUkN9zif72RRrfG2d6opaslu6JzA==</x:t>
        </x:is>
      </x:c>
      <x:c r="C591" s="3">
        <x:v>45876.6608680556</x:v>
      </x:c>
      <x:c r="D591" s="4" t="inlineStr">
        <x:is>
          <x:t xml:space="preserve">2021-002070202</x:t>
        </x:is>
      </x:c>
      <x:c r="E591" s="5" t="inlineStr">
        <x:is>
          <x:t xml:space="preserve">Octavio Torres Máster de Formación Permanente en Salud Digital e Inteligencia Artificial  </x:t>
        </x:is>
      </x:c>
      <x:c r="F591" s="6" t="inlineStr">
        <x:is>
          <x:t xml:space="preserve">Octavio Torres  </x:t>
        </x:is>
      </x:c>
      <x:c r="G591" s="7" t="inlineStr">
        <x:is>
          <x:t xml:space="preserve">Máster de Formación Permanente en Salud Digital e Inteligencia Artificial</x:t>
        </x:is>
      </x:c>
      <x:c r="H591" s="8" t="inlineStr">
        <x:is>
          <x:t xml:space="preserve">Máster de Formación Permanente</x:t>
        </x:is>
      </x:c>
      <x:c r="I591" s="9" t="inlineStr">
        <x:is>
          <x:t xml:space="preserve">+56993208713</x:t>
        </x:is>
      </x:c>
      <x:c r="J591" s="10"/>
      <x:c r="K591" s="11" t="n">
        <x:v>35</x:v>
      </x:c>
      <x:c r="L591" s="12" t="inlineStr">
        <x:is>
          <x:t xml:space="preserve">Chile</x:t>
        </x:is>
      </x:c>
      <x:c r="M591" s="13" t="inlineStr">
        <x:is>
          <x:t xml:space="preserve">Chile</x:t>
        </x:is>
      </x:c>
      <x:c r="N591" s="14" t="inlineStr">
        <x:is>
          <x:t xml:space="preserve">Abierto</x:t>
        </x:is>
      </x:c>
      <x:c r="O591" s="15" t="inlineStr">
        <x:is>
          <x:t xml:space="preserve">5-Concertacion</x:t>
        </x:is>
      </x:c>
      <x:c r="P591" s="16"/>
      <x:c r="Q591" s="17" t="inlineStr">
        <x:is>
          <x:t xml:space="preserve">Estirar</x:t>
        </x:is>
      </x:c>
      <x:c r="R591" s="18" t="inlineStr">
        <x:is>
          <x:t xml:space="preserve">Cupones Asesor</x:t>
        </x:is>
      </x:c>
      <x:c r="S591" s="19" t="inlineStr">
        <x:is>
          <x:t xml:space="preserve">Referidos</x:t>
        </x:is>
      </x:c>
      <x:c r="T591" s="20" t="inlineStr">
        <x:is>
          <x:t xml:space="preserve">Cupones R.C. - Equipo_A2</x:t>
        </x:is>
      </x:c>
      <x:c r="U591" s="21">
        <x:v>45876.6283796296</x:v>
      </x:c>
      <x:c r="V591" s="22">
        <x:v>45876.7331134259</x:v>
      </x:c>
      <x:c r="W591" s="23"/>
      <x:c r="X591" s="24" t="n">
        <x:v>5</x:v>
      </x:c>
      <x:c r="Y591" s="25" t="inlineStr">
        <x:is>
          <x:t xml:space="preserve">En curso</x:t>
        </x:is>
      </x:c>
      <x:c r="Z591" s="26"/>
      <x:c r="AA591" s="27"/>
      <x:c r="AB591" s="28" t="inlineStr">
        <x:is>
          <x:t xml:space="preserve">Xavier Vaquerizo González</x:t>
        </x:is>
      </x:c>
      <x:c r="AC591" s="29" t="inlineStr">
        <x:is>
          <x:t xml:space="preserve">Equipo_A2</x:t>
        </x:is>
      </x:c>
      <x:c r="AD591" s="30" t="inlineStr">
        <x:is>
          <x:t xml:space="preserve">Estudios Universitarios</x:t>
        </x:is>
      </x:c>
      <x:c r="AE591" s="31" t="inlineStr">
        <x:is>
          <x:t xml:space="preserve">SI</x:t>
        </x:is>
      </x:c>
      <x:c r="AF591" s="32" t="inlineStr">
        <x:is>
          <x:t xml:space="preserve">OBS</x:t>
        </x:is>
      </x:c>
      <x:c r="AG591" s="33"/>
      <x:c r="AH591" s="34"/>
      <x:c r="AI591" s="35"/>
      <x:c r="AJ591" s="36" t="inlineStr">
        <x:is>
          <x:t xml:space="preserve">Equipo_A2</x:t>
        </x:is>
      </x:c>
      <x:c r="AK591" s="37" t="inlineStr">
        <x:is>
          <x:t xml:space="preserve">Xavier Vaquerizo González</x:t>
        </x:is>
      </x:c>
      <x:c r="AL591" s="38">
        <x:v>45876.7439814815</x:v>
      </x:c>
      <x:c r="AM591" s="39"/>
      <x:c r="AN591" s="40"/>
      <x:c r="AO591" s="41"/>
      <x:c r="AP591" s="42"/>
      <x:c r="AQ591" s="43"/>
      <x:c r="AR591" s="44"/>
      <x:c r="AS591" s="45"/>
      <x:c r="AT591" s="46"/>
      <x:c r="AU591" s="47"/>
      <x:c r="AV591" s="48"/>
      <x:c r="AW591" s="49" t="inlineStr">
        <x:is>
          <x:t xml:space="preserve">No informado</x:t>
        </x:is>
      </x:c>
      <x:c r="AX591" s="50"/>
      <x:c r="AY591" s="51" t="inlineStr">
        <x:is>
          <x:t xml:space="preserve">otorres@gmail.com</x:t>
        </x:is>
      </x:c>
      <x:c r="AZ591" s="52"/>
      <x:c r="BA591" s="53"/>
      <x:c r="BB591" s="54" t="inlineStr">
        <x:is>
          <x:t xml:space="preserve">SI</x:t>
        </x:is>
      </x:c>
      <x:c r="BC591" s="55"/>
      <x:c r="BD591" s="56" t="n">
        <x:v>0</x:v>
      </x:c>
      <x:c r="BE591" s="57" t="n">
        <x:v>1</x:v>
      </x:c>
      <x:c r="BF591" s="58"/>
      <x:c r="BG591" s="59">
        <x:v>45876.7439814815</x:v>
      </x:c>
      <x:c r="BH591" s="60">
        <x:v>45876.7442013889</x:v>
      </x:c>
      <x:c r="BI591" s="61"/>
      <x:c r="BJ591" s="62"/>
      <x:c r="BK591" s="63"/>
      <x:c r="BL591" s="64"/>
      <x:c r="BM591" s="65" t="inlineStr">
        <x:is>
          <x:t xml:space="preserve">No</x:t>
        </x:is>
      </x:c>
      <x:c r="BN591" s="66"/>
      <x:c r="BO591" s="67"/>
      <x:c r="BP591" s="68"/>
      <x:c r="BQ591" s="69" t="inlineStr">
        <x:is>
          <x:t xml:space="preserve">SI</x:t>
        </x:is>
      </x:c>
      <x:c r="BR591" s="70">
        <x:v>45876.7439814815</x:v>
      </x:c>
      <x:c r="BS591" s="71">
        <x:v>45876.7439930556</x:v>
      </x:c>
      <x:c r="BT591" s="72" t="inlineStr">
        <x:is>
          <x:t xml:space="preserve">CRC001M00A2</x:t>
        </x:is>
      </x:c>
      <x:c r="BU591" s="73" t="inlineStr">
        <x:is>
          <x:t xml:space="preserve">M00A2</x:t>
        </x:is>
      </x:c>
    </x:row>
    <x:row r="592" hidden="0">
      <x:c r="A592" s="1" t="inlineStr">
        <x:is>
          <x:t xml:space="preserve">92562417-8f73-f011-b4cb-000d3a4abb3e</x:t>
        </x:is>
      </x:c>
      <x:c r="B592" s="2" t="inlineStr">
        <x:is>
          <x:t xml:space="preserve">ntfuOXXMWc3pq9at2ClCuoxiufhsqBORJBaXvbBCAf+FxfHUGNQorXaaiQfNGAfizr7MnhBxvhCJ1hyriGQzUw==</x:t>
        </x:is>
      </x:c>
      <x:c r="C592" s="3">
        <x:v>45880.5791550926</x:v>
      </x:c>
      <x:c r="D592" s="4" t="inlineStr">
        <x:is>
          <x:t xml:space="preserve">2021-002070203</x:t>
        </x:is>
      </x:c>
      <x:c r="E592" s="5" t="inlineStr">
        <x:is>
          <x:t xml:space="preserve">Silvia Garrido Máster en Marketing Digital, Growth Hacking y eCommerce  </x:t>
        </x:is>
      </x:c>
      <x:c r="F592" s="6" t="inlineStr">
        <x:is>
          <x:t xml:space="preserve">Silvia Garrido  </x:t>
        </x:is>
      </x:c>
      <x:c r="G592" s="7" t="inlineStr">
        <x:is>
          <x:t xml:space="preserve">Máster en Marketing Digital, Growth Hacking y eCommerce</x:t>
        </x:is>
      </x:c>
      <x:c r="H592" s="8" t="inlineStr">
        <x:is>
          <x:t xml:space="preserve">Máster</x:t>
        </x:is>
      </x:c>
      <x:c r="I592" s="9" t="inlineStr">
        <x:is>
          <x:t xml:space="preserve">+34646490627</x:t>
        </x:is>
      </x:c>
      <x:c r="J592" s="10"/>
      <x:c r="K592" s="11" t="n">
        <x:v>27</x:v>
      </x:c>
      <x:c r="L592" s="12" t="inlineStr">
        <x:is>
          <x:t xml:space="preserve">Spain</x:t>
        </x:is>
      </x:c>
      <x:c r="M592" s="13" t="inlineStr">
        <x:is>
          <x:t xml:space="preserve">Spain</x:t>
        </x:is>
      </x:c>
      <x:c r="N592" s="14" t="inlineStr">
        <x:is>
          <x:t xml:space="preserve">Abierto</x:t>
        </x:is>
      </x:c>
      <x:c r="O592" s="15" t="inlineStr">
        <x:is>
          <x:t xml:space="preserve">5-Concertacion</x:t>
        </x:is>
      </x:c>
      <x:c r="P592" s="16"/>
      <x:c r="Q592" s="17" t="inlineStr">
        <x:is>
          <x:t xml:space="preserve">Estirar</x:t>
        </x:is>
      </x:c>
      <x:c r="R592" s="18" t="inlineStr">
        <x:is>
          <x:t xml:space="preserve">Redes Sociales</x:t>
        </x:is>
      </x:c>
      <x:c r="S592" s="19" t="inlineStr">
        <x:is>
          <x:t xml:space="preserve">Híbrida</x:t>
        </x:is>
      </x:c>
      <x:c r="T592" s="20" t="inlineStr">
        <x:is>
          <x:t xml:space="preserve">RRSS - Spain - Híbrida Meta - LG</x:t>
        </x:is>
      </x:c>
      <x:c r="U592" s="21">
        <x:v>45876.6283796296</x:v>
      </x:c>
      <x:c r="V592" s="22">
        <x:v>45876.7721527778</x:v>
      </x:c>
      <x:c r="W592" s="23"/>
      <x:c r="X592" s="24" t="n">
        <x:v>1</x:v>
      </x:c>
      <x:c r="Y592" s="25" t="inlineStr">
        <x:is>
          <x:t xml:space="preserve">En curso</x:t>
        </x:is>
      </x:c>
      <x:c r="Z592" s="26"/>
      <x:c r="AA592" s="27"/>
      <x:c r="AB592" s="28" t="inlineStr">
        <x:is>
          <x:t xml:space="preserve">Carlos Andrés Henao Ríos</x:t>
        </x:is>
      </x:c>
      <x:c r="AC592" s="29" t="inlineStr">
        <x:is>
          <x:t xml:space="preserve">Equipo_B1</x:t>
        </x:is>
      </x:c>
      <x:c r="AD592" s="30" t="inlineStr">
        <x:is>
          <x:t xml:space="preserve">Estudios de Posgrado</x:t>
        </x:is>
      </x:c>
      <x:c r="AE592" s="31" t="inlineStr">
        <x:is>
          <x:t xml:space="preserve">SI</x:t>
        </x:is>
      </x:c>
      <x:c r="AF592" s="32" t="inlineStr">
        <x:is>
          <x:t xml:space="preserve">OBS</x:t>
        </x:is>
      </x:c>
      <x:c r="AG592" s="33"/>
      <x:c r="AH592" s="34"/>
      <x:c r="AI592" s="35"/>
      <x:c r="AJ592" s="36" t="inlineStr">
        <x:is>
          <x:t xml:space="preserve">Equipo_B2</x:t>
        </x:is>
      </x:c>
      <x:c r="AK592" s="37" t="inlineStr">
        <x:is>
          <x:t xml:space="preserve">Carlos Andrés Henao Ríos</x:t>
        </x:is>
      </x:c>
      <x:c r="AL592" s="38">
        <x:v>45880.6624884259</x:v>
      </x:c>
      <x:c r="AM592" s="39"/>
      <x:c r="AN592" s="40"/>
      <x:c r="AO592" s="41"/>
      <x:c r="AP592" s="42"/>
      <x:c r="AQ592" s="43"/>
      <x:c r="AR592" s="44"/>
      <x:c r="AS592" s="45"/>
      <x:c r="AT592" s="46"/>
      <x:c r="AU592" s="47"/>
      <x:c r="AV592" s="48"/>
      <x:c r="AW592" s="49" t="inlineStr">
        <x:is>
          <x:t xml:space="preserve">No informado</x:t>
        </x:is>
      </x:c>
      <x:c r="AX592" s="50"/>
      <x:c r="AY592" s="51" t="inlineStr">
        <x:is>
          <x:t xml:space="preserve">silvia.gc@hotmail.es</x:t>
        </x:is>
      </x:c>
      <x:c r="AZ592" s="52"/>
      <x:c r="BA592" s="53"/>
      <x:c r="BB592" s="54" t="inlineStr">
        <x:is>
          <x:t xml:space="preserve">No</x:t>
        </x:is>
      </x:c>
      <x:c r="BC592" s="55"/>
      <x:c r="BD592" s="56" t="n">
        <x:v>4</x:v>
      </x:c>
      <x:c r="BE592" s="57" t="n">
        <x:v>4</x:v>
      </x:c>
      <x:c r="BF592" s="58"/>
      <x:c r="BG592" s="59">
        <x:v>45880.6621180556</x:v>
      </x:c>
      <x:c r="BH592" s="60">
        <x:v>45880.6624884259</x:v>
      </x:c>
      <x:c r="BI592" s="61"/>
      <x:c r="BJ592" s="62"/>
      <x:c r="BK592" s="63"/>
      <x:c r="BL592" s="64"/>
      <x:c r="BM592" s="65" t="inlineStr">
        <x:is>
          <x:t xml:space="preserve">No</x:t>
        </x:is>
      </x:c>
      <x:c r="BN592" s="66"/>
      <x:c r="BO592" s="67" t="n">
        <x:v>4</x:v>
      </x:c>
      <x:c r="BP592" s="68"/>
      <x:c r="BQ592" s="69" t="inlineStr">
        <x:is>
          <x:t xml:space="preserve">SI</x:t>
        </x:is>
      </x:c>
      <x:c r="BR592" s="70">
        <x:v>45876.7827777778</x:v>
      </x:c>
      <x:c r="BS592" s="71"/>
      <x:c r="BT592" s="72" t="inlineStr">
        <x:is>
          <x:t xml:space="preserve">I454ESMHMLG</x:t>
        </x:is>
      </x:c>
      <x:c r="BU592" s="73" t="inlineStr">
        <x:is>
          <x:t xml:space="preserve">MHMLG</x:t>
        </x:is>
      </x:c>
    </x:row>
    <x:row r="593" hidden="0">
      <x:c r="A593" s="1" t="inlineStr">
        <x:is>
          <x:t xml:space="preserve">ba562417-8f73-f011-b4cb-000d3a4abb3e</x:t>
        </x:is>
      </x:c>
      <x:c r="B593" s="2" t="inlineStr">
        <x:is>
          <x:t xml:space="preserve">O8t0AE4CssPNGyJ3THz5ZkDUPmczg4S5k2wFB+rHuPhX1xHbFjYIeWpEpYX48d1EQDEeUPjvP6tli8hOaY3c2A==</x:t>
        </x:is>
      </x:c>
      <x:c r="C593" s="3">
        <x:v>45876.6827893518</x:v>
      </x:c>
      <x:c r="D593" s="4" t="inlineStr">
        <x:is>
          <x:t xml:space="preserve">2021-002070204</x:t>
        </x:is>
      </x:c>
      <x:c r="E593" s="5" t="inlineStr">
        <x:is>
          <x:t xml:space="preserve">Tatia Berikashvili Máster en Neuromarketing y Comportamiento del Consumidor  </x:t>
        </x:is>
      </x:c>
      <x:c r="F593" s="6" t="inlineStr">
        <x:is>
          <x:t xml:space="preserve">Tatia Berikashvili  </x:t>
        </x:is>
      </x:c>
      <x:c r="G593" s="7" t="inlineStr">
        <x:is>
          <x:t xml:space="preserve">Máster en Neuromarketing y Comportamiento del Consumidor</x:t>
        </x:is>
      </x:c>
      <x:c r="H593" s="8" t="inlineStr">
        <x:is>
          <x:t xml:space="preserve">Máster</x:t>
        </x:is>
      </x:c>
      <x:c r="I593" s="9" t="inlineStr">
        <x:is>
          <x:t xml:space="preserve">+995511549549</x:t>
        </x:is>
      </x:c>
      <x:c r="J593" s="10"/>
      <x:c r="K593" s="11" t="n">
        <x:v>30</x:v>
      </x:c>
      <x:c r="L593" s="12" t="inlineStr">
        <x:is>
          <x:t xml:space="preserve">Georgia</x:t>
        </x:is>
      </x:c>
      <x:c r="M593" s="13" t="inlineStr">
        <x:is>
          <x:t xml:space="preserve">Georgia</x:t>
        </x:is>
      </x:c>
      <x:c r="N593" s="14" t="inlineStr">
        <x:is>
          <x:t xml:space="preserve">Abierto</x:t>
        </x:is>
      </x:c>
      <x:c r="O593" s="15" t="inlineStr">
        <x:is>
          <x:t xml:space="preserve">5-Concertacion</x:t>
        </x:is>
      </x:c>
      <x:c r="P593" s="16"/>
      <x:c r="Q593" s="17" t="inlineStr">
        <x:is>
          <x:t xml:space="preserve">Estirar</x:t>
        </x:is>
      </x:c>
      <x:c r="R593" s="18" t="inlineStr">
        <x:is>
          <x:t xml:space="preserve">Web</x:t>
        </x:is>
      </x:c>
      <x:c r="S593" s="19" t="inlineStr">
        <x:is>
          <x:t xml:space="preserve">Web</x:t>
        </x:is>
      </x:c>
      <x:c r="T593" s="20" t="inlineStr">
        <x:is>
          <x:t xml:space="preserve">WebWeb OBS</x:t>
        </x:is>
      </x:c>
      <x:c r="U593" s="21">
        <x:v>45876.6283796296</x:v>
      </x:c>
      <x:c r="V593" s="22">
        <x:v>45876.766087963</x:v>
      </x:c>
      <x:c r="W593" s="23"/>
      <x:c r="X593" s="24" t="n">
        <x:v>0</x:v>
      </x:c>
      <x:c r="Y593" s="25" t="inlineStr">
        <x:is>
          <x:t xml:space="preserve">En curso</x:t>
        </x:is>
      </x:c>
      <x:c r="Z593" s="26"/>
      <x:c r="AA593" s="27"/>
      <x:c r="AB593" s="28" t="inlineStr">
        <x:is>
          <x:t xml:space="preserve">Iris González Piqueras</x:t>
        </x:is>
      </x:c>
      <x:c r="AC593" s="29"/>
      <x:c r="AD593" s="30" t="inlineStr">
        <x:is>
          <x:t xml:space="preserve">Estudios de Posgrado</x:t>
        </x:is>
      </x:c>
      <x:c r="AE593" s="31" t="inlineStr">
        <x:is>
          <x:t xml:space="preserve">SI</x:t>
        </x:is>
      </x:c>
      <x:c r="AF593" s="32" t="inlineStr">
        <x:is>
          <x:t xml:space="preserve">OBS</x:t>
        </x:is>
      </x:c>
      <x:c r="AG593" s="33"/>
      <x:c r="AH593" s="34"/>
      <x:c r="AI593" s="35"/>
      <x:c r="AJ593" s="36" t="inlineStr">
        <x:is>
          <x:t xml:space="preserve">Equipo_B2</x:t>
        </x:is>
      </x:c>
      <x:c r="AK593" s="37" t="inlineStr">
        <x:is>
          <x:t xml:space="preserve">Iris González Piqueras</x:t>
        </x:is>
      </x:c>
      <x:c r="AL593" s="38"/>
      <x:c r="AM593" s="39"/>
      <x:c r="AN593" s="40"/>
      <x:c r="AO593" s="41"/>
      <x:c r="AP593" s="42"/>
      <x:c r="AQ593" s="43"/>
      <x:c r="AR593" s="44"/>
      <x:c r="AS593" s="45"/>
      <x:c r="AT593" s="46"/>
      <x:c r="AU593" s="47"/>
      <x:c r="AV593" s="48"/>
      <x:c r="AW593" s="49" t="inlineStr">
        <x:is>
          <x:t xml:space="preserve">No informado</x:t>
        </x:is>
      </x:c>
      <x:c r="AX593" s="50"/>
      <x:c r="AY593" s="51" t="inlineStr">
        <x:is>
          <x:t xml:space="preserve">1tberikashvili@gmail.com</x:t>
        </x:is>
      </x:c>
      <x:c r="AZ593" s="52"/>
      <x:c r="BA593" s="53"/>
      <x:c r="BB593" s="54" t="inlineStr">
        <x:is>
          <x:t xml:space="preserve">No</x:t>
        </x:is>
      </x:c>
      <x:c r="BC593" s="55"/>
      <x:c r="BD593" s="56" t="n">
        <x:v>0</x:v>
      </x:c>
      <x:c r="BE593" s="57" t="n">
        <x:v>0</x:v>
      </x:c>
      <x:c r="BF593" s="58"/>
      <x:c r="BG593" s="59"/>
      <x:c r="BH593" s="60">
        <x:v>45876.7661226852</x:v>
      </x:c>
      <x:c r="BI593" s="61"/>
      <x:c r="BJ593" s="62"/>
      <x:c r="BK593" s="63"/>
      <x:c r="BL593" s="64"/>
      <x:c r="BM593" s="65" t="inlineStr">
        <x:is>
          <x:t xml:space="preserve">No</x:t>
        </x:is>
      </x:c>
      <x:c r="BN593" s="66"/>
      <x:c r="BO593" s="67"/>
      <x:c r="BP593" s="68"/>
      <x:c r="BQ593" s="69" t="inlineStr">
        <x:is>
          <x:t xml:space="preserve">No</x:t>
        </x:is>
      </x:c>
      <x:c r="BR593" s="70"/>
      <x:c r="BS593" s="71"/>
      <x:c r="BT593" s="72" t="inlineStr">
        <x:is>
          <x:t xml:space="preserve">I90421M0001</x:t>
        </x:is>
      </x:c>
      <x:c r="BU593" s="73" t="inlineStr">
        <x:is>
          <x:t xml:space="preserve">M0001</x:t>
        </x:is>
      </x:c>
    </x:row>
    <x:row r="594" hidden="0">
      <x:c r="A594" s="1" t="inlineStr">
        <x:is>
          <x:t xml:space="preserve">befe0c1c-8f73-f011-b4cc-7c1e5270dc1c</x:t>
        </x:is>
      </x:c>
      <x:c r="B594" s="2" t="inlineStr">
        <x:is>
          <x:t xml:space="preserve">PB7CCZbnzZWhvZ9QObVDuoY/fXLpp/eRpuyOdOO3gDZrs2jfmVKIuYHVvAXO/mfghmchl8m4CnxHZnbQz4yDRA==</x:t>
        </x:is>
      </x:c>
      <x:c r="C594" s="3">
        <x:v>45880.8838078704</x:v>
      </x:c>
      <x:c r="D594" s="4" t="inlineStr">
        <x:is>
          <x:t xml:space="preserve">2021-002070205</x:t>
        </x:is>
      </x:c>
      <x:c r="E594" s="5" t="inlineStr">
        <x:is>
          <x:t xml:space="preserve">Rodrigo Conelli Global MBA  </x:t>
        </x:is>
      </x:c>
      <x:c r="F594" s="6" t="inlineStr">
        <x:is>
          <x:t xml:space="preserve">Rodrigo Conelli  </x:t>
        </x:is>
      </x:c>
      <x:c r="G594" s="7" t="inlineStr">
        <x:is>
          <x:t xml:space="preserve">Global MBA</x:t>
        </x:is>
      </x:c>
      <x:c r="H594" s="8" t="inlineStr">
        <x:is>
          <x:t xml:space="preserve">MBA</x:t>
        </x:is>
      </x:c>
      <x:c r="I594" s="9" t="inlineStr">
        <x:is>
          <x:t xml:space="preserve">+56911223344</x:t>
        </x:is>
      </x:c>
      <x:c r="J594" s="10"/>
      <x:c r="K594" s="11" t="n">
        <x:v>41</x:v>
      </x:c>
      <x:c r="L594" s="12" t="inlineStr">
        <x:is>
          <x:t xml:space="preserve">Chile</x:t>
        </x:is>
      </x:c>
      <x:c r="M594" s="13" t="inlineStr">
        <x:is>
          <x:t xml:space="preserve">Chile</x:t>
        </x:is>
      </x:c>
      <x:c r="N594" s="14" t="inlineStr">
        <x:is>
          <x:t xml:space="preserve">Abierto</x:t>
        </x:is>
      </x:c>
      <x:c r="O594" s="15" t="inlineStr">
        <x:is>
          <x:t xml:space="preserve">5-Concertacion</x:t>
        </x:is>
      </x:c>
      <x:c r="P594" s="16"/>
      <x:c r="Q594" s="17" t="inlineStr">
        <x:is>
          <x:t xml:space="preserve">Empujar</x:t>
        </x:is>
      </x:c>
      <x:c r="R594" s="18" t="inlineStr">
        <x:is>
          <x:t xml:space="preserve">Redes Sociales</x:t>
        </x:is>
      </x:c>
      <x:c r="S594" s="19" t="inlineStr">
        <x:is>
          <x:t xml:space="preserve">Híbrida</x:t>
        </x:is>
      </x:c>
      <x:c r="T594" s="20" t="inlineStr">
        <x:is>
          <x:t xml:space="preserve">RRSS - Chile- Híbrida Meta - Area T</x:t>
        </x:is>
      </x:c>
      <x:c r="U594" s="21">
        <x:v>45876.6284259259</x:v>
      </x:c>
      <x:c r="V594" s="22">
        <x:v>45876.7870486111</x:v>
      </x:c>
      <x:c r="W594" s="23"/>
      <x:c r="X594" s="24" t="n">
        <x:v>1</x:v>
      </x:c>
      <x:c r="Y594" s="25" t="inlineStr">
        <x:is>
          <x:t xml:space="preserve">En curso</x:t>
        </x:is>
      </x:c>
      <x:c r="Z594" s="26"/>
      <x:c r="AA594" s="27"/>
      <x:c r="AB594" s="28" t="inlineStr">
        <x:is>
          <x:t xml:space="preserve">Amanda Pedraza Rodríguez</x:t>
        </x:is>
      </x:c>
      <x:c r="AC594" s="29" t="inlineStr">
        <x:is>
          <x:t xml:space="preserve">Equipo_C2</x:t>
        </x:is>
      </x:c>
      <x:c r="AD594" s="30" t="inlineStr">
        <x:is>
          <x:t xml:space="preserve">Estudios Universitarios</x:t>
        </x:is>
      </x:c>
      <x:c r="AE594" s="31" t="inlineStr">
        <x:is>
          <x:t xml:space="preserve">SI</x:t>
        </x:is>
      </x:c>
      <x:c r="AF594" s="32" t="inlineStr">
        <x:is>
          <x:t xml:space="preserve">OBS</x:t>
        </x:is>
      </x:c>
      <x:c r="AG594" s="33"/>
      <x:c r="AH594" s="34"/>
      <x:c r="AI594" s="35"/>
      <x:c r="AJ594" s="36" t="inlineStr">
        <x:is>
          <x:t xml:space="preserve">Equipo_C1</x:t>
        </x:is>
      </x:c>
      <x:c r="AK594" s="37" t="inlineStr">
        <x:is>
          <x:t xml:space="preserve">Amanda Pedraza Rodríguez</x:t>
        </x:is>
      </x:c>
      <x:c r="AL594" s="38">
        <x:v>45880.9670717593</x:v>
      </x:c>
      <x:c r="AM594" s="39"/>
      <x:c r="AN594" s="40"/>
      <x:c r="AO594" s="41"/>
      <x:c r="AP594" s="42"/>
      <x:c r="AQ594" s="43"/>
      <x:c r="AR594" s="44"/>
      <x:c r="AS594" s="45"/>
      <x:c r="AT594" s="46"/>
      <x:c r="AU594" s="47"/>
      <x:c r="AV594" s="48"/>
      <x:c r="AW594" s="49" t="inlineStr">
        <x:is>
          <x:t xml:space="preserve">No informado</x:t>
        </x:is>
      </x:c>
      <x:c r="AX594" s="50"/>
      <x:c r="AY594" s="51" t="inlineStr">
        <x:is>
          <x:t xml:space="preserve">conelli.corp@gmail.com</x:t>
        </x:is>
      </x:c>
      <x:c r="AZ594" s="52"/>
      <x:c r="BA594" s="53"/>
      <x:c r="BB594" s="54" t="inlineStr">
        <x:is>
          <x:t xml:space="preserve">SI</x:t>
        </x:is>
      </x:c>
      <x:c r="BC594" s="55"/>
      <x:c r="BD594" s="56" t="n">
        <x:v>3</x:v>
      </x:c>
      <x:c r="BE594" s="57" t="n">
        <x:v>3</x:v>
      </x:c>
      <x:c r="BF594" s="58"/>
      <x:c r="BG594" s="59">
        <x:v>45880.9670717593</x:v>
      </x:c>
      <x:c r="BH594" s="60">
        <x:v>45880.9671412037</x:v>
      </x:c>
      <x:c r="BI594" s="61"/>
      <x:c r="BJ594" s="62"/>
      <x:c r="BK594" s="63"/>
      <x:c r="BL594" s="64"/>
      <x:c r="BM594" s="65" t="inlineStr">
        <x:is>
          <x:t xml:space="preserve">No</x:t>
        </x:is>
      </x:c>
      <x:c r="BN594" s="66"/>
      <x:c r="BO594" s="67" t="n">
        <x:v>2</x:v>
      </x:c>
      <x:c r="BP594" s="68"/>
      <x:c r="BQ594" s="69" t="inlineStr">
        <x:is>
          <x:t xml:space="preserve">SI</x:t>
        </x:is>
      </x:c>
      <x:c r="BR594" s="70">
        <x:v>45876.8147916667</x:v>
      </x:c>
      <x:c r="BS594" s="71">
        <x:v>45880.9670833333</x:v>
      </x:c>
      <x:c r="BT594" s="72" t="inlineStr">
        <x:is>
          <x:t xml:space="preserve">I454CHMHMIT</x:t>
        </x:is>
      </x:c>
      <x:c r="BU594" s="73" t="inlineStr">
        <x:is>
          <x:t xml:space="preserve">MHMIT</x:t>
        </x:is>
      </x:c>
    </x:row>
    <x:row r="595" hidden="0">
      <x:c r="A595" s="1" t="inlineStr">
        <x:is>
          <x:t xml:space="preserve">fcad6138-9173-f011-b4cc-6045bd9e6c24</x:t>
        </x:is>
      </x:c>
      <x:c r="B595" s="2" t="inlineStr">
        <x:is>
          <x:t xml:space="preserve">rnbyuf5dUvxU5q24T7sLlUkNNBDSZwSD51ejLBk2rDDidUAnj0Crl32svuzRVqmgfJKtLnljd6DzetCaw4yAKA==</x:t>
        </x:is>
      </x:c>
      <x:c r="C595" s="3">
        <x:v>45880.7151273148</x:v>
      </x:c>
      <x:c r="D595" s="4" t="inlineStr">
        <x:is>
          <x:t xml:space="preserve">2021-002070243</x:t>
        </x:is>
      </x:c>
      <x:c r="E595" s="5" t="inlineStr">
        <x:is>
          <x:t xml:space="preserve">Julio César Moreno Lopez Máster de Formación Permanente en International Business Management - Octubre 2025  </x:t>
        </x:is>
      </x:c>
      <x:c r="F595" s="6" t="inlineStr">
        <x:is>
          <x:t xml:space="preserve">Julio César Moreno Lopez  </x:t>
        </x:is>
      </x:c>
      <x:c r="G595" s="7" t="inlineStr">
        <x:is>
          <x:t xml:space="preserve">Máster en International Business Management</x:t>
        </x:is>
      </x:c>
      <x:c r="H595" s="8" t="inlineStr">
        <x:is>
          <x:t xml:space="preserve">Máster</x:t>
        </x:is>
      </x:c>
      <x:c r="I595" s="9" t="inlineStr">
        <x:is>
          <x:t xml:space="preserve">+524611981365</x:t>
        </x:is>
      </x:c>
      <x:c r="J595" s="10"/>
      <x:c r="K595" s="11" t="n">
        <x:v>46</x:v>
      </x:c>
      <x:c r="L595" s="12" t="inlineStr">
        <x:is>
          <x:t xml:space="preserve">Mexico</x:t>
        </x:is>
      </x:c>
      <x:c r="M595" s="13" t="inlineStr">
        <x:is>
          <x:t xml:space="preserve">Mexico</x:t>
        </x:is>
      </x:c>
      <x:c r="N595" s="14" t="inlineStr">
        <x:is>
          <x:t xml:space="preserve">Abierto</x:t>
        </x:is>
      </x:c>
      <x:c r="O595" s="15" t="inlineStr">
        <x:is>
          <x:t xml:space="preserve">5-Concertacion</x:t>
        </x:is>
      </x:c>
      <x:c r="P595" s="16" t="inlineStr">
        <x:is>
          <x:t xml:space="preserve">Octubre 2025</x:t>
        </x:is>
      </x:c>
      <x:c r="Q595" s="17" t="inlineStr">
        <x:is>
          <x:t xml:space="preserve">Empujar</x:t>
        </x:is>
      </x:c>
      <x:c r="R595" s="18" t="inlineStr">
        <x:is>
          <x:t xml:space="preserve">Redes Sociales</x:t>
        </x:is>
      </x:c>
      <x:c r="S595" s="19" t="inlineStr">
        <x:is>
          <x:t xml:space="preserve">Híbrida</x:t>
        </x:is>
      </x:c>
      <x:c r="T595" s="20" t="inlineStr">
        <x:is>
          <x:t xml:space="preserve">RRSS - Mexico- Híbrida Meta - Area A</x:t>
        </x:is>
      </x:c>
      <x:c r="U595" s="21">
        <x:v>45876.6389236111</x:v>
      </x:c>
      <x:c r="V595" s="22">
        <x:v>45876.793599537</x:v>
      </x:c>
      <x:c r="W595" s="23"/>
      <x:c r="X595" s="24" t="n">
        <x:v>1</x:v>
      </x:c>
      <x:c r="Y595" s="25" t="inlineStr">
        <x:is>
          <x:t xml:space="preserve">En curso</x:t>
        </x:is>
      </x:c>
      <x:c r="Z595" s="26"/>
      <x:c r="AA595" s="27"/>
      <x:c r="AB595" s="28" t="inlineStr">
        <x:is>
          <x:t xml:space="preserve">Alejandro Víctor Paz Cesar</x:t>
        </x:is>
      </x:c>
      <x:c r="AC595" s="29" t="inlineStr">
        <x:is>
          <x:t xml:space="preserve">Equipo_A1</x:t>
        </x:is>
      </x:c>
      <x:c r="AD595" s="30" t="inlineStr">
        <x:is>
          <x:t xml:space="preserve">Estudios Universitarios</x:t>
        </x:is>
      </x:c>
      <x:c r="AE595" s="31" t="inlineStr">
        <x:is>
          <x:t xml:space="preserve">SI</x:t>
        </x:is>
      </x:c>
      <x:c r="AF595" s="32" t="inlineStr">
        <x:is>
          <x:t xml:space="preserve">OBS</x:t>
        </x:is>
      </x:c>
      <x:c r="AG595" s="33" t="inlineStr">
        <x:is>
          <x:t xml:space="preserve">Máster en International Business Management</x:t>
        </x:is>
      </x:c>
      <x:c r="AH595" s="34"/>
      <x:c r="AI595" s="35"/>
      <x:c r="AJ595" s="36" t="inlineStr">
        <x:is>
          <x:t xml:space="preserve">Equipo_A2</x:t>
        </x:is>
      </x:c>
      <x:c r="AK595" s="37" t="inlineStr">
        <x:is>
          <x:t xml:space="preserve">Alejandro Víctor Paz Cesar</x:t>
        </x:is>
      </x:c>
      <x:c r="AL595" s="38">
        <x:v>45880.7984606481</x:v>
      </x:c>
      <x:c r="AM595" s="39"/>
      <x:c r="AN595" s="40"/>
      <x:c r="AO595" s="41"/>
      <x:c r="AP595" s="42"/>
      <x:c r="AQ595" s="43"/>
      <x:c r="AR595" s="44"/>
      <x:c r="AS595" s="45"/>
      <x:c r="AT595" s="46"/>
      <x:c r="AU595" s="47"/>
      <x:c r="AV595" s="48"/>
      <x:c r="AW595" s="49" t="inlineStr">
        <x:is>
          <x:t xml:space="preserve">No informado</x:t>
        </x:is>
      </x:c>
      <x:c r="AX595" s="50"/>
      <x:c r="AY595" s="51" t="inlineStr">
        <x:is>
          <x:t xml:space="preserve">lopezcesar3945@gmail.com</x:t>
        </x:is>
      </x:c>
      <x:c r="AZ595" s="52"/>
      <x:c r="BA595" s="53"/>
      <x:c r="BB595" s="54" t="inlineStr">
        <x:is>
          <x:t xml:space="preserve">No</x:t>
        </x:is>
      </x:c>
      <x:c r="BC595" s="55" t="inlineStr">
        <x:is>
          <x:t xml:space="preserve">Máster de Formación Permanente en International Business Management - Octubre 2025</x:t>
        </x:is>
      </x:c>
      <x:c r="BD595" s="56" t="n">
        <x:v>2</x:v>
      </x:c>
      <x:c r="BE595" s="57" t="n">
        <x:v>4</x:v>
      </x:c>
      <x:c r="BF595" s="58"/>
      <x:c r="BG595" s="59">
        <x:v>45880.7982638889</x:v>
      </x:c>
      <x:c r="BH595" s="60">
        <x:v>45880.7984606481</x:v>
      </x:c>
      <x:c r="BI595" s="61"/>
      <x:c r="BJ595" s="62"/>
      <x:c r="BK595" s="63"/>
      <x:c r="BL595" s="64"/>
      <x:c r="BM595" s="65" t="inlineStr">
        <x:is>
          <x:t xml:space="preserve">No</x:t>
        </x:is>
      </x:c>
      <x:c r="BN595" s="66"/>
      <x:c r="BO595" s="67" t="n">
        <x:v>4</x:v>
      </x:c>
      <x:c r="BP595" s="68"/>
      <x:c r="BQ595" s="69" t="inlineStr">
        <x:is>
          <x:t xml:space="preserve">SI</x:t>
        </x:is>
      </x:c>
      <x:c r="BR595" s="70">
        <x:v>45876.8142939815</x:v>
      </x:c>
      <x:c r="BS595" s="71"/>
      <x:c r="BT595" s="72" t="inlineStr">
        <x:is>
          <x:t xml:space="preserve">I454MXMHMIA</x:t>
        </x:is>
      </x:c>
      <x:c r="BU595" s="73" t="inlineStr">
        <x:is>
          <x:t xml:space="preserve">MHMIA</x:t>
        </x:is>
      </x:c>
    </x:row>
    <x:row r="596" hidden="0">
      <x:c r="A596" s="1" t="inlineStr">
        <x:is>
          <x:t xml:space="preserve">3b65734f-9373-f011-b4cb-000d3a4abb3e</x:t>
        </x:is>
      </x:c>
      <x:c r="B596" s="2" t="inlineStr">
        <x:is>
          <x:t xml:space="preserve">v/QHnYzFbOayAx6y0yQFbp/dWI4iEkGZtYElzAVpfJLoJedYNa+hWuZ4KM6Z9jGP77k/EpZrpco4Z9c4iAsBFg==</x:t>
        </x:is>
      </x:c>
      <x:c r="C596" s="3">
        <x:v>45877.7779282407</x:v>
      </x:c>
      <x:c r="D596" s="4" t="inlineStr">
        <x:is>
          <x:t xml:space="preserve">2021-002070270</x:t>
        </x:is>
      </x:c>
      <x:c r="E596" s="5" t="inlineStr">
        <x:is>
          <x:t xml:space="preserve">Lucero Rodriguez Máster de Formación Permanente en Business Intelligence &amp; Analytics  - Octubre 2025  </x:t>
        </x:is>
      </x:c>
      <x:c r="F596" s="6" t="inlineStr">
        <x:is>
          <x:t xml:space="preserve">Lucero Rodriguez  </x:t>
        </x:is>
      </x:c>
      <x:c r="G596" s="7" t="inlineStr">
        <x:is>
          <x:t xml:space="preserve">Máster en Business Intelligence</x:t>
        </x:is>
      </x:c>
      <x:c r="H596" s="8" t="inlineStr">
        <x:is>
          <x:t xml:space="preserve">Máster</x:t>
        </x:is>
      </x:c>
      <x:c r="I596" s="9" t="inlineStr">
        <x:is>
          <x:t xml:space="preserve">+573108796474</x:t>
        </x:is>
      </x:c>
      <x:c r="J596" s="10"/>
      <x:c r="K596" s="11" t="n">
        <x:v>49</x:v>
      </x:c>
      <x:c r="L596" s="12" t="inlineStr">
        <x:is>
          <x:t xml:space="preserve">Colombia</x:t>
        </x:is>
      </x:c>
      <x:c r="M596" s="13" t="inlineStr">
        <x:is>
          <x:t xml:space="preserve">Colombia</x:t>
        </x:is>
      </x:c>
      <x:c r="N596" s="14" t="inlineStr">
        <x:is>
          <x:t xml:space="preserve">Abierto</x:t>
        </x:is>
      </x:c>
      <x:c r="O596" s="15" t="inlineStr">
        <x:is>
          <x:t xml:space="preserve">5-Concertacion</x:t>
        </x:is>
      </x:c>
      <x:c r="P596" s="16" t="inlineStr">
        <x:is>
          <x:t xml:space="preserve">Octubre 2025</x:t>
        </x:is>
      </x:c>
      <x:c r="Q596" s="17" t="inlineStr">
        <x:is>
          <x:t xml:space="preserve">Empujar</x:t>
        </x:is>
      </x:c>
      <x:c r="R596" s="18" t="inlineStr">
        <x:is>
          <x:t xml:space="preserve">Redes Sociales</x:t>
        </x:is>
      </x:c>
      <x:c r="S596" s="19" t="inlineStr">
        <x:is>
          <x:t xml:space="preserve">Linkedin</x:t>
        </x:is>
      </x:c>
      <x:c r="T596" s="20" t="inlineStr">
        <x:is>
          <x:t xml:space="preserve">LinkedInSponsored content - CO</x:t>
        </x:is>
      </x:c>
      <x:c r="U596" s="21">
        <x:v>45876.6493171296</x:v>
      </x:c>
      <x:c r="V596" s="22">
        <x:v>45876.7768055556</x:v>
      </x:c>
      <x:c r="W596" s="23"/>
      <x:c r="X596" s="24" t="n">
        <x:v>4</x:v>
      </x:c>
      <x:c r="Y596" s="25" t="inlineStr">
        <x:is>
          <x:t xml:space="preserve">En curso</x:t>
        </x:is>
      </x:c>
      <x:c r="Z596" s="26"/>
      <x:c r="AA596" s="27"/>
      <x:c r="AB596" s="28" t="inlineStr">
        <x:is>
          <x:t xml:space="preserve">Daniel Audrines</x:t>
        </x:is>
      </x:c>
      <x:c r="AC596" s="29" t="inlineStr">
        <x:is>
          <x:t xml:space="preserve">Equipo_C2</x:t>
        </x:is>
      </x:c>
      <x:c r="AD596" s="30" t="inlineStr">
        <x:is>
          <x:t xml:space="preserve">Estudios de Posgrado</x:t>
        </x:is>
      </x:c>
      <x:c r="AE596" s="31" t="inlineStr">
        <x:is>
          <x:t xml:space="preserve">SI</x:t>
        </x:is>
      </x:c>
      <x:c r="AF596" s="32" t="inlineStr">
        <x:is>
          <x:t xml:space="preserve">OBS</x:t>
        </x:is>
      </x:c>
      <x:c r="AG596" s="33" t="inlineStr">
        <x:is>
          <x:t xml:space="preserve">Máster en Business Intelligence</x:t>
        </x:is>
      </x:c>
      <x:c r="AH596" s="34"/>
      <x:c r="AI596" s="35"/>
      <x:c r="AJ596" s="36" t="inlineStr">
        <x:is>
          <x:t xml:space="preserve">Equipo_C2</x:t>
        </x:is>
      </x:c>
      <x:c r="AK596" s="37" t="inlineStr">
        <x:is>
          <x:t xml:space="preserve">Daniel Audrines</x:t>
        </x:is>
      </x:c>
      <x:c r="AL596" s="38">
        <x:v>45877.8612615741</x:v>
      </x:c>
      <x:c r="AM596" s="39"/>
      <x:c r="AN596" s="40"/>
      <x:c r="AO596" s="41"/>
      <x:c r="AP596" s="42"/>
      <x:c r="AQ596" s="43"/>
      <x:c r="AR596" s="44"/>
      <x:c r="AS596" s="45"/>
      <x:c r="AT596" s="46"/>
      <x:c r="AU596" s="47"/>
      <x:c r="AV596" s="48"/>
      <x:c r="AW596" s="49" t="inlineStr">
        <x:is>
          <x:t xml:space="preserve">No informado</x:t>
        </x:is>
      </x:c>
      <x:c r="AX596" s="50"/>
      <x:c r="AY596" s="51" t="inlineStr">
        <x:is>
          <x:t xml:space="preserve">luceroro@yahoo.com</x:t>
        </x:is>
      </x:c>
      <x:c r="AZ596" s="52"/>
      <x:c r="BA596" s="53"/>
      <x:c r="BB596" s="54" t="inlineStr">
        <x:is>
          <x:t xml:space="preserve">No</x:t>
        </x:is>
      </x:c>
      <x:c r="BC596" s="55" t="inlineStr">
        <x:is>
          <x:t xml:space="preserve">Máster de Formación Permanente en Business Intelligence &amp; Analytics  - Octubre 2025</x:t>
        </x:is>
      </x:c>
      <x:c r="BD596" s="56" t="n">
        <x:v>2</x:v>
      </x:c>
      <x:c r="BE596" s="57" t="n">
        <x:v>4</x:v>
      </x:c>
      <x:c r="BF596" s="58"/>
      <x:c r="BG596" s="59">
        <x:v>45877.8610763889</x:v>
      </x:c>
      <x:c r="BH596" s="60">
        <x:v>45877.8612615741</x:v>
      </x:c>
      <x:c r="BI596" s="61"/>
      <x:c r="BJ596" s="62"/>
      <x:c r="BK596" s="63"/>
      <x:c r="BL596" s="64"/>
      <x:c r="BM596" s="65" t="inlineStr">
        <x:is>
          <x:t xml:space="preserve">No</x:t>
        </x:is>
      </x:c>
      <x:c r="BN596" s="66"/>
      <x:c r="BO596" s="67" t="n">
        <x:v>4</x:v>
      </x:c>
      <x:c r="BP596" s="68"/>
      <x:c r="BQ596" s="69" t="inlineStr">
        <x:is>
          <x:t xml:space="preserve">SI</x:t>
        </x:is>
      </x:c>
      <x:c r="BR596" s="70">
        <x:v>45876.7826967593</x:v>
      </x:c>
      <x:c r="BS596" s="71"/>
      <x:c r="BT596" s="72" t="inlineStr">
        <x:is>
          <x:t xml:space="preserve">I90467M2002</x:t>
        </x:is>
      </x:c>
      <x:c r="BU596" s="73" t="inlineStr">
        <x:is>
          <x:t xml:space="preserve">M2002</x:t>
        </x:is>
      </x:c>
    </x:row>
    <x:row r="597" hidden="0">
      <x:c r="A597" s="1" t="inlineStr">
        <x:is>
          <x:t xml:space="preserve">aebe024e-9373-f011-b4cc-6045bd87a6aa</x:t>
        </x:is>
      </x:c>
      <x:c r="B597" s="2" t="inlineStr">
        <x:is>
          <x:t xml:space="preserve">c5OBAYu9R1UQuhndH9Zdb3WQxQ3+kouW8lS/9PrFYmuW+WKcIGMz8ZXrstedLkwPhIn1lWRWyyg70LWymxrkdw==</x:t>
        </x:is>
      </x:c>
      <x:c r="C597" s="3">
        <x:v>45877.660625</x:v>
      </x:c>
      <x:c r="D597" s="4" t="inlineStr">
        <x:is>
          <x:t xml:space="preserve">2021-002070271</x:t>
        </x:is>
      </x:c>
      <x:c r="E597" s="5" t="inlineStr">
        <x:is>
          <x:t xml:space="preserve">Paula Villamizar Máster en Neuromarketing y Comportamiento del Consumidor  </x:t>
        </x:is>
      </x:c>
      <x:c r="F597" s="6" t="inlineStr">
        <x:is>
          <x:t xml:space="preserve">Paula Villamizar  </x:t>
        </x:is>
      </x:c>
      <x:c r="G597" s="7" t="inlineStr">
        <x:is>
          <x:t xml:space="preserve">Máster en Neuromarketing y Comportamiento del Consumidor</x:t>
        </x:is>
      </x:c>
      <x:c r="H597" s="8" t="inlineStr">
        <x:is>
          <x:t xml:space="preserve">Máster</x:t>
        </x:is>
      </x:c>
      <x:c r="I597" s="9" t="inlineStr">
        <x:is>
          <x:t xml:space="preserve">+573156632195</x:t>
        </x:is>
      </x:c>
      <x:c r="J597" s="10"/>
      <x:c r="K597" s="11" t="n">
        <x:v>27</x:v>
      </x:c>
      <x:c r="L597" s="12" t="inlineStr">
        <x:is>
          <x:t xml:space="preserve">Colombia</x:t>
        </x:is>
      </x:c>
      <x:c r="M597" s="13" t="inlineStr">
        <x:is>
          <x:t xml:space="preserve">Colombia</x:t>
        </x:is>
      </x:c>
      <x:c r="N597" s="14" t="inlineStr">
        <x:is>
          <x:t xml:space="preserve">Abierto</x:t>
        </x:is>
      </x:c>
      <x:c r="O597" s="15" t="inlineStr">
        <x:is>
          <x:t xml:space="preserve">5-Concertacion</x:t>
        </x:is>
      </x:c>
      <x:c r="P597" s="16"/>
      <x:c r="Q597" s="17" t="inlineStr">
        <x:is>
          <x:t xml:space="preserve">Empujar</x:t>
        </x:is>
      </x:c>
      <x:c r="R597" s="18" t="inlineStr">
        <x:is>
          <x:t xml:space="preserve">Redes Sociales</x:t>
        </x:is>
      </x:c>
      <x:c r="S597" s="19" t="inlineStr">
        <x:is>
          <x:t xml:space="preserve">Intereses</x:t>
        </x:is>
      </x:c>
      <x:c r="T597" s="20" t="inlineStr">
        <x:is>
          <x:t xml:space="preserve">RRSS - ColombiaMultiplatform - Intereses - Area B</x:t>
        </x:is>
      </x:c>
      <x:c r="U597" s="21">
        <x:v>45876.6493287037</x:v>
      </x:c>
      <x:c r="V597" s="22">
        <x:v>45876.7763541667</x:v>
      </x:c>
      <x:c r="W597" s="23"/>
      <x:c r="X597" s="24" t="n">
        <x:v>4</x:v>
      </x:c>
      <x:c r="Y597" s="25" t="inlineStr">
        <x:is>
          <x:t xml:space="preserve">En curso</x:t>
        </x:is>
      </x:c>
      <x:c r="Z597" s="26"/>
      <x:c r="AA597" s="27"/>
      <x:c r="AB597" s="28" t="inlineStr">
        <x:is>
          <x:t xml:space="preserve">Felipe Ostrofsky</x:t>
        </x:is>
      </x:c>
      <x:c r="AC597" s="29" t="inlineStr">
        <x:is>
          <x:t xml:space="preserve">Equipo_B2</x:t>
        </x:is>
      </x:c>
      <x:c r="AD597" s="30" t="inlineStr">
        <x:is>
          <x:t xml:space="preserve">Estudios Universitarios</x:t>
        </x:is>
      </x:c>
      <x:c r="AE597" s="31" t="inlineStr">
        <x:is>
          <x:t xml:space="preserve">SI</x:t>
        </x:is>
      </x:c>
      <x:c r="AF597" s="32" t="inlineStr">
        <x:is>
          <x:t xml:space="preserve">OBS</x:t>
        </x:is>
      </x:c>
      <x:c r="AG597" s="33"/>
      <x:c r="AH597" s="34"/>
      <x:c r="AI597" s="35"/>
      <x:c r="AJ597" s="36" t="inlineStr">
        <x:is>
          <x:t xml:space="preserve">Equipo_B2</x:t>
        </x:is>
      </x:c>
      <x:c r="AK597" s="37" t="inlineStr">
        <x:is>
          <x:t xml:space="preserve">Felipe Ostrofsky</x:t>
        </x:is>
      </x:c>
      <x:c r="AL597" s="38">
        <x:v>45877.7438773148</x:v>
      </x:c>
      <x:c r="AM597" s="39"/>
      <x:c r="AN597" s="40"/>
      <x:c r="AO597" s="41"/>
      <x:c r="AP597" s="42"/>
      <x:c r="AQ597" s="43"/>
      <x:c r="AR597" s="44"/>
      <x:c r="AS597" s="45"/>
      <x:c r="AT597" s="46"/>
      <x:c r="AU597" s="47"/>
      <x:c r="AV597" s="48"/>
      <x:c r="AW597" s="49" t="inlineStr">
        <x:is>
          <x:t xml:space="preserve">No informado</x:t>
        </x:is>
      </x:c>
      <x:c r="AX597" s="50"/>
      <x:c r="AY597" s="51" t="inlineStr">
        <x:is>
          <x:t xml:space="preserve">pandreavilo@gmail.com</x:t>
        </x:is>
      </x:c>
      <x:c r="AZ597" s="52"/>
      <x:c r="BA597" s="53">
        <x:v>45881.8541666667</x:v>
      </x:c>
      <x:c r="BB597" s="54" t="inlineStr">
        <x:is>
          <x:t xml:space="preserve">SI</x:t>
        </x:is>
      </x:c>
      <x:c r="BC597" s="55"/>
      <x:c r="BD597" s="56" t="n">
        <x:v>1</x:v>
      </x:c>
      <x:c r="BE597" s="57" t="n">
        <x:v>3</x:v>
      </x:c>
      <x:c r="BF597" s="58"/>
      <x:c r="BG597" s="59">
        <x:v>45877.7438310185</x:v>
      </x:c>
      <x:c r="BH597" s="60">
        <x:v>45877.7439583333</x:v>
      </x:c>
      <x:c r="BI597" s="61"/>
      <x:c r="BJ597" s="62"/>
      <x:c r="BK597" s="63"/>
      <x:c r="BL597" s="64"/>
      <x:c r="BM597" s="65" t="inlineStr">
        <x:is>
          <x:t xml:space="preserve">No</x:t>
        </x:is>
      </x:c>
      <x:c r="BN597" s="66">
        <x:v>45877.7438425926</x:v>
      </x:c>
      <x:c r="BO597" s="67" t="n">
        <x:v>2</x:v>
      </x:c>
      <x:c r="BP597" s="68"/>
      <x:c r="BQ597" s="69" t="inlineStr">
        <x:is>
          <x:t xml:space="preserve">SI</x:t>
        </x:is>
      </x:c>
      <x:c r="BR597" s="70">
        <x:v>45876.7913194444</x:v>
      </x:c>
      <x:c r="BS597" s="71">
        <x:v>45877.7438425926</x:v>
      </x:c>
      <x:c r="BT597" s="72" t="inlineStr">
        <x:is>
          <x:t xml:space="preserve">I454COM1MIB</x:t>
        </x:is>
      </x:c>
      <x:c r="BU597" s="73" t="inlineStr">
        <x:is>
          <x:t xml:space="preserve">M1MIB</x:t>
        </x:is>
      </x:c>
    </x:row>
    <x:row r="598" hidden="0">
      <x:c r="A598" s="1" t="inlineStr">
        <x:is>
          <x:t xml:space="preserve">1b12c751-9373-f011-b4cc-6045bd9e6c24</x:t>
        </x:is>
      </x:c>
      <x:c r="B598" s="2" t="inlineStr">
        <x:is>
          <x:t xml:space="preserve">RUoHQtlJAiiC64pSHcvQjrgZMc+KXJm109a+yKv/2Az5CURt6h+O2fwT5iL5lLJ8B4vqjJrW6ofyKNSme2mJFw==</x:t>
        </x:is>
      </x:c>
      <x:c r="C598" s="3">
        <x:v>45880.7183333333</x:v>
      </x:c>
      <x:c r="D598" s="4" t="inlineStr">
        <x:is>
          <x:t xml:space="preserve">2021-002070272</x:t>
        </x:is>
      </x:c>
      <x:c r="E598" s="5" t="inlineStr">
        <x:is>
          <x:t xml:space="preserve">Luis Torres Máster en Project Management  </x:t>
        </x:is>
      </x:c>
      <x:c r="F598" s="6" t="inlineStr">
        <x:is>
          <x:t xml:space="preserve">Luis Torres  </x:t>
        </x:is>
      </x:c>
      <x:c r="G598" s="7" t="inlineStr">
        <x:is>
          <x:t xml:space="preserve">Máster en Project Management</x:t>
        </x:is>
      </x:c>
      <x:c r="H598" s="8" t="inlineStr">
        <x:is>
          <x:t xml:space="preserve">Máster</x:t>
        </x:is>
      </x:c>
      <x:c r="I598" s="9" t="inlineStr">
        <x:is>
          <x:t xml:space="preserve">+523317058460</x:t>
        </x:is>
      </x:c>
      <x:c r="J598" s="10"/>
      <x:c r="K598" s="11" t="n">
        <x:v>48</x:v>
      </x:c>
      <x:c r="L598" s="12" t="inlineStr">
        <x:is>
          <x:t xml:space="preserve">Mexico</x:t>
        </x:is>
      </x:c>
      <x:c r="M598" s="13" t="inlineStr">
        <x:is>
          <x:t xml:space="preserve">Mexico</x:t>
        </x:is>
      </x:c>
      <x:c r="N598" s="14" t="inlineStr">
        <x:is>
          <x:t xml:space="preserve">Abierto</x:t>
        </x:is>
      </x:c>
      <x:c r="O598" s="15" t="inlineStr">
        <x:is>
          <x:t xml:space="preserve">5-Concertacion</x:t>
        </x:is>
      </x:c>
      <x:c r="P598" s="16"/>
      <x:c r="Q598" s="17" t="inlineStr">
        <x:is>
          <x:t xml:space="preserve">Empujar</x:t>
        </x:is>
      </x:c>
      <x:c r="R598" s="18" t="inlineStr">
        <x:is>
          <x:t xml:space="preserve">Redes Sociales</x:t>
        </x:is>
      </x:c>
      <x:c r="S598" s="19" t="inlineStr">
        <x:is>
          <x:t xml:space="preserve">Híbrida</x:t>
        </x:is>
      </x:c>
      <x:c r="T598" s="20" t="inlineStr">
        <x:is>
          <x:t xml:space="preserve">RRSS - Mexico- Híbrida Meta - Area C</x:t>
        </x:is>
      </x:c>
      <x:c r="U598" s="21">
        <x:v>45876.6493402778</x:v>
      </x:c>
      <x:c r="V598" s="22">
        <x:v>45876.7761111111</x:v>
      </x:c>
      <x:c r="W598" s="23"/>
      <x:c r="X598" s="24" t="n">
        <x:v>1</x:v>
      </x:c>
      <x:c r="Y598" s="25" t="inlineStr">
        <x:is>
          <x:t xml:space="preserve">En curso</x:t>
        </x:is>
      </x:c>
      <x:c r="Z598" s="26"/>
      <x:c r="AA598" s="27"/>
      <x:c r="AB598" s="28" t="inlineStr">
        <x:is>
          <x:t xml:space="preserve">Martin Laprea</x:t>
        </x:is>
      </x:c>
      <x:c r="AC598" s="29" t="inlineStr">
        <x:is>
          <x:t xml:space="preserve">Equipo_C2</x:t>
        </x:is>
      </x:c>
      <x:c r="AD598" s="30" t="inlineStr">
        <x:is>
          <x:t xml:space="preserve">Estudios de Posgrado</x:t>
        </x:is>
      </x:c>
      <x:c r="AE598" s="31" t="inlineStr">
        <x:is>
          <x:t xml:space="preserve">SI</x:t>
        </x:is>
      </x:c>
      <x:c r="AF598" s="32" t="inlineStr">
        <x:is>
          <x:t xml:space="preserve">OBS</x:t>
        </x:is>
      </x:c>
      <x:c r="AG598" s="33"/>
      <x:c r="AH598" s="34"/>
      <x:c r="AI598" s="35"/>
      <x:c r="AJ598" s="36" t="inlineStr">
        <x:is>
          <x:t xml:space="preserve">Equipo_C2</x:t>
        </x:is>
      </x:c>
      <x:c r="AK598" s="37" t="inlineStr">
        <x:is>
          <x:t xml:space="preserve">Martin Laprea</x:t>
        </x:is>
      </x:c>
      <x:c r="AL598" s="38">
        <x:v>45880.6429050926</x:v>
      </x:c>
      <x:c r="AM598" s="39"/>
      <x:c r="AN598" s="40"/>
      <x:c r="AO598" s="41"/>
      <x:c r="AP598" s="42"/>
      <x:c r="AQ598" s="43"/>
      <x:c r="AR598" s="44"/>
      <x:c r="AS598" s="45"/>
      <x:c r="AT598" s="46"/>
      <x:c r="AU598" s="47"/>
      <x:c r="AV598" s="48"/>
      <x:c r="AW598" s="49" t="inlineStr">
        <x:is>
          <x:t xml:space="preserve">No informado</x:t>
        </x:is>
      </x:c>
      <x:c r="AX598" s="50"/>
      <x:c r="AY598" s="51" t="inlineStr">
        <x:is>
          <x:t xml:space="preserve">tollr77@hotmail.com</x:t>
        </x:is>
      </x:c>
      <x:c r="AZ598" s="52"/>
      <x:c r="BA598" s="53"/>
      <x:c r="BB598" s="54" t="inlineStr">
        <x:is>
          <x:t xml:space="preserve">SI</x:t>
        </x:is>
      </x:c>
      <x:c r="BC598" s="55"/>
      <x:c r="BD598" s="56" t="n">
        <x:v>1</x:v>
      </x:c>
      <x:c r="BE598" s="57" t="n">
        <x:v>6</x:v>
      </x:c>
      <x:c r="BF598" s="58"/>
      <x:c r="BG598" s="59">
        <x:v>45880.6414930556</x:v>
      </x:c>
      <x:c r="BH598" s="60">
        <x:v>45880.8016666667</x:v>
      </x:c>
      <x:c r="BI598" s="61"/>
      <x:c r="BJ598" s="62"/>
      <x:c r="BK598" s="63"/>
      <x:c r="BL598" s="64"/>
      <x:c r="BM598" s="65" t="inlineStr">
        <x:is>
          <x:t xml:space="preserve">No</x:t>
        </x:is>
      </x:c>
      <x:c r="BN598" s="66"/>
      <x:c r="BO598" s="67" t="n">
        <x:v>1</x:v>
      </x:c>
      <x:c r="BP598" s="68">
        <x:v>45880.8016087963</x:v>
      </x:c>
      <x:c r="BQ598" s="69" t="inlineStr">
        <x:is>
          <x:t xml:space="preserve">SI</x:t>
        </x:is>
      </x:c>
      <x:c r="BR598" s="70">
        <x:v>45876.7819328704</x:v>
      </x:c>
      <x:c r="BS598" s="71">
        <x:v>45876.7819444444</x:v>
      </x:c>
      <x:c r="BT598" s="72" t="inlineStr">
        <x:is>
          <x:t xml:space="preserve">I454MXMHMIC</x:t>
        </x:is>
      </x:c>
      <x:c r="BU598" s="73" t="inlineStr">
        <x:is>
          <x:t xml:space="preserve">MHMIC</x:t>
        </x:is>
      </x:c>
    </x:row>
    <x:row r="599" hidden="0">
      <x:c r="A599" s="1" t="inlineStr">
        <x:is>
          <x:t xml:space="preserve">1e12c751-9373-f011-b4cc-6045bd9e6c24</x:t>
        </x:is>
      </x:c>
      <x:c r="B599" s="2" t="inlineStr">
        <x:is>
          <x:t xml:space="preserve">9L9IRMAyh88Gkbm4hWMg+QY0bd1NT91DbF+7SpNc6jCeeRSAfemJhl/eL7PxHYrqWB7W5eObOSnaJUPWRwRM3w==</x:t>
        </x:is>
      </x:c>
      <x:c r="C599" s="3">
        <x:v>45880.713900463</x:v>
      </x:c>
      <x:c r="D599" s="4" t="inlineStr">
        <x:is>
          <x:t xml:space="preserve">2021-002070273</x:t>
        </x:is>
      </x:c>
      <x:c r="E599" s="5" t="inlineStr">
        <x:is>
          <x:t xml:space="preserve">Andres Moncayo Máster en Neuromarketing y Comportamiento del Consumidor  </x:t>
        </x:is>
      </x:c>
      <x:c r="F599" s="6" t="inlineStr">
        <x:is>
          <x:t xml:space="preserve">Andres Moncayo  </x:t>
        </x:is>
      </x:c>
      <x:c r="G599" s="7" t="inlineStr">
        <x:is>
          <x:t xml:space="preserve">Máster en Neuromarketing y Comportamiento del Consumidor</x:t>
        </x:is>
      </x:c>
      <x:c r="H599" s="8" t="inlineStr">
        <x:is>
          <x:t xml:space="preserve">Máster</x:t>
        </x:is>
      </x:c>
      <x:c r="I599" s="9" t="inlineStr">
        <x:is>
          <x:t xml:space="preserve">+573145240490</x:t>
        </x:is>
      </x:c>
      <x:c r="J599" s="10"/>
      <x:c r="K599" s="11" t="n">
        <x:v>31</x:v>
      </x:c>
      <x:c r="L599" s="12" t="inlineStr">
        <x:is>
          <x:t xml:space="preserve">Colombia</x:t>
        </x:is>
      </x:c>
      <x:c r="M599" s="13" t="inlineStr">
        <x:is>
          <x:t xml:space="preserve">Colombia</x:t>
        </x:is>
      </x:c>
      <x:c r="N599" s="14" t="inlineStr">
        <x:is>
          <x:t xml:space="preserve">Abierto</x:t>
        </x:is>
      </x:c>
      <x:c r="O599" s="15" t="inlineStr">
        <x:is>
          <x:t xml:space="preserve">5-Concertacion</x:t>
        </x:is>
      </x:c>
      <x:c r="P599" s="16"/>
      <x:c r="Q599" s="17" t="inlineStr">
        <x:is>
          <x:t xml:space="preserve">Empujar</x:t>
        </x:is>
      </x:c>
      <x:c r="R599" s="18" t="inlineStr">
        <x:is>
          <x:t xml:space="preserve">Redes Sociales</x:t>
        </x:is>
      </x:c>
      <x:c r="S599" s="19" t="inlineStr">
        <x:is>
          <x:t xml:space="preserve">Intereses</x:t>
        </x:is>
      </x:c>
      <x:c r="T599" s="20" t="inlineStr">
        <x:is>
          <x:t xml:space="preserve">RRSS - ColombiaMultiplatform - Intereses - Area B</x:t>
        </x:is>
      </x:c>
      <x:c r="U599" s="21">
        <x:v>45876.6493402778</x:v>
      </x:c>
      <x:c r="V599" s="22">
        <x:v>45876.7823032407</x:v>
      </x:c>
      <x:c r="W599" s="23"/>
      <x:c r="X599" s="24" t="n">
        <x:v>1</x:v>
      </x:c>
      <x:c r="Y599" s="25" t="inlineStr">
        <x:is>
          <x:t xml:space="preserve">En curso</x:t>
        </x:is>
      </x:c>
      <x:c r="Z599" s="26"/>
      <x:c r="AA599" s="27"/>
      <x:c r="AB599" s="28" t="inlineStr">
        <x:is>
          <x:t xml:space="preserve">Flor de Marìa Rodriguez Manco</x:t>
        </x:is>
      </x:c>
      <x:c r="AC599" s="29" t="inlineStr">
        <x:is>
          <x:t xml:space="preserve">Equipo_B2</x:t>
        </x:is>
      </x:c>
      <x:c r="AD599" s="30" t="inlineStr">
        <x:is>
          <x:t xml:space="preserve">Estudios Universitarios</x:t>
        </x:is>
      </x:c>
      <x:c r="AE599" s="31" t="inlineStr">
        <x:is>
          <x:t xml:space="preserve">SI</x:t>
        </x:is>
      </x:c>
      <x:c r="AF599" s="32" t="inlineStr">
        <x:is>
          <x:t xml:space="preserve">OBS</x:t>
        </x:is>
      </x:c>
      <x:c r="AG599" s="33"/>
      <x:c r="AH599" s="34"/>
      <x:c r="AI599" s="35"/>
      <x:c r="AJ599" s="36" t="inlineStr">
        <x:is>
          <x:t xml:space="preserve">Equipo_B2</x:t>
        </x:is>
      </x:c>
      <x:c r="AK599" s="37" t="inlineStr">
        <x:is>
          <x:t xml:space="preserve">Flor de Marìa Rodriguez Manco</x:t>
        </x:is>
      </x:c>
      <x:c r="AL599" s="38">
        <x:v>45880.7972222222</x:v>
      </x:c>
      <x:c r="AM599" s="39"/>
      <x:c r="AN599" s="40"/>
      <x:c r="AO599" s="41"/>
      <x:c r="AP599" s="42"/>
      <x:c r="AQ599" s="43"/>
      <x:c r="AR599" s="44"/>
      <x:c r="AS599" s="45"/>
      <x:c r="AT599" s="46"/>
      <x:c r="AU599" s="47"/>
      <x:c r="AV599" s="48"/>
      <x:c r="AW599" s="49" t="inlineStr">
        <x:is>
          <x:t xml:space="preserve">No informado</x:t>
        </x:is>
      </x:c>
      <x:c r="AX599" s="50"/>
      <x:c r="AY599" s="51" t="inlineStr">
        <x:is>
          <x:t xml:space="preserve">j.a.m.e852@gmail.com</x:t>
        </x:is>
      </x:c>
      <x:c r="AZ599" s="52"/>
      <x:c r="BA599" s="53"/>
      <x:c r="BB599" s="54" t="inlineStr">
        <x:is>
          <x:t xml:space="preserve">No</x:t>
        </x:is>
      </x:c>
      <x:c r="BC599" s="55"/>
      <x:c r="BD599" s="56" t="n">
        <x:v>3</x:v>
      </x:c>
      <x:c r="BE599" s="57" t="n">
        <x:v>4</x:v>
      </x:c>
      <x:c r="BF599" s="58"/>
      <x:c r="BG599" s="59">
        <x:v>45880.7970949074</x:v>
      </x:c>
      <x:c r="BH599" s="60">
        <x:v>45880.7972337963</x:v>
      </x:c>
      <x:c r="BI599" s="61"/>
      <x:c r="BJ599" s="62"/>
      <x:c r="BK599" s="63"/>
      <x:c r="BL599" s="64"/>
      <x:c r="BM599" s="65" t="inlineStr">
        <x:is>
          <x:t xml:space="preserve">No</x:t>
        </x:is>
      </x:c>
      <x:c r="BN599" s="66"/>
      <x:c r="BO599" s="67" t="n">
        <x:v>4</x:v>
      </x:c>
      <x:c r="BP599" s="68"/>
      <x:c r="BQ599" s="69" t="inlineStr">
        <x:is>
          <x:t xml:space="preserve">SI</x:t>
        </x:is>
      </x:c>
      <x:c r="BR599" s="70">
        <x:v>45876.7898263889</x:v>
      </x:c>
      <x:c r="BS599" s="71"/>
      <x:c r="BT599" s="72" t="inlineStr">
        <x:is>
          <x:t xml:space="preserve">I454COM1MIB</x:t>
        </x:is>
      </x:c>
      <x:c r="BU599" s="73" t="inlineStr">
        <x:is>
          <x:t xml:space="preserve">M1MIB</x:t>
        </x:is>
      </x:c>
    </x:row>
    <x:row r="600" hidden="0">
      <x:c r="A600" s="1" t="inlineStr">
        <x:is>
          <x:t xml:space="preserve">ebc20f88-9773-f011-b4cc-6045bd87a6aa</x:t>
        </x:is>
      </x:c>
      <x:c r="B600" s="2" t="inlineStr">
        <x:is>
          <x:t xml:space="preserve">O9RFNUJhVJOqPevzIuZg2/B+FnfM7vdjX2/RnsofoG9qZx25jEXEoVoO1xa0JONF3UElin50pIjPLO/RXv9Yww==</x:t>
        </x:is>
      </x:c>
      <x:c r="C600" s="3">
        <x:v>45880.6996759259</x:v>
      </x:c>
      <x:c r="D600" s="4" t="inlineStr">
        <x:is>
          <x:t xml:space="preserve">2021-002070329</x:t>
        </x:is>
      </x:c>
      <x:c r="E600" s="5" t="inlineStr">
        <x:is>
          <x:t xml:space="preserve">Enrique Llavona Máster en Project Management  </x:t>
        </x:is>
      </x:c>
      <x:c r="F600" s="6" t="inlineStr">
        <x:is>
          <x:t xml:space="preserve">Enrique Llavona  </x:t>
        </x:is>
      </x:c>
      <x:c r="G600" s="7" t="inlineStr">
        <x:is>
          <x:t xml:space="preserve">Máster en Project Management</x:t>
        </x:is>
      </x:c>
      <x:c r="H600" s="8" t="inlineStr">
        <x:is>
          <x:t xml:space="preserve">Máster</x:t>
        </x:is>
      </x:c>
      <x:c r="I600" s="9" t="inlineStr">
        <x:is>
          <x:t xml:space="preserve">+17872041512</x:t>
        </x:is>
      </x:c>
      <x:c r="J600" s="10"/>
      <x:c r="K600" s="11" t="n">
        <x:v>28</x:v>
      </x:c>
      <x:c r="L600" s="12" t="inlineStr">
        <x:is>
          <x:t xml:space="preserve">Puerto Rico</x:t>
        </x:is>
      </x:c>
      <x:c r="M600" s="13" t="inlineStr">
        <x:is>
          <x:t xml:space="preserve">Puerto Rico</x:t>
        </x:is>
      </x:c>
      <x:c r="N600" s="14" t="inlineStr">
        <x:is>
          <x:t xml:space="preserve">Abierto</x:t>
        </x:is>
      </x:c>
      <x:c r="O600" s="15" t="inlineStr">
        <x:is>
          <x:t xml:space="preserve">5-Concertacion</x:t>
        </x:is>
      </x:c>
      <x:c r="P600" s="16"/>
      <x:c r="Q600" s="17" t="inlineStr">
        <x:is>
          <x:t xml:space="preserve">Empujar</x:t>
        </x:is>
      </x:c>
      <x:c r="R600" s="18" t="inlineStr">
        <x:is>
          <x:t xml:space="preserve">Redes Sociales</x:t>
        </x:is>
      </x:c>
      <x:c r="S600" s="19" t="inlineStr">
        <x:is>
          <x:t xml:space="preserve">Conversation Ads</x:t>
        </x:is>
      </x:c>
      <x:c r="T600" s="20" t="inlineStr">
        <x:is>
          <x:t xml:space="preserve">LinkedInConversationAds - Vip</x:t>
        </x:is>
      </x:c>
      <x:c r="U600" s="21">
        <x:v>45876.6703009259</x:v>
      </x:c>
      <x:c r="V600" s="22">
        <x:v>45876.778275463</x:v>
      </x:c>
      <x:c r="W600" s="23"/>
      <x:c r="X600" s="24" t="n">
        <x:v>5</x:v>
      </x:c>
      <x:c r="Y600" s="25" t="inlineStr">
        <x:is>
          <x:t xml:space="preserve">En curso</x:t>
        </x:is>
      </x:c>
      <x:c r="Z600" s="26"/>
      <x:c r="AA600" s="27"/>
      <x:c r="AB600" s="28" t="inlineStr">
        <x:is>
          <x:t xml:space="preserve">Camilo Balzano</x:t>
        </x:is>
      </x:c>
      <x:c r="AC600" s="29" t="inlineStr">
        <x:is>
          <x:t xml:space="preserve">Equipo_C1</x:t>
        </x:is>
      </x:c>
      <x:c r="AD600" s="30" t="inlineStr">
        <x:is>
          <x:t xml:space="preserve">Bachillerato</x:t>
        </x:is>
      </x:c>
      <x:c r="AE600" s="31" t="inlineStr">
        <x:is>
          <x:t xml:space="preserve">SI</x:t>
        </x:is>
      </x:c>
      <x:c r="AF600" s="32" t="inlineStr">
        <x:is>
          <x:t xml:space="preserve">OBS</x:t>
        </x:is>
      </x:c>
      <x:c r="AG600" s="33"/>
      <x:c r="AH600" s="34"/>
      <x:c r="AI600" s="35"/>
      <x:c r="AJ600" s="36" t="inlineStr">
        <x:is>
          <x:t xml:space="preserve">Equipo_C3</x:t>
        </x:is>
      </x:c>
      <x:c r="AK600" s="37" t="inlineStr">
        <x:is>
          <x:t xml:space="preserve">Camilo Balzano</x:t>
        </x:is>
      </x:c>
      <x:c r="AL600" s="38">
        <x:v>45876.781724537</x:v>
      </x:c>
      <x:c r="AM600" s="39"/>
      <x:c r="AN600" s="40"/>
      <x:c r="AO600" s="41"/>
      <x:c r="AP600" s="42"/>
      <x:c r="AQ600" s="43"/>
      <x:c r="AR600" s="44"/>
      <x:c r="AS600" s="45"/>
      <x:c r="AT600" s="46"/>
      <x:c r="AU600" s="47"/>
      <x:c r="AV600" s="48"/>
      <x:c r="AW600" s="49" t="inlineStr">
        <x:is>
          <x:t xml:space="preserve">No informado</x:t>
        </x:is>
      </x:c>
      <x:c r="AX600" s="50"/>
      <x:c r="AY600" s="51" t="inlineStr">
        <x:is>
          <x:t xml:space="preserve">ellavona14@gmail.com</x:t>
        </x:is>
      </x:c>
      <x:c r="AZ600" s="52"/>
      <x:c r="BA600" s="53"/>
      <x:c r="BB600" s="54" t="inlineStr">
        <x:is>
          <x:t xml:space="preserve">No</x:t>
        </x:is>
      </x:c>
      <x:c r="BC600" s="55"/>
      <x:c r="BD600" s="56" t="n">
        <x:v>1</x:v>
      </x:c>
      <x:c r="BE600" s="57" t="n">
        <x:v>5</x:v>
      </x:c>
      <x:c r="BF600" s="58"/>
      <x:c r="BG600" s="59">
        <x:v>45876.7814814815</x:v>
      </x:c>
      <x:c r="BH600" s="60">
        <x:v>45880.7830092593</x:v>
      </x:c>
      <x:c r="BI600" s="61"/>
      <x:c r="BJ600" s="62"/>
      <x:c r="BK600" s="63"/>
      <x:c r="BL600" s="64"/>
      <x:c r="BM600" s="65" t="inlineStr">
        <x:is>
          <x:t xml:space="preserve">No</x:t>
        </x:is>
      </x:c>
      <x:c r="BN600" s="66"/>
      <x:c r="BO600" s="67" t="n">
        <x:v>5</x:v>
      </x:c>
      <x:c r="BP600" s="68">
        <x:v>45877.6390046296</x:v>
      </x:c>
      <x:c r="BQ600" s="69" t="inlineStr">
        <x:is>
          <x:t xml:space="preserve">SI</x:t>
        </x:is>
      </x:c>
      <x:c r="BR600" s="70">
        <x:v>45876.7811921296</x:v>
      </x:c>
      <x:c r="BS600" s="71"/>
      <x:c r="BT600" s="72" t="inlineStr">
        <x:is>
          <x:t xml:space="preserve">I90467M4005</x:t>
        </x:is>
      </x:c>
      <x:c r="BU600" s="73" t="inlineStr">
        <x:is>
          <x:t xml:space="preserve">M4005</x:t>
        </x:is>
      </x:c>
    </x:row>
    <x:row r="601" hidden="0">
      <x:c r="A601" s="1" t="inlineStr">
        <x:is>
          <x:t xml:space="preserve">f8c20f88-9773-f011-b4cc-6045bd87a6aa</x:t>
        </x:is>
      </x:c>
      <x:c r="B601" s="2" t="inlineStr">
        <x:is>
          <x:t xml:space="preserve">6LYIaN8CvazJk0zeIopA9C7PvB/YN4hlSHmd3eO3MMJJjHZs1aQGTfSF+3cAgphW/Vh5cTB4vdnIWTXRoAX+4w==</x:t>
        </x:is>
      </x:c>
      <x:c r="C601" s="3">
        <x:v>45880.6718287037</x:v>
      </x:c>
      <x:c r="D601" s="4" t="inlineStr">
        <x:is>
          <x:t xml:space="preserve">2021-002070330</x:t>
        </x:is>
      </x:c>
      <x:c r="E601" s="5" t="inlineStr">
        <x:is>
          <x:t xml:space="preserve">PAMELA ZAIDA DE LOURDES REYGADAS APAZ Máster en Coaching Directivo y Liderazgo  </x:t>
        </x:is>
      </x:c>
      <x:c r="F601" s="6" t="inlineStr">
        <x:is>
          <x:t xml:space="preserve">PAMELA ZAIDA DE LOURDES REYGADAS APAZ  </x:t>
        </x:is>
      </x:c>
      <x:c r="G601" s="7" t="inlineStr">
        <x:is>
          <x:t xml:space="preserve">Máster en Coaching Directivo y Liderazgo</x:t>
        </x:is>
      </x:c>
      <x:c r="H601" s="8" t="inlineStr">
        <x:is>
          <x:t xml:space="preserve">Máster</x:t>
        </x:is>
      </x:c>
      <x:c r="I601" s="9" t="inlineStr">
        <x:is>
          <x:t xml:space="preserve">+56952390520</x:t>
        </x:is>
      </x:c>
      <x:c r="J601" s="10"/>
      <x:c r="K601" s="11" t="n">
        <x:v>54</x:v>
      </x:c>
      <x:c r="L601" s="12" t="inlineStr">
        <x:is>
          <x:t xml:space="preserve">Chile</x:t>
        </x:is>
      </x:c>
      <x:c r="M601" s="13" t="inlineStr">
        <x:is>
          <x:t xml:space="preserve">Chile</x:t>
        </x:is>
      </x:c>
      <x:c r="N601" s="14" t="inlineStr">
        <x:is>
          <x:t xml:space="preserve">Abierto</x:t>
        </x:is>
      </x:c>
      <x:c r="O601" s="15" t="inlineStr">
        <x:is>
          <x:t xml:space="preserve">5-Concertacion</x:t>
        </x:is>
      </x:c>
      <x:c r="P601" s="16"/>
      <x:c r="Q601" s="17" t="inlineStr">
        <x:is>
          <x:t xml:space="preserve">Estirar</x:t>
        </x:is>
      </x:c>
      <x:c r="R601" s="18" t="inlineStr">
        <x:is>
          <x:t xml:space="preserve">Buscadores</x:t>
        </x:is>
      </x:c>
      <x:c r="S601" s="19" t="inlineStr">
        <x:is>
          <x:t xml:space="preserve">Google Search</x:t>
        </x:is>
      </x:c>
      <x:c r="T601" s="20" t="inlineStr">
        <x:is>
          <x:t xml:space="preserve">Google CH - SearchS - Programa - Formación Superior Broad</x:t>
        </x:is>
      </x:c>
      <x:c r="U601" s="21">
        <x:v>45876.6703009259</x:v>
      </x:c>
      <x:c r="V601" s="22">
        <x:v>45876.7728935185</x:v>
      </x:c>
      <x:c r="W601" s="23"/>
      <x:c r="X601" s="24" t="n">
        <x:v>1</x:v>
      </x:c>
      <x:c r="Y601" s="25" t="inlineStr">
        <x:is>
          <x:t xml:space="preserve">En curso</x:t>
        </x:is>
      </x:c>
      <x:c r="Z601" s="26"/>
      <x:c r="AA601" s="27"/>
      <x:c r="AB601" s="28" t="inlineStr">
        <x:is>
          <x:t xml:space="preserve">Virginia López</x:t>
        </x:is>
      </x:c>
      <x:c r="AC601" s="29" t="inlineStr">
        <x:is>
          <x:t xml:space="preserve">Equipo_B1</x:t>
        </x:is>
      </x:c>
      <x:c r="AD601" s="30" t="inlineStr">
        <x:is>
          <x:t xml:space="preserve">Estudios de Posgrado</x:t>
        </x:is>
      </x:c>
      <x:c r="AE601" s="31" t="inlineStr">
        <x:is>
          <x:t xml:space="preserve">SI</x:t>
        </x:is>
      </x:c>
      <x:c r="AF601" s="32" t="inlineStr">
        <x:is>
          <x:t xml:space="preserve">OBS</x:t>
        </x:is>
      </x:c>
      <x:c r="AG601" s="33"/>
      <x:c r="AH601" s="34"/>
      <x:c r="AI601" s="35"/>
      <x:c r="AJ601" s="36" t="inlineStr">
        <x:is>
          <x:t xml:space="preserve">Equipo_B2</x:t>
        </x:is>
      </x:c>
      <x:c r="AK601" s="37" t="inlineStr">
        <x:is>
          <x:t xml:space="preserve">Virginia López</x:t>
        </x:is>
      </x:c>
      <x:c r="AL601" s="38">
        <x:v>45880.755150463</x:v>
      </x:c>
      <x:c r="AM601" s="39"/>
      <x:c r="AN601" s="40"/>
      <x:c r="AO601" s="41"/>
      <x:c r="AP601" s="42"/>
      <x:c r="AQ601" s="43"/>
      <x:c r="AR601" s="44"/>
      <x:c r="AS601" s="45"/>
      <x:c r="AT601" s="46"/>
      <x:c r="AU601" s="47"/>
      <x:c r="AV601" s="48"/>
      <x:c r="AW601" s="49" t="inlineStr">
        <x:is>
          <x:t xml:space="preserve">No informado</x:t>
        </x:is>
      </x:c>
      <x:c r="AX601" s="50"/>
      <x:c r="AY601" s="51" t="inlineStr">
        <x:is>
          <x:t xml:space="preserve">pzreygadas@gmail.com</x:t>
        </x:is>
      </x:c>
      <x:c r="AZ601" s="52"/>
      <x:c r="BA601" s="53"/>
      <x:c r="BB601" s="54" t="inlineStr">
        <x:is>
          <x:t xml:space="preserve">No</x:t>
        </x:is>
      </x:c>
      <x:c r="BC601" s="55"/>
      <x:c r="BD601" s="56" t="n">
        <x:v>4</x:v>
      </x:c>
      <x:c r="BE601" s="57" t="n">
        <x:v>4</x:v>
      </x:c>
      <x:c r="BF601" s="58"/>
      <x:c r="BG601" s="59">
        <x:v>45880.755150463</x:v>
      </x:c>
      <x:c r="BH601" s="60">
        <x:v>45880.755162037</x:v>
      </x:c>
      <x:c r="BI601" s="61"/>
      <x:c r="BJ601" s="62"/>
      <x:c r="BK601" s="63"/>
      <x:c r="BL601" s="64"/>
      <x:c r="BM601" s="65" t="inlineStr">
        <x:is>
          <x:t xml:space="preserve">No</x:t>
        </x:is>
      </x:c>
      <x:c r="BN601" s="66"/>
      <x:c r="BO601" s="67" t="n">
        <x:v>4</x:v>
      </x:c>
      <x:c r="BP601" s="68"/>
      <x:c r="BQ601" s="69" t="inlineStr">
        <x:is>
          <x:t xml:space="preserve">SI</x:t>
        </x:is>
      </x:c>
      <x:c r="BR601" s="70">
        <x:v>45876.7754513889</x:v>
      </x:c>
      <x:c r="BS601" s="71"/>
      <x:c r="BT601" s="72" t="inlineStr">
        <x:is>
          <x:t xml:space="preserve">ICH001MP201</x:t>
        </x:is>
      </x:c>
      <x:c r="BU601" s="73" t="inlineStr">
        <x:is>
          <x:t xml:space="preserve">MP201</x:t>
        </x:is>
      </x:c>
    </x:row>
    <x:row r="602" hidden="0">
      <x:c r="A602" s="1" t="inlineStr">
        <x:is>
          <x:t xml:space="preserve">0da0e588-9773-f011-b4cc-6045bd9e6c24</x:t>
        </x:is>
      </x:c>
      <x:c r="B602" s="2" t="inlineStr">
        <x:is>
          <x:t xml:space="preserve">lOY99n78Pvi4F3CGrbMecby8FDq+2j4QAp1smdlFktw+l96Rge7j6y0c+sgjtvPt+xXW4AUBKMrmOTn0kFz4PQ==</x:t>
        </x:is>
      </x:c>
      <x:c r="C602" s="3">
        <x:v>45880.7370486111</x:v>
      </x:c>
      <x:c r="D602" s="4" t="inlineStr">
        <x:is>
          <x:t xml:space="preserve">2021-002070328</x:t>
        </x:is>
      </x:c>
      <x:c r="E602" s="5" t="inlineStr">
        <x:is>
          <x:t xml:space="preserve">Cristian Silva Máster de Formación Permanente en Dirección de Marketing y Gestión Comercial  - Octubre 2025  </x:t>
        </x:is>
      </x:c>
      <x:c r="F602" s="6" t="inlineStr">
        <x:is>
          <x:t xml:space="preserve">Cristian Antonio José Silva Ortega </x:t>
        </x:is>
      </x:c>
      <x:c r="G602" s="7" t="inlineStr">
        <x:is>
          <x:t xml:space="preserve">Máster en Dirección de Marketing y Gestión Comercial</x:t>
        </x:is>
      </x:c>
      <x:c r="H602" s="8" t="inlineStr">
        <x:is>
          <x:t xml:space="preserve">Máster</x:t>
        </x:is>
      </x:c>
      <x:c r="I602" s="9" t="inlineStr">
        <x:is>
          <x:t xml:space="preserve">+523331084234</x:t>
        </x:is>
      </x:c>
      <x:c r="J602" s="10"/>
      <x:c r="K602" s="11" t="n">
        <x:v>37</x:v>
      </x:c>
      <x:c r="L602" s="12" t="inlineStr">
        <x:is>
          <x:t xml:space="preserve">Mexico</x:t>
        </x:is>
      </x:c>
      <x:c r="M602" s="13" t="inlineStr">
        <x:is>
          <x:t xml:space="preserve">Mexico</x:t>
        </x:is>
      </x:c>
      <x:c r="N602" s="14" t="inlineStr">
        <x:is>
          <x:t xml:space="preserve">Lograda</x:t>
        </x:is>
      </x:c>
      <x:c r="O602" s="15" t="inlineStr">
        <x:is>
          <x:t xml:space="preserve">10-Payment</x:t>
        </x:is>
      </x:c>
      <x:c r="P602" s="16" t="inlineStr">
        <x:is>
          <x:t xml:space="preserve">Octubre 2025</x:t>
        </x:is>
      </x:c>
      <x:c r="Q602" s="17" t="inlineStr">
        <x:is>
          <x:t xml:space="preserve">Empujar</x:t>
        </x:is>
      </x:c>
      <x:c r="R602" s="18" t="inlineStr">
        <x:is>
          <x:t xml:space="preserve">Redes Sociales</x:t>
        </x:is>
      </x:c>
      <x:c r="S602" s="19" t="inlineStr">
        <x:is>
          <x:t xml:space="preserve">Híbrida</x:t>
        </x:is>
      </x:c>
      <x:c r="T602" s="20" t="inlineStr">
        <x:is>
          <x:t xml:space="preserve">RRSS - Mexico- Híbrida Meta - Area B</x:t>
        </x:is>
      </x:c>
      <x:c r="U602" s="21">
        <x:v>45876.6703009259</x:v>
      </x:c>
      <x:c r="V602" s="22">
        <x:v>45876.7940740741</x:v>
      </x:c>
      <x:c r="W602" s="23">
        <x:v>45876.8348726852</x:v>
      </x:c>
      <x:c r="X602" s="24" t="n">
        <x:v>1</x:v>
      </x:c>
      <x:c r="Y602" s="25" t="inlineStr">
        <x:is>
          <x:t xml:space="preserve">Lograda</x:t>
        </x:is>
      </x:c>
      <x:c r="Z602" s="26" t="inlineStr">
        <x:is>
          <x:t xml:space="preserve">Sale</x:t>
        </x:is>
      </x:c>
      <x:c r="AA602" s="27"/>
      <x:c r="AB602" s="28" t="inlineStr">
        <x:is>
          <x:t xml:space="preserve">Nicolás Uriburu Funes</x:t>
        </x:is>
      </x:c>
      <x:c r="AC602" s="29" t="inlineStr">
        <x:is>
          <x:t xml:space="preserve">Equipo_A1</x:t>
        </x:is>
      </x:c>
      <x:c r="AD602" s="30" t="inlineStr">
        <x:is>
          <x:t xml:space="preserve">Estudios Universitarios</x:t>
        </x:is>
      </x:c>
      <x:c r="AE602" s="31" t="inlineStr">
        <x:is>
          <x:t xml:space="preserve">SI</x:t>
        </x:is>
      </x:c>
      <x:c r="AF602" s="32" t="inlineStr">
        <x:is>
          <x:t xml:space="preserve">OBS</x:t>
        </x:is>
      </x:c>
      <x:c r="AG602" s="33" t="inlineStr">
        <x:is>
          <x:t xml:space="preserve">Máster en Dirección de Marketing y Gestión Comercial</x:t>
        </x:is>
      </x:c>
      <x:c r="AH602" s="34" t="inlineStr">
        <x:is>
          <x:t xml:space="preserve">Nicolás Uriburu Funes</x:t>
        </x:is>
      </x:c>
      <x:c r="AI602" s="35"/>
      <x:c r="AJ602" s="36" t="inlineStr">
        <x:is>
          <x:t xml:space="preserve">Equipo_B1</x:t>
        </x:is>
      </x:c>
      <x:c r="AK602" s="37" t="inlineStr">
        <x:is>
          <x:t xml:space="preserve">Nicolás Uriburu Funes</x:t>
        </x:is>
      </x:c>
      <x:c r="AL602" s="38">
        <x:v>45880.8176273148</x:v>
      </x:c>
      <x:c r="AM602" s="39">
        <x:v>45880.8197222222</x:v>
      </x:c>
      <x:c r="AN602" s="40" t="n">
        <x:v>7500</x:v>
      </x:c>
      <x:c r="AO602" s="41" t="n">
        <x:v>5</x:v>
      </x:c>
      <x:c r="AP602" s="42" t="n">
        <x:v>5775</x:v>
      </x:c>
      <x:c r="AQ602" s="43" t="n">
        <x:v>5486.25</x:v>
      </x:c>
      <x:c r="AR602" s="44" t="n">
        <x:v>822.94</x:v>
      </x:c>
      <x:c r="AS602" s="45" t="n">
        <x:v>12</x:v>
      </x:c>
      <x:c r="AT602" s="46" t="n">
        <x:v>12</x:v>
      </x:c>
      <x:c r="AU602" s="47" t="n">
        <x:v>12</x:v>
      </x:c>
      <x:c r="AV602" s="48"/>
      <x:c r="AW602" s="49" t="inlineStr">
        <x:is>
          <x:t xml:space="preserve">Hombre</x:t>
        </x:is>
      </x:c>
      <x:c r="AX602" s="50">
        <x:v>45880</x:v>
      </x:c>
      <x:c r="AY602" s="51" t="inlineStr">
        <x:is>
          <x:t xml:space="preserve">cristian.silva915@gmail.com</x:t>
        </x:is>
      </x:c>
      <x:c r="AZ602" s="52">
        <x:v>45880.7275462963</x:v>
      </x:c>
      <x:c r="BA602" s="53"/>
      <x:c r="BB602" s="54" t="inlineStr">
        <x:is>
          <x:t xml:space="preserve">SI</x:t>
        </x:is>
      </x:c>
      <x:c r="BC602" s="55" t="inlineStr">
        <x:is>
          <x:t xml:space="preserve">Máster de Formación Permanente en Dirección de Marketing y Gestión Comercial  - Octubre 2025</x:t>
        </x:is>
      </x:c>
      <x:c r="BD602" s="56" t="n">
        <x:v>17</x:v>
      </x:c>
      <x:c r="BE602" s="57" t="n">
        <x:v>3</x:v>
      </x:c>
      <x:c r="BF602" s="58"/>
      <x:c r="BG602" s="59">
        <x:v>45880.8175925926</x:v>
      </x:c>
      <x:c r="BH602" s="60">
        <x:v>45880.8203819444</x:v>
      </x:c>
      <x:c r="BI602" s="61" t="inlineStr">
        <x:is>
          <x:t xml:space="preserve">Reabierta</x:t>
        </x:is>
      </x:c>
      <x:c r="BJ602" s="62" t="inlineStr">
        <x:is>
          <x:t xml:space="preserve">sí</x:t>
        </x:is>
      </x:c>
      <x:c r="BK602" s="63" t="inlineStr">
        <x:is>
          <x:t xml:space="preserve">Nicolás Uriburu Funes</x:t>
        </x:is>
      </x:c>
      <x:c r="BL602" s="64"/>
      <x:c r="BM602" s="65" t="inlineStr">
        <x:is>
          <x:t xml:space="preserve">No</x:t>
        </x:is>
      </x:c>
      <x:c r="BN602" s="66">
        <x:v>45876.8350115741</x:v>
      </x:c>
      <x:c r="BO602" s="67"/>
      <x:c r="BP602" s="68"/>
      <x:c r="BQ602" s="69" t="inlineStr">
        <x:is>
          <x:t xml:space="preserve">SI</x:t>
        </x:is>
      </x:c>
      <x:c r="BR602" s="70">
        <x:v>45876.8350231481</x:v>
      </x:c>
      <x:c r="BS602" s="71">
        <x:v>45876.8350925926</x:v>
      </x:c>
      <x:c r="BT602" s="72" t="inlineStr">
        <x:is>
          <x:t xml:space="preserve">I454MXMHMIB</x:t>
        </x:is>
      </x:c>
      <x:c r="BU602" s="73" t="inlineStr">
        <x:is>
          <x:t xml:space="preserve">MHMIB</x:t>
        </x:is>
      </x:c>
    </x:row>
    <x:row r="603" hidden="0">
      <x:c r="A603" s="1" t="inlineStr">
        <x:is>
          <x:t xml:space="preserve">b74f8f8a-9773-f011-b4cb-7c1e527567d8</x:t>
        </x:is>
      </x:c>
      <x:c r="B603" s="2" t="inlineStr">
        <x:is>
          <x:t xml:space="preserve">ZPNCFvGrHcbEgKYLrQiBjR3zOEemYtnWn4QULEncjhOn3+6jm/+kaHjTCes1FdPPIs4xfw6dRVhrVZA3OSKYBA==</x:t>
        </x:is>
      </x:c>
      <x:c r="C603" s="3">
        <x:v>45880.5599074074</x:v>
      </x:c>
      <x:c r="D603" s="4" t="inlineStr">
        <x:is>
          <x:t xml:space="preserve">2021-002070331</x:t>
        </x:is>
      </x:c>
      <x:c r="E603" s="5" t="inlineStr">
        <x:is>
          <x:t xml:space="preserve">Felipe Monge Máster en Dirección Estratégica de Operaciones e Innovación  </x:t>
        </x:is>
      </x:c>
      <x:c r="F603" s="6" t="inlineStr">
        <x:is>
          <x:t xml:space="preserve">Felipe Monge  </x:t>
        </x:is>
      </x:c>
      <x:c r="G603" s="7" t="inlineStr">
        <x:is>
          <x:t xml:space="preserve">Máster en Dirección Estratégica de Operaciones e Innovación</x:t>
        </x:is>
      </x:c>
      <x:c r="H603" s="8" t="inlineStr">
        <x:is>
          <x:t xml:space="preserve">Máster</x:t>
        </x:is>
      </x:c>
      <x:c r="I603" s="9" t="inlineStr">
        <x:is>
          <x:t xml:space="preserve">+50686584918</x:t>
        </x:is>
      </x:c>
      <x:c r="J603" s="10"/>
      <x:c r="K603" s="11" t="n">
        <x:v>27</x:v>
      </x:c>
      <x:c r="L603" s="12" t="inlineStr">
        <x:is>
          <x:t xml:space="preserve">Costa Rica</x:t>
        </x:is>
      </x:c>
      <x:c r="M603" s="13" t="inlineStr">
        <x:is>
          <x:t xml:space="preserve">Costa Rica</x:t>
        </x:is>
      </x:c>
      <x:c r="N603" s="14" t="inlineStr">
        <x:is>
          <x:t xml:space="preserve">Abierto</x:t>
        </x:is>
      </x:c>
      <x:c r="O603" s="15" t="inlineStr">
        <x:is>
          <x:t xml:space="preserve">5-Concertacion</x:t>
        </x:is>
      </x:c>
      <x:c r="P603" s="16"/>
      <x:c r="Q603" s="17" t="inlineStr">
        <x:is>
          <x:t xml:space="preserve">Estirar</x:t>
        </x:is>
      </x:c>
      <x:c r="R603" s="18" t="inlineStr">
        <x:is>
          <x:t xml:space="preserve">Buscadores</x:t>
        </x:is>
      </x:c>
      <x:c r="S603" s="19" t="inlineStr">
        <x:is>
          <x:t xml:space="preserve">Google Search</x:t>
        </x:is>
      </x:c>
      <x:c r="T603" s="20" t="inlineStr">
        <x:is>
          <x:t xml:space="preserve">Google CR - Search - Programa - Formacion Superior</x:t>
        </x:is>
      </x:c>
      <x:c r="U603" s="21">
        <x:v>45876.6704166667</x:v>
      </x:c>
      <x:c r="V603" s="22">
        <x:v>45876.7911921296</x:v>
      </x:c>
      <x:c r="W603" s="23"/>
      <x:c r="X603" s="24" t="n">
        <x:v>4</x:v>
      </x:c>
      <x:c r="Y603" s="25" t="inlineStr">
        <x:is>
          <x:t xml:space="preserve">En curso</x:t>
        </x:is>
      </x:c>
      <x:c r="Z603" s="26"/>
      <x:c r="AA603" s="27"/>
      <x:c r="AB603" s="28" t="inlineStr">
        <x:is>
          <x:t xml:space="preserve">Daniela Mariel Cabello Diez</x:t>
        </x:is>
      </x:c>
      <x:c r="AC603" s="29" t="inlineStr">
        <x:is>
          <x:t xml:space="preserve">Equipo_C1</x:t>
        </x:is>
      </x:c>
      <x:c r="AD603" s="30" t="inlineStr">
        <x:is>
          <x:t xml:space="preserve">Estudios Universitarios</x:t>
        </x:is>
      </x:c>
      <x:c r="AE603" s="31" t="inlineStr">
        <x:is>
          <x:t xml:space="preserve">SI</x:t>
        </x:is>
      </x:c>
      <x:c r="AF603" s="32" t="inlineStr">
        <x:is>
          <x:t xml:space="preserve">OBS</x:t>
        </x:is>
      </x:c>
      <x:c r="AG603" s="33"/>
      <x:c r="AH603" s="34" t="inlineStr">
        <x:is>
          <x:t xml:space="preserve">Daniela Mariel Cabello Diez</x:t>
        </x:is>
      </x:c>
      <x:c r="AI603" s="35"/>
      <x:c r="AJ603" s="36" t="inlineStr">
        <x:is>
          <x:t xml:space="preserve">Equipo_A2</x:t>
        </x:is>
      </x:c>
      <x:c r="AK603" s="37" t="inlineStr">
        <x:is>
          <x:t xml:space="preserve">Daniela Mariel Cabello Diez</x:t>
        </x:is>
      </x:c>
      <x:c r="AL603" s="38">
        <x:v>45877.4398611111</x:v>
      </x:c>
      <x:c r="AM603" s="39"/>
      <x:c r="AN603" s="40"/>
      <x:c r="AO603" s="41"/>
      <x:c r="AP603" s="42"/>
      <x:c r="AQ603" s="43"/>
      <x:c r="AR603" s="44"/>
      <x:c r="AS603" s="45"/>
      <x:c r="AT603" s="46"/>
      <x:c r="AU603" s="47"/>
      <x:c r="AV603" s="48"/>
      <x:c r="AW603" s="49" t="inlineStr">
        <x:is>
          <x:t xml:space="preserve">Hombre</x:t>
        </x:is>
      </x:c>
      <x:c r="AX603" s="50"/>
      <x:c r="AY603" s="51" t="inlineStr">
        <x:is>
          <x:t xml:space="preserve">fpp878@hotmail.com</x:t>
        </x:is>
      </x:c>
      <x:c r="AZ603" s="52"/>
      <x:c r="BA603" s="53"/>
      <x:c r="BB603" s="54" t="inlineStr">
        <x:is>
          <x:t xml:space="preserve">No</x:t>
        </x:is>
      </x:c>
      <x:c r="BC603" s="55"/>
      <x:c r="BD603" s="56" t="n">
        <x:v>1</x:v>
      </x:c>
      <x:c r="BE603" s="57" t="n">
        <x:v>3</x:v>
      </x:c>
      <x:c r="BF603" s="58"/>
      <x:c r="BG603" s="59">
        <x:v>45877.4396527778</x:v>
      </x:c>
      <x:c r="BH603" s="60">
        <x:v>45880.6432407407</x:v>
      </x:c>
      <x:c r="BI603" s="61" t="inlineStr">
        <x:is>
          <x:t xml:space="preserve">Reabierta</x:t>
        </x:is>
      </x:c>
      <x:c r="BJ603" s="62" t="inlineStr">
        <x:is>
          <x:t xml:space="preserve">sí</x:t>
        </x:is>
      </x:c>
      <x:c r="BK603" s="63" t="inlineStr">
        <x:is>
          <x:t xml:space="preserve">Daniela Mariel Cabello Diez</x:t>
        </x:is>
      </x:c>
      <x:c r="BL603" s="64"/>
      <x:c r="BM603" s="65" t="inlineStr">
        <x:is>
          <x:t xml:space="preserve">No</x:t>
        </x:is>
      </x:c>
      <x:c r="BN603" s="66"/>
      <x:c r="BO603" s="67" t="n">
        <x:v>3</x:v>
      </x:c>
      <x:c r="BP603" s="68">
        <x:v>45877.4413773148</x:v>
      </x:c>
      <x:c r="BQ603" s="69" t="inlineStr">
        <x:is>
          <x:t xml:space="preserve">SI</x:t>
        </x:is>
      </x:c>
      <x:c r="BR603" s="70">
        <x:v>45877.439212963</x:v>
      </x:c>
      <x:c r="BS603" s="71"/>
      <x:c r="BT603" s="72" t="inlineStr">
        <x:is>
          <x:t xml:space="preserve">ICR001MP201</x:t>
        </x:is>
      </x:c>
      <x:c r="BU603" s="73" t="inlineStr">
        <x:is>
          <x:t xml:space="preserve">MP201</x:t>
        </x:is>
      </x:c>
    </x:row>
    <x:row r="604" hidden="0">
      <x:c r="A604" s="1" t="inlineStr">
        <x:is>
          <x:t xml:space="preserve">8cea8790-9773-f011-b4cb-7c1e527567d8</x:t>
        </x:is>
      </x:c>
      <x:c r="B604" s="2" t="inlineStr">
        <x:is>
          <x:t xml:space="preserve">xfBXoGiDcwijlqKjXe8B42Yfyr6C6nAxSoz9we3nejJD1eU2qn3ZPUT8JTOKNyifUlIW8fTIV7JhdFAiE4nnWw==</x:t>
        </x:is>
      </x:c>
      <x:c r="C604" s="3">
        <x:v>45877.7605208333</x:v>
      </x:c>
      <x:c r="D604" s="4" t="inlineStr">
        <x:is>
          <x:t xml:space="preserve">2021-002070332</x:t>
        </x:is>
      </x:c>
      <x:c r="E604" s="5" t="inlineStr">
        <x:is>
          <x:t xml:space="preserve">Uriel Monterroso Máster de Formación Permanente en Full Stack Development  </x:t>
        </x:is>
      </x:c>
      <x:c r="F604" s="6" t="inlineStr">
        <x:is>
          <x:t xml:space="preserve">Uriel Monterroso  </x:t>
        </x:is>
      </x:c>
      <x:c r="G604" s="7" t="inlineStr">
        <x:is>
          <x:t xml:space="preserve">Máster de Formación Permanente en Full Stack Development</x:t>
        </x:is>
      </x:c>
      <x:c r="H604" s="8" t="inlineStr">
        <x:is>
          <x:t xml:space="preserve">Máster de Formación Permanente</x:t>
        </x:is>
      </x:c>
      <x:c r="I604" s="9" t="inlineStr">
        <x:is>
          <x:t xml:space="preserve">+50259602164</x:t>
        </x:is>
      </x:c>
      <x:c r="J604" s="10"/>
      <x:c r="K604" s="11" t="n">
        <x:v>25</x:v>
      </x:c>
      <x:c r="L604" s="12" t="inlineStr">
        <x:is>
          <x:t xml:space="preserve">Guatemala</x:t>
        </x:is>
      </x:c>
      <x:c r="M604" s="13" t="inlineStr">
        <x:is>
          <x:t xml:space="preserve">Guatemala</x:t>
        </x:is>
      </x:c>
      <x:c r="N604" s="14" t="inlineStr">
        <x:is>
          <x:t xml:space="preserve">Abierto</x:t>
        </x:is>
      </x:c>
      <x:c r="O604" s="15" t="inlineStr">
        <x:is>
          <x:t xml:space="preserve">5-Concertacion</x:t>
        </x:is>
      </x:c>
      <x:c r="P604" s="16"/>
      <x:c r="Q604" s="17" t="inlineStr">
        <x:is>
          <x:t xml:space="preserve">Estirar</x:t>
        </x:is>
      </x:c>
      <x:c r="R604" s="18" t="inlineStr">
        <x:is>
          <x:t xml:space="preserve">Buscadores</x:t>
        </x:is>
      </x:c>
      <x:c r="S604" s="19" t="inlineStr">
        <x:is>
          <x:t xml:space="preserve">Google Search</x:t>
        </x:is>
      </x:c>
      <x:c r="T604" s="20" t="inlineStr">
        <x:is>
          <x:t xml:space="preserve">Google RI - SearchS - Programa - Formación Superior Broad</x:t>
        </x:is>
      </x:c>
      <x:c r="U604" s="21">
        <x:v>45876.6704398148</x:v>
      </x:c>
      <x:c r="V604" s="22">
        <x:v>45876.7706712963</x:v>
      </x:c>
      <x:c r="W604" s="23"/>
      <x:c r="X604" s="24" t="n">
        <x:v>5</x:v>
      </x:c>
      <x:c r="Y604" s="25" t="inlineStr">
        <x:is>
          <x:t xml:space="preserve">En curso</x:t>
        </x:is>
      </x:c>
      <x:c r="Z604" s="26"/>
      <x:c r="AA604" s="27"/>
      <x:c r="AB604" s="28" t="inlineStr">
        <x:is>
          <x:t xml:space="preserve">Romny Pérez Villegas</x:t>
        </x:is>
      </x:c>
      <x:c r="AC604" s="29" t="inlineStr">
        <x:is>
          <x:t xml:space="preserve">Equipo_C3</x:t>
        </x:is>
      </x:c>
      <x:c r="AD604" s="30" t="inlineStr">
        <x:is>
          <x:t xml:space="preserve">Estudios Universitarios</x:t>
        </x:is>
      </x:c>
      <x:c r="AE604" s="31" t="inlineStr">
        <x:is>
          <x:t xml:space="preserve">SI</x:t>
        </x:is>
      </x:c>
      <x:c r="AF604" s="32" t="inlineStr">
        <x:is>
          <x:t xml:space="preserve">OBS</x:t>
        </x:is>
      </x:c>
      <x:c r="AG604" s="33"/>
      <x:c r="AH604" s="34"/>
      <x:c r="AI604" s="35"/>
      <x:c r="AJ604" s="36" t="inlineStr">
        <x:is>
          <x:t xml:space="preserve">Equipo_C2</x:t>
        </x:is>
      </x:c>
      <x:c r="AK604" s="37" t="inlineStr">
        <x:is>
          <x:t xml:space="preserve">Romny Pérez Villegas</x:t>
        </x:is>
      </x:c>
      <x:c r="AL604" s="38">
        <x:v>45876.8470949074</x:v>
      </x:c>
      <x:c r="AM604" s="39"/>
      <x:c r="AN604" s="40"/>
      <x:c r="AO604" s="41"/>
      <x:c r="AP604" s="42"/>
      <x:c r="AQ604" s="43"/>
      <x:c r="AR604" s="44"/>
      <x:c r="AS604" s="45"/>
      <x:c r="AT604" s="46"/>
      <x:c r="AU604" s="47"/>
      <x:c r="AV604" s="48"/>
      <x:c r="AW604" s="49" t="inlineStr">
        <x:is>
          <x:t xml:space="preserve">No informado</x:t>
        </x:is>
      </x:c>
      <x:c r="AX604" s="50"/>
      <x:c r="AY604" s="51" t="inlineStr">
        <x:is>
          <x:t xml:space="preserve">urielmonterroso@gmail.com</x:t>
        </x:is>
      </x:c>
      <x:c r="AZ604" s="52"/>
      <x:c r="BA604" s="53"/>
      <x:c r="BB604" s="54" t="inlineStr">
        <x:is>
          <x:t xml:space="preserve">No</x:t>
        </x:is>
      </x:c>
      <x:c r="BC604" s="55"/>
      <x:c r="BD604" s="56" t="n">
        <x:v>1</x:v>
      </x:c>
      <x:c r="BE604" s="57" t="n">
        <x:v>4</x:v>
      </x:c>
      <x:c r="BF604" s="58"/>
      <x:c r="BG604" s="59">
        <x:v>45876.8450462963</x:v>
      </x:c>
      <x:c r="BH604" s="60">
        <x:v>45877.8438541667</x:v>
      </x:c>
      <x:c r="BI604" s="61"/>
      <x:c r="BJ604" s="62"/>
      <x:c r="BK604" s="63"/>
      <x:c r="BL604" s="64"/>
      <x:c r="BM604" s="65" t="inlineStr">
        <x:is>
          <x:t xml:space="preserve">No</x:t>
        </x:is>
      </x:c>
      <x:c r="BN604" s="66"/>
      <x:c r="BO604" s="67" t="n">
        <x:v>4</x:v>
      </x:c>
      <x:c r="BP604" s="68">
        <x:v>45877.6367708333</x:v>
      </x:c>
      <x:c r="BQ604" s="69" t="inlineStr">
        <x:is>
          <x:t xml:space="preserve">SI</x:t>
        </x:is>
      </x:c>
      <x:c r="BR604" s="70">
        <x:v>45876.8448148148</x:v>
      </x:c>
      <x:c r="BS604" s="71"/>
      <x:c r="BT604" s="72" t="inlineStr">
        <x:is>
          <x:t xml:space="preserve">IRI001MP201</x:t>
        </x:is>
      </x:c>
      <x:c r="BU604" s="73" t="inlineStr">
        <x:is>
          <x:t xml:space="preserve">MP201</x:t>
        </x:is>
      </x:c>
    </x:row>
    <x:row r="605" hidden="0">
      <x:c r="A605" s="1" t="inlineStr">
        <x:is>
          <x:t xml:space="preserve">98c5aeff-9773-f011-b4cc-6045bd87a6aa</x:t>
        </x:is>
      </x:c>
      <x:c r="B605" s="2" t="inlineStr">
        <x:is>
          <x:t xml:space="preserve">DEqT7QtF7Az39MChhI4GHWeRGZ1VwGK9XWvaazidFwoJ9GXYe493POX8ZfQpyNO4YT4zmJu/dyqZqbpFi/e1NA==</x:t>
        </x:is>
      </x:c>
      <x:c r="C605" s="3">
        <x:v>45877.5738541667</x:v>
      </x:c>
      <x:c r="D605" s="4" t="inlineStr">
        <x:is>
          <x:t xml:space="preserve">2021-002070336</x:t>
        </x:is>
      </x:c>
      <x:c r="E605" s="5" t="inlineStr">
        <x:is>
          <x:t xml:space="preserve">Maria Candia Máster en Responsabilidad Social Corporativa y Liderazgo Sostenible  </x:t>
        </x:is>
      </x:c>
      <x:c r="F605" s="6" t="inlineStr">
        <x:is>
          <x:t xml:space="preserve">Maria Candia  </x:t>
        </x:is>
      </x:c>
      <x:c r="G605" s="7" t="inlineStr">
        <x:is>
          <x:t xml:space="preserve">Máster en Responsabilidad Social Corporativa y Liderazgo Sostenible</x:t>
        </x:is>
      </x:c>
      <x:c r="H605" s="8" t="inlineStr">
        <x:is>
          <x:t xml:space="preserve">Máster</x:t>
        </x:is>
      </x:c>
      <x:c r="I605" s="9" t="inlineStr">
        <x:is>
          <x:t xml:space="preserve">+56942897779</x:t>
        </x:is>
      </x:c>
      <x:c r="J605" s="10"/>
      <x:c r="K605" s="11" t="n">
        <x:v>35</x:v>
      </x:c>
      <x:c r="L605" s="12" t="inlineStr">
        <x:is>
          <x:t xml:space="preserve">Chile</x:t>
        </x:is>
      </x:c>
      <x:c r="M605" s="13" t="inlineStr">
        <x:is>
          <x:t xml:space="preserve">Chile</x:t>
        </x:is>
      </x:c>
      <x:c r="N605" s="14" t="inlineStr">
        <x:is>
          <x:t xml:space="preserve">Abierto</x:t>
        </x:is>
      </x:c>
      <x:c r="O605" s="15" t="inlineStr">
        <x:is>
          <x:t xml:space="preserve">5-Concertacion</x:t>
        </x:is>
      </x:c>
      <x:c r="P605" s="16"/>
      <x:c r="Q605" s="17" t="inlineStr">
        <x:is>
          <x:t xml:space="preserve">Empujar</x:t>
        </x:is>
      </x:c>
      <x:c r="R605" s="18" t="inlineStr">
        <x:is>
          <x:t xml:space="preserve">Redes Sociales</x:t>
        </x:is>
      </x:c>
      <x:c r="S605" s="19" t="inlineStr">
        <x:is>
          <x:t xml:space="preserve">Híbrida</x:t>
        </x:is>
      </x:c>
      <x:c r="T605" s="20" t="inlineStr">
        <x:is>
          <x:t xml:space="preserve">RRSS - ChileMultiplatform - DBA - Area B</x:t>
        </x:is>
      </x:c>
      <x:c r="U605" s="21">
        <x:v>45876.672662037</x:v>
      </x:c>
      <x:c r="V605" s="22">
        <x:v>45876.7768634259</x:v>
      </x:c>
      <x:c r="W605" s="23"/>
      <x:c r="X605" s="24" t="n">
        <x:v>5</x:v>
      </x:c>
      <x:c r="Y605" s="25" t="inlineStr">
        <x:is>
          <x:t xml:space="preserve">En curso</x:t>
        </x:is>
      </x:c>
      <x:c r="Z605" s="26"/>
      <x:c r="AA605" s="27"/>
      <x:c r="AB605" s="28" t="inlineStr">
        <x:is>
          <x:t xml:space="preserve">Carmen Julia Puente Montilla</x:t>
        </x:is>
      </x:c>
      <x:c r="AC605" s="29" t="inlineStr">
        <x:is>
          <x:t xml:space="preserve">Equipo_B2</x:t>
        </x:is>
      </x:c>
      <x:c r="AD605" s="30" t="inlineStr">
        <x:is>
          <x:t xml:space="preserve">Estudios Universitarios</x:t>
        </x:is>
      </x:c>
      <x:c r="AE605" s="31" t="inlineStr">
        <x:is>
          <x:t xml:space="preserve">SI</x:t>
        </x:is>
      </x:c>
      <x:c r="AF605" s="32" t="inlineStr">
        <x:is>
          <x:t xml:space="preserve">OBS</x:t>
        </x:is>
      </x:c>
      <x:c r="AG605" s="33"/>
      <x:c r="AH605" s="34" t="inlineStr">
        <x:is>
          <x:t xml:space="preserve">Carlos Paolini</x:t>
        </x:is>
      </x:c>
      <x:c r="AI605" s="35"/>
      <x:c r="AJ605" s="36" t="inlineStr">
        <x:is>
          <x:t xml:space="preserve">Equipo_C2</x:t>
        </x:is>
      </x:c>
      <x:c r="AK605" s="37" t="inlineStr">
        <x:is>
          <x:t xml:space="preserve">Carmen Julia Puente Montilla</x:t>
        </x:is>
      </x:c>
      <x:c r="AL605" s="38">
        <x:v>45876.7846990741</x:v>
      </x:c>
      <x:c r="AM605" s="39"/>
      <x:c r="AN605" s="40"/>
      <x:c r="AO605" s="41"/>
      <x:c r="AP605" s="42"/>
      <x:c r="AQ605" s="43"/>
      <x:c r="AR605" s="44"/>
      <x:c r="AS605" s="45"/>
      <x:c r="AT605" s="46"/>
      <x:c r="AU605" s="47"/>
      <x:c r="AV605" s="48"/>
      <x:c r="AW605" s="49" t="inlineStr">
        <x:is>
          <x:t xml:space="preserve">No informado</x:t>
        </x:is>
      </x:c>
      <x:c r="AX605" s="50"/>
      <x:c r="AY605" s="51" t="inlineStr">
        <x:is>
          <x:t xml:space="preserve">candiag.mariajose@gmail.com</x:t>
        </x:is>
      </x:c>
      <x:c r="AZ605" s="52"/>
      <x:c r="BA605" s="53"/>
      <x:c r="BB605" s="54" t="inlineStr">
        <x:is>
          <x:t xml:space="preserve">No</x:t>
        </x:is>
      </x:c>
      <x:c r="BC605" s="55"/>
      <x:c r="BD605" s="56" t="n">
        <x:v>2</x:v>
      </x:c>
      <x:c r="BE605" s="57" t="n">
        <x:v>3</x:v>
      </x:c>
      <x:c r="BF605" s="58"/>
      <x:c r="BG605" s="59">
        <x:v>45876.7843981481</x:v>
      </x:c>
      <x:c r="BH605" s="60">
        <x:v>45877.6571875</x:v>
      </x:c>
      <x:c r="BI605" s="61" t="inlineStr">
        <x:is>
          <x:t xml:space="preserve">Redirigido</x:t>
        </x:is>
      </x:c>
      <x:c r="BJ605" s="62" t="inlineStr">
        <x:is>
          <x:t xml:space="preserve">No</x:t>
        </x:is>
      </x:c>
      <x:c r="BK605" s="63" t="inlineStr">
        <x:is>
          <x:t xml:space="preserve">Carlos Paolini</x:t>
        </x:is>
      </x:c>
      <x:c r="BL605" s="64"/>
      <x:c r="BM605" s="65" t="inlineStr">
        <x:is>
          <x:t xml:space="preserve">Yes</x:t>
        </x:is>
      </x:c>
      <x:c r="BN605" s="66"/>
      <x:c r="BO605" s="67" t="n">
        <x:v>3</x:v>
      </x:c>
      <x:c r="BP605" s="68">
        <x:v>45876.7859143519</x:v>
      </x:c>
      <x:c r="BQ605" s="69" t="inlineStr">
        <x:is>
          <x:t xml:space="preserve">SI</x:t>
        </x:is>
      </x:c>
      <x:c r="BR605" s="70">
        <x:v>45876.7842361111</x:v>
      </x:c>
      <x:c r="BS605" s="71"/>
      <x:c r="BT605" s="72" t="inlineStr">
        <x:is>
          <x:t xml:space="preserve">I454CHMHMIC</x:t>
        </x:is>
      </x:c>
      <x:c r="BU605" s="73" t="inlineStr">
        <x:is>
          <x:t xml:space="preserve">MHMIC</x:t>
        </x:is>
      </x:c>
    </x:row>
    <x:row r="606" hidden="0">
      <x:c r="A606" s="1" t="inlineStr">
        <x:is>
          <x:t xml:space="preserve">52c42ad4-9973-f011-b4cb-7c1e527567d8</x:t>
        </x:is>
      </x:c>
      <x:c r="B606" s="2" t="inlineStr">
        <x:is>
          <x:t xml:space="preserve">u+o7NcrYFxaINOgy3KaJWYCN2Uw4j1DM3LJHhV7F/QUFG9mCLJt0e+Lku9FeQknDQDa2jTHq658LesUT5acWlw==</x:t>
        </x:is>
      </x:c>
      <x:c r="C606" s="3">
        <x:v>45880.7882407407</x:v>
      </x:c>
      <x:c r="D606" s="4" t="inlineStr">
        <x:is>
          <x:t xml:space="preserve">2021-002070376</x:t>
        </x:is>
      </x:c>
      <x:c r="E606" s="5" t="inlineStr">
        <x:is>
          <x:t xml:space="preserve">Juan Jose Muñoz Máster de Formación Permanente en Dirección de Ventas y Liderazgo Comercial  - Octubre 2025  </x:t>
        </x:is>
      </x:c>
      <x:c r="F606" s="6" t="inlineStr">
        <x:is>
          <x:t xml:space="preserve">Juan Jose Muñoz  </x:t>
        </x:is>
      </x:c>
      <x:c r="G606" s="7" t="inlineStr">
        <x:is>
          <x:t xml:space="preserve">Executive MBA</x:t>
        </x:is>
      </x:c>
      <x:c r="H606" s="8" t="inlineStr">
        <x:is>
          <x:t xml:space="preserve">MBA</x:t>
        </x:is>
      </x:c>
      <x:c r="I606" s="9" t="inlineStr">
        <x:is>
          <x:t xml:space="preserve">+50764584258</x:t>
        </x:is>
      </x:c>
      <x:c r="J606" s="10"/>
      <x:c r="K606" s="11" t="n">
        <x:v>31</x:v>
      </x:c>
      <x:c r="L606" s="12" t="inlineStr">
        <x:is>
          <x:t xml:space="preserve">Panamá</x:t>
        </x:is>
      </x:c>
      <x:c r="M606" s="13" t="inlineStr">
        <x:is>
          <x:t xml:space="preserve">Panamá</x:t>
        </x:is>
      </x:c>
      <x:c r="N606" s="14" t="inlineStr">
        <x:is>
          <x:t xml:space="preserve">Abierto</x:t>
        </x:is>
      </x:c>
      <x:c r="O606" s="15" t="inlineStr">
        <x:is>
          <x:t xml:space="preserve">10-Payment</x:t>
        </x:is>
      </x:c>
      <x:c r="P606" s="16" t="inlineStr">
        <x:is>
          <x:t xml:space="preserve">Octubre 2025</x:t>
        </x:is>
      </x:c>
      <x:c r="Q606" s="17" t="inlineStr">
        <x:is>
          <x:t xml:space="preserve">Estirar</x:t>
        </x:is>
      </x:c>
      <x:c r="R606" s="18" t="inlineStr">
        <x:is>
          <x:t xml:space="preserve">Web</x:t>
        </x:is>
      </x:c>
      <x:c r="S606" s="19" t="inlineStr">
        <x:is>
          <x:t xml:space="preserve">SEO</x:t>
        </x:is>
      </x:c>
      <x:c r="T606" s="20" t="inlineStr">
        <x:is>
          <x:t xml:space="preserve">WebSEO WEB</x:t>
        </x:is>
      </x:c>
      <x:c r="U606" s="21">
        <x:v>45876.6817939815</x:v>
      </x:c>
      <x:c r="V606" s="22">
        <x:v>45876.7913657407</x:v>
      </x:c>
      <x:c r="W606" s="23">
        <x:v>45876.8612615741</x:v>
      </x:c>
      <x:c r="X606" s="24" t="n">
        <x:v>1</x:v>
      </x:c>
      <x:c r="Y606" s="25" t="inlineStr">
        <x:is>
          <x:t xml:space="preserve">En curso</x:t>
        </x:is>
      </x:c>
      <x:c r="Z606" s="26"/>
      <x:c r="AA606" s="27"/>
      <x:c r="AB606" s="28" t="inlineStr">
        <x:is>
          <x:t xml:space="preserve">Ximena Zumpano Pinedo</x:t>
        </x:is>
      </x:c>
      <x:c r="AC606" s="29" t="inlineStr">
        <x:is>
          <x:t xml:space="preserve">Equipo_A2</x:t>
        </x:is>
      </x:c>
      <x:c r="AD606" s="30" t="inlineStr">
        <x:is>
          <x:t xml:space="preserve">Estudios Universitarios</x:t>
        </x:is>
      </x:c>
      <x:c r="AE606" s="31" t="inlineStr">
        <x:is>
          <x:t xml:space="preserve">SI</x:t>
        </x:is>
      </x:c>
      <x:c r="AF606" s="32" t="inlineStr">
        <x:is>
          <x:t xml:space="preserve">OBS</x:t>
        </x:is>
      </x:c>
      <x:c r="AG606" s="33" t="inlineStr">
        <x:is>
          <x:t xml:space="preserve">Máster en Dirección de Ventas y Liderazgo Comercial</x:t>
        </x:is>
      </x:c>
      <x:c r="AH606" s="34"/>
      <x:c r="AI606" s="35"/>
      <x:c r="AJ606" s="36" t="inlineStr">
        <x:is>
          <x:t xml:space="preserve">Equipo_A2</x:t>
        </x:is>
      </x:c>
      <x:c r="AK606" s="37" t="inlineStr">
        <x:is>
          <x:t xml:space="preserve">Ximena Zumpano Pinedo</x:t>
        </x:is>
      </x:c>
      <x:c r="AL606" s="38">
        <x:v>45880.8020601852</x:v>
      </x:c>
      <x:c r="AM606" s="39"/>
      <x:c r="AN606" s="40"/>
      <x:c r="AO606" s="41"/>
      <x:c r="AP606" s="42"/>
      <x:c r="AQ606" s="43"/>
      <x:c r="AR606" s="44"/>
      <x:c r="AS606" s="45"/>
      <x:c r="AT606" s="46"/>
      <x:c r="AU606" s="47"/>
      <x:c r="AV606" s="48"/>
      <x:c r="AW606" s="49" t="inlineStr">
        <x:is>
          <x:t xml:space="preserve">No informado</x:t>
        </x:is>
      </x:c>
      <x:c r="AX606" s="50"/>
      <x:c r="AY606" s="51" t="inlineStr">
        <x:is>
          <x:t xml:space="preserve">jujmunozba@gmail.com</x:t>
        </x:is>
      </x:c>
      <x:c r="AZ606" s="52">
        <x:v>45880.7797916667</x:v>
      </x:c>
      <x:c r="BA606" s="53"/>
      <x:c r="BB606" s="54" t="inlineStr">
        <x:is>
          <x:t xml:space="preserve">No</x:t>
        </x:is>
      </x:c>
      <x:c r="BC606" s="55" t="inlineStr">
        <x:is>
          <x:t xml:space="preserve">Máster de Formación Permanente en Dirección de Ventas y Liderazgo Comercial  - Octubre 2025</x:t>
        </x:is>
      </x:c>
      <x:c r="BD606" s="56" t="n">
        <x:v>9</x:v>
      </x:c>
      <x:c r="BE606" s="57" t="n">
        <x:v>2</x:v>
      </x:c>
      <x:c r="BF606" s="58"/>
      <x:c r="BG606" s="59">
        <x:v>45880.8019444444</x:v>
      </x:c>
      <x:c r="BH606" s="60">
        <x:v>45880.8715740741</x:v>
      </x:c>
      <x:c r="BI606" s="61"/>
      <x:c r="BJ606" s="62"/>
      <x:c r="BK606" s="63"/>
      <x:c r="BL606" s="64"/>
      <x:c r="BM606" s="65" t="inlineStr">
        <x:is>
          <x:t xml:space="preserve">No</x:t>
        </x:is>
      </x:c>
      <x:c r="BN606" s="66">
        <x:v>45876.8596412037</x:v>
      </x:c>
      <x:c r="BO606" s="67"/>
      <x:c r="BP606" s="68"/>
      <x:c r="BQ606" s="69" t="inlineStr">
        <x:is>
          <x:t xml:space="preserve">No</x:t>
        </x:is>
      </x:c>
      <x:c r="BR606" s="70"/>
      <x:c r="BS606" s="71"/>
      <x:c r="BT606" s="72" t="inlineStr">
        <x:is>
          <x:t xml:space="preserve">I90421M7000</x:t>
        </x:is>
      </x:c>
      <x:c r="BU606" s="73" t="inlineStr">
        <x:is>
          <x:t xml:space="preserve">M7000</x:t>
        </x:is>
      </x:c>
    </x:row>
    <x:row r="607" hidden="0">
      <x:c r="A607" s="1" t="inlineStr">
        <x:is>
          <x:t xml:space="preserve">226f6606-9c73-f011-b4cb-7c1e527567d8</x:t>
        </x:is>
      </x:c>
      <x:c r="B607" s="2" t="inlineStr">
        <x:is>
          <x:t xml:space="preserve">9K+XLz4XuCWM1HZN22PlLDP7SoudSE94cepE/TWhzYKdfyI9qkB3LBTKZGY1fwHRDwxpPFU1QI1LI1otvm1ptQ==</x:t>
        </x:is>
      </x:c>
      <x:c r="C607" s="3">
        <x:v>45877.5125810185</x:v>
      </x:c>
      <x:c r="D607" s="4" t="inlineStr">
        <x:is>
          <x:t xml:space="preserve">2021-002070416</x:t>
        </x:is>
      </x:c>
      <x:c r="E607" s="5" t="inlineStr">
        <x:is>
          <x:t xml:space="preserve">Yenifer Clara Flores Máster de Formación Permanente en Marketing Digital, E - Commerce e Inteligencia Artificial - Octubre 2025  </x:t>
        </x:is>
      </x:c>
      <x:c r="F607" s="6" t="inlineStr">
        <x:is>
          <x:t xml:space="preserve">Yenifer Clara Flores  </x:t>
        </x:is>
      </x:c>
      <x:c r="G607" s="7" t="inlineStr">
        <x:is>
          <x:t xml:space="preserve">Máster en Marketing Digital, Growth Hacking y eCommerce</x:t>
        </x:is>
      </x:c>
      <x:c r="H607" s="8" t="inlineStr">
        <x:is>
          <x:t xml:space="preserve">Máster</x:t>
        </x:is>
      </x:c>
      <x:c r="I607" s="9" t="inlineStr">
        <x:is>
          <x:t xml:space="preserve">+50767328120</x:t>
        </x:is>
      </x:c>
      <x:c r="J607" s="10"/>
      <x:c r="K607" s="11" t="n">
        <x:v>21</x:v>
      </x:c>
      <x:c r="L607" s="12" t="inlineStr">
        <x:is>
          <x:t xml:space="preserve">Panamá</x:t>
        </x:is>
      </x:c>
      <x:c r="M607" s="13" t="inlineStr">
        <x:is>
          <x:t xml:space="preserve">Panamá</x:t>
        </x:is>
      </x:c>
      <x:c r="N607" s="14" t="inlineStr">
        <x:is>
          <x:t xml:space="preserve">Abierto</x:t>
        </x:is>
      </x:c>
      <x:c r="O607" s="15" t="inlineStr">
        <x:is>
          <x:t xml:space="preserve">5-Concertacion</x:t>
        </x:is>
      </x:c>
      <x:c r="P607" s="16" t="inlineStr">
        <x:is>
          <x:t xml:space="preserve">Octubre 2025</x:t>
        </x:is>
      </x:c>
      <x:c r="Q607" s="17" t="inlineStr">
        <x:is>
          <x:t xml:space="preserve">Estirar</x:t>
        </x:is>
      </x:c>
      <x:c r="R607" s="18" t="inlineStr">
        <x:is>
          <x:t xml:space="preserve">Buscadores</x:t>
        </x:is>
      </x:c>
      <x:c r="S607" s="19" t="inlineStr">
        <x:is>
          <x:t xml:space="preserve">Google Search</x:t>
        </x:is>
      </x:c>
      <x:c r="T607" s="20" t="inlineStr">
        <x:is>
          <x:t xml:space="preserve">Google VP - SearchS - Programa - Formación Superior Broad</x:t>
        </x:is>
      </x:c>
      <x:c r="U607" s="21">
        <x:v>45876.692662037</x:v>
      </x:c>
      <x:c r="V607" s="22">
        <x:v>45876.773287037</x:v>
      </x:c>
      <x:c r="W607" s="23"/>
      <x:c r="X607" s="24" t="n">
        <x:v>5</x:v>
      </x:c>
      <x:c r="Y607" s="25" t="inlineStr">
        <x:is>
          <x:t xml:space="preserve">En curso</x:t>
        </x:is>
      </x:c>
      <x:c r="Z607" s="26"/>
      <x:c r="AA607" s="27"/>
      <x:c r="AB607" s="28" t="inlineStr">
        <x:is>
          <x:t xml:space="preserve">Ivonne Rose</x:t>
        </x:is>
      </x:c>
      <x:c r="AC607" s="29" t="inlineStr">
        <x:is>
          <x:t xml:space="preserve">Equipo_B1</x:t>
        </x:is>
      </x:c>
      <x:c r="AD607" s="30" t="inlineStr">
        <x:is>
          <x:t xml:space="preserve">Bachillerato</x:t>
        </x:is>
      </x:c>
      <x:c r="AE607" s="31" t="inlineStr">
        <x:is>
          <x:t xml:space="preserve">SI</x:t>
        </x:is>
      </x:c>
      <x:c r="AF607" s="32" t="inlineStr">
        <x:is>
          <x:t xml:space="preserve">OBS</x:t>
        </x:is>
      </x:c>
      <x:c r="AG607" s="33" t="inlineStr">
        <x:is>
          <x:t xml:space="preserve">Máster en Marketing Digital, Growth Hacking y eCommerce</x:t>
        </x:is>
      </x:c>
      <x:c r="AH607" s="34"/>
      <x:c r="AI607" s="35"/>
      <x:c r="AJ607" s="36" t="inlineStr">
        <x:is>
          <x:t xml:space="preserve">Equipo_B1</x:t>
        </x:is>
      </x:c>
      <x:c r="AK607" s="37" t="inlineStr">
        <x:is>
          <x:t xml:space="preserve">Ivonne Rose</x:t>
        </x:is>
      </x:c>
      <x:c r="AL607" s="38">
        <x:v>45876.8712037037</x:v>
      </x:c>
      <x:c r="AM607" s="39"/>
      <x:c r="AN607" s="40"/>
      <x:c r="AO607" s="41"/>
      <x:c r="AP607" s="42"/>
      <x:c r="AQ607" s="43"/>
      <x:c r="AR607" s="44"/>
      <x:c r="AS607" s="45"/>
      <x:c r="AT607" s="46"/>
      <x:c r="AU607" s="47"/>
      <x:c r="AV607" s="48"/>
      <x:c r="AW607" s="49" t="inlineStr">
        <x:is>
          <x:t xml:space="preserve">No informado</x:t>
        </x:is>
      </x:c>
      <x:c r="AX607" s="50"/>
      <x:c r="AY607" s="51" t="inlineStr">
        <x:is>
          <x:t xml:space="preserve">clarafloresyenifer@gmail.com</x:t>
        </x:is>
      </x:c>
      <x:c r="AZ607" s="52"/>
      <x:c r="BA607" s="53"/>
      <x:c r="BB607" s="54" t="inlineStr">
        <x:is>
          <x:t xml:space="preserve">No</x:t>
        </x:is>
      </x:c>
      <x:c r="BC607" s="55" t="inlineStr">
        <x:is>
          <x:t xml:space="preserve">Máster de Formación Permanente en Marketing Digital, E - Commerce e Inteligencia Artificial - Octubre 2025</x:t>
        </x:is>
      </x:c>
      <x:c r="BD607" s="56" t="n">
        <x:v>1</x:v>
      </x:c>
      <x:c r="BE607" s="57" t="n">
        <x:v>2</x:v>
      </x:c>
      <x:c r="BF607" s="58"/>
      <x:c r="BG607" s="59">
        <x:v>45876.870474537</x:v>
      </x:c>
      <x:c r="BH607" s="60">
        <x:v>45877.5959143518</x:v>
      </x:c>
      <x:c r="BI607" s="61"/>
      <x:c r="BJ607" s="62"/>
      <x:c r="BK607" s="63"/>
      <x:c r="BL607" s="64"/>
      <x:c r="BM607" s="65" t="inlineStr">
        <x:is>
          <x:t xml:space="preserve">No</x:t>
        </x:is>
      </x:c>
      <x:c r="BN607" s="66"/>
      <x:c r="BO607" s="67" t="n">
        <x:v>2</x:v>
      </x:c>
      <x:c r="BP607" s="68">
        <x:v>45877.5958333333</x:v>
      </x:c>
      <x:c r="BQ607" s="69" t="inlineStr">
        <x:is>
          <x:t xml:space="preserve">SI</x:t>
        </x:is>
      </x:c>
      <x:c r="BR607" s="70">
        <x:v>45876.8677083333</x:v>
      </x:c>
      <x:c r="BS607" s="71"/>
      <x:c r="BT607" s="72" t="inlineStr">
        <x:is>
          <x:t xml:space="preserve">IVP001MP201</x:t>
        </x:is>
      </x:c>
      <x:c r="BU607" s="73" t="inlineStr">
        <x:is>
          <x:t xml:space="preserve">MP201</x:t>
        </x:is>
      </x:c>
    </x:row>
    <x:row r="608" hidden="0">
      <x:c r="A608" s="1" t="inlineStr">
        <x:is>
          <x:t xml:space="preserve">8d6f6606-9c73-f011-b4cb-7c1e527567d8</x:t>
        </x:is>
      </x:c>
      <x:c r="B608" s="2" t="inlineStr">
        <x:is>
          <x:t xml:space="preserve">75Khn9P6hf3qIjFSdS0bBtXYWrW7JcOBSHkFi308faDDUjHTTGPqykLv8XfzyDoYDgWi0RgHY8KCbK0IBdXW9Q==</x:t>
        </x:is>
      </x:c>
      <x:c r="C608" s="3">
        <x:v>45878.6696990741</x:v>
      </x:c>
      <x:c r="D608" s="4" t="inlineStr">
        <x:is>
          <x:t xml:space="preserve">2021-002070417</x:t>
        </x:is>
      </x:c>
      <x:c r="E608" s="5" t="inlineStr">
        <x:is>
          <x:t xml:space="preserve">Ricardo Castillo Lifelong Learning Master's Degree in Project Management  </x:t>
        </x:is>
      </x:c>
      <x:c r="F608" s="6" t="inlineStr">
        <x:is>
          <x:t xml:space="preserve">Ricardo Castillo  </x:t>
        </x:is>
      </x:c>
      <x:c r="G608" s="7" t="inlineStr">
        <x:is>
          <x:t xml:space="preserve">Lifelong Learning Master's Degree in Project Management</x:t>
        </x:is>
      </x:c>
      <x:c r="H608" s="8" t="inlineStr">
        <x:is>
          <x:t xml:space="preserve">Máster de Formación Permanente</x:t>
        </x:is>
      </x:c>
      <x:c r="I608" s="9" t="inlineStr">
        <x:is>
          <x:t xml:space="preserve">+573106317535</x:t>
        </x:is>
      </x:c>
      <x:c r="J608" s="10"/>
      <x:c r="K608" s="11" t="n">
        <x:v>32</x:v>
      </x:c>
      <x:c r="L608" s="12" t="inlineStr">
        <x:is>
          <x:t xml:space="preserve">Colombia</x:t>
        </x:is>
      </x:c>
      <x:c r="M608" s="13" t="inlineStr">
        <x:is>
          <x:t xml:space="preserve">Colombia</x:t>
        </x:is>
      </x:c>
      <x:c r="N608" s="14" t="inlineStr">
        <x:is>
          <x:t xml:space="preserve">Abierto</x:t>
        </x:is>
      </x:c>
      <x:c r="O608" s="15" t="inlineStr">
        <x:is>
          <x:t xml:space="preserve">5-Concertacion</x:t>
        </x:is>
      </x:c>
      <x:c r="P608" s="16"/>
      <x:c r="Q608" s="17" t="inlineStr">
        <x:is>
          <x:t xml:space="preserve">Empujar</x:t>
        </x:is>
      </x:c>
      <x:c r="R608" s="18" t="inlineStr">
        <x:is>
          <x:t xml:space="preserve">Redes Sociales</x:t>
        </x:is>
      </x:c>
      <x:c r="S608" s="19" t="inlineStr">
        <x:is>
          <x:t xml:space="preserve">Híbrida</x:t>
        </x:is>
      </x:c>
      <x:c r="T608" s="20" t="inlineStr">
        <x:is>
          <x:t xml:space="preserve">RRSS - Colombia- Híbrida Meta - Area C</x:t>
        </x:is>
      </x:c>
      <x:c r="U608" s="21">
        <x:v>45876.6927083333</x:v>
      </x:c>
      <x:c r="V608" s="22">
        <x:v>45876.7638078704</x:v>
      </x:c>
      <x:c r="W608" s="23"/>
      <x:c r="X608" s="24" t="n">
        <x:v>3</x:v>
      </x:c>
      <x:c r="Y608" s="25" t="inlineStr">
        <x:is>
          <x:t xml:space="preserve">En curso</x:t>
        </x:is>
      </x:c>
      <x:c r="Z608" s="26"/>
      <x:c r="AA608" s="27"/>
      <x:c r="AB608" s="28" t="inlineStr">
        <x:is>
          <x:t xml:space="preserve">Ligia Rodriguez Saumeth</x:t>
        </x:is>
      </x:c>
      <x:c r="AC608" s="29" t="inlineStr">
        <x:is>
          <x:t xml:space="preserve">Equipo_C2</x:t>
        </x:is>
      </x:c>
      <x:c r="AD608" s="30" t="inlineStr">
        <x:is>
          <x:t xml:space="preserve">Estudios Universitarios</x:t>
        </x:is>
      </x:c>
      <x:c r="AE608" s="31" t="inlineStr">
        <x:is>
          <x:t xml:space="preserve">SI</x:t>
        </x:is>
      </x:c>
      <x:c r="AF608" s="32" t="inlineStr">
        <x:is>
          <x:t xml:space="preserve">OBS</x:t>
        </x:is>
      </x:c>
      <x:c r="AG608" s="33"/>
      <x:c r="AH608" s="34"/>
      <x:c r="AI608" s="35"/>
      <x:c r="AJ608" s="36" t="inlineStr">
        <x:is>
          <x:t xml:space="preserve">Equipo_B2</x:t>
        </x:is>
      </x:c>
      <x:c r="AK608" s="37" t="inlineStr">
        <x:is>
          <x:t xml:space="preserve">Ligia Rodriguez Saumeth</x:t>
        </x:is>
      </x:c>
      <x:c r="AL608" s="38">
        <x:v>45878.7530324074</x:v>
      </x:c>
      <x:c r="AM608" s="39"/>
      <x:c r="AN608" s="40"/>
      <x:c r="AO608" s="41"/>
      <x:c r="AP608" s="42"/>
      <x:c r="AQ608" s="43"/>
      <x:c r="AR608" s="44"/>
      <x:c r="AS608" s="45"/>
      <x:c r="AT608" s="46"/>
      <x:c r="AU608" s="47"/>
      <x:c r="AV608" s="48"/>
      <x:c r="AW608" s="49" t="inlineStr">
        <x:is>
          <x:t xml:space="preserve">No informado</x:t>
        </x:is>
      </x:c>
      <x:c r="AX608" s="50"/>
      <x:c r="AY608" s="51" t="inlineStr">
        <x:is>
          <x:t xml:space="preserve">mrhaloman98@gmail.com</x:t>
        </x:is>
      </x:c>
      <x:c r="AZ608" s="52"/>
      <x:c r="BA608" s="53"/>
      <x:c r="BB608" s="54" t="inlineStr">
        <x:is>
          <x:t xml:space="preserve">No</x:t>
        </x:is>
      </x:c>
      <x:c r="BC608" s="55"/>
      <x:c r="BD608" s="56" t="n">
        <x:v>3</x:v>
      </x:c>
      <x:c r="BE608" s="57" t="n">
        <x:v>1</x:v>
      </x:c>
      <x:c r="BF608" s="58"/>
      <x:c r="BG608" s="59">
        <x:v>45878.7529398148</x:v>
      </x:c>
      <x:c r="BH608" s="60">
        <x:v>45878.7530324074</x:v>
      </x:c>
      <x:c r="BI608" s="61"/>
      <x:c r="BJ608" s="62"/>
      <x:c r="BK608" s="63"/>
      <x:c r="BL608" s="64"/>
      <x:c r="BM608" s="65" t="inlineStr">
        <x:is>
          <x:t xml:space="preserve">No</x:t>
        </x:is>
      </x:c>
      <x:c r="BN608" s="66"/>
      <x:c r="BO608" s="67" t="n">
        <x:v>1</x:v>
      </x:c>
      <x:c r="BP608" s="68"/>
      <x:c r="BQ608" s="69" t="inlineStr">
        <x:is>
          <x:t xml:space="preserve">SI</x:t>
        </x:is>
      </x:c>
      <x:c r="BR608" s="70">
        <x:v>45876.7681018518</x:v>
      </x:c>
      <x:c r="BS608" s="71"/>
      <x:c r="BT608" s="72" t="inlineStr">
        <x:is>
          <x:t xml:space="preserve">I454COMHMIC</x:t>
        </x:is>
      </x:c>
      <x:c r="BU608" s="73" t="inlineStr">
        <x:is>
          <x:t xml:space="preserve">MHMIC</x:t>
        </x:is>
      </x:c>
    </x:row>
    <x:row r="609" hidden="0">
      <x:c r="A609" s="1" t="inlineStr">
        <x:is>
          <x:t xml:space="preserve">d37e9508-9c73-f011-b4cc-7c1e5270dc1c</x:t>
        </x:is>
      </x:c>
      <x:c r="B609" s="2" t="inlineStr">
        <x:is>
          <x:t xml:space="preserve">zzTmOnS45wISkiux/72D/9kIWL/qmc+cudr89z4vMLXsg3VbG4ZIuz7TFEQSr90/iTBGUhPb6dELTg3BXmm4qw==</x:t>
        </x:is>
      </x:c>
      <x:c r="C609" s="3">
        <x:v>45880.5431828704</x:v>
      </x:c>
      <x:c r="D609" s="4" t="inlineStr">
        <x:is>
          <x:t xml:space="preserve">2021-002070418</x:t>
        </x:is>
      </x:c>
      <x:c r="E609" s="5" t="inlineStr">
        <x:is>
          <x:t xml:space="preserve">María Raquel torres jellicoe Lifelong Learning Master's Degree in Project Management  </x:t>
        </x:is>
      </x:c>
      <x:c r="F609" s="6" t="inlineStr">
        <x:is>
          <x:t xml:space="preserve">María Raquel torres jellicoe  </x:t>
        </x:is>
      </x:c>
      <x:c r="G609" s="7" t="inlineStr">
        <x:is>
          <x:t xml:space="preserve">Lifelong Learning Master's Degree in Project Management</x:t>
        </x:is>
      </x:c>
      <x:c r="H609" s="8" t="inlineStr">
        <x:is>
          <x:t xml:space="preserve">Máster de Formación Permanente</x:t>
        </x:is>
      </x:c>
      <x:c r="I609" s="9" t="inlineStr">
        <x:is>
          <x:t xml:space="preserve">+644790689</x:t>
        </x:is>
      </x:c>
      <x:c r="J609" s="10"/>
      <x:c r="K609" s="11" t="n">
        <x:v>52</x:v>
      </x:c>
      <x:c r="L609" s="12" t="inlineStr">
        <x:is>
          <x:t xml:space="preserve">Spain</x:t>
        </x:is>
      </x:c>
      <x:c r="M609" s="13" t="inlineStr">
        <x:is>
          <x:t xml:space="preserve">Spain</x:t>
        </x:is>
      </x:c>
      <x:c r="N609" s="14" t="inlineStr">
        <x:is>
          <x:t xml:space="preserve">Abierto</x:t>
        </x:is>
      </x:c>
      <x:c r="O609" s="15" t="inlineStr">
        <x:is>
          <x:t xml:space="preserve">5-Concertacion</x:t>
        </x:is>
      </x:c>
      <x:c r="P609" s="16"/>
      <x:c r="Q609" s="17" t="inlineStr">
        <x:is>
          <x:t xml:space="preserve">Estirar</x:t>
        </x:is>
      </x:c>
      <x:c r="R609" s="18" t="inlineStr">
        <x:is>
          <x:t xml:space="preserve">Buscadores</x:t>
        </x:is>
      </x:c>
      <x:c r="S609" s="19" t="inlineStr">
        <x:is>
          <x:t xml:space="preserve">Google Search</x:t>
        </x:is>
      </x:c>
      <x:c r="T609" s="20" t="inlineStr">
        <x:is>
          <x:t xml:space="preserve">Google ES - P- Programa 003</x:t>
        </x:is>
      </x:c>
      <x:c r="U609" s="21">
        <x:v>45876.6927199074</x:v>
      </x:c>
      <x:c r="V609" s="22">
        <x:v>45876.7716666667</x:v>
      </x:c>
      <x:c r="W609" s="23"/>
      <x:c r="X609" s="24" t="n">
        <x:v>1</x:v>
      </x:c>
      <x:c r="Y609" s="25" t="inlineStr">
        <x:is>
          <x:t xml:space="preserve">En curso</x:t>
        </x:is>
      </x:c>
      <x:c r="Z609" s="26"/>
      <x:c r="AA609" s="27"/>
      <x:c r="AB609" s="28" t="inlineStr">
        <x:is>
          <x:t xml:space="preserve">Venecia de María Pedriquez Bandres</x:t>
        </x:is>
      </x:c>
      <x:c r="AC609" s="29" t="inlineStr">
        <x:is>
          <x:t xml:space="preserve">Equipo_B1</x:t>
        </x:is>
      </x:c>
      <x:c r="AD609" s="30" t="inlineStr">
        <x:is>
          <x:t xml:space="preserve">Bachillerato</x:t>
        </x:is>
      </x:c>
      <x:c r="AE609" s="31" t="inlineStr">
        <x:is>
          <x:t xml:space="preserve">SI</x:t>
        </x:is>
      </x:c>
      <x:c r="AF609" s="32" t="inlineStr">
        <x:is>
          <x:t xml:space="preserve">OBS</x:t>
        </x:is>
      </x:c>
      <x:c r="AG609" s="33"/>
      <x:c r="AH609" s="34"/>
      <x:c r="AI609" s="35"/>
      <x:c r="AJ609" s="36" t="inlineStr">
        <x:is>
          <x:t xml:space="preserve">Equipo_B2</x:t>
        </x:is>
      </x:c>
      <x:c r="AK609" s="37" t="inlineStr">
        <x:is>
          <x:t xml:space="preserve">Venecia de María Pedriquez Bandres</x:t>
        </x:is>
      </x:c>
      <x:c r="AL609" s="38">
        <x:v>45880.6264351852</x:v>
      </x:c>
      <x:c r="AM609" s="39"/>
      <x:c r="AN609" s="40"/>
      <x:c r="AO609" s="41"/>
      <x:c r="AP609" s="42"/>
      <x:c r="AQ609" s="43"/>
      <x:c r="AR609" s="44"/>
      <x:c r="AS609" s="45"/>
      <x:c r="AT609" s="46"/>
      <x:c r="AU609" s="47"/>
      <x:c r="AV609" s="48"/>
      <x:c r="AW609" s="49" t="inlineStr">
        <x:is>
          <x:t xml:space="preserve">No informado</x:t>
        </x:is>
      </x:c>
      <x:c r="AX609" s="50"/>
      <x:c r="AY609" s="51" t="inlineStr">
        <x:is>
          <x:t xml:space="preserve">mariaroxane7@gmail.com</x:t>
        </x:is>
      </x:c>
      <x:c r="AZ609" s="52"/>
      <x:c r="BA609" s="53"/>
      <x:c r="BB609" s="54" t="inlineStr">
        <x:is>
          <x:t xml:space="preserve">SI</x:t>
        </x:is>
      </x:c>
      <x:c r="BC609" s="55"/>
      <x:c r="BD609" s="56" t="n">
        <x:v>1</x:v>
      </x:c>
      <x:c r="BE609" s="57" t="n">
        <x:v>4</x:v>
      </x:c>
      <x:c r="BF609" s="58"/>
      <x:c r="BG609" s="59">
        <x:v>45880.6264351852</x:v>
      </x:c>
      <x:c r="BH609" s="60">
        <x:v>45880.6265162037</x:v>
      </x:c>
      <x:c r="BI609" s="61"/>
      <x:c r="BJ609" s="62"/>
      <x:c r="BK609" s="63"/>
      <x:c r="BL609" s="64"/>
      <x:c r="BM609" s="65" t="inlineStr">
        <x:is>
          <x:t xml:space="preserve">No</x:t>
        </x:is>
      </x:c>
      <x:c r="BN609" s="66"/>
      <x:c r="BO609" s="67" t="n">
        <x:v>3</x:v>
      </x:c>
      <x:c r="BP609" s="68"/>
      <x:c r="BQ609" s="69" t="inlineStr">
        <x:is>
          <x:t xml:space="preserve">SI</x:t>
        </x:is>
      </x:c>
      <x:c r="BR609" s="70">
        <x:v>45876.7748726852</x:v>
      </x:c>
      <x:c r="BS609" s="71">
        <x:v>45880.6264467593</x:v>
      </x:c>
      <x:c r="BT609" s="72" t="inlineStr">
        <x:is>
          <x:t xml:space="preserve">IES001PXP01</x:t>
        </x:is>
      </x:c>
      <x:c r="BU609" s="73" t="inlineStr">
        <x:is>
          <x:t xml:space="preserve">PXP01</x:t>
        </x:is>
      </x:c>
    </x:row>
    <x:row r="610" hidden="0">
      <x:c r="A610" s="1" t="inlineStr">
        <x:is>
          <x:t xml:space="preserve">40f8de20-9e73-f011-b4cb-7c1e525dc56c</x:t>
        </x:is>
      </x:c>
      <x:c r="B610" s="2" t="inlineStr">
        <x:is>
          <x:t xml:space="preserve">6quLpS3G3DytHVKrunm8ecy7q1kfhuJvpEREb+DaSAazjvf0/725yrvgscavCN9mq027NNWIoeUhG6/U/bDL3g==</x:t>
        </x:is>
      </x:c>
      <x:c r="C610" s="3">
        <x:v>45880.6404050926</x:v>
      </x:c>
      <x:c r="D610" s="4" t="inlineStr">
        <x:is>
          <x:t xml:space="preserve">2021-002070456</x:t>
        </x:is>
      </x:c>
      <x:c r="E610" s="5" t="inlineStr">
        <x:is>
          <x:t xml:space="preserve">Carlos Flores Máster en Ciberseguridad  </x:t>
        </x:is>
      </x:c>
      <x:c r="F610" s="6" t="inlineStr">
        <x:is>
          <x:t xml:space="preserve">Carlos Flores  </x:t>
        </x:is>
      </x:c>
      <x:c r="G610" s="7" t="inlineStr">
        <x:is>
          <x:t xml:space="preserve">Máster en Ciberseguridad</x:t>
        </x:is>
      </x:c>
      <x:c r="H610" s="8" t="inlineStr">
        <x:is>
          <x:t xml:space="preserve">Máster</x:t>
        </x:is>
      </x:c>
      <x:c r="I610" s="9" t="inlineStr">
        <x:is>
          <x:t xml:space="preserve">+5930984015206</x:t>
        </x:is>
      </x:c>
      <x:c r="J610" s="10"/>
      <x:c r="K610" s="11" t="n">
        <x:v>53</x:v>
      </x:c>
      <x:c r="L610" s="12" t="inlineStr">
        <x:is>
          <x:t xml:space="preserve">Ecuador</x:t>
        </x:is>
      </x:c>
      <x:c r="M610" s="13" t="inlineStr">
        <x:is>
          <x:t xml:space="preserve">Ecuador</x:t>
        </x:is>
      </x:c>
      <x:c r="N610" s="14" t="inlineStr">
        <x:is>
          <x:t xml:space="preserve">Perdida</x:t>
        </x:is>
      </x:c>
      <x:c r="O610" s="15" t="inlineStr">
        <x:is>
          <x:t xml:space="preserve">6-Interview</x:t>
        </x:is>
      </x:c>
      <x:c r="P610" s="16"/>
      <x:c r="Q610" s="17" t="inlineStr">
        <x:is>
          <x:t xml:space="preserve">Estirar</x:t>
        </x:is>
      </x:c>
      <x:c r="R610" s="18" t="inlineStr">
        <x:is>
          <x:t xml:space="preserve">Buscadores</x:t>
        </x:is>
      </x:c>
      <x:c r="S610" s="19" t="inlineStr">
        <x:is>
          <x:t xml:space="preserve">Google Search</x:t>
        </x:is>
      </x:c>
      <x:c r="T610" s="20" t="inlineStr">
        <x:is>
          <x:t xml:space="preserve">Google EC - SearchS - Programa - Formación Superior Broad</x:t>
        </x:is>
      </x:c>
      <x:c r="U610" s="21">
        <x:v>45876.703125</x:v>
      </x:c>
      <x:c r="V610" s="22">
        <x:v>45876.7892824074</x:v>
      </x:c>
      <x:c r="W610" s="23"/>
      <x:c r="X610" s="24" t="n">
        <x:v>5</x:v>
      </x:c>
      <x:c r="Y610" s="25" t="inlineStr">
        <x:is>
          <x:t xml:space="preserve">Cancelado</x:t>
        </x:is>
      </x:c>
      <x:c r="Z610" s="26" t="inlineStr">
        <x:is>
          <x:t xml:space="preserve">Disappeared in the process</x:t>
        </x:is>
      </x:c>
      <x:c r="AA610" s="27" t="inlineStr">
        <x:is>
          <x:t xml:space="preserve">After first contact</x:t>
        </x:is>
      </x:c>
      <x:c r="AB610" s="28" t="inlineStr">
        <x:is>
          <x:t xml:space="preserve">Rodrigo Carelli</x:t>
        </x:is>
      </x:c>
      <x:c r="AC610" s="29" t="inlineStr">
        <x:is>
          <x:t xml:space="preserve">Equipo_C1</x:t>
        </x:is>
      </x:c>
      <x:c r="AD610" s="30" t="inlineStr">
        <x:is>
          <x:t xml:space="preserve">Estudios de Posgrado</x:t>
        </x:is>
      </x:c>
      <x:c r="AE610" s="31" t="inlineStr">
        <x:is>
          <x:t xml:space="preserve">SI</x:t>
        </x:is>
      </x:c>
      <x:c r="AF610" s="32" t="inlineStr">
        <x:is>
          <x:t xml:space="preserve">OBS</x:t>
        </x:is>
      </x:c>
      <x:c r="AG610" s="33"/>
      <x:c r="AH610" s="34"/>
      <x:c r="AI610" s="35"/>
      <x:c r="AJ610" s="36" t="inlineStr">
        <x:is>
          <x:t xml:space="preserve">Equipo_C2</x:t>
        </x:is>
      </x:c>
      <x:c r="AK610" s="37" t="inlineStr">
        <x:is>
          <x:t xml:space="preserve">Rodrigo Carelli</x:t>
        </x:is>
      </x:c>
      <x:c r="AL610" s="38">
        <x:v>45876.8044212963</x:v>
      </x:c>
      <x:c r="AM610" s="39"/>
      <x:c r="AN610" s="40"/>
      <x:c r="AO610" s="41"/>
      <x:c r="AP610" s="42"/>
      <x:c r="AQ610" s="43"/>
      <x:c r="AR610" s="44"/>
      <x:c r="AS610" s="45"/>
      <x:c r="AT610" s="46"/>
      <x:c r="AU610" s="47"/>
      <x:c r="AV610" s="48"/>
      <x:c r="AW610" s="49" t="inlineStr">
        <x:is>
          <x:t xml:space="preserve">No informado</x:t>
        </x:is>
      </x:c>
      <x:c r="AX610" s="50">
        <x:v>45880</x:v>
      </x:c>
      <x:c r="AY610" s="51" t="inlineStr">
        <x:is>
          <x:t xml:space="preserve">cefc1972@gmail.com</x:t>
        </x:is>
      </x:c>
      <x:c r="AZ610" s="52"/>
      <x:c r="BA610" s="53">
        <x:v>45877.8541666667</x:v>
      </x:c>
      <x:c r="BB610" s="54" t="inlineStr">
        <x:is>
          <x:t xml:space="preserve">No</x:t>
        </x:is>
      </x:c>
      <x:c r="BC610" s="55"/>
      <x:c r="BD610" s="56" t="n">
        <x:v>1</x:v>
      </x:c>
      <x:c r="BE610" s="57" t="n">
        <x:v>3</x:v>
      </x:c>
      <x:c r="BF610" s="58"/>
      <x:c r="BG610" s="59">
        <x:v>45876.8028125</x:v>
      </x:c>
      <x:c r="BH610" s="60">
        <x:v>45880.7237384259</x:v>
      </x:c>
      <x:c r="BI610" s="61"/>
      <x:c r="BJ610" s="62"/>
      <x:c r="BK610" s="63"/>
      <x:c r="BL610" s="64"/>
      <x:c r="BM610" s="65" t="inlineStr">
        <x:is>
          <x:t xml:space="preserve">No</x:t>
        </x:is>
      </x:c>
      <x:c r="BN610" s="66">
        <x:v>45876.8024074074</x:v>
      </x:c>
      <x:c r="BO610" s="67" t="n">
        <x:v>2</x:v>
      </x:c>
      <x:c r="BP610" s="68">
        <x:v>45877.8173263889</x:v>
      </x:c>
      <x:c r="BQ610" s="69" t="inlineStr">
        <x:is>
          <x:t xml:space="preserve">SI</x:t>
        </x:is>
      </x:c>
      <x:c r="BR610" s="70">
        <x:v>45876.8023842593</x:v>
      </x:c>
      <x:c r="BS610" s="71">
        <x:v>45876.8023958333</x:v>
      </x:c>
      <x:c r="BT610" s="72" t="inlineStr">
        <x:is>
          <x:t xml:space="preserve">IEC001MP201</x:t>
        </x:is>
      </x:c>
      <x:c r="BU610" s="73" t="inlineStr">
        <x:is>
          <x:t xml:space="preserve">MP201</x:t>
        </x:is>
      </x:c>
    </x:row>
    <x:row r="611" hidden="0">
      <x:c r="A611" s="1" t="inlineStr">
        <x:is>
          <x:t xml:space="preserve">6af8de20-9e73-f011-b4cb-7c1e525dc56c</x:t>
        </x:is>
      </x:c>
      <x:c r="B611" s="2" t="inlineStr">
        <x:is>
          <x:t xml:space="preserve">uGBptY2Kg413IJIAhbKeatIPhS8xkYtEdYdXkQ0K8dcSNGWIzqoHFmH24rToVBhp0W50uo36Qbsn/rl1r9cpSg==</x:t>
        </x:is>
      </x:c>
      <x:c r="C611" s="3">
        <x:v>45877.5203356482</x:v>
      </x:c>
      <x:c r="D611" s="4" t="inlineStr">
        <x:is>
          <x:t xml:space="preserve">2021-002070457</x:t>
        </x:is>
      </x:c>
      <x:c r="E611" s="5" t="inlineStr">
        <x:is>
          <x:t xml:space="preserve">José Luis Yanes Castro Máster en Marketing Digital, Growth Hacking y eCommerce  </x:t>
        </x:is>
      </x:c>
      <x:c r="F611" s="6" t="inlineStr">
        <x:is>
          <x:t xml:space="preserve">José Luis Yanes Castro  </x:t>
        </x:is>
      </x:c>
      <x:c r="G611" s="7" t="inlineStr">
        <x:is>
          <x:t xml:space="preserve">Máster en Marketing Digital, Growth Hacking y eCommerce</x:t>
        </x:is>
      </x:c>
      <x:c r="H611" s="8" t="inlineStr">
        <x:is>
          <x:t xml:space="preserve">Máster</x:t>
        </x:is>
      </x:c>
      <x:c r="I611" s="9" t="inlineStr">
        <x:is>
          <x:t xml:space="preserve">+50374671892</x:t>
        </x:is>
      </x:c>
      <x:c r="J611" s="10"/>
      <x:c r="K611" s="11" t="n">
        <x:v>41</x:v>
      </x:c>
      <x:c r="L611" s="12" t="inlineStr">
        <x:is>
          <x:t xml:space="preserve">El Salvador</x:t>
        </x:is>
      </x:c>
      <x:c r="M611" s="13" t="inlineStr">
        <x:is>
          <x:t xml:space="preserve">El Salvador</x:t>
        </x:is>
      </x:c>
      <x:c r="N611" s="14" t="inlineStr">
        <x:is>
          <x:t xml:space="preserve">Perdida</x:t>
        </x:is>
      </x:c>
      <x:c r="O611" s="15" t="inlineStr">
        <x:is>
          <x:t xml:space="preserve">5-Concertacion</x:t>
        </x:is>
      </x:c>
      <x:c r="P611" s="16"/>
      <x:c r="Q611" s="17" t="inlineStr">
        <x:is>
          <x:t xml:space="preserve">Estirar</x:t>
        </x:is>
      </x:c>
      <x:c r="R611" s="18" t="inlineStr">
        <x:is>
          <x:t xml:space="preserve">Buscadores</x:t>
        </x:is>
      </x:c>
      <x:c r="S611" s="19" t="inlineStr">
        <x:is>
          <x:t xml:space="preserve">Google Search</x:t>
        </x:is>
      </x:c>
      <x:c r="T611" s="20" t="inlineStr">
        <x:is>
          <x:t xml:space="preserve">Google VP - SearchS - Programa - Formación Superior Broad</x:t>
        </x:is>
      </x:c>
      <x:c r="U611" s="21">
        <x:v>45876.7031365741</x:v>
      </x:c>
      <x:c r="V611" s="22">
        <x:v>45876.7682291667</x:v>
      </x:c>
      <x:c r="W611" s="23"/>
      <x:c r="X611" s="24" t="n">
        <x:v>5</x:v>
      </x:c>
      <x:c r="Y611" s="25" t="inlineStr">
        <x:is>
          <x:t xml:space="preserve">Cancelado</x:t>
        </x:is>
      </x:c>
      <x:c r="Z611" s="26" t="inlineStr">
        <x:is>
          <x:t xml:space="preserve">Not valid</x:t>
        </x:is>
      </x:c>
      <x:c r="AA611" s="27" t="inlineStr">
        <x:is>
          <x:t xml:space="preserve">Not valid</x:t>
        </x:is>
      </x:c>
      <x:c r="AB611" s="28" t="inlineStr">
        <x:is>
          <x:t xml:space="preserve">Venecia de María Pedriquez Bandres</x:t>
        </x:is>
      </x:c>
      <x:c r="AC611" s="29" t="inlineStr">
        <x:is>
          <x:t xml:space="preserve">Equipo_B1</x:t>
        </x:is>
      </x:c>
      <x:c r="AD611" s="30" t="inlineStr">
        <x:is>
          <x:t xml:space="preserve">Bachillerato</x:t>
        </x:is>
      </x:c>
      <x:c r="AE611" s="31" t="inlineStr">
        <x:is>
          <x:t xml:space="preserve">SI</x:t>
        </x:is>
      </x:c>
      <x:c r="AF611" s="32" t="inlineStr">
        <x:is>
          <x:t xml:space="preserve">OBS</x:t>
        </x:is>
      </x:c>
      <x:c r="AG611" s="33"/>
      <x:c r="AH611" s="34"/>
      <x:c r="AI611" s="35"/>
      <x:c r="AJ611" s="36" t="inlineStr">
        <x:is>
          <x:t xml:space="preserve">Equipo_B2</x:t>
        </x:is>
      </x:c>
      <x:c r="AK611" s="37" t="inlineStr">
        <x:is>
          <x:t xml:space="preserve">Venecia de María Pedriquez Bandres</x:t>
        </x:is>
      </x:c>
      <x:c r="AL611" s="38">
        <x:v>45876.7788541667</x:v>
      </x:c>
      <x:c r="AM611" s="39"/>
      <x:c r="AN611" s="40"/>
      <x:c r="AO611" s="41"/>
      <x:c r="AP611" s="42"/>
      <x:c r="AQ611" s="43"/>
      <x:c r="AR611" s="44"/>
      <x:c r="AS611" s="45"/>
      <x:c r="AT611" s="46"/>
      <x:c r="AU611" s="47"/>
      <x:c r="AV611" s="48"/>
      <x:c r="AW611" s="49" t="inlineStr">
        <x:is>
          <x:t xml:space="preserve">No informado</x:t>
        </x:is>
      </x:c>
      <x:c r="AX611" s="50">
        <x:v>45877</x:v>
      </x:c>
      <x:c r="AY611" s="51" t="inlineStr">
        <x:is>
          <x:t xml:space="preserve">erlin151117@gmail.com</x:t>
        </x:is>
      </x:c>
      <x:c r="AZ611" s="52"/>
      <x:c r="BA611" s="53"/>
      <x:c r="BB611" s="54" t="inlineStr">
        <x:is>
          <x:t xml:space="preserve">SI</x:t>
        </x:is>
      </x:c>
      <x:c r="BC611" s="55"/>
      <x:c r="BD611" s="56" t="n">
        <x:v>0</x:v>
      </x:c>
      <x:c r="BE611" s="57" t="n">
        <x:v>1</x:v>
      </x:c>
      <x:c r="BF611" s="58"/>
      <x:c r="BG611" s="59">
        <x:v>45876.7788541667</x:v>
      </x:c>
      <x:c r="BH611" s="60">
        <x:v>45877.6036689815</x:v>
      </x:c>
      <x:c r="BI611" s="61"/>
      <x:c r="BJ611" s="62"/>
      <x:c r="BK611" s="63"/>
      <x:c r="BL611" s="64"/>
      <x:c r="BM611" s="65" t="inlineStr">
        <x:is>
          <x:t xml:space="preserve">No</x:t>
        </x:is>
      </x:c>
      <x:c r="BN611" s="66"/>
      <x:c r="BO611" s="67"/>
      <x:c r="BP611" s="68"/>
      <x:c r="BQ611" s="69" t="inlineStr">
        <x:is>
          <x:t xml:space="preserve">SI</x:t>
        </x:is>
      </x:c>
      <x:c r="BR611" s="70">
        <x:v>45876.7788541667</x:v>
      </x:c>
      <x:c r="BS611" s="71">
        <x:v>45876.7788657407</x:v>
      </x:c>
      <x:c r="BT611" s="72" t="inlineStr">
        <x:is>
          <x:t xml:space="preserve">IVP001MP201</x:t>
        </x:is>
      </x:c>
      <x:c r="BU611" s="73" t="inlineStr">
        <x:is>
          <x:t xml:space="preserve">MP201</x:t>
        </x:is>
      </x:c>
    </x:row>
    <x:row r="612" hidden="0">
      <x:c r="A612" s="1" t="inlineStr">
        <x:is>
          <x:t xml:space="preserve">bbf9de20-9e73-f011-b4cb-7c1e525dc56c</x:t>
        </x:is>
      </x:c>
      <x:c r="B612" s="2" t="inlineStr">
        <x:is>
          <x:t xml:space="preserve">JOeKiu/7WSDaNiJk4Bwrp21Iwk6q+2alif3J+Oi4ng/79VkOiPe8raqGiXGIcLgiXS4LHumev75HBKQw92uOXA==</x:t>
        </x:is>
      </x:c>
      <x:c r="C612" s="3">
        <x:v>45876.7130671296</x:v>
      </x:c>
      <x:c r="D612" s="4" t="inlineStr">
        <x:is>
          <x:t xml:space="preserve">2021-002070458</x:t>
        </x:is>
      </x:c>
      <x:c r="E612" s="5" t="inlineStr">
        <x:is>
          <x:t xml:space="preserve">Cristina Sanz Badia Máster en Marketing Digital, Growth Hacking y eCommerce  </x:t>
        </x:is>
      </x:c>
      <x:c r="F612" s="6" t="inlineStr">
        <x:is>
          <x:t xml:space="preserve">Cristina Sanz Badia  </x:t>
        </x:is>
      </x:c>
      <x:c r="G612" s="7" t="inlineStr">
        <x:is>
          <x:t xml:space="preserve">Máster en Marketing Digital, Growth Hacking y eCommerce</x:t>
        </x:is>
      </x:c>
      <x:c r="H612" s="8" t="inlineStr">
        <x:is>
          <x:t xml:space="preserve">Máster</x:t>
        </x:is>
      </x:c>
      <x:c r="I612" s="9" t="inlineStr">
        <x:is>
          <x:t xml:space="preserve">+34639931092</x:t>
        </x:is>
      </x:c>
      <x:c r="J612" s="10"/>
      <x:c r="K612" s="11" t="n">
        <x:v>53</x:v>
      </x:c>
      <x:c r="L612" s="12" t="inlineStr">
        <x:is>
          <x:t xml:space="preserve">Spain</x:t>
        </x:is>
      </x:c>
      <x:c r="M612" s="13" t="inlineStr">
        <x:is>
          <x:t xml:space="preserve">Spain</x:t>
        </x:is>
      </x:c>
      <x:c r="N612" s="14" t="inlineStr">
        <x:is>
          <x:t xml:space="preserve">Perdida</x:t>
        </x:is>
      </x:c>
      <x:c r="O612" s="15" t="inlineStr">
        <x:is>
          <x:t xml:space="preserve">6-Interview</x:t>
        </x:is>
      </x:c>
      <x:c r="P612" s="16"/>
      <x:c r="Q612" s="17" t="inlineStr">
        <x:is>
          <x:t xml:space="preserve">Estirar</x:t>
        </x:is>
      </x:c>
      <x:c r="R612" s="18" t="inlineStr">
        <x:is>
          <x:t xml:space="preserve">Redes Sociales</x:t>
        </x:is>
      </x:c>
      <x:c r="S612" s="19" t="inlineStr">
        <x:is>
          <x:t xml:space="preserve">Híbrida</x:t>
        </x:is>
      </x:c>
      <x:c r="T612" s="20" t="inlineStr">
        <x:is>
          <x:t xml:space="preserve">RRSS - Spain - Híbrida Meta - LG</x:t>
        </x:is>
      </x:c>
      <x:c r="U612" s="21">
        <x:v>45876.7031828704</x:v>
      </x:c>
      <x:c r="V612" s="22">
        <x:v>45876.7672106481</x:v>
      </x:c>
      <x:c r="W612" s="23"/>
      <x:c r="X612" s="24" t="n">
        <x:v>5</x:v>
      </x:c>
      <x:c r="Y612" s="25" t="inlineStr">
        <x:is>
          <x:t xml:space="preserve">Cancelado</x:t>
        </x:is>
      </x:c>
      <x:c r="Z612" s="26" t="inlineStr">
        <x:is>
          <x:t xml:space="preserve">Next Academic Period</x:t>
        </x:is>
      </x:c>
      <x:c r="AA612" s="27" t="inlineStr">
        <x:is>
          <x:t xml:space="preserve">Next year</x:t>
        </x:is>
      </x:c>
      <x:c r="AB612" s="28" t="inlineStr">
        <x:is>
          <x:t xml:space="preserve">Vanesa Fernández Santos</x:t>
        </x:is>
      </x:c>
      <x:c r="AC612" s="29" t="inlineStr">
        <x:is>
          <x:t xml:space="preserve">Equipo_B1</x:t>
        </x:is>
      </x:c>
      <x:c r="AD612" s="30" t="inlineStr">
        <x:is>
          <x:t xml:space="preserve">Estudios Universitarios</x:t>
        </x:is>
      </x:c>
      <x:c r="AE612" s="31" t="inlineStr">
        <x:is>
          <x:t xml:space="preserve">SI</x:t>
        </x:is>
      </x:c>
      <x:c r="AF612" s="32" t="inlineStr">
        <x:is>
          <x:t xml:space="preserve">OBS</x:t>
        </x:is>
      </x:c>
      <x:c r="AG612" s="33"/>
      <x:c r="AH612" s="34"/>
      <x:c r="AI612" s="35"/>
      <x:c r="AJ612" s="36" t="inlineStr">
        <x:is>
          <x:t xml:space="preserve">Equipo_B1</x:t>
        </x:is>
      </x:c>
      <x:c r="AK612" s="37" t="inlineStr">
        <x:is>
          <x:t xml:space="preserve">Vanesa Fernández Santos</x:t>
        </x:is>
      </x:c>
      <x:c r="AL612" s="38">
        <x:v>45876.7919097222</x:v>
      </x:c>
      <x:c r="AM612" s="39"/>
      <x:c r="AN612" s="40"/>
      <x:c r="AO612" s="41"/>
      <x:c r="AP612" s="42"/>
      <x:c r="AQ612" s="43"/>
      <x:c r="AR612" s="44"/>
      <x:c r="AS612" s="45"/>
      <x:c r="AT612" s="46"/>
      <x:c r="AU612" s="47"/>
      <x:c r="AV612" s="48"/>
      <x:c r="AW612" s="49" t="inlineStr">
        <x:is>
          <x:t xml:space="preserve">No informado</x:t>
        </x:is>
      </x:c>
      <x:c r="AX612" s="50">
        <x:v>45876</x:v>
      </x:c>
      <x:c r="AY612" s="51" t="inlineStr">
        <x:is>
          <x:t xml:space="preserve">cristinasinarcas19@gmail.com</x:t>
        </x:is>
      </x:c>
      <x:c r="AZ612" s="52"/>
      <x:c r="BA612" s="53">
        <x:v>45876.375</x:v>
      </x:c>
      <x:c r="BB612" s="54" t="inlineStr">
        <x:is>
          <x:t xml:space="preserve">No</x:t>
        </x:is>
      </x:c>
      <x:c r="BC612" s="55"/>
      <x:c r="BD612" s="56" t="n">
        <x:v>2</x:v>
      </x:c>
      <x:c r="BE612" s="57" t="n">
        <x:v>3</x:v>
      </x:c>
      <x:c r="BF612" s="58"/>
      <x:c r="BG612" s="59">
        <x:v>45876.7963078704</x:v>
      </x:c>
      <x:c r="BH612" s="60">
        <x:v>45876.796400463</x:v>
      </x:c>
      <x:c r="BI612" s="61"/>
      <x:c r="BJ612" s="62"/>
      <x:c r="BK612" s="63"/>
      <x:c r="BL612" s="64"/>
      <x:c r="BM612" s="65" t="inlineStr">
        <x:is>
          <x:t xml:space="preserve">No</x:t>
        </x:is>
      </x:c>
      <x:c r="BN612" s="66">
        <x:v>45876.7918865741</x:v>
      </x:c>
      <x:c r="BO612" s="67" t="n">
        <x:v>2</x:v>
      </x:c>
      <x:c r="BP612" s="68">
        <x:v>45876.7963078704</x:v>
      </x:c>
      <x:c r="BQ612" s="69" t="inlineStr">
        <x:is>
          <x:t xml:space="preserve">SI</x:t>
        </x:is>
      </x:c>
      <x:c r="BR612" s="70">
        <x:v>45876.7814467593</x:v>
      </x:c>
      <x:c r="BS612" s="71">
        <x:v>45876.7918865741</x:v>
      </x:c>
      <x:c r="BT612" s="72" t="inlineStr">
        <x:is>
          <x:t xml:space="preserve">I454ESMHMLG</x:t>
        </x:is>
      </x:c>
      <x:c r="BU612" s="73" t="inlineStr">
        <x:is>
          <x:t xml:space="preserve">MHMLG</x:t>
        </x:is>
      </x:c>
    </x:row>
    <x:row r="613" hidden="0">
      <x:c r="A613" s="1" t="inlineStr">
        <x:is>
          <x:t xml:space="preserve">7040d726-9e73-f011-b4cb-7c1e525dc56c</x:t>
        </x:is>
      </x:c>
      <x:c r="B613" s="2" t="inlineStr">
        <x:is>
          <x:t xml:space="preserve">hRjUe8zigQTCxXiLi64l3uMB8sSQAsxwIEiu3MSTXux6GrWPC1kJY3hYyipCIEPdsLeyFPLRX0Q04DsO+mfl4A==</x:t>
        </x:is>
      </x:c>
      <x:c r="C613" s="3">
        <x:v>45880.6435648148</x:v>
      </x:c>
      <x:c r="D613" s="4" t="inlineStr">
        <x:is>
          <x:t xml:space="preserve">2021-002070459</x:t>
        </x:is>
      </x:c>
      <x:c r="E613" s="5" t="inlineStr">
        <x:is>
          <x:t xml:space="preserve">Josue Hernández Máster de Formación Permanente en Ciberseguridad - Octubre 2025  </x:t>
        </x:is>
      </x:c>
      <x:c r="F613" s="6" t="inlineStr">
        <x:is>
          <x:t xml:space="preserve">Josue Hernández  </x:t>
        </x:is>
      </x:c>
      <x:c r="G613" s="7" t="inlineStr">
        <x:is>
          <x:t xml:space="preserve">Máster en Ciberseguridad</x:t>
        </x:is>
      </x:c>
      <x:c r="H613" s="8" t="inlineStr">
        <x:is>
          <x:t xml:space="preserve">Máster</x:t>
        </x:is>
      </x:c>
      <x:c r="I613" s="9" t="inlineStr">
        <x:is>
          <x:t xml:space="preserve">+50487339107</x:t>
        </x:is>
      </x:c>
      <x:c r="J613" s="10"/>
      <x:c r="K613" s="11" t="n">
        <x:v>33</x:v>
      </x:c>
      <x:c r="L613" s="12" t="inlineStr">
        <x:is>
          <x:t xml:space="preserve">Honduras</x:t>
        </x:is>
      </x:c>
      <x:c r="M613" s="13" t="inlineStr">
        <x:is>
          <x:t xml:space="preserve">Honduras</x:t>
        </x:is>
      </x:c>
      <x:c r="N613" s="14" t="inlineStr">
        <x:is>
          <x:t xml:space="preserve">Perdida</x:t>
        </x:is>
      </x:c>
      <x:c r="O613" s="15" t="inlineStr">
        <x:is>
          <x:t xml:space="preserve">7-Documentation</x:t>
        </x:is>
      </x:c>
      <x:c r="P613" s="16" t="inlineStr">
        <x:is>
          <x:t xml:space="preserve">Octubre 2025</x:t>
        </x:is>
      </x:c>
      <x:c r="Q613" s="17" t="inlineStr">
        <x:is>
          <x:t xml:space="preserve">Empujar</x:t>
        </x:is>
      </x:c>
      <x:c r="R613" s="18" t="inlineStr">
        <x:is>
          <x:t xml:space="preserve">Redes Sociales</x:t>
        </x:is>
      </x:c>
      <x:c r="S613" s="19" t="inlineStr">
        <x:is>
          <x:t xml:space="preserve">Híbrida</x:t>
        </x:is>
      </x:c>
      <x:c r="T613" s="20" t="inlineStr">
        <x:is>
          <x:t xml:space="preserve">RRSS - VIP- Híbrida Meta - Area C</x:t>
        </x:is>
      </x:c>
      <x:c r="U613" s="21">
        <x:v>45876.7031828704</x:v>
      </x:c>
      <x:c r="V613" s="22">
        <x:v>45876.7681944444</x:v>
      </x:c>
      <x:c r="W613" s="23">
        <x:v>45877.7246064815</x:v>
      </x:c>
      <x:c r="X613" s="24" t="n">
        <x:v>1</x:v>
      </x:c>
      <x:c r="Y613" s="25" t="inlineStr">
        <x:is>
          <x:t xml:space="preserve">Cancelado</x:t>
        </x:is>
      </x:c>
      <x:c r="Z613" s="26" t="inlineStr">
        <x:is>
          <x:t xml:space="preserve">Cost</x:t>
        </x:is>
      </x:c>
      <x:c r="AA613" s="27" t="inlineStr">
        <x:is>
          <x:t xml:space="preserve">Cost Total Amount</x:t>
        </x:is>
      </x:c>
      <x:c r="AB613" s="28" t="inlineStr">
        <x:is>
          <x:t xml:space="preserve">Romny Pérez Villegas</x:t>
        </x:is>
      </x:c>
      <x:c r="AC613" s="29" t="inlineStr">
        <x:is>
          <x:t xml:space="preserve">Equipo_C3</x:t>
        </x:is>
      </x:c>
      <x:c r="AD613" s="30" t="inlineStr">
        <x:is>
          <x:t xml:space="preserve">Estudios Universitarios</x:t>
        </x:is>
      </x:c>
      <x:c r="AE613" s="31" t="inlineStr">
        <x:is>
          <x:t xml:space="preserve">SI</x:t>
        </x:is>
      </x:c>
      <x:c r="AF613" s="32" t="inlineStr">
        <x:is>
          <x:t xml:space="preserve">OBS</x:t>
        </x:is>
      </x:c>
      <x:c r="AG613" s="33" t="inlineStr">
        <x:is>
          <x:t xml:space="preserve">Máster en Ciberseguridad</x:t>
        </x:is>
      </x:c>
      <x:c r="AH613" s="34"/>
      <x:c r="AI613" s="35"/>
      <x:c r="AJ613" s="36" t="inlineStr">
        <x:is>
          <x:t xml:space="preserve">Equipo_C3</x:t>
        </x:is>
      </x:c>
      <x:c r="AK613" s="37" t="inlineStr">
        <x:is>
          <x:t xml:space="preserve">Romny Pérez Villegas</x:t>
        </x:is>
      </x:c>
      <x:c r="AL613" s="38">
        <x:v>45880.7255787037</x:v>
      </x:c>
      <x:c r="AM613" s="39"/>
      <x:c r="AN613" s="40"/>
      <x:c r="AO613" s="41"/>
      <x:c r="AP613" s="42"/>
      <x:c r="AQ613" s="43"/>
      <x:c r="AR613" s="44"/>
      <x:c r="AS613" s="45"/>
      <x:c r="AT613" s="46"/>
      <x:c r="AU613" s="47"/>
      <x:c r="AV613" s="48"/>
      <x:c r="AW613" s="49" t="inlineStr">
        <x:is>
          <x:t xml:space="preserve">No informado</x:t>
        </x:is>
      </x:c>
      <x:c r="AX613" s="50">
        <x:v>45880</x:v>
      </x:c>
      <x:c r="AY613" s="51" t="inlineStr">
        <x:is>
          <x:t xml:space="preserve">hronaldjosue@gmail.com</x:t>
        </x:is>
      </x:c>
      <x:c r="AZ613" s="52"/>
      <x:c r="BA613" s="53">
        <x:v>45877.6666666667</x:v>
      </x:c>
      <x:c r="BB613" s="54" t="inlineStr">
        <x:is>
          <x:t xml:space="preserve">SI</x:t>
        </x:is>
      </x:c>
      <x:c r="BC613" s="55" t="inlineStr">
        <x:is>
          <x:t xml:space="preserve">Máster de Formación Permanente en Ciberseguridad - Octubre 2025</x:t>
        </x:is>
      </x:c>
      <x:c r="BD613" s="56" t="n">
        <x:v>4</x:v>
      </x:c>
      <x:c r="BE613" s="57" t="n">
        <x:v>2</x:v>
      </x:c>
      <x:c r="BF613" s="58"/>
      <x:c r="BG613" s="59">
        <x:v>45880.7268402778</x:v>
      </x:c>
      <x:c r="BH613" s="60">
        <x:v>45880.7268981481</x:v>
      </x:c>
      <x:c r="BI613" s="61"/>
      <x:c r="BJ613" s="62"/>
      <x:c r="BK613" s="63"/>
      <x:c r="BL613" s="64"/>
      <x:c r="BM613" s="65" t="inlineStr">
        <x:is>
          <x:t xml:space="preserve">No</x:t>
        </x:is>
      </x:c>
      <x:c r="BN613" s="66">
        <x:v>45876.7847800926</x:v>
      </x:c>
      <x:c r="BO613" s="67"/>
      <x:c r="BP613" s="68">
        <x:v>45880.7268402778</x:v>
      </x:c>
      <x:c r="BQ613" s="69" t="inlineStr">
        <x:is>
          <x:t xml:space="preserve">SI</x:t>
        </x:is>
      </x:c>
      <x:c r="BR613" s="70">
        <x:v>45876.7847569444</x:v>
      </x:c>
      <x:c r="BS613" s="71">
        <x:v>45876.7847685185</x:v>
      </x:c>
      <x:c r="BT613" s="72" t="inlineStr">
        <x:is>
          <x:t xml:space="preserve">I454VPMHMIC</x:t>
        </x:is>
      </x:c>
      <x:c r="BU613" s="73" t="inlineStr">
        <x:is>
          <x:t xml:space="preserve">MHMIC</x:t>
        </x:is>
      </x:c>
    </x:row>
    <x:row r="614" hidden="0">
      <x:c r="A614" s="1" t="inlineStr">
        <x:is>
          <x:t xml:space="preserve">7e40d726-9e73-f011-b4cb-7c1e525dc56c</x:t>
        </x:is>
      </x:c>
      <x:c r="B614" s="2" t="inlineStr">
        <x:is>
          <x:t xml:space="preserve">Z7FWwY2glCHz8Kgo+UOIZS4GaSxZqFwAPWU6ZnWFq6zd41kDM9wSMdjibw4yRVCKrG3Jbv8v9kXoiv8Hu3p01A==</x:t>
        </x:is>
      </x:c>
      <x:c r="C614" s="3">
        <x:v>45880.7835763889</x:v>
      </x:c>
      <x:c r="D614" s="4" t="inlineStr">
        <x:is>
          <x:t xml:space="preserve">2021-002070460</x:t>
        </x:is>
      </x:c>
      <x:c r="E614" s="5" t="inlineStr">
        <x:is>
          <x:t xml:space="preserve">Erick Gutierrez Máster en Dirección de Marketing y Gestión Comercial</x:t>
        </x:is>
      </x:c>
      <x:c r="F614" s="6" t="inlineStr">
        <x:is>
          <x:t xml:space="preserve">Erick Gutierrez  </x:t>
        </x:is>
      </x:c>
      <x:c r="G614" s="7" t="inlineStr">
        <x:is>
          <x:t xml:space="preserve">Máster en Dirección de Marketing y Gestión Comercial</x:t>
        </x:is>
      </x:c>
      <x:c r="H614" s="8" t="inlineStr">
        <x:is>
          <x:t xml:space="preserve">Máster</x:t>
        </x:is>
      </x:c>
      <x:c r="I614" s="9" t="inlineStr">
        <x:is>
          <x:t xml:space="preserve">+528671239601</x:t>
        </x:is>
      </x:c>
      <x:c r="J614" s="10"/>
      <x:c r="K614" s="11" t="n">
        <x:v>33</x:v>
      </x:c>
      <x:c r="L614" s="12" t="inlineStr">
        <x:is>
          <x:t xml:space="preserve">Mexico</x:t>
        </x:is>
      </x:c>
      <x:c r="M614" s="13" t="inlineStr">
        <x:is>
          <x:t xml:space="preserve">Mexico</x:t>
        </x:is>
      </x:c>
      <x:c r="N614" s="14" t="inlineStr">
        <x:is>
          <x:t xml:space="preserve">Abierto</x:t>
        </x:is>
      </x:c>
      <x:c r="O614" s="15" t="inlineStr">
        <x:is>
          <x:t xml:space="preserve">5-Concertacion</x:t>
        </x:is>
      </x:c>
      <x:c r="P614" s="16"/>
      <x:c r="Q614" s="17" t="inlineStr">
        <x:is>
          <x:t xml:space="preserve">Empujar</x:t>
        </x:is>
      </x:c>
      <x:c r="R614" s="18" t="inlineStr">
        <x:is>
          <x:t xml:space="preserve">Redes Sociales</x:t>
        </x:is>
      </x:c>
      <x:c r="S614" s="19" t="inlineStr">
        <x:is>
          <x:t xml:space="preserve">Híbrida</x:t>
        </x:is>
      </x:c>
      <x:c r="T614" s="20" t="inlineStr">
        <x:is>
          <x:t xml:space="preserve">RRSS - Mexico- Híbrida Meta - Area B</x:t>
        </x:is>
      </x:c>
      <x:c r="U614" s="21">
        <x:v>45876.7031828704</x:v>
      </x:c>
      <x:c r="V614" s="22">
        <x:v>45876.7821759259</x:v>
      </x:c>
      <x:c r="W614" s="23"/>
      <x:c r="X614" s="24" t="n">
        <x:v>5</x:v>
      </x:c>
      <x:c r="Y614" s="25" t="inlineStr">
        <x:is>
          <x:t xml:space="preserve">En curso</x:t>
        </x:is>
      </x:c>
      <x:c r="Z614" s="26"/>
      <x:c r="AA614" s="27"/>
      <x:c r="AB614" s="28" t="inlineStr">
        <x:is>
          <x:t xml:space="preserve">Óscar Moldes</x:t>
        </x:is>
      </x:c>
      <x:c r="AC614" s="29" t="inlineStr">
        <x:is>
          <x:t xml:space="preserve">Equipo_B2</x:t>
        </x:is>
      </x:c>
      <x:c r="AD614" s="30" t="inlineStr">
        <x:is>
          <x:t xml:space="preserve">Estudios Universitarios</x:t>
        </x:is>
      </x:c>
      <x:c r="AE614" s="31" t="inlineStr">
        <x:is>
          <x:t xml:space="preserve">SI</x:t>
        </x:is>
      </x:c>
      <x:c r="AF614" s="32" t="inlineStr">
        <x:is>
          <x:t xml:space="preserve">OBS</x:t>
        </x:is>
      </x:c>
      <x:c r="AG614" s="33"/>
      <x:c r="AH614" s="34"/>
      <x:c r="AI614" s="35"/>
      <x:c r="AJ614" s="36" t="inlineStr">
        <x:is>
          <x:t xml:space="preserve">Equipo_B2</x:t>
        </x:is>
      </x:c>
      <x:c r="AK614" s="37" t="inlineStr">
        <x:is>
          <x:t xml:space="preserve">Óscar Moldes</x:t>
        </x:is>
      </x:c>
      <x:c r="AL614" s="38">
        <x:v>45876.7868055556</x:v>
      </x:c>
      <x:c r="AM614" s="39"/>
      <x:c r="AN614" s="40"/>
      <x:c r="AO614" s="41"/>
      <x:c r="AP614" s="42"/>
      <x:c r="AQ614" s="43"/>
      <x:c r="AR614" s="44"/>
      <x:c r="AS614" s="45"/>
      <x:c r="AT614" s="46"/>
      <x:c r="AU614" s="47"/>
      <x:c r="AV614" s="48"/>
      <x:c r="AW614" s="49" t="inlineStr">
        <x:is>
          <x:t xml:space="preserve">No informado</x:t>
        </x:is>
      </x:c>
      <x:c r="AX614" s="50"/>
      <x:c r="AY614" s="51" t="inlineStr">
        <x:is>
          <x:t xml:space="preserve">Soyericksoto@hotmail.com</x:t>
        </x:is>
      </x:c>
      <x:c r="AZ614" s="52"/>
      <x:c r="BA614" s="53"/>
      <x:c r="BB614" s="54" t="inlineStr">
        <x:is>
          <x:t xml:space="preserve">No</x:t>
        </x:is>
      </x:c>
      <x:c r="BC614" s="55"/>
      <x:c r="BD614" s="56" t="n">
        <x:v>1</x:v>
      </x:c>
      <x:c r="BE614" s="57" t="n">
        <x:v>5</x:v>
      </x:c>
      <x:c r="BF614" s="58"/>
      <x:c r="BG614" s="59">
        <x:v>45876.7865509259</x:v>
      </x:c>
      <x:c r="BH614" s="60">
        <x:v>45880.8669097222</x:v>
      </x:c>
      <x:c r="BI614" s="61"/>
      <x:c r="BJ614" s="62"/>
      <x:c r="BK614" s="63"/>
      <x:c r="BL614" s="64"/>
      <x:c r="BM614" s="65" t="inlineStr">
        <x:is>
          <x:t xml:space="preserve">No</x:t>
        </x:is>
      </x:c>
      <x:c r="BN614" s="66"/>
      <x:c r="BO614" s="67" t="n">
        <x:v>5</x:v>
      </x:c>
      <x:c r="BP614" s="68">
        <x:v>45876.7875810185</x:v>
      </x:c>
      <x:c r="BQ614" s="69" t="inlineStr">
        <x:is>
          <x:t xml:space="preserve">SI</x:t>
        </x:is>
      </x:c>
      <x:c r="BR614" s="70">
        <x:v>45876.7862384259</x:v>
      </x:c>
      <x:c r="BS614" s="71"/>
      <x:c r="BT614" s="72" t="inlineStr">
        <x:is>
          <x:t xml:space="preserve">I454MXMHMIB</x:t>
        </x:is>
      </x:c>
      <x:c r="BU614" s="73" t="inlineStr">
        <x:is>
          <x:t xml:space="preserve">MHMIB</x:t>
        </x:is>
      </x:c>
    </x:row>
    <x:row r="615" hidden="0">
      <x:c r="A615" s="1" t="inlineStr">
        <x:is>
          <x:t xml:space="preserve">1ea80562-9e73-f011-b4cb-7c1e525dcd98</x:t>
        </x:is>
      </x:c>
      <x:c r="B615" s="2" t="inlineStr">
        <x:is>
          <x:t xml:space="preserve">/Noj539mixynamVae1q4BxQI+J95kqeRiSq/QcI57nXd9SH9CvoJHJxBnoEGAbkxqYNZAd//qjnY4GkjKjiCVA==</x:t>
        </x:is>
      </x:c>
      <x:c r="C615" s="3">
        <x:v>45877.6308912037</x:v>
      </x:c>
      <x:c r="D615" s="4" t="inlineStr">
        <x:is>
          <x:t xml:space="preserve">2021-002070461</x:t>
        </x:is>
      </x:c>
      <x:c r="E615" s="5" t="inlineStr">
        <x:is>
          <x:t xml:space="preserve">Omar Damián Gutiérrez Máster en Dirección de Ventas y Liderazgo Comercial  </x:t>
        </x:is>
      </x:c>
      <x:c r="F615" s="6" t="inlineStr">
        <x:is>
          <x:t xml:space="preserve">Omar Damián Gutiérrez  </x:t>
        </x:is>
      </x:c>
      <x:c r="G615" s="7" t="inlineStr">
        <x:is>
          <x:t xml:space="preserve">Máster en Dirección de Ventas y Liderazgo Comercial</x:t>
        </x:is>
      </x:c>
      <x:c r="H615" s="8" t="inlineStr">
        <x:is>
          <x:t xml:space="preserve">Máster</x:t>
        </x:is>
      </x:c>
      <x:c r="I615" s="9" t="inlineStr">
        <x:is>
          <x:t xml:space="preserve">+524611345189</x:t>
        </x:is>
      </x:c>
      <x:c r="J615" s="10"/>
      <x:c r="K615" s="11" t="n">
        <x:v>39</x:v>
      </x:c>
      <x:c r="L615" s="12" t="inlineStr">
        <x:is>
          <x:t xml:space="preserve">Mexico</x:t>
        </x:is>
      </x:c>
      <x:c r="M615" s="13" t="inlineStr">
        <x:is>
          <x:t xml:space="preserve">Mexico</x:t>
        </x:is>
      </x:c>
      <x:c r="N615" s="14" t="inlineStr">
        <x:is>
          <x:t xml:space="preserve">Abierto</x:t>
        </x:is>
      </x:c>
      <x:c r="O615" s="15" t="inlineStr">
        <x:is>
          <x:t xml:space="preserve">5-Concertacion</x:t>
        </x:is>
      </x:c>
      <x:c r="P615" s="16"/>
      <x:c r="Q615" s="17" t="inlineStr">
        <x:is>
          <x:t xml:space="preserve">Empujar</x:t>
        </x:is>
      </x:c>
      <x:c r="R615" s="18" t="inlineStr">
        <x:is>
          <x:t xml:space="preserve">Redes Sociales</x:t>
        </x:is>
      </x:c>
      <x:c r="S615" s="19" t="inlineStr">
        <x:is>
          <x:t xml:space="preserve">Intereses</x:t>
        </x:is>
      </x:c>
      <x:c r="T615" s="20" t="inlineStr">
        <x:is>
          <x:t xml:space="preserve">RRSS - MexicoMultiplatform - Intereses - Area B</x:t>
        </x:is>
      </x:c>
      <x:c r="U615" s="21">
        <x:v>45876.7044097222</x:v>
      </x:c>
      <x:c r="V615" s="22">
        <x:v>45876.7805324074</x:v>
      </x:c>
      <x:c r="W615" s="23"/>
      <x:c r="X615" s="24" t="n">
        <x:v>5</x:v>
      </x:c>
      <x:c r="Y615" s="25" t="inlineStr">
        <x:is>
          <x:t xml:space="preserve">En curso</x:t>
        </x:is>
      </x:c>
      <x:c r="Z615" s="26"/>
      <x:c r="AA615" s="27"/>
      <x:c r="AB615" s="28" t="inlineStr">
        <x:is>
          <x:t xml:space="preserve">Felipe Ostrofsky</x:t>
        </x:is>
      </x:c>
      <x:c r="AC615" s="29" t="inlineStr">
        <x:is>
          <x:t xml:space="preserve">Equipo_B2</x:t>
        </x:is>
      </x:c>
      <x:c r="AD615" s="30" t="inlineStr">
        <x:is>
          <x:t xml:space="preserve">Estudios Universitarios</x:t>
        </x:is>
      </x:c>
      <x:c r="AE615" s="31" t="inlineStr">
        <x:is>
          <x:t xml:space="preserve">SI</x:t>
        </x:is>
      </x:c>
      <x:c r="AF615" s="32" t="inlineStr">
        <x:is>
          <x:t xml:space="preserve">OBS</x:t>
        </x:is>
      </x:c>
      <x:c r="AG615" s="33"/>
      <x:c r="AH615" s="34"/>
      <x:c r="AI615" s="35"/>
      <x:c r="AJ615" s="36" t="inlineStr">
        <x:is>
          <x:t xml:space="preserve">Equipo_B2</x:t>
        </x:is>
      </x:c>
      <x:c r="AK615" s="37" t="inlineStr">
        <x:is>
          <x:t xml:space="preserve">Felipe Ostrofsky</x:t>
        </x:is>
      </x:c>
      <x:c r="AL615" s="38">
        <x:v>45876.7922800926</x:v>
      </x:c>
      <x:c r="AM615" s="39"/>
      <x:c r="AN615" s="40"/>
      <x:c r="AO615" s="41"/>
      <x:c r="AP615" s="42"/>
      <x:c r="AQ615" s="43"/>
      <x:c r="AR615" s="44"/>
      <x:c r="AS615" s="45"/>
      <x:c r="AT615" s="46"/>
      <x:c r="AU615" s="47"/>
      <x:c r="AV615" s="48"/>
      <x:c r="AW615" s="49" t="inlineStr">
        <x:is>
          <x:t xml:space="preserve">No informado</x:t>
        </x:is>
      </x:c>
      <x:c r="AX615" s="50"/>
      <x:c r="AY615" s="51" t="inlineStr">
        <x:is>
          <x:t xml:space="preserve">sereg_dur@hotmail.com</x:t>
        </x:is>
      </x:c>
      <x:c r="AZ615" s="52"/>
      <x:c r="BA615" s="53"/>
      <x:c r="BB615" s="54" t="inlineStr">
        <x:is>
          <x:t xml:space="preserve">No</x:t>
        </x:is>
      </x:c>
      <x:c r="BC615" s="55"/>
      <x:c r="BD615" s="56" t="n">
        <x:v>2</x:v>
      </x:c>
      <x:c r="BE615" s="57" t="n">
        <x:v>1</x:v>
      </x:c>
      <x:c r="BF615" s="58"/>
      <x:c r="BG615" s="59">
        <x:v>45876.7918402778</x:v>
      </x:c>
      <x:c r="BH615" s="60">
        <x:v>45877.714224537</x:v>
      </x:c>
      <x:c r="BI615" s="61"/>
      <x:c r="BJ615" s="62"/>
      <x:c r="BK615" s="63"/>
      <x:c r="BL615" s="64"/>
      <x:c r="BM615" s="65" t="inlineStr">
        <x:is>
          <x:t xml:space="preserve">No</x:t>
        </x:is>
      </x:c>
      <x:c r="BN615" s="66"/>
      <x:c r="BO615" s="67" t="n">
        <x:v>1</x:v>
      </x:c>
      <x:c r="BP615" s="68">
        <x:v>45877.7141435185</x:v>
      </x:c>
      <x:c r="BQ615" s="69" t="inlineStr">
        <x:is>
          <x:t xml:space="preserve">SI</x:t>
        </x:is>
      </x:c>
      <x:c r="BR615" s="70">
        <x:v>45877.7141435185</x:v>
      </x:c>
      <x:c r="BS615" s="71"/>
      <x:c r="BT615" s="72" t="inlineStr">
        <x:is>
          <x:t xml:space="preserve">I454MXM1MIB</x:t>
        </x:is>
      </x:c>
      <x:c r="BU615" s="73" t="inlineStr">
        <x:is>
          <x:t xml:space="preserve">M1MIB</x:t>
        </x:is>
      </x:c>
    </x:row>
    <x:row r="616" hidden="0">
      <x:c r="A616" s="1" t="inlineStr">
        <x:is>
          <x:t xml:space="preserve">043a205d-a073-f011-b4cb-000d3a4abb3e</x:t>
        </x:is>
      </x:c>
      <x:c r="B616" s="2" t="inlineStr">
        <x:is>
          <x:t xml:space="preserve">zU7TZj7csSLLFWee0hLicAoo0FDkSLH0jKqlUDO49Gd72iecC6QAeDN8T8C7IhCgfOEA0HtPHlPxFhc5V55c/g==</x:t>
        </x:is>
      </x:c>
      <x:c r="C616" s="3">
        <x:v>45876.8169675926</x:v>
      </x:c>
      <x:c r="D616" s="4" t="inlineStr">
        <x:is>
          <x:t xml:space="preserve">2021-002070503</x:t>
        </x:is>
      </x:c>
      <x:c r="E616" s="5" t="inlineStr">
        <x:is>
          <x:t xml:space="preserve">Diego Chavez Máster de Formación Permanente en Devops &amp; Cloud Computing  </x:t>
        </x:is>
      </x:c>
      <x:c r="F616" s="6" t="inlineStr">
        <x:is>
          <x:t xml:space="preserve">Diego Chavez  </x:t>
        </x:is>
      </x:c>
      <x:c r="G616" s="7" t="inlineStr">
        <x:is>
          <x:t xml:space="preserve">Máster de Formación Permanente en Devops &amp; Cloud Computing</x:t>
        </x:is>
      </x:c>
      <x:c r="H616" s="8" t="inlineStr">
        <x:is>
          <x:t xml:space="preserve">Máster de Formación Permanente</x:t>
        </x:is>
      </x:c>
      <x:c r="I616" s="9" t="inlineStr">
        <x:is>
          <x:t xml:space="preserve">+573044822478</x:t>
        </x:is>
      </x:c>
      <x:c r="J616" s="10"/>
      <x:c r="K616" s="11" t="n">
        <x:v>28</x:v>
      </x:c>
      <x:c r="L616" s="12" t="inlineStr">
        <x:is>
          <x:t xml:space="preserve">Colombia</x:t>
        </x:is>
      </x:c>
      <x:c r="M616" s="13" t="inlineStr">
        <x:is>
          <x:t xml:space="preserve">Colombia</x:t>
        </x:is>
      </x:c>
      <x:c r="N616" s="14" t="inlineStr">
        <x:is>
          <x:t xml:space="preserve">Abierto</x:t>
        </x:is>
      </x:c>
      <x:c r="O616" s="15" t="inlineStr">
        <x:is>
          <x:t xml:space="preserve">5-Concertacion</x:t>
        </x:is>
      </x:c>
      <x:c r="P616" s="16"/>
      <x:c r="Q616" s="17" t="inlineStr">
        <x:is>
          <x:t xml:space="preserve">Empujar</x:t>
        </x:is>
      </x:c>
      <x:c r="R616" s="18" t="inlineStr">
        <x:is>
          <x:t xml:space="preserve">Redes Sociales</x:t>
        </x:is>
      </x:c>
      <x:c r="S616" s="19" t="inlineStr">
        <x:is>
          <x:t xml:space="preserve">Híbrida</x:t>
        </x:is>
      </x:c>
      <x:c r="T616" s="20" t="inlineStr">
        <x:is>
          <x:t xml:space="preserve">RRSS - Colombia- Híbrida Meta - Area C</x:t>
        </x:is>
      </x:c>
      <x:c r="U616" s="21">
        <x:v>45876.7142708333</x:v>
      </x:c>
      <x:c r="V616" s="22">
        <x:v>45876.7786111111</x:v>
      </x:c>
      <x:c r="W616" s="23"/>
      <x:c r="X616" s="24" t="n">
        <x:v>5</x:v>
      </x:c>
      <x:c r="Y616" s="25" t="inlineStr">
        <x:is>
          <x:t xml:space="preserve">En curso</x:t>
        </x:is>
      </x:c>
      <x:c r="Z616" s="26"/>
      <x:c r="AA616" s="27"/>
      <x:c r="AB616" s="28" t="inlineStr">
        <x:is>
          <x:t xml:space="preserve">Hector Zelaya</x:t>
        </x:is>
      </x:c>
      <x:c r="AC616" s="29" t="inlineStr">
        <x:is>
          <x:t xml:space="preserve">Equipo_C1</x:t>
        </x:is>
      </x:c>
      <x:c r="AD616" s="30" t="inlineStr">
        <x:is>
          <x:t xml:space="preserve">Estudios Universitarios</x:t>
        </x:is>
      </x:c>
      <x:c r="AE616" s="31" t="inlineStr">
        <x:is>
          <x:t xml:space="preserve">SI</x:t>
        </x:is>
      </x:c>
      <x:c r="AF616" s="32" t="inlineStr">
        <x:is>
          <x:t xml:space="preserve">OBS</x:t>
        </x:is>
      </x:c>
      <x:c r="AG616" s="33"/>
      <x:c r="AH616" s="34"/>
      <x:c r="AI616" s="35"/>
      <x:c r="AJ616" s="36" t="inlineStr">
        <x:is>
          <x:t xml:space="preserve">Equipo_C1</x:t>
        </x:is>
      </x:c>
      <x:c r="AK616" s="37" t="inlineStr">
        <x:is>
          <x:t xml:space="preserve">Hector Zelaya</x:t>
        </x:is>
      </x:c>
      <x:c r="AL616" s="38">
        <x:v>45876.9003009259</x:v>
      </x:c>
      <x:c r="AM616" s="39"/>
      <x:c r="AN616" s="40"/>
      <x:c r="AO616" s="41"/>
      <x:c r="AP616" s="42"/>
      <x:c r="AQ616" s="43"/>
      <x:c r="AR616" s="44"/>
      <x:c r="AS616" s="45"/>
      <x:c r="AT616" s="46"/>
      <x:c r="AU616" s="47"/>
      <x:c r="AV616" s="48"/>
      <x:c r="AW616" s="49" t="inlineStr">
        <x:is>
          <x:t xml:space="preserve">No informado</x:t>
        </x:is>
      </x:c>
      <x:c r="AX616" s="50"/>
      <x:c r="AY616" s="51" t="inlineStr">
        <x:is>
          <x:t xml:space="preserve">ingdiegochavez18@gmail.com</x:t>
        </x:is>
      </x:c>
      <x:c r="AZ616" s="52"/>
      <x:c r="BA616" s="53">
        <x:v>45878.7708333333</x:v>
      </x:c>
      <x:c r="BB616" s="54" t="inlineStr">
        <x:is>
          <x:t xml:space="preserve">SI</x:t>
        </x:is>
      </x:c>
      <x:c r="BC616" s="55"/>
      <x:c r="BD616" s="56" t="n">
        <x:v>2</x:v>
      </x:c>
      <x:c r="BE616" s="57" t="n">
        <x:v>3</x:v>
      </x:c>
      <x:c r="BF616" s="58"/>
      <x:c r="BG616" s="59">
        <x:v>45876.8990509259</x:v>
      </x:c>
      <x:c r="BH616" s="60">
        <x:v>45876.9003009259</x:v>
      </x:c>
      <x:c r="BI616" s="61"/>
      <x:c r="BJ616" s="62"/>
      <x:c r="BK616" s="63"/>
      <x:c r="BL616" s="64"/>
      <x:c r="BM616" s="65" t="inlineStr">
        <x:is>
          <x:t xml:space="preserve">No</x:t>
        </x:is>
      </x:c>
      <x:c r="BN616" s="66">
        <x:v>45876.898599537</x:v>
      </x:c>
      <x:c r="BO616" s="67" t="n">
        <x:v>2</x:v>
      </x:c>
      <x:c r="BP616" s="68"/>
      <x:c r="BQ616" s="69" t="inlineStr">
        <x:is>
          <x:t xml:space="preserve">SI</x:t>
        </x:is>
      </x:c>
      <x:c r="BR616" s="70">
        <x:v>45876.7925115741</x:v>
      </x:c>
      <x:c r="BS616" s="71">
        <x:v>45876.898587963</x:v>
      </x:c>
      <x:c r="BT616" s="72" t="inlineStr">
        <x:is>
          <x:t xml:space="preserve">I454COMHMIC</x:t>
        </x:is>
      </x:c>
      <x:c r="BU616" s="73" t="inlineStr">
        <x:is>
          <x:t xml:space="preserve">MHMIC</x:t>
        </x:is>
      </x:c>
    </x:row>
    <x:row r="617" hidden="0">
      <x:c r="A617" s="1" t="inlineStr">
        <x:is>
          <x:t xml:space="preserve">0f87439f-a273-f011-b4cc-6045bd9e6c24</x:t>
        </x:is>
      </x:c>
      <x:c r="B617" s="2" t="inlineStr">
        <x:is>
          <x:t xml:space="preserve">rD+OXAVnRADBMb5LlzK5Xr7IrZKqVlBWDfFIm5wx7sBujXY48Z+V7ryYqi5gbKp80Z4J4oe728ht//jTf6Y5eQ==</x:t>
        </x:is>
      </x:c>
      <x:c r="C617" s="3">
        <x:v>45880.6463310185</x:v>
      </x:c>
      <x:c r="D617" s="4" t="inlineStr">
        <x:is>
          <x:t xml:space="preserve">2021-002070536</x:t>
        </x:is>
      </x:c>
      <x:c r="E617" s="5" t="inlineStr">
        <x:is>
          <x:t xml:space="preserve">JAVIER CARMONA GONZÁLEZ Máster de Formación Permanente en Ciberseguridad - Octubre 2025  </x:t>
        </x:is>
      </x:c>
      <x:c r="F617" s="6" t="inlineStr">
        <x:is>
          <x:t xml:space="preserve">JAVIER CARMONA GONZÁLEZ  </x:t>
        </x:is>
      </x:c>
      <x:c r="G617" s="7" t="inlineStr">
        <x:is>
          <x:t xml:space="preserve">Máster en Ciberseguridad</x:t>
        </x:is>
      </x:c>
      <x:c r="H617" s="8" t="inlineStr">
        <x:is>
          <x:t xml:space="preserve">Máster</x:t>
        </x:is>
      </x:c>
      <x:c r="I617" s="9" t="inlineStr">
        <x:is>
          <x:t xml:space="preserve">+527151965725</x:t>
        </x:is>
      </x:c>
      <x:c r="J617" s="10"/>
      <x:c r="K617" s="11" t="n">
        <x:v>25</x:v>
      </x:c>
      <x:c r="L617" s="12" t="inlineStr">
        <x:is>
          <x:t xml:space="preserve">Mexico</x:t>
        </x:is>
      </x:c>
      <x:c r="M617" s="13" t="inlineStr">
        <x:is>
          <x:t xml:space="preserve">Mexico</x:t>
        </x:is>
      </x:c>
      <x:c r="N617" s="14" t="inlineStr">
        <x:is>
          <x:t xml:space="preserve">Perdida</x:t>
        </x:is>
      </x:c>
      <x:c r="O617" s="15" t="inlineStr">
        <x:is>
          <x:t xml:space="preserve">7-Documentation</x:t>
        </x:is>
      </x:c>
      <x:c r="P617" s="16" t="inlineStr">
        <x:is>
          <x:t xml:space="preserve">Octubre 2025</x:t>
        </x:is>
      </x:c>
      <x:c r="Q617" s="17" t="inlineStr">
        <x:is>
          <x:t xml:space="preserve">Estirar</x:t>
        </x:is>
      </x:c>
      <x:c r="R617" s="18" t="inlineStr">
        <x:is>
          <x:t xml:space="preserve">Buscadores</x:t>
        </x:is>
      </x:c>
      <x:c r="S617" s="19" t="inlineStr">
        <x:is>
          <x:t xml:space="preserve">Bing Search</x:t>
        </x:is>
      </x:c>
      <x:c r="T617" s="20" t="inlineStr">
        <x:is>
          <x:t xml:space="preserve">Bing LATAM Search - Generica</x:t>
        </x:is>
      </x:c>
      <x:c r="U617" s="21">
        <x:v>45876.7254050926</x:v>
      </x:c>
      <x:c r="V617" s="22">
        <x:v>45876.7681597222</x:v>
      </x:c>
      <x:c r="W617" s="23">
        <x:v>45877.8214814815</x:v>
      </x:c>
      <x:c r="X617" s="24" t="n">
        <x:v>1</x:v>
      </x:c>
      <x:c r="Y617" s="25" t="inlineStr">
        <x:is>
          <x:t xml:space="preserve">Cancelado</x:t>
        </x:is>
      </x:c>
      <x:c r="Z617" s="26" t="inlineStr">
        <x:is>
          <x:t xml:space="preserve">Time</x:t>
        </x:is>
      </x:c>
      <x:c r="AA617" s="27" t="inlineStr">
        <x:is>
          <x:t xml:space="preserve">Personal - Schedule incompatibility</x:t>
        </x:is>
      </x:c>
      <x:c r="AB617" s="28" t="inlineStr">
        <x:is>
          <x:t xml:space="preserve">Romny Pérez Villegas</x:t>
        </x:is>
      </x:c>
      <x:c r="AC617" s="29" t="inlineStr">
        <x:is>
          <x:t xml:space="preserve">Equipo_C3</x:t>
        </x:is>
      </x:c>
      <x:c r="AD617" s="30" t="inlineStr">
        <x:is>
          <x:t xml:space="preserve">Estudios Universitarios</x:t>
        </x:is>
      </x:c>
      <x:c r="AE617" s="31" t="inlineStr">
        <x:is>
          <x:t xml:space="preserve">SI</x:t>
        </x:is>
      </x:c>
      <x:c r="AF617" s="32" t="inlineStr">
        <x:is>
          <x:t xml:space="preserve">OBS</x:t>
        </x:is>
      </x:c>
      <x:c r="AG617" s="33" t="inlineStr">
        <x:is>
          <x:t xml:space="preserve">Máster en Ciberseguridad</x:t>
        </x:is>
      </x:c>
      <x:c r="AH617" s="34"/>
      <x:c r="AI617" s="35"/>
      <x:c r="AJ617" s="36" t="inlineStr">
        <x:is>
          <x:t xml:space="preserve">Equipo_C2</x:t>
        </x:is>
      </x:c>
      <x:c r="AK617" s="37" t="inlineStr">
        <x:is>
          <x:t xml:space="preserve">Romny Pérez Villegas</x:t>
        </x:is>
      </x:c>
      <x:c r="AL617" s="38">
        <x:v>45880.7278472222</x:v>
      </x:c>
      <x:c r="AM617" s="39"/>
      <x:c r="AN617" s="40"/>
      <x:c r="AO617" s="41"/>
      <x:c r="AP617" s="42"/>
      <x:c r="AQ617" s="43"/>
      <x:c r="AR617" s="44"/>
      <x:c r="AS617" s="45"/>
      <x:c r="AT617" s="46"/>
      <x:c r="AU617" s="47"/>
      <x:c r="AV617" s="48"/>
      <x:c r="AW617" s="49" t="inlineStr">
        <x:is>
          <x:t xml:space="preserve">No informado</x:t>
        </x:is>
      </x:c>
      <x:c r="AX617" s="50">
        <x:v>45880</x:v>
      </x:c>
      <x:c r="AY617" s="51" t="inlineStr">
        <x:is>
          <x:t xml:space="preserve">cagj000509@gmail.com</x:t>
        </x:is>
      </x:c>
      <x:c r="AZ617" s="52"/>
      <x:c r="BA617" s="53"/>
      <x:c r="BB617" s="54" t="inlineStr">
        <x:is>
          <x:t xml:space="preserve">No</x:t>
        </x:is>
      </x:c>
      <x:c r="BC617" s="55" t="inlineStr">
        <x:is>
          <x:t xml:space="preserve">Máster de Formación Permanente en Ciberseguridad - Octubre 2025</x:t>
        </x:is>
      </x:c>
      <x:c r="BD617" s="56" t="n">
        <x:v>6</x:v>
      </x:c>
      <x:c r="BE617" s="57" t="n">
        <x:v>5</x:v>
      </x:c>
      <x:c r="BF617" s="58"/>
      <x:c r="BG617" s="59">
        <x:v>45880.729537037</x:v>
      </x:c>
      <x:c r="BH617" s="60">
        <x:v>45880.7296643518</x:v>
      </x:c>
      <x:c r="BI617" s="61"/>
      <x:c r="BJ617" s="62"/>
      <x:c r="BK617" s="63"/>
      <x:c r="BL617" s="64"/>
      <x:c r="BM617" s="65" t="inlineStr">
        <x:is>
          <x:t xml:space="preserve">No</x:t>
        </x:is>
      </x:c>
      <x:c r="BN617" s="66">
        <x:v>45877.7653587963</x:v>
      </x:c>
      <x:c r="BO617" s="67" t="n">
        <x:v>5</x:v>
      </x:c>
      <x:c r="BP617" s="68">
        <x:v>45880.729537037</x:v>
      </x:c>
      <x:c r="BQ617" s="69" t="inlineStr">
        <x:is>
          <x:t xml:space="preserve">SI</x:t>
        </x:is>
      </x:c>
      <x:c r="BR617" s="70">
        <x:v>45876.8417939815</x:v>
      </x:c>
      <x:c r="BS617" s="71"/>
      <x:c r="BT617" s="72" t="inlineStr">
        <x:is>
          <x:t xml:space="preserve">ILT002MG001</x:t>
        </x:is>
      </x:c>
      <x:c r="BU617" s="73" t="inlineStr">
        <x:is>
          <x:t xml:space="preserve">MG001</x:t>
        </x:is>
      </x:c>
    </x:row>
    <x:row r="618" hidden="0">
      <x:c r="A618" s="1" t="inlineStr">
        <x:is>
          <x:t xml:space="preserve">e22b9e9f-a273-f011-b4cb-7c1e527567d8</x:t>
        </x:is>
      </x:c>
      <x:c r="B618" s="2" t="inlineStr">
        <x:is>
          <x:t xml:space="preserve">KA32PO+YiAnEQaNkOE7Tqk4PC3zw64bpQsCd8C5vCKW50L1CNY5V8cxDkbso1w7/w3Mqv0TrlUXfaoOVS4S/yw==</x:t>
        </x:is>
      </x:c>
      <x:c r="C618" s="3">
        <x:v>45877.5696759259</x:v>
      </x:c>
      <x:c r="D618" s="4" t="inlineStr">
        <x:is>
          <x:t xml:space="preserve">2021-002070537</x:t>
        </x:is>
      </x:c>
      <x:c r="E618" s="5" t="inlineStr">
        <x:is>
          <x:t xml:space="preserve">Margot Pillajo Máster en Coaching Directivo y Liderazgo  </x:t>
        </x:is>
      </x:c>
      <x:c r="F618" s="6" t="inlineStr">
        <x:is>
          <x:t xml:space="preserve">Margot Pillajo  </x:t>
        </x:is>
      </x:c>
      <x:c r="G618" s="7" t="inlineStr">
        <x:is>
          <x:t xml:space="preserve">Máster en Coaching Directivo y Liderazgo</x:t>
        </x:is>
      </x:c>
      <x:c r="H618" s="8" t="inlineStr">
        <x:is>
          <x:t xml:space="preserve">Máster</x:t>
        </x:is>
      </x:c>
      <x:c r="I618" s="9" t="inlineStr">
        <x:is>
          <x:t xml:space="preserve">+593999404041</x:t>
        </x:is>
      </x:c>
      <x:c r="J618" s="10"/>
      <x:c r="K618" s="11" t="n">
        <x:v>49</x:v>
      </x:c>
      <x:c r="L618" s="12" t="inlineStr">
        <x:is>
          <x:t xml:space="preserve">Ecuador</x:t>
        </x:is>
      </x:c>
      <x:c r="M618" s="13" t="inlineStr">
        <x:is>
          <x:t xml:space="preserve">Ecuador</x:t>
        </x:is>
      </x:c>
      <x:c r="N618" s="14" t="inlineStr">
        <x:is>
          <x:t xml:space="preserve">Abierto</x:t>
        </x:is>
      </x:c>
      <x:c r="O618" s="15" t="inlineStr">
        <x:is>
          <x:t xml:space="preserve">5-Concertacion</x:t>
        </x:is>
      </x:c>
      <x:c r="P618" s="16"/>
      <x:c r="Q618" s="17" t="inlineStr">
        <x:is>
          <x:t xml:space="preserve">Empujar</x:t>
        </x:is>
      </x:c>
      <x:c r="R618" s="18" t="inlineStr">
        <x:is>
          <x:t xml:space="preserve">Redes Sociales</x:t>
        </x:is>
      </x:c>
      <x:c r="S618" s="19" t="inlineStr">
        <x:is>
          <x:t xml:space="preserve">Híbrida</x:t>
        </x:is>
      </x:c>
      <x:c r="T618" s="20" t="inlineStr">
        <x:is>
          <x:t xml:space="preserve">RRSS - Ecuador - Híbrida Meta - Area B</x:t>
        </x:is>
      </x:c>
      <x:c r="U618" s="21">
        <x:v>45876.7254166667</x:v>
      </x:c>
      <x:c r="V618" s="22">
        <x:v>45876.7785763889</x:v>
      </x:c>
      <x:c r="W618" s="23"/>
      <x:c r="X618" s="24" t="n">
        <x:v>4</x:v>
      </x:c>
      <x:c r="Y618" s="25" t="inlineStr">
        <x:is>
          <x:t xml:space="preserve">En curso</x:t>
        </x:is>
      </x:c>
      <x:c r="Z618" s="26"/>
      <x:c r="AA618" s="27"/>
      <x:c r="AB618" s="28" t="inlineStr">
        <x:is>
          <x:t xml:space="preserve">Houssem Khaled</x:t>
        </x:is>
      </x:c>
      <x:c r="AC618" s="29" t="inlineStr">
        <x:is>
          <x:t xml:space="preserve">Equipo_B2</x:t>
        </x:is>
      </x:c>
      <x:c r="AD618" s="30" t="inlineStr">
        <x:is>
          <x:t xml:space="preserve">Estudios de Posgrado</x:t>
        </x:is>
      </x:c>
      <x:c r="AE618" s="31" t="inlineStr">
        <x:is>
          <x:t xml:space="preserve">SI</x:t>
        </x:is>
      </x:c>
      <x:c r="AF618" s="32" t="inlineStr">
        <x:is>
          <x:t xml:space="preserve">OBS</x:t>
        </x:is>
      </x:c>
      <x:c r="AG618" s="33"/>
      <x:c r="AH618" s="34"/>
      <x:c r="AI618" s="35"/>
      <x:c r="AJ618" s="36" t="inlineStr">
        <x:is>
          <x:t xml:space="preserve">Equipo_B2</x:t>
        </x:is>
      </x:c>
      <x:c r="AK618" s="37" t="inlineStr">
        <x:is>
          <x:t xml:space="preserve">Houssem Khaled</x:t>
        </x:is>
      </x:c>
      <x:c r="AL618" s="38">
        <x:v>45877.6529398148</x:v>
      </x:c>
      <x:c r="AM618" s="39"/>
      <x:c r="AN618" s="40"/>
      <x:c r="AO618" s="41"/>
      <x:c r="AP618" s="42"/>
      <x:c r="AQ618" s="43"/>
      <x:c r="AR618" s="44"/>
      <x:c r="AS618" s="45"/>
      <x:c r="AT618" s="46"/>
      <x:c r="AU618" s="47"/>
      <x:c r="AV618" s="48"/>
      <x:c r="AW618" s="49" t="inlineStr">
        <x:is>
          <x:t xml:space="preserve">No informado</x:t>
        </x:is>
      </x:c>
      <x:c r="AX618" s="50"/>
      <x:c r="AY618" s="51" t="inlineStr">
        <x:is>
          <x:t xml:space="preserve">comprashardwest@gmail.com</x:t>
        </x:is>
      </x:c>
      <x:c r="AZ618" s="52"/>
      <x:c r="BA618" s="53"/>
      <x:c r="BB618" s="54" t="inlineStr">
        <x:is>
          <x:t xml:space="preserve">SI</x:t>
        </x:is>
      </x:c>
      <x:c r="BC618" s="55"/>
      <x:c r="BD618" s="56" t="n">
        <x:v>1</x:v>
      </x:c>
      <x:c r="BE618" s="57" t="n">
        <x:v>2</x:v>
      </x:c>
      <x:c r="BF618" s="58"/>
      <x:c r="BG618" s="59">
        <x:v>45877.6529398148</x:v>
      </x:c>
      <x:c r="BH618" s="60">
        <x:v>45877.6530092593</x:v>
      </x:c>
      <x:c r="BI618" s="61"/>
      <x:c r="BJ618" s="62"/>
      <x:c r="BK618" s="63"/>
      <x:c r="BL618" s="64"/>
      <x:c r="BM618" s="65" t="inlineStr">
        <x:is>
          <x:t xml:space="preserve">No</x:t>
        </x:is>
      </x:c>
      <x:c r="BN618" s="66"/>
      <x:c r="BO618" s="67" t="n">
        <x:v>1</x:v>
      </x:c>
      <x:c r="BP618" s="68"/>
      <x:c r="BQ618" s="69" t="inlineStr">
        <x:is>
          <x:t xml:space="preserve">SI</x:t>
        </x:is>
      </x:c>
      <x:c r="BR618" s="70">
        <x:v>45876.8873611111</x:v>
      </x:c>
      <x:c r="BS618" s="71">
        <x:v>45877.6529513889</x:v>
      </x:c>
      <x:c r="BT618" s="72" t="inlineStr">
        <x:is>
          <x:t xml:space="preserve">I454ECMHMIB</x:t>
        </x:is>
      </x:c>
      <x:c r="BU618" s="73" t="inlineStr">
        <x:is>
          <x:t xml:space="preserve">MHMIB</x:t>
        </x:is>
      </x:c>
    </x:row>
    <x:row r="619" hidden="0">
      <x:c r="A619" s="1" t="inlineStr">
        <x:is>
          <x:t xml:space="preserve">911992a1-a273-f011-b4cb-000d3a4abb3e</x:t>
        </x:is>
      </x:c>
      <x:c r="B619" s="2" t="inlineStr">
        <x:is>
          <x:t xml:space="preserve">aVF5VqckCigx2/7TVMMuKe96G2oskkTp+o2v85HXIru+no/lzI+7MwoVu3chLgp1dOIXrXD2iAU1Mp4nikZfMg==</x:t>
        </x:is>
      </x:c>
      <x:c r="C619" s="3">
        <x:v>45876.7550694444</x:v>
      </x:c>
      <x:c r="D619" s="4" t="inlineStr">
        <x:is>
          <x:t xml:space="preserve">2021-002070538</x:t>
        </x:is>
      </x:c>
      <x:c r="E619" s="5" t="inlineStr">
        <x:is>
          <x:t xml:space="preserve">Maria Alejandra Pinzon Bohorquez Máster en Dirección de Ventas y Liderazgo Comercial  </x:t>
        </x:is>
      </x:c>
      <x:c r="F619" s="6" t="inlineStr">
        <x:is>
          <x:t xml:space="preserve">Maria Alejandra Pinzon Bohorquez  </x:t>
        </x:is>
      </x:c>
      <x:c r="G619" s="7" t="inlineStr">
        <x:is>
          <x:t xml:space="preserve">Máster en Dirección de Ventas y Liderazgo Comercial</x:t>
        </x:is>
      </x:c>
      <x:c r="H619" s="8" t="inlineStr">
        <x:is>
          <x:t xml:space="preserve">Máster</x:t>
        </x:is>
      </x:c>
      <x:c r="I619" s="9" t="inlineStr">
        <x:is>
          <x:t xml:space="preserve">+573108034320</x:t>
        </x:is>
      </x:c>
      <x:c r="J619" s="10"/>
      <x:c r="K619" s="11" t="n">
        <x:v>50</x:v>
      </x:c>
      <x:c r="L619" s="12" t="inlineStr">
        <x:is>
          <x:t xml:space="preserve">Colombia</x:t>
        </x:is>
      </x:c>
      <x:c r="M619" s="13" t="inlineStr">
        <x:is>
          <x:t xml:space="preserve">Colombia</x:t>
        </x:is>
      </x:c>
      <x:c r="N619" s="14" t="inlineStr">
        <x:is>
          <x:t xml:space="preserve">Abierto</x:t>
        </x:is>
      </x:c>
      <x:c r="O619" s="15" t="inlineStr">
        <x:is>
          <x:t xml:space="preserve">5-Concertacion</x:t>
        </x:is>
      </x:c>
      <x:c r="P619" s="16"/>
      <x:c r="Q619" s="17" t="inlineStr">
        <x:is>
          <x:t xml:space="preserve">Estirar</x:t>
        </x:is>
      </x:c>
      <x:c r="R619" s="18" t="inlineStr">
        <x:is>
          <x:t xml:space="preserve">Buscadores</x:t>
        </x:is>
      </x:c>
      <x:c r="S619" s="19" t="inlineStr">
        <x:is>
          <x:t xml:space="preserve">Google Search</x:t>
        </x:is>
      </x:c>
      <x:c r="T619" s="20" t="inlineStr">
        <x:is>
          <x:t xml:space="preserve">Google CO - SearchS - Programa - Formación Superior Broad</x:t>
        </x:is>
      </x:c>
      <x:c r="U619" s="21">
        <x:v>45876.725462963</x:v>
      </x:c>
      <x:c r="V619" s="22">
        <x:v>45876.7826967593</x:v>
      </x:c>
      <x:c r="W619" s="23"/>
      <x:c r="X619" s="24" t="n">
        <x:v>5</x:v>
      </x:c>
      <x:c r="Y619" s="25" t="inlineStr">
        <x:is>
          <x:t xml:space="preserve">En curso</x:t>
        </x:is>
      </x:c>
      <x:c r="Z619" s="26"/>
      <x:c r="AA619" s="27"/>
      <x:c r="AB619" s="28" t="inlineStr">
        <x:is>
          <x:t xml:space="preserve">Estefany Florez Castro</x:t>
        </x:is>
      </x:c>
      <x:c r="AC619" s="29" t="inlineStr">
        <x:is>
          <x:t xml:space="preserve">Equipo_B2</x:t>
        </x:is>
      </x:c>
      <x:c r="AD619" s="30" t="inlineStr">
        <x:is>
          <x:t xml:space="preserve">Estudios Universitarios</x:t>
        </x:is>
      </x:c>
      <x:c r="AE619" s="31" t="inlineStr">
        <x:is>
          <x:t xml:space="preserve">SI</x:t>
        </x:is>
      </x:c>
      <x:c r="AF619" s="32" t="inlineStr">
        <x:is>
          <x:t xml:space="preserve">OBS</x:t>
        </x:is>
      </x:c>
      <x:c r="AG619" s="33"/>
      <x:c r="AH619" s="34"/>
      <x:c r="AI619" s="35"/>
      <x:c r="AJ619" s="36" t="inlineStr">
        <x:is>
          <x:t xml:space="preserve">Equipo_B2</x:t>
        </x:is>
      </x:c>
      <x:c r="AK619" s="37" t="inlineStr">
        <x:is>
          <x:t xml:space="preserve">Estefany Florez Castro</x:t>
        </x:is>
      </x:c>
      <x:c r="AL619" s="38">
        <x:v>45876.8383796296</x:v>
      </x:c>
      <x:c r="AM619" s="39"/>
      <x:c r="AN619" s="40"/>
      <x:c r="AO619" s="41"/>
      <x:c r="AP619" s="42"/>
      <x:c r="AQ619" s="43"/>
      <x:c r="AR619" s="44"/>
      <x:c r="AS619" s="45"/>
      <x:c r="AT619" s="46"/>
      <x:c r="AU619" s="47"/>
      <x:c r="AV619" s="48"/>
      <x:c r="AW619" s="49" t="inlineStr">
        <x:is>
          <x:t xml:space="preserve">No informado</x:t>
        </x:is>
      </x:c>
      <x:c r="AX619" s="50"/>
      <x:c r="AY619" s="51" t="inlineStr">
        <x:is>
          <x:t xml:space="preserve">alejandrapinzon2008@hotmail.com</x:t>
        </x:is>
      </x:c>
      <x:c r="AZ619" s="52"/>
      <x:c r="BA619" s="53"/>
      <x:c r="BB619" s="54" t="inlineStr">
        <x:is>
          <x:t xml:space="preserve">No</x:t>
        </x:is>
      </x:c>
      <x:c r="BC619" s="55"/>
      <x:c r="BD619" s="56" t="n">
        <x:v>1</x:v>
      </x:c>
      <x:c r="BE619" s="57" t="n">
        <x:v>1</x:v>
      </x:c>
      <x:c r="BF619" s="58"/>
      <x:c r="BG619" s="59">
        <x:v>45876.8382175926</x:v>
      </x:c>
      <x:c r="BH619" s="60">
        <x:v>45876.8384027778</x:v>
      </x:c>
      <x:c r="BI619" s="61"/>
      <x:c r="BJ619" s="62"/>
      <x:c r="BK619" s="63"/>
      <x:c r="BL619" s="64"/>
      <x:c r="BM619" s="65" t="inlineStr">
        <x:is>
          <x:t xml:space="preserve">No</x:t>
        </x:is>
      </x:c>
      <x:c r="BN619" s="66"/>
      <x:c r="BO619" s="67" t="n">
        <x:v>1</x:v>
      </x:c>
      <x:c r="BP619" s="68"/>
      <x:c r="BQ619" s="69" t="inlineStr">
        <x:is>
          <x:t xml:space="preserve">SI</x:t>
        </x:is>
      </x:c>
      <x:c r="BR619" s="70">
        <x:v>45876.8380787037</x:v>
      </x:c>
      <x:c r="BS619" s="71"/>
      <x:c r="BT619" s="72" t="inlineStr">
        <x:is>
          <x:t xml:space="preserve">ICO001MP201</x:t>
        </x:is>
      </x:c>
      <x:c r="BU619" s="73" t="inlineStr">
        <x:is>
          <x:t xml:space="preserve">MP201</x:t>
        </x:is>
      </x:c>
    </x:row>
    <x:row r="620" hidden="0">
      <x:c r="A620" s="1" t="inlineStr">
        <x:is>
          <x:t xml:space="preserve">cc5faedf-a473-f011-b4cb-7ced8d5c318b</x:t>
        </x:is>
      </x:c>
      <x:c r="B620" s="2" t="inlineStr">
        <x:is>
          <x:t xml:space="preserve">gIOB4EUGxx6yk2is1cHj1s6FIoJk8x3EJKdUQMe4UYfrEdaig+ItMzLEH9UBTxbFeTwKw/fQRVLANRubFFuong==</x:t>
        </x:is>
      </x:c>
      <x:c r="C620" s="3">
        <x:v>45880.7426851852</x:v>
      </x:c>
      <x:c r="D620" s="4" t="inlineStr">
        <x:is>
          <x:t xml:space="preserve">2021-002070578</x:t>
        </x:is>
      </x:c>
      <x:c r="E620" s="5" t="inlineStr">
        <x:is>
          <x:t xml:space="preserve">Karen Viviana López Aguilar Máster en Responsabilidad Social Corporativa y Liderazgo Sostenible  </x:t>
        </x:is>
      </x:c>
      <x:c r="F620" s="6" t="inlineStr">
        <x:is>
          <x:t xml:space="preserve">Karen Viviana López Aguilar  </x:t>
        </x:is>
      </x:c>
      <x:c r="G620" s="7" t="inlineStr">
        <x:is>
          <x:t xml:space="preserve">Máster en Responsabilidad Social Corporativa y Liderazgo Sostenible</x:t>
        </x:is>
      </x:c>
      <x:c r="H620" s="8" t="inlineStr">
        <x:is>
          <x:t xml:space="preserve">Máster</x:t>
        </x:is>
      </x:c>
      <x:c r="I620" s="9" t="inlineStr">
        <x:is>
          <x:t xml:space="preserve">+573016901061</x:t>
        </x:is>
      </x:c>
      <x:c r="J620" s="10"/>
      <x:c r="K620" s="11" t="n">
        <x:v>41</x:v>
      </x:c>
      <x:c r="L620" s="12" t="inlineStr">
        <x:is>
          <x:t xml:space="preserve">Colombia</x:t>
        </x:is>
      </x:c>
      <x:c r="M620" s="13" t="inlineStr">
        <x:is>
          <x:t xml:space="preserve">Colombia</x:t>
        </x:is>
      </x:c>
      <x:c r="N620" s="14" t="inlineStr">
        <x:is>
          <x:t xml:space="preserve">Abierto</x:t>
        </x:is>
      </x:c>
      <x:c r="O620" s="15" t="inlineStr">
        <x:is>
          <x:t xml:space="preserve">6-Interview</x:t>
        </x:is>
      </x:c>
      <x:c r="P620" s="16"/>
      <x:c r="Q620" s="17" t="inlineStr">
        <x:is>
          <x:t xml:space="preserve">Empujar</x:t>
        </x:is>
      </x:c>
      <x:c r="R620" s="18" t="inlineStr">
        <x:is>
          <x:t xml:space="preserve">Redes Sociales</x:t>
        </x:is>
      </x:c>
      <x:c r="S620" s="19" t="inlineStr">
        <x:is>
          <x:t xml:space="preserve">Híbrida</x:t>
        </x:is>
      </x:c>
      <x:c r="T620" s="20" t="inlineStr">
        <x:is>
          <x:t xml:space="preserve">RRSS - Colombia- Híbrida Meta - Area C</x:t>
        </x:is>
      </x:c>
      <x:c r="U620" s="21">
        <x:v>45876.7366087963</x:v>
      </x:c>
      <x:c r="V620" s="22">
        <x:v>45876.7794328704</x:v>
      </x:c>
      <x:c r="W620" s="23"/>
      <x:c r="X620" s="24" t="n">
        <x:v>1</x:v>
      </x:c>
      <x:c r="Y620" s="25" t="inlineStr">
        <x:is>
          <x:t xml:space="preserve">En curso</x:t>
        </x:is>
      </x:c>
      <x:c r="Z620" s="26"/>
      <x:c r="AA620" s="27"/>
      <x:c r="AB620" s="28" t="inlineStr">
        <x:is>
          <x:t xml:space="preserve">Patricia Angarita Ríos</x:t>
        </x:is>
      </x:c>
      <x:c r="AC620" s="29" t="inlineStr">
        <x:is>
          <x:t xml:space="preserve">Equipo_C1</x:t>
        </x:is>
      </x:c>
      <x:c r="AD620" s="30" t="inlineStr">
        <x:is>
          <x:t xml:space="preserve">Estudios Universitarios</x:t>
        </x:is>
      </x:c>
      <x:c r="AE620" s="31" t="inlineStr">
        <x:is>
          <x:t xml:space="preserve">SI</x:t>
        </x:is>
      </x:c>
      <x:c r="AF620" s="32" t="inlineStr">
        <x:is>
          <x:t xml:space="preserve">OBS</x:t>
        </x:is>
      </x:c>
      <x:c r="AG620" s="33"/>
      <x:c r="AH620" s="34"/>
      <x:c r="AI620" s="35"/>
      <x:c r="AJ620" s="36" t="inlineStr">
        <x:is>
          <x:t xml:space="preserve">Equipo_C1</x:t>
        </x:is>
      </x:c>
      <x:c r="AK620" s="37" t="inlineStr">
        <x:is>
          <x:t xml:space="preserve">Patricia Angarita Ríos</x:t>
        </x:is>
      </x:c>
      <x:c r="AL620" s="38">
        <x:v>45880.7456828704</x:v>
      </x:c>
      <x:c r="AM620" s="39"/>
      <x:c r="AN620" s="40"/>
      <x:c r="AO620" s="41"/>
      <x:c r="AP620" s="42"/>
      <x:c r="AQ620" s="43"/>
      <x:c r="AR620" s="44"/>
      <x:c r="AS620" s="45"/>
      <x:c r="AT620" s="46"/>
      <x:c r="AU620" s="47"/>
      <x:c r="AV620" s="48"/>
      <x:c r="AW620" s="49" t="inlineStr">
        <x:is>
          <x:t xml:space="preserve">No informado</x:t>
        </x:is>
      </x:c>
      <x:c r="AX620" s="50"/>
      <x:c r="AY620" s="51" t="inlineStr">
        <x:is>
          <x:t xml:space="preserve">karen.lopez.aguilar@gmail.com</x:t>
        </x:is>
      </x:c>
      <x:c r="AZ620" s="52"/>
      <x:c r="BA620" s="53">
        <x:v>45877.7916666667</x:v>
      </x:c>
      <x:c r="BB620" s="54" t="inlineStr">
        <x:is>
          <x:t xml:space="preserve">SI</x:t>
        </x:is>
      </x:c>
      <x:c r="BC620" s="55"/>
      <x:c r="BD620" s="56" t="n">
        <x:v>2</x:v>
      </x:c>
      <x:c r="BE620" s="57" t="n">
        <x:v>6</x:v>
      </x:c>
      <x:c r="BF620" s="58"/>
      <x:c r="BG620" s="59">
        <x:v>45880.7456828704</x:v>
      </x:c>
      <x:c r="BH620" s="60">
        <x:v>45880.8260185185</x:v>
      </x:c>
      <x:c r="BI620" s="61"/>
      <x:c r="BJ620" s="62"/>
      <x:c r="BK620" s="63"/>
      <x:c r="BL620" s="64"/>
      <x:c r="BM620" s="65" t="inlineStr">
        <x:is>
          <x:t xml:space="preserve">No</x:t>
        </x:is>
      </x:c>
      <x:c r="BN620" s="66">
        <x:v>45876.8647106482</x:v>
      </x:c>
      <x:c r="BO620" s="67" t="n">
        <x:v>3</x:v>
      </x:c>
      <x:c r="BP620" s="68">
        <x:v>45880.8259837963</x:v>
      </x:c>
      <x:c r="BQ620" s="69" t="inlineStr">
        <x:is>
          <x:t xml:space="preserve">SI</x:t>
        </x:is>
      </x:c>
      <x:c r="BR620" s="70">
        <x:v>45876.8246990741</x:v>
      </x:c>
      <x:c r="BS620" s="71">
        <x:v>45876.8646990741</x:v>
      </x:c>
      <x:c r="BT620" s="72" t="inlineStr">
        <x:is>
          <x:t xml:space="preserve">I454COMHMIC</x:t>
        </x:is>
      </x:c>
      <x:c r="BU620" s="73" t="inlineStr">
        <x:is>
          <x:t xml:space="preserve">MHMIC</x:t>
        </x:is>
      </x:c>
    </x:row>
    <x:row r="621" hidden="0">
      <x:c r="A621" s="1" t="inlineStr">
        <x:is>
          <x:t xml:space="preserve">cd4edde2-a473-f011-b4cb-000d3a4abb3e</x:t>
        </x:is>
      </x:c>
      <x:c r="B621" s="2" t="inlineStr">
        <x:is>
          <x:t xml:space="preserve">fIJ5/ugakmmbIcny/W3HH+EEtDPyYYGwrSum7kDZgjvBLIYD8o66ibL+W7iHSYIHerY4DifzIEfGS/O5lMybwA==</x:t>
        </x:is>
      </x:c>
      <x:c r="C621" s="3">
        <x:v>45877.1507291667</x:v>
      </x:c>
      <x:c r="D621" s="4" t="inlineStr">
        <x:is>
          <x:t xml:space="preserve">2021-002070579</x:t>
        </x:is>
      </x:c>
      <x:c r="E621" s="5" t="inlineStr">
        <x:is>
          <x:t xml:space="preserve">Nancy Alava Máster en Dirección de Marketing y Gestión Comercial  </x:t>
        </x:is>
      </x:c>
      <x:c r="F621" s="6" t="inlineStr">
        <x:is>
          <x:t xml:space="preserve">Nancy Alava  </x:t>
        </x:is>
      </x:c>
      <x:c r="G621" s="7" t="inlineStr">
        <x:is>
          <x:t xml:space="preserve">Máster en Dirección de Marketing y Gestión Comercial</x:t>
        </x:is>
      </x:c>
      <x:c r="H621" s="8" t="inlineStr">
        <x:is>
          <x:t xml:space="preserve">Máster</x:t>
        </x:is>
      </x:c>
      <x:c r="I621" s="9" t="inlineStr">
        <x:is>
          <x:t xml:space="preserve">+573172777647</x:t>
        </x:is>
      </x:c>
      <x:c r="J621" s="10"/>
      <x:c r="K621" s="11" t="n">
        <x:v>45</x:v>
      </x:c>
      <x:c r="L621" s="12" t="inlineStr">
        <x:is>
          <x:t xml:space="preserve">Colombia</x:t>
        </x:is>
      </x:c>
      <x:c r="M621" s="13" t="inlineStr">
        <x:is>
          <x:t xml:space="preserve">Colombia</x:t>
        </x:is>
      </x:c>
      <x:c r="N621" s="14" t="inlineStr">
        <x:is>
          <x:t xml:space="preserve">Abierto</x:t>
        </x:is>
      </x:c>
      <x:c r="O621" s="15" t="inlineStr">
        <x:is>
          <x:t xml:space="preserve">6-Interview</x:t>
        </x:is>
      </x:c>
      <x:c r="P621" s="16"/>
      <x:c r="Q621" s="17" t="inlineStr">
        <x:is>
          <x:t xml:space="preserve">Empujar</x:t>
        </x:is>
      </x:c>
      <x:c r="R621" s="18" t="inlineStr">
        <x:is>
          <x:t xml:space="preserve">Redes Sociales</x:t>
        </x:is>
      </x:c>
      <x:c r="S621" s="19" t="inlineStr">
        <x:is>
          <x:t xml:space="preserve">Intereses</x:t>
        </x:is>
      </x:c>
      <x:c r="T621" s="20" t="inlineStr">
        <x:is>
          <x:t xml:space="preserve">RRSS - ColombiaMultiplatform - Intereses - Area B</x:t>
        </x:is>
      </x:c>
      <x:c r="U621" s="21">
        <x:v>45876.7366666667</x:v>
      </x:c>
      <x:c r="V621" s="22">
        <x:v>45876.7811805556</x:v>
      </x:c>
      <x:c r="W621" s="23"/>
      <x:c r="X621" s="24" t="n">
        <x:v>4</x:v>
      </x:c>
      <x:c r="Y621" s="25" t="inlineStr">
        <x:is>
          <x:t xml:space="preserve">En curso</x:t>
        </x:is>
      </x:c>
      <x:c r="Z621" s="26"/>
      <x:c r="AA621" s="27"/>
      <x:c r="AB621" s="28" t="inlineStr">
        <x:is>
          <x:t xml:space="preserve">Manuel Martínez Cuenca</x:t>
        </x:is>
      </x:c>
      <x:c r="AC621" s="29" t="inlineStr">
        <x:is>
          <x:t xml:space="preserve">Equipo_B2</x:t>
        </x:is>
      </x:c>
      <x:c r="AD621" s="30" t="inlineStr">
        <x:is>
          <x:t xml:space="preserve">Estudios Universitarios</x:t>
        </x:is>
      </x:c>
      <x:c r="AE621" s="31" t="inlineStr">
        <x:is>
          <x:t xml:space="preserve">SI</x:t>
        </x:is>
      </x:c>
      <x:c r="AF621" s="32" t="inlineStr">
        <x:is>
          <x:t xml:space="preserve">OBS</x:t>
        </x:is>
      </x:c>
      <x:c r="AG621" s="33"/>
      <x:c r="AH621" s="34"/>
      <x:c r="AI621" s="35"/>
      <x:c r="AJ621" s="36" t="inlineStr">
        <x:is>
          <x:t xml:space="preserve">Equipo_B2</x:t>
        </x:is>
      </x:c>
      <x:c r="AK621" s="37" t="inlineStr">
        <x:is>
          <x:t xml:space="preserve">Manuel Martínez Cuenca</x:t>
        </x:is>
      </x:c>
      <x:c r="AL621" s="38">
        <x:v>45877.2340509259</x:v>
      </x:c>
      <x:c r="AM621" s="39"/>
      <x:c r="AN621" s="40"/>
      <x:c r="AO621" s="41"/>
      <x:c r="AP621" s="42"/>
      <x:c r="AQ621" s="43"/>
      <x:c r="AR621" s="44"/>
      <x:c r="AS621" s="45"/>
      <x:c r="AT621" s="46"/>
      <x:c r="AU621" s="47"/>
      <x:c r="AV621" s="48"/>
      <x:c r="AW621" s="49" t="inlineStr">
        <x:is>
          <x:t xml:space="preserve">No informado</x:t>
        </x:is>
      </x:c>
      <x:c r="AX621" s="50"/>
      <x:c r="AY621" s="51" t="inlineStr">
        <x:is>
          <x:t xml:space="preserve">vivijhaed@gmail.com</x:t>
        </x:is>
      </x:c>
      <x:c r="AZ621" s="52"/>
      <x:c r="BA621" s="53"/>
      <x:c r="BB621" s="54" t="inlineStr">
        <x:is>
          <x:t xml:space="preserve">SI</x:t>
        </x:is>
      </x:c>
      <x:c r="BC621" s="55"/>
      <x:c r="BD621" s="56" t="n">
        <x:v>2</x:v>
      </x:c>
      <x:c r="BE621" s="57" t="n">
        <x:v>1</x:v>
      </x:c>
      <x:c r="BF621" s="58"/>
      <x:c r="BG621" s="59">
        <x:v>45877.2339930556</x:v>
      </x:c>
      <x:c r="BH621" s="60">
        <x:v>45877.2340625</x:v>
      </x:c>
      <x:c r="BI621" s="61"/>
      <x:c r="BJ621" s="62"/>
      <x:c r="BK621" s="63"/>
      <x:c r="BL621" s="64"/>
      <x:c r="BM621" s="65" t="inlineStr">
        <x:is>
          <x:t xml:space="preserve">No</x:t>
        </x:is>
      </x:c>
      <x:c r="BN621" s="66">
        <x:v>45876.800162037</x:v>
      </x:c>
      <x:c r="BO621" s="67"/>
      <x:c r="BP621" s="68"/>
      <x:c r="BQ621" s="69" t="inlineStr">
        <x:is>
          <x:t xml:space="preserve">SI</x:t>
        </x:is>
      </x:c>
      <x:c r="BR621" s="70">
        <x:v>45876.797662037</x:v>
      </x:c>
      <x:c r="BS621" s="71">
        <x:v>45876.7976736111</x:v>
      </x:c>
      <x:c r="BT621" s="72" t="inlineStr">
        <x:is>
          <x:t xml:space="preserve">I454COM1MIB</x:t>
        </x:is>
      </x:c>
      <x:c r="BU621" s="73" t="inlineStr">
        <x:is>
          <x:t xml:space="preserve">M1MIB</x:t>
        </x:is>
      </x:c>
    </x:row>
    <x:row r="622" hidden="0">
      <x:c r="A622" s="1" t="inlineStr">
        <x:is>
          <x:t xml:space="preserve">4c076df4-a473-f011-b4cb-7c1e527567d8</x:t>
        </x:is>
      </x:c>
      <x:c r="B622" s="2" t="inlineStr">
        <x:is>
          <x:t xml:space="preserve">au3gSpLKDWfzuHiPhcUgkdDtnGI4yevOZtlMzgeOeamfhWpFSlHoG9hg1MZzuEK34kTDBn+lhBD99M3+q3iXYA==</x:t>
        </x:is>
      </x:c>
      <x:c r="C622" s="3">
        <x:v>45876.7021643519</x:v>
      </x:c>
      <x:c r="D622" s="4" t="inlineStr">
        <x:is>
          <x:t xml:space="preserve">2021-002070580</x:t>
        </x:is>
      </x:c>
      <x:c r="E622" s="5" t="inlineStr">
        <x:is>
          <x:t xml:space="preserve">Fernando Rodríguez Máster en Project Management  </x:t>
        </x:is>
      </x:c>
      <x:c r="F622" s="6" t="inlineStr">
        <x:is>
          <x:t xml:space="preserve">Fernando Rodríguez  </x:t>
        </x:is>
      </x:c>
      <x:c r="G622" s="7" t="inlineStr">
        <x:is>
          <x:t xml:space="preserve">Máster en Project Management</x:t>
        </x:is>
      </x:c>
      <x:c r="H622" s="8" t="inlineStr">
        <x:is>
          <x:t xml:space="preserve">Máster</x:t>
        </x:is>
      </x:c>
      <x:c r="I622" s="9" t="inlineStr">
        <x:is>
          <x:t xml:space="preserve">+59898770707</x:t>
        </x:is>
      </x:c>
      <x:c r="J622" s="10"/>
      <x:c r="K622" s="11" t="n">
        <x:v>41</x:v>
      </x:c>
      <x:c r="L622" s="12" t="inlineStr">
        <x:is>
          <x:t xml:space="preserve">Uruguay</x:t>
        </x:is>
      </x:c>
      <x:c r="M622" s="13" t="inlineStr">
        <x:is>
          <x:t xml:space="preserve">Uruguay</x:t>
        </x:is>
      </x:c>
      <x:c r="N622" s="14" t="inlineStr">
        <x:is>
          <x:t xml:space="preserve">Abierto</x:t>
        </x:is>
      </x:c>
      <x:c r="O622" s="15" t="inlineStr">
        <x:is>
          <x:t xml:space="preserve">6-Interview</x:t>
        </x:is>
      </x:c>
      <x:c r="P622" s="16"/>
      <x:c r="Q622" s="17" t="inlineStr">
        <x:is>
          <x:t xml:space="preserve">Estirar</x:t>
        </x:is>
      </x:c>
      <x:c r="R622" s="18" t="inlineStr">
        <x:is>
          <x:t xml:space="preserve">Buscadores</x:t>
        </x:is>
      </x:c>
      <x:c r="S622" s="19" t="inlineStr">
        <x:is>
          <x:t xml:space="preserve">Google Search</x:t>
        </x:is>
      </x:c>
      <x:c r="T622" s="20" t="inlineStr">
        <x:is>
          <x:t xml:space="preserve">Google VP - SearchS - Programa - Formación Superior Broad</x:t>
        </x:is>
      </x:c>
      <x:c r="U622" s="21">
        <x:v>45876.7370138889</x:v>
      </x:c>
      <x:c r="V622" s="22">
        <x:v>45876.76875</x:v>
      </x:c>
      <x:c r="W622" s="23"/>
      <x:c r="X622" s="24" t="n">
        <x:v>5</x:v>
      </x:c>
      <x:c r="Y622" s="25" t="inlineStr">
        <x:is>
          <x:t xml:space="preserve">En curso</x:t>
        </x:is>
      </x:c>
      <x:c r="Z622" s="26"/>
      <x:c r="AA622" s="27"/>
      <x:c r="AB622" s="28" t="inlineStr">
        <x:is>
          <x:t xml:space="preserve">Erika Gutierrez</x:t>
        </x:is>
      </x:c>
      <x:c r="AC622" s="29" t="inlineStr">
        <x:is>
          <x:t xml:space="preserve">Equipo_C3</x:t>
        </x:is>
      </x:c>
      <x:c r="AD622" s="30" t="inlineStr">
        <x:is>
          <x:t xml:space="preserve">Estudios Universitarios</x:t>
        </x:is>
      </x:c>
      <x:c r="AE622" s="31" t="inlineStr">
        <x:is>
          <x:t xml:space="preserve">SI</x:t>
        </x:is>
      </x:c>
      <x:c r="AF622" s="32" t="inlineStr">
        <x:is>
          <x:t xml:space="preserve">OBS</x:t>
        </x:is>
      </x:c>
      <x:c r="AG622" s="33"/>
      <x:c r="AH622" s="34"/>
      <x:c r="AI622" s="35"/>
      <x:c r="AJ622" s="36" t="inlineStr">
        <x:is>
          <x:t xml:space="preserve">Equipo_C3</x:t>
        </x:is>
      </x:c>
      <x:c r="AK622" s="37" t="inlineStr">
        <x:is>
          <x:t xml:space="preserve">Erika Gutierrez</x:t>
        </x:is>
      </x:c>
      <x:c r="AL622" s="38">
        <x:v>45876.7847222222</x:v>
      </x:c>
      <x:c r="AM622" s="39"/>
      <x:c r="AN622" s="40"/>
      <x:c r="AO622" s="41"/>
      <x:c r="AP622" s="42"/>
      <x:c r="AQ622" s="43"/>
      <x:c r="AR622" s="44"/>
      <x:c r="AS622" s="45"/>
      <x:c r="AT622" s="46"/>
      <x:c r="AU622" s="47"/>
      <x:c r="AV622" s="48"/>
      <x:c r="AW622" s="49" t="inlineStr">
        <x:is>
          <x:t xml:space="preserve">No informado</x:t>
        </x:is>
      </x:c>
      <x:c r="AX622" s="50"/>
      <x:c r="AY622" s="51" t="inlineStr">
        <x:is>
          <x:t xml:space="preserve">fernandorodriguez@facephi.com</x:t>
        </x:is>
      </x:c>
      <x:c r="AZ622" s="52"/>
      <x:c r="BA622" s="53">
        <x:v>45876.75</x:v>
      </x:c>
      <x:c r="BB622" s="54" t="inlineStr">
        <x:is>
          <x:t xml:space="preserve">SI</x:t>
        </x:is>
      </x:c>
      <x:c r="BC622" s="55"/>
      <x:c r="BD622" s="56" t="n">
        <x:v>1</x:v>
      </x:c>
      <x:c r="BE622" s="57" t="n">
        <x:v>1</x:v>
      </x:c>
      <x:c r="BF622" s="58"/>
      <x:c r="BG622" s="59">
        <x:v>45876.778900463</x:v>
      </x:c>
      <x:c r="BH622" s="60">
        <x:v>45876.7854976852</x:v>
      </x:c>
      <x:c r="BI622" s="61"/>
      <x:c r="BJ622" s="62"/>
      <x:c r="BK622" s="63"/>
      <x:c r="BL622" s="64"/>
      <x:c r="BM622" s="65" t="inlineStr">
        <x:is>
          <x:t xml:space="preserve">No</x:t>
        </x:is>
      </x:c>
      <x:c r="BN622" s="66">
        <x:v>45876.7778703704</x:v>
      </x:c>
      <x:c r="BO622" s="67"/>
      <x:c r="BP622" s="68"/>
      <x:c r="BQ622" s="69" t="inlineStr">
        <x:is>
          <x:t xml:space="preserve">SI</x:t>
        </x:is>
      </x:c>
      <x:c r="BR622" s="70">
        <x:v>45876.7778587963</x:v>
      </x:c>
      <x:c r="BS622" s="71">
        <x:v>45876.7778587963</x:v>
      </x:c>
      <x:c r="BT622" s="72" t="inlineStr">
        <x:is>
          <x:t xml:space="preserve">IVP001MP201</x:t>
        </x:is>
      </x:c>
      <x:c r="BU622" s="73" t="inlineStr">
        <x:is>
          <x:t xml:space="preserve">MP201</x:t>
        </x:is>
      </x:c>
    </x:row>
    <x:row r="623" hidden="0">
      <x:c r="A623" s="1" t="inlineStr">
        <x:is>
          <x:t xml:space="preserve">c8d3d81e-a773-f011-b4cb-7c1e525dcd98</x:t>
        </x:is>
      </x:c>
      <x:c r="B623" s="2" t="inlineStr">
        <x:is>
          <x:t xml:space="preserve">fsuFOdbWghumBd86hC6a6KxcsXhuGp+440WfwNajM+ISML3FxwaCvf83yLXA8nhXWLWXEad5EyF+2Nb8EnEAjw==</x:t>
        </x:is>
      </x:c>
      <x:c r="C623" s="3">
        <x:v>45880.5896990741</x:v>
      </x:c>
      <x:c r="D623" s="4" t="inlineStr">
        <x:is>
          <x:t xml:space="preserve">2021-002070609</x:t>
        </x:is>
      </x:c>
      <x:c r="E623" s="5" t="inlineStr">
        <x:is>
          <x:t xml:space="preserve">JULIAN CAÑAS GUTIÉRREZ Máster en Branding y Estrategia de Marca</x:t>
        </x:is>
      </x:c>
      <x:c r="F623" s="6" t="inlineStr">
        <x:is>
          <x:t xml:space="preserve">JULIAN CAÑAS GUTIÉRREZ  </x:t>
        </x:is>
      </x:c>
      <x:c r="G623" s="7" t="inlineStr">
        <x:is>
          <x:t xml:space="preserve">Máster en Branding y Estrategia de Marca</x:t>
        </x:is>
      </x:c>
      <x:c r="H623" s="8" t="inlineStr">
        <x:is>
          <x:t xml:space="preserve">Máster</x:t>
        </x:is>
      </x:c>
      <x:c r="I623" s="9" t="inlineStr">
        <x:is>
          <x:t xml:space="preserve">+573233728614</x:t>
        </x:is>
      </x:c>
      <x:c r="J623" s="10"/>
      <x:c r="K623" s="11" t="n">
        <x:v>33</x:v>
      </x:c>
      <x:c r="L623" s="12" t="inlineStr">
        <x:is>
          <x:t xml:space="preserve">Colombia</x:t>
        </x:is>
      </x:c>
      <x:c r="M623" s="13" t="inlineStr">
        <x:is>
          <x:t xml:space="preserve">Colombia</x:t>
        </x:is>
      </x:c>
      <x:c r="N623" s="14" t="inlineStr">
        <x:is>
          <x:t xml:space="preserve">Abierto</x:t>
        </x:is>
      </x:c>
      <x:c r="O623" s="15" t="inlineStr">
        <x:is>
          <x:t xml:space="preserve">6-Interview</x:t>
        </x:is>
      </x:c>
      <x:c r="P623" s="16"/>
      <x:c r="Q623" s="17" t="inlineStr">
        <x:is>
          <x:t xml:space="preserve">Empujar</x:t>
        </x:is>
      </x:c>
      <x:c r="R623" s="18" t="inlineStr">
        <x:is>
          <x:t xml:space="preserve">Redes Sociales</x:t>
        </x:is>
      </x:c>
      <x:c r="S623" s="19" t="inlineStr">
        <x:is>
          <x:t xml:space="preserve">Intereses</x:t>
        </x:is>
      </x:c>
      <x:c r="T623" s="20" t="inlineStr">
        <x:is>
          <x:t xml:space="preserve">RRSS - ColombiaMultiplatform - Intereses - Area B</x:t>
        </x:is>
      </x:c>
      <x:c r="U623" s="21">
        <x:v>45876.7477777778</x:v>
      </x:c>
      <x:c r="V623" s="22">
        <x:v>45877.5569328704</x:v>
      </x:c>
      <x:c r="W623" s="23"/>
      <x:c r="X623" s="24" t="n">
        <x:v>1</x:v>
      </x:c>
      <x:c r="Y623" s="25" t="inlineStr">
        <x:is>
          <x:t xml:space="preserve">En curso</x:t>
        </x:is>
      </x:c>
      <x:c r="Z623" s="26"/>
      <x:c r="AA623" s="27"/>
      <x:c r="AB623" s="28" t="inlineStr">
        <x:is>
          <x:t xml:space="preserve">Flor de Marìa Rodriguez Manco</x:t>
        </x:is>
      </x:c>
      <x:c r="AC623" s="29" t="inlineStr">
        <x:is>
          <x:t xml:space="preserve">Equipo_B2</x:t>
        </x:is>
      </x:c>
      <x:c r="AD623" s="30" t="inlineStr">
        <x:is>
          <x:t xml:space="preserve">Estudios Universitarios</x:t>
        </x:is>
      </x:c>
      <x:c r="AE623" s="31" t="inlineStr">
        <x:is>
          <x:t xml:space="preserve">SI</x:t>
        </x:is>
      </x:c>
      <x:c r="AF623" s="32" t="inlineStr">
        <x:is>
          <x:t xml:space="preserve">OBS</x:t>
        </x:is>
      </x:c>
      <x:c r="AG623" s="33"/>
      <x:c r="AH623" s="34" t="inlineStr">
        <x:is>
          <x:t xml:space="preserve">Laura Parra Rodríguez</x:t>
        </x:is>
      </x:c>
      <x:c r="AI623" s="35"/>
      <x:c r="AJ623" s="36" t="inlineStr">
        <x:is>
          <x:t xml:space="preserve">Equipo_B1</x:t>
        </x:is>
      </x:c>
      <x:c r="AK623" s="37" t="inlineStr">
        <x:is>
          <x:t xml:space="preserve">Flor de Marìa Rodriguez Manco</x:t>
        </x:is>
      </x:c>
      <x:c r="AL623" s="38">
        <x:v>45880.6730208333</x:v>
      </x:c>
      <x:c r="AM623" s="39"/>
      <x:c r="AN623" s="40"/>
      <x:c r="AO623" s="41"/>
      <x:c r="AP623" s="42"/>
      <x:c r="AQ623" s="43"/>
      <x:c r="AR623" s="44"/>
      <x:c r="AS623" s="45"/>
      <x:c r="AT623" s="46"/>
      <x:c r="AU623" s="47"/>
      <x:c r="AV623" s="48"/>
      <x:c r="AW623" s="49" t="inlineStr">
        <x:is>
          <x:t xml:space="preserve">Hombre</x:t>
        </x:is>
      </x:c>
      <x:c r="AX623" s="50"/>
      <x:c r="AY623" s="51" t="inlineStr">
        <x:is>
          <x:t xml:space="preserve">jcanasgu@gmail.com</x:t>
        </x:is>
      </x:c>
      <x:c r="AZ623" s="52"/>
      <x:c r="BA623" s="53">
        <x:v>45880.625</x:v>
      </x:c>
      <x:c r="BB623" s="54" t="inlineStr">
        <x:is>
          <x:t xml:space="preserve">SI</x:t>
        </x:is>
      </x:c>
      <x:c r="BC623" s="55"/>
      <x:c r="BD623" s="56" t="n">
        <x:v>4</x:v>
      </x:c>
      <x:c r="BE623" s="57" t="n">
        <x:v>3</x:v>
      </x:c>
      <x:c r="BF623" s="58"/>
      <x:c r="BG623" s="59">
        <x:v>45880.6726736111</x:v>
      </x:c>
      <x:c r="BH623" s="60">
        <x:v>45880.6730324074</x:v>
      </x:c>
      <x:c r="BI623" s="61" t="inlineStr">
        <x:is>
          <x:t xml:space="preserve">Reabierta</x:t>
        </x:is>
      </x:c>
      <x:c r="BJ623" s="62" t="inlineStr">
        <x:is>
          <x:t xml:space="preserve">sí</x:t>
        </x:is>
      </x:c>
      <x:c r="BK623" s="63" t="inlineStr">
        <x:is>
          <x:t xml:space="preserve">Laura Parra Rodríguez</x:t>
        </x:is>
      </x:c>
      <x:c r="BL623" s="64" t="inlineStr">
        <x:is>
          <x:t xml:space="preserve">OBS-S4688042</x:t>
        </x:is>
      </x:c>
      <x:c r="BM623" s="65" t="inlineStr">
        <x:is>
          <x:t xml:space="preserve">No</x:t>
        </x:is>
      </x:c>
      <x:c r="BN623" s="66">
        <x:v>45877.6690393519</x:v>
      </x:c>
      <x:c r="BO623" s="67" t="n">
        <x:v>1</x:v>
      </x:c>
      <x:c r="BP623" s="68"/>
      <x:c r="BQ623" s="69" t="inlineStr">
        <x:is>
          <x:t xml:space="preserve">SI</x:t>
        </x:is>
      </x:c>
      <x:c r="BR623" s="70">
        <x:v>45877.6529050926</x:v>
      </x:c>
      <x:c r="BS623" s="71">
        <x:v>45877.6690277778</x:v>
      </x:c>
      <x:c r="BT623" s="72" t="inlineStr">
        <x:is>
          <x:t xml:space="preserve">I454COM1MIB</x:t>
        </x:is>
      </x:c>
      <x:c r="BU623" s="73" t="inlineStr">
        <x:is>
          <x:t xml:space="preserve">M1MIB</x:t>
        </x:is>
      </x:c>
    </x:row>
    <x:row r="624" hidden="0">
      <x:c r="A624" s="1" t="inlineStr">
        <x:is>
          <x:t xml:space="preserve">0cef1820-a773-f011-b4cb-7c1e527567d8</x:t>
        </x:is>
      </x:c>
      <x:c r="B624" s="2" t="inlineStr">
        <x:is>
          <x:t xml:space="preserve">+8kjxLqrCbmKu2BbUe1Usu6aiO6CQr6sB4ztAaeXpCeQ0y8MbcQi/yZ8x49Uwt/rHzUfBWg6fPsJ4n9RqU82JA==</x:t>
        </x:is>
      </x:c>
      <x:c r="C624" s="3">
        <x:v>45880.5396064815</x:v>
      </x:c>
      <x:c r="D624" s="4" t="inlineStr">
        <x:is>
          <x:t xml:space="preserve">2021-002070610</x:t>
        </x:is>
      </x:c>
      <x:c r="E624" s="5" t="inlineStr">
        <x:is>
          <x:t xml:space="preserve">LEIDY ANDREA FIRAVITOBA UMAÑA firavitoba Máster en Dirección de Ventas y Liderazgo Comercial  </x:t>
        </x:is>
      </x:c>
      <x:c r="F624" s="6" t="inlineStr">
        <x:is>
          <x:t xml:space="preserve">LEIDY ANDREA FIRAVITOBA UMAÑA firavitoba  </x:t>
        </x:is>
      </x:c>
      <x:c r="G624" s="7" t="inlineStr">
        <x:is>
          <x:t xml:space="preserve">Máster en Dirección de Ventas y Liderazgo Comercial</x:t>
        </x:is>
      </x:c>
      <x:c r="H624" s="8" t="inlineStr">
        <x:is>
          <x:t xml:space="preserve">Máster</x:t>
        </x:is>
      </x:c>
      <x:c r="I624" s="9" t="inlineStr">
        <x:is>
          <x:t xml:space="preserve">+573113942514</x:t>
        </x:is>
      </x:c>
      <x:c r="J624" s="10"/>
      <x:c r="K624" s="11" t="n">
        <x:v>34</x:v>
      </x:c>
      <x:c r="L624" s="12" t="inlineStr">
        <x:is>
          <x:t xml:space="preserve">Colombia</x:t>
        </x:is>
      </x:c>
      <x:c r="M624" s="13" t="inlineStr">
        <x:is>
          <x:t xml:space="preserve">Colombia</x:t>
        </x:is>
      </x:c>
      <x:c r="N624" s="14" t="inlineStr">
        <x:is>
          <x:t xml:space="preserve">Perdida</x:t>
        </x:is>
      </x:c>
      <x:c r="O624" s="15" t="inlineStr">
        <x:is>
          <x:t xml:space="preserve">6-Interview</x:t>
        </x:is>
      </x:c>
      <x:c r="P624" s="16"/>
      <x:c r="Q624" s="17" t="inlineStr">
        <x:is>
          <x:t xml:space="preserve">Estirar</x:t>
        </x:is>
      </x:c>
      <x:c r="R624" s="18" t="inlineStr">
        <x:is>
          <x:t xml:space="preserve">Buscadores</x:t>
        </x:is>
      </x:c>
      <x:c r="S624" s="19" t="inlineStr">
        <x:is>
          <x:t xml:space="preserve">Google Search</x:t>
        </x:is>
      </x:c>
      <x:c r="T624" s="20" t="inlineStr">
        <x:is>
          <x:t xml:space="preserve">Google CO - SearchS - Programa - Formación Superior Broad</x:t>
        </x:is>
      </x:c>
      <x:c r="U624" s="21">
        <x:v>45876.7477893519</x:v>
      </x:c>
      <x:c r="V624" s="22">
        <x:v>45877.5728240741</x:v>
      </x:c>
      <x:c r="W624" s="23"/>
      <x:c r="X624" s="24" t="n">
        <x:v>1</x:v>
      </x:c>
      <x:c r="Y624" s="25" t="inlineStr">
        <x:is>
          <x:t xml:space="preserve">Cancelado</x:t>
        </x:is>
      </x:c>
      <x:c r="Z624" s="26" t="inlineStr">
        <x:is>
          <x:t xml:space="preserve">Cost</x:t>
        </x:is>
      </x:c>
      <x:c r="AA624" s="27" t="inlineStr">
        <x:is>
          <x:t xml:space="preserve">Economic difficulties</x:t>
        </x:is>
      </x:c>
      <x:c r="AB624" s="28" t="inlineStr">
        <x:is>
          <x:t xml:space="preserve">Vanesa Fernández Santos</x:t>
        </x:is>
      </x:c>
      <x:c r="AC624" s="29" t="inlineStr">
        <x:is>
          <x:t xml:space="preserve">Equipo_B1</x:t>
        </x:is>
      </x:c>
      <x:c r="AD624" s="30" t="inlineStr">
        <x:is>
          <x:t xml:space="preserve">Formación Profesional</x:t>
        </x:is>
      </x:c>
      <x:c r="AE624" s="31" t="inlineStr">
        <x:is>
          <x:t xml:space="preserve">SI</x:t>
        </x:is>
      </x:c>
      <x:c r="AF624" s="32" t="inlineStr">
        <x:is>
          <x:t xml:space="preserve">OBS</x:t>
        </x:is>
      </x:c>
      <x:c r="AG624" s="33"/>
      <x:c r="AH624" s="34"/>
      <x:c r="AI624" s="35"/>
      <x:c r="AJ624" s="36" t="inlineStr">
        <x:is>
          <x:t xml:space="preserve">Equipo_B1</x:t>
        </x:is>
      </x:c>
      <x:c r="AK624" s="37" t="inlineStr">
        <x:is>
          <x:t xml:space="preserve">Vanesa Fernández Santos</x:t>
        </x:is>
      </x:c>
      <x:c r="AL624" s="38">
        <x:v>45877.813900463</x:v>
      </x:c>
      <x:c r="AM624" s="39"/>
      <x:c r="AN624" s="40"/>
      <x:c r="AO624" s="41"/>
      <x:c r="AP624" s="42"/>
      <x:c r="AQ624" s="43"/>
      <x:c r="AR624" s="44"/>
      <x:c r="AS624" s="45"/>
      <x:c r="AT624" s="46"/>
      <x:c r="AU624" s="47"/>
      <x:c r="AV624" s="48"/>
      <x:c r="AW624" s="49" t="inlineStr">
        <x:is>
          <x:t xml:space="preserve">No informado</x:t>
        </x:is>
      </x:c>
      <x:c r="AX624" s="50">
        <x:v>45880</x:v>
      </x:c>
      <x:c r="AY624" s="51" t="inlineStr">
        <x:is>
          <x:t xml:space="preserve">camiandre03@yahoo.es</x:t>
        </x:is>
      </x:c>
      <x:c r="AZ624" s="52"/>
      <x:c r="BA624" s="53">
        <x:v>45877.375</x:v>
      </x:c>
      <x:c r="BB624" s="54" t="inlineStr">
        <x:is>
          <x:t xml:space="preserve">No</x:t>
        </x:is>
      </x:c>
      <x:c r="BC624" s="55"/>
      <x:c r="BD624" s="56" t="n">
        <x:v>5</x:v>
      </x:c>
      <x:c r="BE624" s="57" t="n">
        <x:v>8</x:v>
      </x:c>
      <x:c r="BF624" s="58"/>
      <x:c r="BG624" s="59">
        <x:v>45880.6228587963</x:v>
      </x:c>
      <x:c r="BH624" s="60">
        <x:v>45880.6229398148</x:v>
      </x:c>
      <x:c r="BI624" s="61"/>
      <x:c r="BJ624" s="62"/>
      <x:c r="BK624" s="63"/>
      <x:c r="BL624" s="64"/>
      <x:c r="BM624" s="65" t="inlineStr">
        <x:is>
          <x:t xml:space="preserve">No</x:t>
        </x:is>
      </x:c>
      <x:c r="BN624" s="66">
        <x:v>45877.6928125</x:v>
      </x:c>
      <x:c r="BO624" s="67" t="n">
        <x:v>7</x:v>
      </x:c>
      <x:c r="BP624" s="68">
        <x:v>45880.6228587963</x:v>
      </x:c>
      <x:c r="BQ624" s="69" t="inlineStr">
        <x:is>
          <x:t xml:space="preserve">SI</x:t>
        </x:is>
      </x:c>
      <x:c r="BR624" s="70">
        <x:v>45877.59125</x:v>
      </x:c>
      <x:c r="BS624" s="71">
        <x:v>45877.6928009259</x:v>
      </x:c>
      <x:c r="BT624" s="72" t="inlineStr">
        <x:is>
          <x:t xml:space="preserve">ICO001MP201</x:t>
        </x:is>
      </x:c>
      <x:c r="BU624" s="73" t="inlineStr">
        <x:is>
          <x:t xml:space="preserve">MP201</x:t>
        </x:is>
      </x:c>
    </x:row>
    <x:row r="625" hidden="0">
      <x:c r="A625" s="1" t="inlineStr">
        <x:is>
          <x:t xml:space="preserve">9934121f-a773-f011-b4cc-6045bd87a6aa</x:t>
        </x:is>
      </x:c>
      <x:c r="B625" s="2" t="inlineStr">
        <x:is>
          <x:t xml:space="preserve">6zz52CWeiaIrVGbKZQlH2ddbQLmaDyFCW9diogVKzhhcWzEmFDF6cYlbzd2DXdHM1Xfvg2qhNjsCVcyq1ZEXLw==</x:t>
        </x:is>
      </x:c>
      <x:c r="C625" s="3">
        <x:v>45880.7163194444</x:v>
      </x:c>
      <x:c r="D625" s="4" t="inlineStr">
        <x:is>
          <x:t xml:space="preserve">2021-002070611</x:t>
        </x:is>
      </x:c>
      <x:c r="E625" s="5" t="inlineStr">
        <x:is>
          <x:t xml:space="preserve">SEBASTIAN CACERES SALGADO Máster en Project Management  </x:t>
        </x:is>
      </x:c>
      <x:c r="F625" s="6" t="inlineStr">
        <x:is>
          <x:t xml:space="preserve">SEBASTIAN CACERES SALGADO  </x:t>
        </x:is>
      </x:c>
      <x:c r="G625" s="7" t="inlineStr">
        <x:is>
          <x:t xml:space="preserve">Máster en Project Management</x:t>
        </x:is>
      </x:c>
      <x:c r="H625" s="8" t="inlineStr">
        <x:is>
          <x:t xml:space="preserve">Máster</x:t>
        </x:is>
      </x:c>
      <x:c r="I625" s="9" t="inlineStr">
        <x:is>
          <x:t xml:space="preserve">+56946699829</x:t>
        </x:is>
      </x:c>
      <x:c r="J625" s="10"/>
      <x:c r="K625" s="11" t="n">
        <x:v>28</x:v>
      </x:c>
      <x:c r="L625" s="12" t="inlineStr">
        <x:is>
          <x:t xml:space="preserve">Chile</x:t>
        </x:is>
      </x:c>
      <x:c r="M625" s="13" t="inlineStr">
        <x:is>
          <x:t xml:space="preserve">Chile</x:t>
        </x:is>
      </x:c>
      <x:c r="N625" s="14" t="inlineStr">
        <x:is>
          <x:t xml:space="preserve">Abierto</x:t>
        </x:is>
      </x:c>
      <x:c r="O625" s="15" t="inlineStr">
        <x:is>
          <x:t xml:space="preserve">5-Concertacion</x:t>
        </x:is>
      </x:c>
      <x:c r="P625" s="16"/>
      <x:c r="Q625" s="17" t="inlineStr">
        <x:is>
          <x:t xml:space="preserve">Estirar</x:t>
        </x:is>
      </x:c>
      <x:c r="R625" s="18" t="inlineStr">
        <x:is>
          <x:t xml:space="preserve">Buscadores</x:t>
        </x:is>
      </x:c>
      <x:c r="S625" s="19" t="inlineStr">
        <x:is>
          <x:t xml:space="preserve">Google Search</x:t>
        </x:is>
      </x:c>
      <x:c r="T625" s="20" t="inlineStr">
        <x:is>
          <x:t xml:space="preserve">Google CH - SearchS - Programa - Formación Superior Broad</x:t>
        </x:is>
      </x:c>
      <x:c r="U625" s="21">
        <x:v>45876.7478009259</x:v>
      </x:c>
      <x:c r="V625" s="22">
        <x:v>45876.7791666667</x:v>
      </x:c>
      <x:c r="W625" s="23"/>
      <x:c r="X625" s="24" t="n">
        <x:v>5</x:v>
      </x:c>
      <x:c r="Y625" s="25" t="inlineStr">
        <x:is>
          <x:t xml:space="preserve">En curso</x:t>
        </x:is>
      </x:c>
      <x:c r="Z625" s="26"/>
      <x:c r="AA625" s="27"/>
      <x:c r="AB625" s="28" t="inlineStr">
        <x:is>
          <x:t xml:space="preserve">Mateo Nicolás Tomassini</x:t>
        </x:is>
      </x:c>
      <x:c r="AC625" s="29" t="inlineStr">
        <x:is>
          <x:t xml:space="preserve">Equipo_C1</x:t>
        </x:is>
      </x:c>
      <x:c r="AD625" s="30" t="inlineStr">
        <x:is>
          <x:t xml:space="preserve">Estudios Universitarios</x:t>
        </x:is>
      </x:c>
      <x:c r="AE625" s="31" t="inlineStr">
        <x:is>
          <x:t xml:space="preserve">SI</x:t>
        </x:is>
      </x:c>
      <x:c r="AF625" s="32" t="inlineStr">
        <x:is>
          <x:t xml:space="preserve">OBS</x:t>
        </x:is>
      </x:c>
      <x:c r="AG625" s="33"/>
      <x:c r="AH625" s="34"/>
      <x:c r="AI625" s="35"/>
      <x:c r="AJ625" s="36" t="inlineStr">
        <x:is>
          <x:t xml:space="preserve">Equipo_C1</x:t>
        </x:is>
      </x:c>
      <x:c r="AK625" s="37" t="inlineStr">
        <x:is>
          <x:t xml:space="preserve">Mateo Nicolás Tomassini</x:t>
        </x:is>
      </x:c>
      <x:c r="AL625" s="38">
        <x:v>45876.8066203704</x:v>
      </x:c>
      <x:c r="AM625" s="39"/>
      <x:c r="AN625" s="40"/>
      <x:c r="AO625" s="41"/>
      <x:c r="AP625" s="42"/>
      <x:c r="AQ625" s="43"/>
      <x:c r="AR625" s="44"/>
      <x:c r="AS625" s="45"/>
      <x:c r="AT625" s="46"/>
      <x:c r="AU625" s="47"/>
      <x:c r="AV625" s="48"/>
      <x:c r="AW625" s="49" t="inlineStr">
        <x:is>
          <x:t xml:space="preserve">No informado</x:t>
        </x:is>
      </x:c>
      <x:c r="AX625" s="50"/>
      <x:c r="AY625" s="51" t="inlineStr">
        <x:is>
          <x:t xml:space="preserve">SCACERES242020@GMAIL.COM</x:t>
        </x:is>
      </x:c>
      <x:c r="AZ625" s="52"/>
      <x:c r="BA625" s="53">
        <x:v>45877.8333333333</x:v>
      </x:c>
      <x:c r="BB625" s="54" t="inlineStr">
        <x:is>
          <x:t xml:space="preserve">SI</x:t>
        </x:is>
      </x:c>
      <x:c r="BC625" s="55"/>
      <x:c r="BD625" s="56" t="n">
        <x:v>0</x:v>
      </x:c>
      <x:c r="BE625" s="57" t="n">
        <x:v>3</x:v>
      </x:c>
      <x:c r="BF625" s="58"/>
      <x:c r="BG625" s="59">
        <x:v>45876.8065625</x:v>
      </x:c>
      <x:c r="BH625" s="60">
        <x:v>45880.7996527778</x:v>
      </x:c>
      <x:c r="BI625" s="61"/>
      <x:c r="BJ625" s="62"/>
      <x:c r="BK625" s="63"/>
      <x:c r="BL625" s="64"/>
      <x:c r="BM625" s="65" t="inlineStr">
        <x:is>
          <x:t xml:space="preserve">No</x:t>
        </x:is>
      </x:c>
      <x:c r="BN625" s="66">
        <x:v>45876.8065856481</x:v>
      </x:c>
      <x:c r="BO625" s="67"/>
      <x:c r="BP625" s="68">
        <x:v>45880.6881828704</x:v>
      </x:c>
      <x:c r="BQ625" s="69" t="inlineStr">
        <x:is>
          <x:t xml:space="preserve">SI</x:t>
        </x:is>
      </x:c>
      <x:c r="BR625" s="70">
        <x:v>45876.8065625</x:v>
      </x:c>
      <x:c r="BS625" s="71">
        <x:v>45876.8065740741</x:v>
      </x:c>
      <x:c r="BT625" s="72" t="inlineStr">
        <x:is>
          <x:t xml:space="preserve">ICH001MP201</x:t>
        </x:is>
      </x:c>
      <x:c r="BU625" s="73" t="inlineStr">
        <x:is>
          <x:t xml:space="preserve">MP201</x:t>
        </x:is>
      </x:c>
    </x:row>
    <x:row r="626" hidden="0">
      <x:c r="A626" s="1" t="inlineStr">
        <x:is>
          <x:t xml:space="preserve">c1d4d81e-a773-f011-b4cb-7c1e525dcd98</x:t>
        </x:is>
      </x:c>
      <x:c r="B626" s="2" t="inlineStr">
        <x:is>
          <x:t xml:space="preserve">yE/I7pdNyQNhwl+JnlIWX17mth/4ib4maqNwQ43cnWbKmNevuMfu41oTbHSoONSeMHhuKYpcSoTsOhbQkKooag==</x:t>
        </x:is>
      </x:c>
      <x:c r="C626" s="3">
        <x:v>45877.7250925926</x:v>
      </x:c>
      <x:c r="D626" s="4" t="inlineStr">
        <x:is>
          <x:t xml:space="preserve">2021-002070612</x:t>
        </x:is>
      </x:c>
      <x:c r="E626" s="5" t="inlineStr">
        <x:is>
          <x:t xml:space="preserve">Ariadna Ramirez Martinez Máster en Dirección de Recursos Humanos y Gestión del Talento  </x:t>
        </x:is>
      </x:c>
      <x:c r="F626" s="6" t="inlineStr">
        <x:is>
          <x:t xml:space="preserve">Ariadna Ramirez Martinez  </x:t>
        </x:is>
      </x:c>
      <x:c r="G626" s="7" t="inlineStr">
        <x:is>
          <x:t xml:space="preserve">Máster en Dirección de Recursos Humanos y Gestión del Talento</x:t>
        </x:is>
      </x:c>
      <x:c r="H626" s="8" t="inlineStr">
        <x:is>
          <x:t xml:space="preserve">Máster</x:t>
        </x:is>
      </x:c>
      <x:c r="I626" s="9" t="inlineStr">
        <x:is>
          <x:t xml:space="preserve">+34640603125</x:t>
        </x:is>
      </x:c>
      <x:c r="J626" s="10"/>
      <x:c r="K626" s="11" t="n">
        <x:v>28</x:v>
      </x:c>
      <x:c r="L626" s="12" t="inlineStr">
        <x:is>
          <x:t xml:space="preserve">Spain</x:t>
        </x:is>
      </x:c>
      <x:c r="M626" s="13" t="inlineStr">
        <x:is>
          <x:t xml:space="preserve">Spain</x:t>
        </x:is>
      </x:c>
      <x:c r="N626" s="14" t="inlineStr">
        <x:is>
          <x:t xml:space="preserve">Abierto</x:t>
        </x:is>
      </x:c>
      <x:c r="O626" s="15" t="inlineStr">
        <x:is>
          <x:t xml:space="preserve">5-Concertacion</x:t>
        </x:is>
      </x:c>
      <x:c r="P626" s="16"/>
      <x:c r="Q626" s="17" t="inlineStr">
        <x:is>
          <x:t xml:space="preserve">Estirar</x:t>
        </x:is>
      </x:c>
      <x:c r="R626" s="18" t="inlineStr">
        <x:is>
          <x:t xml:space="preserve">Buscadores</x:t>
        </x:is>
      </x:c>
      <x:c r="S626" s="19" t="inlineStr">
        <x:is>
          <x:t xml:space="preserve">Google Search</x:t>
        </x:is>
      </x:c>
      <x:c r="T626" s="20" t="inlineStr">
        <x:is>
          <x:t xml:space="preserve">Google ES - SearchS - Programa - Formación Superior Broad</x:t>
        </x:is>
      </x:c>
      <x:c r="U626" s="21">
        <x:v>45876.7478356482</x:v>
      </x:c>
      <x:c r="V626" s="22">
        <x:v>45876.7964930556</x:v>
      </x:c>
      <x:c r="W626" s="23"/>
      <x:c r="X626" s="24" t="n">
        <x:v>5</x:v>
      </x:c>
      <x:c r="Y626" s="25" t="inlineStr">
        <x:is>
          <x:t xml:space="preserve">En curso</x:t>
        </x:is>
      </x:c>
      <x:c r="Z626" s="26"/>
      <x:c r="AA626" s="27"/>
      <x:c r="AB626" s="28" t="inlineStr">
        <x:is>
          <x:t xml:space="preserve">Ximena Zumpano Pinedo</x:t>
        </x:is>
      </x:c>
      <x:c r="AC626" s="29" t="inlineStr">
        <x:is>
          <x:t xml:space="preserve">Equipo_A2</x:t>
        </x:is>
      </x:c>
      <x:c r="AD626" s="30" t="inlineStr">
        <x:is>
          <x:t xml:space="preserve">Estudios Universitarios</x:t>
        </x:is>
      </x:c>
      <x:c r="AE626" s="31" t="inlineStr">
        <x:is>
          <x:t xml:space="preserve">SI</x:t>
        </x:is>
      </x:c>
      <x:c r="AF626" s="32" t="inlineStr">
        <x:is>
          <x:t xml:space="preserve">OBS</x:t>
        </x:is>
      </x:c>
      <x:c r="AG626" s="33"/>
      <x:c r="AH626" s="34"/>
      <x:c r="AI626" s="35"/>
      <x:c r="AJ626" s="36" t="inlineStr">
        <x:is>
          <x:t xml:space="preserve">Equipo_A2</x:t>
        </x:is>
      </x:c>
      <x:c r="AK626" s="37" t="inlineStr">
        <x:is>
          <x:t xml:space="preserve">Ximena Zumpano Pinedo</x:t>
        </x:is>
      </x:c>
      <x:c r="AL626" s="38">
        <x:v>45876.8117939815</x:v>
      </x:c>
      <x:c r="AM626" s="39"/>
      <x:c r="AN626" s="40"/>
      <x:c r="AO626" s="41"/>
      <x:c r="AP626" s="42"/>
      <x:c r="AQ626" s="43"/>
      <x:c r="AR626" s="44"/>
      <x:c r="AS626" s="45"/>
      <x:c r="AT626" s="46"/>
      <x:c r="AU626" s="47"/>
      <x:c r="AV626" s="48"/>
      <x:c r="AW626" s="49" t="inlineStr">
        <x:is>
          <x:t xml:space="preserve">No informado</x:t>
        </x:is>
      </x:c>
      <x:c r="AX626" s="50"/>
      <x:c r="AY626" s="51" t="inlineStr">
        <x:is>
          <x:t xml:space="preserve">ariramirezmartinez@gmail.com</x:t>
        </x:is>
      </x:c>
      <x:c r="AZ626" s="52"/>
      <x:c r="BA626" s="53"/>
      <x:c r="BB626" s="54" t="inlineStr">
        <x:is>
          <x:t xml:space="preserve">No</x:t>
        </x:is>
      </x:c>
      <x:c r="BC626" s="55"/>
      <x:c r="BD626" s="56" t="n">
        <x:v>1</x:v>
      </x:c>
      <x:c r="BE626" s="57" t="n">
        <x:v>2</x:v>
      </x:c>
      <x:c r="BF626" s="58"/>
      <x:c r="BG626" s="59">
        <x:v>45876.8115162037</x:v>
      </x:c>
      <x:c r="BH626" s="60">
        <x:v>45877.8084259259</x:v>
      </x:c>
      <x:c r="BI626" s="61"/>
      <x:c r="BJ626" s="62"/>
      <x:c r="BK626" s="63"/>
      <x:c r="BL626" s="64"/>
      <x:c r="BM626" s="65" t="inlineStr">
        <x:is>
          <x:t xml:space="preserve">No</x:t>
        </x:is>
      </x:c>
      <x:c r="BN626" s="66"/>
      <x:c r="BO626" s="67" t="n">
        <x:v>1</x:v>
      </x:c>
      <x:c r="BP626" s="68">
        <x:v>45877.7379513889</x:v>
      </x:c>
      <x:c r="BQ626" s="69" t="inlineStr">
        <x:is>
          <x:t xml:space="preserve">SI</x:t>
        </x:is>
      </x:c>
      <x:c r="BR626" s="70">
        <x:v>45877.7379513889</x:v>
      </x:c>
      <x:c r="BS626" s="71"/>
      <x:c r="BT626" s="72" t="inlineStr">
        <x:is>
          <x:t xml:space="preserve">IES001MP201</x:t>
        </x:is>
      </x:c>
      <x:c r="BU626" s="73" t="inlineStr">
        <x:is>
          <x:t xml:space="preserve">MP201</x:t>
        </x:is>
      </x:c>
    </x:row>
    <x:row r="627" hidden="0">
      <x:c r="A627" s="1" t="inlineStr">
        <x:is>
          <x:t xml:space="preserve">c5ef1820-a773-f011-b4cb-7c1e527567d8</x:t>
        </x:is>
      </x:c>
      <x:c r="B627" s="2" t="inlineStr">
        <x:is>
          <x:t xml:space="preserve">ja+wJKxbMSQ3C+0aJv6ZJHG960WZaZhitJkQEiEkaaWgFn33pu4TQZPHatJqBPvDQz8pwP30DqYZvJwjHpLYrg==</x:t>
        </x:is>
      </x:c>
      <x:c r="C627" s="3">
        <x:v>45880.7802314815</x:v>
      </x:c>
      <x:c r="D627" s="4" t="inlineStr">
        <x:is>
          <x:t xml:space="preserve">2021-002070613</x:t>
        </x:is>
      </x:c>
      <x:c r="E627" s="5" t="inlineStr">
        <x:is>
          <x:t xml:space="preserve">Daniel Mendieta Máster en Business Intelligence  </x:t>
        </x:is>
      </x:c>
      <x:c r="F627" s="6" t="inlineStr">
        <x:is>
          <x:t xml:space="preserve">Daniel Mendieta  </x:t>
        </x:is>
      </x:c>
      <x:c r="G627" s="7" t="inlineStr">
        <x:is>
          <x:t xml:space="preserve">Máster en Business Intelligence</x:t>
        </x:is>
      </x:c>
      <x:c r="H627" s="8" t="inlineStr">
        <x:is>
          <x:t xml:space="preserve">Máster</x:t>
        </x:is>
      </x:c>
      <x:c r="I627" s="9" t="inlineStr">
        <x:is>
          <x:t xml:space="preserve">+50431525258</x:t>
        </x:is>
      </x:c>
      <x:c r="J627" s="10"/>
      <x:c r="K627" s="11" t="n">
        <x:v>34</x:v>
      </x:c>
      <x:c r="L627" s="12" t="inlineStr">
        <x:is>
          <x:t xml:space="preserve">Honduras</x:t>
        </x:is>
      </x:c>
      <x:c r="M627" s="13" t="inlineStr">
        <x:is>
          <x:t xml:space="preserve">Honduras</x:t>
        </x:is>
      </x:c>
      <x:c r="N627" s="14" t="inlineStr">
        <x:is>
          <x:t xml:space="preserve">Abierto</x:t>
        </x:is>
      </x:c>
      <x:c r="O627" s="15" t="inlineStr">
        <x:is>
          <x:t xml:space="preserve">5-Concertacion</x:t>
        </x:is>
      </x:c>
      <x:c r="P627" s="16"/>
      <x:c r="Q627" s="17" t="inlineStr">
        <x:is>
          <x:t xml:space="preserve">Empujar</x:t>
        </x:is>
      </x:c>
      <x:c r="R627" s="18" t="inlineStr">
        <x:is>
          <x:t xml:space="preserve">Redes Sociales</x:t>
        </x:is>
      </x:c>
      <x:c r="S627" s="19" t="inlineStr">
        <x:is>
          <x:t xml:space="preserve">Híbrida</x:t>
        </x:is>
      </x:c>
      <x:c r="T627" s="20" t="inlineStr">
        <x:is>
          <x:t xml:space="preserve">RRSS - VIP- Híbrida Meta - Area C</x:t>
        </x:is>
      </x:c>
      <x:c r="U627" s="21">
        <x:v>45876.7478472222</x:v>
      </x:c>
      <x:c r="V627" s="22">
        <x:v>45876.7797453704</x:v>
      </x:c>
      <x:c r="W627" s="23"/>
      <x:c r="X627" s="24" t="n">
        <x:v>0</x:v>
      </x:c>
      <x:c r="Y627" s="25" t="inlineStr">
        <x:is>
          <x:t xml:space="preserve">En curso</x:t>
        </x:is>
      </x:c>
      <x:c r="Z627" s="26"/>
      <x:c r="AA627" s="27"/>
      <x:c r="AB627" s="28" t="inlineStr">
        <x:is>
          <x:t xml:space="preserve">Vicente Spina</x:t>
        </x:is>
      </x:c>
      <x:c r="AC627" s="29" t="inlineStr">
        <x:is>
          <x:t xml:space="preserve">Equipo_C1</x:t>
        </x:is>
      </x:c>
      <x:c r="AD627" s="30" t="inlineStr">
        <x:is>
          <x:t xml:space="preserve">Estudios de Posgrado</x:t>
        </x:is>
      </x:c>
      <x:c r="AE627" s="31" t="inlineStr">
        <x:is>
          <x:t xml:space="preserve">SI</x:t>
        </x:is>
      </x:c>
      <x:c r="AF627" s="32" t="inlineStr">
        <x:is>
          <x:t xml:space="preserve">OBS</x:t>
        </x:is>
      </x:c>
      <x:c r="AG627" s="33"/>
      <x:c r="AH627" s="34"/>
      <x:c r="AI627" s="35"/>
      <x:c r="AJ627" s="36" t="inlineStr">
        <x:is>
          <x:t xml:space="preserve">Equipo_C1</x:t>
        </x:is>
      </x:c>
      <x:c r="AK627" s="37" t="inlineStr">
        <x:is>
          <x:t xml:space="preserve">Vicente Spina</x:t>
        </x:is>
      </x:c>
      <x:c r="AL627" s="38"/>
      <x:c r="AM627" s="39"/>
      <x:c r="AN627" s="40"/>
      <x:c r="AO627" s="41"/>
      <x:c r="AP627" s="42"/>
      <x:c r="AQ627" s="43"/>
      <x:c r="AR627" s="44"/>
      <x:c r="AS627" s="45"/>
      <x:c r="AT627" s="46"/>
      <x:c r="AU627" s="47"/>
      <x:c r="AV627" s="48"/>
      <x:c r="AW627" s="49" t="inlineStr">
        <x:is>
          <x:t xml:space="preserve">No informado</x:t>
        </x:is>
      </x:c>
      <x:c r="AX627" s="50"/>
      <x:c r="AY627" s="51" t="inlineStr">
        <x:is>
          <x:t xml:space="preserve">d.mendieta@live.com</x:t>
        </x:is>
      </x:c>
      <x:c r="AZ627" s="52"/>
      <x:c r="BA627" s="53"/>
      <x:c r="BB627" s="54" t="inlineStr">
        <x:is>
          <x:t xml:space="preserve">No</x:t>
        </x:is>
      </x:c>
      <x:c r="BC627" s="55"/>
      <x:c r="BD627" s="56" t="n">
        <x:v>0</x:v>
      </x:c>
      <x:c r="BE627" s="57" t="n">
        <x:v>2</x:v>
      </x:c>
      <x:c r="BF627" s="58"/>
      <x:c r="BG627" s="59"/>
      <x:c r="BH627" s="60">
        <x:v>45880.8635648148</x:v>
      </x:c>
      <x:c r="BI627" s="61"/>
      <x:c r="BJ627" s="62"/>
      <x:c r="BK627" s="63"/>
      <x:c r="BL627" s="64"/>
      <x:c r="BM627" s="65" t="inlineStr">
        <x:is>
          <x:t xml:space="preserve">No</x:t>
        </x:is>
      </x:c>
      <x:c r="BN627" s="66"/>
      <x:c r="BO627" s="67" t="n">
        <x:v>2</x:v>
      </x:c>
      <x:c r="BP627" s="68">
        <x:v>45876.7826273148</x:v>
      </x:c>
      <x:c r="BQ627" s="69" t="inlineStr">
        <x:is>
          <x:t xml:space="preserve">SI</x:t>
        </x:is>
      </x:c>
      <x:c r="BR627" s="70">
        <x:v>45876.7826273148</x:v>
      </x:c>
      <x:c r="BS627" s="71"/>
      <x:c r="BT627" s="72" t="inlineStr">
        <x:is>
          <x:t xml:space="preserve">I454VPMHMIC</x:t>
        </x:is>
      </x:c>
      <x:c r="BU627" s="73" t="inlineStr">
        <x:is>
          <x:t xml:space="preserve">MHMIC</x:t>
        </x:is>
      </x:c>
    </x:row>
    <x:row r="628" hidden="0">
      <x:c r="A628" s="1" t="inlineStr">
        <x:is>
          <x:t xml:space="preserve">239dd123-a773-f011-b4cb-6045bdf62adc</x:t>
        </x:is>
      </x:c>
      <x:c r="B628" s="2" t="inlineStr">
        <x:is>
          <x:t xml:space="preserve">S1UFb8nWVLRHQXgLtrYmq+2pwfCCYnW0G/B6Fh/zIRqF0q1CRgxra8h4PzmGFs23nrw+skULNWGbL1++IfJCLg==</x:t>
        </x:is>
      </x:c>
      <x:c r="C628" s="3">
        <x:v>45880.6928240741</x:v>
      </x:c>
      <x:c r="D628" s="4" t="inlineStr">
        <x:is>
          <x:t xml:space="preserve">2021-002070614</x:t>
        </x:is>
      </x:c>
      <x:c r="E628" s="5" t="inlineStr">
        <x:is>
          <x:t xml:space="preserve">CARLA OLGUÍN Máster en Innovación y Emprendimiento  </x:t>
        </x:is>
      </x:c>
      <x:c r="F628" s="6" t="inlineStr">
        <x:is>
          <x:t xml:space="preserve">CARLA OLGUÍN  </x:t>
        </x:is>
      </x:c>
      <x:c r="G628" s="7" t="inlineStr">
        <x:is>
          <x:t xml:space="preserve">Máster en Innovación y Emprendimiento</x:t>
        </x:is>
      </x:c>
      <x:c r="H628" s="8" t="inlineStr">
        <x:is>
          <x:t xml:space="preserve">Máster</x:t>
        </x:is>
      </x:c>
      <x:c r="I628" s="9" t="inlineStr">
        <x:is>
          <x:t xml:space="preserve">+56992127402</x:t>
        </x:is>
      </x:c>
      <x:c r="J628" s="10"/>
      <x:c r="K628" s="11" t="n">
        <x:v>34</x:v>
      </x:c>
      <x:c r="L628" s="12" t="inlineStr">
        <x:is>
          <x:t xml:space="preserve">Chile</x:t>
        </x:is>
      </x:c>
      <x:c r="M628" s="13" t="inlineStr">
        <x:is>
          <x:t xml:space="preserve">Chile</x:t>
        </x:is>
      </x:c>
      <x:c r="N628" s="14" t="inlineStr">
        <x:is>
          <x:t xml:space="preserve">Abierto</x:t>
        </x:is>
      </x:c>
      <x:c r="O628" s="15" t="inlineStr">
        <x:is>
          <x:t xml:space="preserve">6-Interview</x:t>
        </x:is>
      </x:c>
      <x:c r="P628" s="16"/>
      <x:c r="Q628" s="17" t="inlineStr">
        <x:is>
          <x:t xml:space="preserve">Estirar</x:t>
        </x:is>
      </x:c>
      <x:c r="R628" s="18" t="inlineStr">
        <x:is>
          <x:t xml:space="preserve">Buscadores</x:t>
        </x:is>
      </x:c>
      <x:c r="S628" s="19" t="inlineStr">
        <x:is>
          <x:t xml:space="preserve">Google Search</x:t>
        </x:is>
      </x:c>
      <x:c r="T628" s="20" t="inlineStr">
        <x:is>
          <x:t xml:space="preserve">Google CH - SearchS - Programa - Formación Superior Broad</x:t>
        </x:is>
      </x:c>
      <x:c r="U628" s="21">
        <x:v>45876.7478587963</x:v>
      </x:c>
      <x:c r="V628" s="22">
        <x:v>45877.5707986111</x:v>
      </x:c>
      <x:c r="W628" s="23"/>
      <x:c r="X628" s="24" t="n">
        <x:v>4</x:v>
      </x:c>
      <x:c r="Y628" s="25" t="inlineStr">
        <x:is>
          <x:t xml:space="preserve">En curso</x:t>
        </x:is>
      </x:c>
      <x:c r="Z628" s="26"/>
      <x:c r="AA628" s="27"/>
      <x:c r="AB628" s="28" t="inlineStr">
        <x:is>
          <x:t xml:space="preserve">Rubén David Di Colloredo Mels Ordonez</x:t>
        </x:is>
      </x:c>
      <x:c r="AC628" s="29" t="inlineStr">
        <x:is>
          <x:t xml:space="preserve">Equipo_A2</x:t>
        </x:is>
      </x:c>
      <x:c r="AD628" s="30" t="inlineStr">
        <x:is>
          <x:t xml:space="preserve">Estudios Universitarios</x:t>
        </x:is>
      </x:c>
      <x:c r="AE628" s="31" t="inlineStr">
        <x:is>
          <x:t xml:space="preserve">SI</x:t>
        </x:is>
      </x:c>
      <x:c r="AF628" s="32" t="inlineStr">
        <x:is>
          <x:t xml:space="preserve">OBS</x:t>
        </x:is>
      </x:c>
      <x:c r="AG628" s="33"/>
      <x:c r="AH628" s="34" t="inlineStr">
        <x:is>
          <x:t xml:space="preserve">Paula García Castejón</x:t>
        </x:is>
      </x:c>
      <x:c r="AI628" s="35"/>
      <x:c r="AJ628" s="36" t="inlineStr">
        <x:is>
          <x:t xml:space="preserve">Equipo_A1</x:t>
        </x:is>
      </x:c>
      <x:c r="AK628" s="37" t="inlineStr">
        <x:is>
          <x:t xml:space="preserve">Rubén David Di Colloredo Mels Ordonez</x:t>
        </x:is>
      </x:c>
      <x:c r="AL628" s="38">
        <x:v>45877.6830671296</x:v>
      </x:c>
      <x:c r="AM628" s="39"/>
      <x:c r="AN628" s="40"/>
      <x:c r="AO628" s="41"/>
      <x:c r="AP628" s="42"/>
      <x:c r="AQ628" s="43"/>
      <x:c r="AR628" s="44"/>
      <x:c r="AS628" s="45"/>
      <x:c r="AT628" s="46"/>
      <x:c r="AU628" s="47"/>
      <x:c r="AV628" s="48"/>
      <x:c r="AW628" s="49" t="inlineStr">
        <x:is>
          <x:t xml:space="preserve">Mujer</x:t>
        </x:is>
      </x:c>
      <x:c r="AX628" s="50"/>
      <x:c r="AY628" s="51" t="inlineStr">
        <x:is>
          <x:t xml:space="preserve">carlaolguin.p@gmail.com</x:t>
        </x:is>
      </x:c>
      <x:c r="AZ628" s="52"/>
      <x:c r="BA628" s="53">
        <x:v>45877.8541666667</x:v>
      </x:c>
      <x:c r="BB628" s="54" t="inlineStr">
        <x:is>
          <x:t xml:space="preserve">No</x:t>
        </x:is>
      </x:c>
      <x:c r="BC628" s="55"/>
      <x:c r="BD628" s="56" t="n">
        <x:v>1</x:v>
      </x:c>
      <x:c r="BE628" s="57" t="n">
        <x:v>5</x:v>
      </x:c>
      <x:c r="BF628" s="58"/>
      <x:c r="BG628" s="59">
        <x:v>45877.6830208333</x:v>
      </x:c>
      <x:c r="BH628" s="60">
        <x:v>45880.7761574074</x:v>
      </x:c>
      <x:c r="BI628" s="61" t="inlineStr">
        <x:is>
          <x:t xml:space="preserve">Reabierta</x:t>
        </x:is>
      </x:c>
      <x:c r="BJ628" s="62" t="inlineStr">
        <x:is>
          <x:t xml:space="preserve">sí</x:t>
        </x:is>
      </x:c>
      <x:c r="BK628" s="63" t="inlineStr">
        <x:is>
          <x:t xml:space="preserve">Paula García Castejón</x:t>
        </x:is>
      </x:c>
      <x:c r="BL628" s="64" t="inlineStr">
        <x:is>
          <x:t xml:space="preserve">OBS-S3616383</x:t>
        </x:is>
      </x:c>
      <x:c r="BM628" s="65" t="inlineStr">
        <x:is>
          <x:t xml:space="preserve">No</x:t>
        </x:is>
      </x:c>
      <x:c r="BN628" s="66">
        <x:v>45877.6830439815</x:v>
      </x:c>
      <x:c r="BO628" s="67" t="n">
        <x:v>3</x:v>
      </x:c>
      <x:c r="BP628" s="68">
        <x:v>45877.8403935185</x:v>
      </x:c>
      <x:c r="BQ628" s="69" t="inlineStr">
        <x:is>
          <x:t xml:space="preserve">SI</x:t>
        </x:is>
      </x:c>
      <x:c r="BR628" s="70">
        <x:v>45877.6362152778</x:v>
      </x:c>
      <x:c r="BS628" s="71">
        <x:v>45877.6830324074</x:v>
      </x:c>
      <x:c r="BT628" s="72" t="inlineStr">
        <x:is>
          <x:t xml:space="preserve">ICH001MP201</x:t>
        </x:is>
      </x:c>
      <x:c r="BU628" s="73" t="inlineStr">
        <x:is>
          <x:t xml:space="preserve">MP201</x:t>
        </x:is>
      </x:c>
    </x:row>
    <x:row r="629" hidden="0">
      <x:c r="A629" s="1" t="inlineStr">
        <x:is>
          <x:t xml:space="preserve">a5ddd524-a773-f011-b4cb-7c1e525dcd98</x:t>
        </x:is>
      </x:c>
      <x:c r="B629" s="2" t="inlineStr">
        <x:is>
          <x:t xml:space="preserve">xrzvv9txmZJVJW/Kupq6I2YVN8jOvid4xJS6HbD2dzYhepbCsFZR/Jlqh6EW0CK6Oq1GBtKn+Ny/a8zJUH+vyw==</x:t>
        </x:is>
      </x:c>
      <x:c r="C629" s="3">
        <x:v>45876.7436689815</x:v>
      </x:c>
      <x:c r="D629" s="4" t="inlineStr">
        <x:is>
          <x:t xml:space="preserve">2021-002070615</x:t>
        </x:is>
      </x:c>
      <x:c r="E629" s="5" t="inlineStr">
        <x:is>
          <x:t xml:space="preserve">AMBAR RAMIREZ DISLA Máster en FinTech: Transformación Digital de las Finanzas  </x:t>
        </x:is>
      </x:c>
      <x:c r="F629" s="6" t="inlineStr">
        <x:is>
          <x:t xml:space="preserve">AMBAR RAMIREZ DISLA  </x:t>
        </x:is>
      </x:c>
      <x:c r="G629" s="7" t="inlineStr">
        <x:is>
          <x:t xml:space="preserve">Máster en FinTech: Transformación Digital de las Finanzas</x:t>
        </x:is>
      </x:c>
      <x:c r="H629" s="8" t="inlineStr">
        <x:is>
          <x:t xml:space="preserve">Máster</x:t>
        </x:is>
      </x:c>
      <x:c r="I629" s="9" t="inlineStr">
        <x:is>
          <x:t xml:space="preserve">+18295764805</x:t>
        </x:is>
      </x:c>
      <x:c r="J629" s="10"/>
      <x:c r="K629" s="11" t="n">
        <x:v>41</x:v>
      </x:c>
      <x:c r="L629" s="12" t="inlineStr">
        <x:is>
          <x:t xml:space="preserve">Dominican Republic</x:t>
        </x:is>
      </x:c>
      <x:c r="M629" s="13" t="inlineStr">
        <x:is>
          <x:t xml:space="preserve">Dominican Republic</x:t>
        </x:is>
      </x:c>
      <x:c r="N629" s="14" t="inlineStr">
        <x:is>
          <x:t xml:space="preserve">Abierto</x:t>
        </x:is>
      </x:c>
      <x:c r="O629" s="15" t="inlineStr">
        <x:is>
          <x:t xml:space="preserve">5-Concertacion</x:t>
        </x:is>
      </x:c>
      <x:c r="P629" s="16"/>
      <x:c r="Q629" s="17" t="inlineStr">
        <x:is>
          <x:t xml:space="preserve">Estirar</x:t>
        </x:is>
      </x:c>
      <x:c r="R629" s="18" t="inlineStr">
        <x:is>
          <x:t xml:space="preserve">Buscadores</x:t>
        </x:is>
      </x:c>
      <x:c r="S629" s="19" t="inlineStr">
        <x:is>
          <x:t xml:space="preserve">Google Search</x:t>
        </x:is>
      </x:c>
      <x:c r="T629" s="20" t="inlineStr">
        <x:is>
          <x:t xml:space="preserve">Google RI - SearchS - Area - Formación Superior Broad</x:t>
        </x:is>
      </x:c>
      <x:c r="U629" s="21">
        <x:v>45876.7478935185</x:v>
      </x:c>
      <x:c r="V629" s="22">
        <x:v>45876.7959143519</x:v>
      </x:c>
      <x:c r="W629" s="23"/>
      <x:c r="X629" s="24" t="n">
        <x:v>5</x:v>
      </x:c>
      <x:c r="Y629" s="25" t="inlineStr">
        <x:is>
          <x:t xml:space="preserve">En curso</x:t>
        </x:is>
      </x:c>
      <x:c r="Z629" s="26"/>
      <x:c r="AA629" s="27"/>
      <x:c r="AB629" s="28" t="inlineStr">
        <x:is>
          <x:t xml:space="preserve">Xavier Vaquerizo González</x:t>
        </x:is>
      </x:c>
      <x:c r="AC629" s="29" t="inlineStr">
        <x:is>
          <x:t xml:space="preserve">Equipo_A2</x:t>
        </x:is>
      </x:c>
      <x:c r="AD629" s="30" t="inlineStr">
        <x:is>
          <x:t xml:space="preserve">Estudios de Posgrado</x:t>
        </x:is>
      </x:c>
      <x:c r="AE629" s="31" t="inlineStr">
        <x:is>
          <x:t xml:space="preserve">SI</x:t>
        </x:is>
      </x:c>
      <x:c r="AF629" s="32" t="inlineStr">
        <x:is>
          <x:t xml:space="preserve">OBS</x:t>
        </x:is>
      </x:c>
      <x:c r="AG629" s="33"/>
      <x:c r="AH629" s="34"/>
      <x:c r="AI629" s="35"/>
      <x:c r="AJ629" s="36" t="inlineStr">
        <x:is>
          <x:t xml:space="preserve">Equipo_A2</x:t>
        </x:is>
      </x:c>
      <x:c r="AK629" s="37" t="inlineStr">
        <x:is>
          <x:t xml:space="preserve">Xavier Vaquerizo González</x:t>
        </x:is>
      </x:c>
      <x:c r="AL629" s="38">
        <x:v>45876.8269560185</x:v>
      </x:c>
      <x:c r="AM629" s="39"/>
      <x:c r="AN629" s="40"/>
      <x:c r="AO629" s="41"/>
      <x:c r="AP629" s="42"/>
      <x:c r="AQ629" s="43"/>
      <x:c r="AR629" s="44"/>
      <x:c r="AS629" s="45"/>
      <x:c r="AT629" s="46"/>
      <x:c r="AU629" s="47"/>
      <x:c r="AV629" s="48"/>
      <x:c r="AW629" s="49" t="inlineStr">
        <x:is>
          <x:t xml:space="preserve">No informado</x:t>
        </x:is>
      </x:c>
      <x:c r="AX629" s="50"/>
      <x:c r="AY629" s="51" t="inlineStr">
        <x:is>
          <x:t xml:space="preserve">ambardisla@gmail.com</x:t>
        </x:is>
      </x:c>
      <x:c r="AZ629" s="52"/>
      <x:c r="BA629" s="53"/>
      <x:c r="BB629" s="54" t="inlineStr">
        <x:is>
          <x:t xml:space="preserve">SI</x:t>
        </x:is>
      </x:c>
      <x:c r="BC629" s="55"/>
      <x:c r="BD629" s="56" t="n">
        <x:v>3</x:v>
      </x:c>
      <x:c r="BE629" s="57" t="n">
        <x:v>3</x:v>
      </x:c>
      <x:c r="BF629" s="58"/>
      <x:c r="BG629" s="59">
        <x:v>45876.8269560185</x:v>
      </x:c>
      <x:c r="BH629" s="60">
        <x:v>45876.8270023148</x:v>
      </x:c>
      <x:c r="BI629" s="61"/>
      <x:c r="BJ629" s="62"/>
      <x:c r="BK629" s="63"/>
      <x:c r="BL629" s="64"/>
      <x:c r="BM629" s="65" t="inlineStr">
        <x:is>
          <x:t xml:space="preserve">No</x:t>
        </x:is>
      </x:c>
      <x:c r="BN629" s="66"/>
      <x:c r="BO629" s="67" t="n">
        <x:v>2</x:v>
      </x:c>
      <x:c r="BP629" s="68"/>
      <x:c r="BQ629" s="69" t="inlineStr">
        <x:is>
          <x:t xml:space="preserve">SI</x:t>
        </x:is>
      </x:c>
      <x:c r="BR629" s="70">
        <x:v>45876.8111689815</x:v>
      </x:c>
      <x:c r="BS629" s="71">
        <x:v>45876.8269675926</x:v>
      </x:c>
      <x:c r="BT629" s="72" t="inlineStr">
        <x:is>
          <x:t xml:space="preserve">IRI001MA201</x:t>
        </x:is>
      </x:c>
      <x:c r="BU629" s="73" t="inlineStr">
        <x:is>
          <x:t xml:space="preserve">MA201</x:t>
        </x:is>
      </x:c>
    </x:row>
    <x:row r="630" hidden="0">
      <x:c r="A630" s="1" t="inlineStr">
        <x:is>
          <x:t xml:space="preserve">6c801032-a773-f011-b4cb-7c1e527567d8</x:t>
        </x:is>
      </x:c>
      <x:c r="B630" s="2" t="inlineStr">
        <x:is>
          <x:t xml:space="preserve">J/CXCBWRLC9sXrdn8vgu3FjlToXhW9OcpZGhfJhhmmFQwEcOVqHwvaAAbi6xzSTGfHR2hIMjR1T0YboyDfu73A==</x:t>
        </x:is>
      </x:c>
      <x:c r="C630" s="3">
        <x:v>45876.7793402778</x:v>
      </x:c>
      <x:c r="D630" s="4" t="inlineStr">
        <x:is>
          <x:t xml:space="preserve">2021-002070616</x:t>
        </x:is>
      </x:c>
      <x:c r="E630" s="5" t="inlineStr">
        <x:is>
          <x:t xml:space="preserve">Flor Divina Herrera Colmenares Máster en Innovación y Emprendimiento  </x:t>
        </x:is>
      </x:c>
      <x:c r="F630" s="6" t="inlineStr">
        <x:is>
          <x:t xml:space="preserve">Flor Divina Herrera Colmenares  </x:t>
        </x:is>
      </x:c>
      <x:c r="G630" s="7" t="inlineStr">
        <x:is>
          <x:t xml:space="preserve">Máster en Innovación y Emprendimiento</x:t>
        </x:is>
      </x:c>
      <x:c r="H630" s="8" t="inlineStr">
        <x:is>
          <x:t xml:space="preserve">Máster</x:t>
        </x:is>
      </x:c>
      <x:c r="I630" s="9" t="inlineStr">
        <x:is>
          <x:t xml:space="preserve">+529541447432</x:t>
        </x:is>
      </x:c>
      <x:c r="J630" s="10"/>
      <x:c r="K630" s="11" t="n">
        <x:v>46</x:v>
      </x:c>
      <x:c r="L630" s="12" t="inlineStr">
        <x:is>
          <x:t xml:space="preserve">Mexico</x:t>
        </x:is>
      </x:c>
      <x:c r="M630" s="13" t="inlineStr">
        <x:is>
          <x:t xml:space="preserve">Mexico</x:t>
        </x:is>
      </x:c>
      <x:c r="N630" s="14" t="inlineStr">
        <x:is>
          <x:t xml:space="preserve">Abierto</x:t>
        </x:is>
      </x:c>
      <x:c r="O630" s="15" t="inlineStr">
        <x:is>
          <x:t xml:space="preserve">5-Concertacion</x:t>
        </x:is>
      </x:c>
      <x:c r="P630" s="16"/>
      <x:c r="Q630" s="17" t="inlineStr">
        <x:is>
          <x:t xml:space="preserve">Empujar</x:t>
        </x:is>
      </x:c>
      <x:c r="R630" s="18" t="inlineStr">
        <x:is>
          <x:t xml:space="preserve">Redes Sociales</x:t>
        </x:is>
      </x:c>
      <x:c r="S630" s="19" t="inlineStr">
        <x:is>
          <x:t xml:space="preserve">Híbrida</x:t>
        </x:is>
      </x:c>
      <x:c r="T630" s="20" t="inlineStr">
        <x:is>
          <x:t xml:space="preserve">RRSS - Mexico- Híbrida Meta - Area A</x:t>
        </x:is>
      </x:c>
      <x:c r="U630" s="21">
        <x:v>45876.7481944444</x:v>
      </x:c>
      <x:c r="V630" s="22">
        <x:v>45876.7975694444</x:v>
      </x:c>
      <x:c r="W630" s="23"/>
      <x:c r="X630" s="24" t="n">
        <x:v>5</x:v>
      </x:c>
      <x:c r="Y630" s="25" t="inlineStr">
        <x:is>
          <x:t xml:space="preserve">En curso</x:t>
        </x:is>
      </x:c>
      <x:c r="Z630" s="26"/>
      <x:c r="AA630" s="27"/>
      <x:c r="AB630" s="28" t="inlineStr">
        <x:is>
          <x:t xml:space="preserve">Andrea Ainciburu</x:t>
        </x:is>
      </x:c>
      <x:c r="AC630" s="29" t="inlineStr">
        <x:is>
          <x:t xml:space="preserve">Equipo_A2</x:t>
        </x:is>
      </x:c>
      <x:c r="AD630" s="30" t="inlineStr">
        <x:is>
          <x:t xml:space="preserve">Estudios Universitarios</x:t>
        </x:is>
      </x:c>
      <x:c r="AE630" s="31" t="inlineStr">
        <x:is>
          <x:t xml:space="preserve">SI</x:t>
        </x:is>
      </x:c>
      <x:c r="AF630" s="32" t="inlineStr">
        <x:is>
          <x:t xml:space="preserve">OBS</x:t>
        </x:is>
      </x:c>
      <x:c r="AG630" s="33"/>
      <x:c r="AH630" s="34"/>
      <x:c r="AI630" s="35"/>
      <x:c r="AJ630" s="36" t="inlineStr">
        <x:is>
          <x:t xml:space="preserve">Equipo_A2</x:t>
        </x:is>
      </x:c>
      <x:c r="AK630" s="37" t="inlineStr">
        <x:is>
          <x:t xml:space="preserve">Andrea Ainciburu</x:t>
        </x:is>
      </x:c>
      <x:c r="AL630" s="38">
        <x:v>45876.8624884259</x:v>
      </x:c>
      <x:c r="AM630" s="39"/>
      <x:c r="AN630" s="40"/>
      <x:c r="AO630" s="41"/>
      <x:c r="AP630" s="42"/>
      <x:c r="AQ630" s="43"/>
      <x:c r="AR630" s="44"/>
      <x:c r="AS630" s="45"/>
      <x:c r="AT630" s="46"/>
      <x:c r="AU630" s="47"/>
      <x:c r="AV630" s="48"/>
      <x:c r="AW630" s="49" t="inlineStr">
        <x:is>
          <x:t xml:space="preserve">No informado</x:t>
        </x:is>
      </x:c>
      <x:c r="AX630" s="50"/>
      <x:c r="AY630" s="51" t="inlineStr">
        <x:is>
          <x:t xml:space="preserve">herreracolmenaresflordivina@gmail.com</x:t>
        </x:is>
      </x:c>
      <x:c r="AZ630" s="52"/>
      <x:c r="BA630" s="53"/>
      <x:c r="BB630" s="54" t="inlineStr">
        <x:is>
          <x:t xml:space="preserve">SI</x:t>
        </x:is>
      </x:c>
      <x:c r="BC630" s="55"/>
      <x:c r="BD630" s="56" t="n">
        <x:v>2</x:v>
      </x:c>
      <x:c r="BE630" s="57" t="n">
        <x:v>2</x:v>
      </x:c>
      <x:c r="BF630" s="58"/>
      <x:c r="BG630" s="59">
        <x:v>45876.8624884259</x:v>
      </x:c>
      <x:c r="BH630" s="60">
        <x:v>45876.8626736111</x:v>
      </x:c>
      <x:c r="BI630" s="61"/>
      <x:c r="BJ630" s="62"/>
      <x:c r="BK630" s="63"/>
      <x:c r="BL630" s="64"/>
      <x:c r="BM630" s="65" t="inlineStr">
        <x:is>
          <x:t xml:space="preserve">No</x:t>
        </x:is>
      </x:c>
      <x:c r="BN630" s="66"/>
      <x:c r="BO630" s="67" t="n">
        <x:v>1</x:v>
      </x:c>
      <x:c r="BP630" s="68"/>
      <x:c r="BQ630" s="69" t="inlineStr">
        <x:is>
          <x:t xml:space="preserve">SI</x:t>
        </x:is>
      </x:c>
      <x:c r="BR630" s="70">
        <x:v>45876.8023032407</x:v>
      </x:c>
      <x:c r="BS630" s="71">
        <x:v>45876.8625</x:v>
      </x:c>
      <x:c r="BT630" s="72" t="inlineStr">
        <x:is>
          <x:t xml:space="preserve">I454MXMHMIA</x:t>
        </x:is>
      </x:c>
      <x:c r="BU630" s="73" t="inlineStr">
        <x:is>
          <x:t xml:space="preserve">MHMIA</x:t>
        </x:is>
      </x:c>
    </x:row>
    <x:row r="631" hidden="0">
      <x:c r="A631" s="1" t="inlineStr">
        <x:is>
          <x:t xml:space="preserve">0f5e8275-a973-f011-b4cc-7c1e5270dc1c</x:t>
        </x:is>
      </x:c>
      <x:c r="B631" s="2" t="inlineStr">
        <x:is>
          <x:t xml:space="preserve">+o/5UrSMXiRt7yVimJwahrRdOFUj8waP7y4osgFsvcY3jkWUOp4l2zskkhfsnKPHSdbhMKoxAjARHFZCepWUzQ==</x:t>
        </x:is>
      </x:c>
      <x:c r="C631" s="3">
        <x:v>45880.7819560185</x:v>
      </x:c>
      <x:c r="D631" s="4" t="inlineStr">
        <x:is>
          <x:t xml:space="preserve">2021-002070637</x:t>
        </x:is>
      </x:c>
      <x:c r="E631" s="5" t="inlineStr">
        <x:is>
          <x:t xml:space="preserve">Henry Patricio Santos Sánchez Máster en Branding y Estrategia de Marca  </x:t>
        </x:is>
      </x:c>
      <x:c r="F631" s="6" t="inlineStr">
        <x:is>
          <x:t xml:space="preserve">Henry Patricio Santos Sánchez  </x:t>
        </x:is>
      </x:c>
      <x:c r="G631" s="7" t="inlineStr">
        <x:is>
          <x:t xml:space="preserve">Máster en Branding y Estrategia de Marca</x:t>
        </x:is>
      </x:c>
      <x:c r="H631" s="8" t="inlineStr">
        <x:is>
          <x:t xml:space="preserve">Máster</x:t>
        </x:is>
      </x:c>
      <x:c r="I631" s="9" t="inlineStr">
        <x:is>
          <x:t xml:space="preserve">+593960756597</x:t>
        </x:is>
      </x:c>
      <x:c r="J631" s="10"/>
      <x:c r="K631" s="11" t="n">
        <x:v>34</x:v>
      </x:c>
      <x:c r="L631" s="12" t="inlineStr">
        <x:is>
          <x:t xml:space="preserve">Ecuador</x:t>
        </x:is>
      </x:c>
      <x:c r="M631" s="13" t="inlineStr">
        <x:is>
          <x:t xml:space="preserve">Ecuador</x:t>
        </x:is>
      </x:c>
      <x:c r="N631" s="14" t="inlineStr">
        <x:is>
          <x:t xml:space="preserve">Abierto</x:t>
        </x:is>
      </x:c>
      <x:c r="O631" s="15" t="inlineStr">
        <x:is>
          <x:t xml:space="preserve">5-Concertacion</x:t>
        </x:is>
      </x:c>
      <x:c r="P631" s="16"/>
      <x:c r="Q631" s="17" t="inlineStr">
        <x:is>
          <x:t xml:space="preserve">Estirar</x:t>
        </x:is>
      </x:c>
      <x:c r="R631" s="18" t="inlineStr">
        <x:is>
          <x:t xml:space="preserve">Buscadores</x:t>
        </x:is>
      </x:c>
      <x:c r="S631" s="19" t="inlineStr">
        <x:is>
          <x:t xml:space="preserve">Google Search</x:t>
        </x:is>
      </x:c>
      <x:c r="T631" s="20" t="inlineStr">
        <x:is>
          <x:t xml:space="preserve">Google EC - SearchS - Programa - Formación Superior Broad</x:t>
        </x:is>
      </x:c>
      <x:c r="U631" s="21">
        <x:v>45876.7594791667</x:v>
      </x:c>
      <x:c r="V631" s="22">
        <x:v>45877.5434722222</x:v>
      </x:c>
      <x:c r="W631" s="23"/>
      <x:c r="X631" s="24" t="n">
        <x:v>4</x:v>
      </x:c>
      <x:c r="Y631" s="25" t="inlineStr">
        <x:is>
          <x:t xml:space="preserve">En curso</x:t>
        </x:is>
      </x:c>
      <x:c r="Z631" s="26"/>
      <x:c r="AA631" s="27"/>
      <x:c r="AB631" s="28" t="inlineStr">
        <x:is>
          <x:t xml:space="preserve">Óscar Moldes</x:t>
        </x:is>
      </x:c>
      <x:c r="AC631" s="29" t="inlineStr">
        <x:is>
          <x:t xml:space="preserve">Equipo_B2</x:t>
        </x:is>
      </x:c>
      <x:c r="AD631" s="30" t="inlineStr">
        <x:is>
          <x:t xml:space="preserve">Estudios Universitarios</x:t>
        </x:is>
      </x:c>
      <x:c r="AE631" s="31" t="inlineStr">
        <x:is>
          <x:t xml:space="preserve">SI</x:t>
        </x:is>
      </x:c>
      <x:c r="AF631" s="32" t="inlineStr">
        <x:is>
          <x:t xml:space="preserve">OBS</x:t>
        </x:is>
      </x:c>
      <x:c r="AG631" s="33"/>
      <x:c r="AH631" s="34" t="inlineStr">
        <x:is>
          <x:t xml:space="preserve">Óscar Moldes</x:t>
        </x:is>
      </x:c>
      <x:c r="AI631" s="35"/>
      <x:c r="AJ631" s="36" t="inlineStr">
        <x:is>
          <x:t xml:space="preserve">Equipo_B1</x:t>
        </x:is>
      </x:c>
      <x:c r="AK631" s="37" t="inlineStr">
        <x:is>
          <x:t xml:space="preserve">Óscar Moldes</x:t>
        </x:is>
      </x:c>
      <x:c r="AL631" s="38">
        <x:v>45877.7098148148</x:v>
      </x:c>
      <x:c r="AM631" s="39"/>
      <x:c r="AN631" s="40"/>
      <x:c r="AO631" s="41"/>
      <x:c r="AP631" s="42"/>
      <x:c r="AQ631" s="43"/>
      <x:c r="AR631" s="44"/>
      <x:c r="AS631" s="45"/>
      <x:c r="AT631" s="46"/>
      <x:c r="AU631" s="47"/>
      <x:c r="AV631" s="48"/>
      <x:c r="AW631" s="49" t="inlineStr">
        <x:is>
          <x:t xml:space="preserve">No informado</x:t>
        </x:is>
      </x:c>
      <x:c r="AX631" s="50"/>
      <x:c r="AY631" s="51" t="inlineStr">
        <x:is>
          <x:t xml:space="preserve">henrhipatto@gmail.com</x:t>
        </x:is>
      </x:c>
      <x:c r="AZ631" s="52"/>
      <x:c r="BA631" s="53"/>
      <x:c r="BB631" s="54" t="inlineStr">
        <x:is>
          <x:t xml:space="preserve">No</x:t>
        </x:is>
      </x:c>
      <x:c r="BC631" s="55"/>
      <x:c r="BD631" s="56" t="n">
        <x:v>1</x:v>
      </x:c>
      <x:c r="BE631" s="57" t="n">
        <x:v>4</x:v>
      </x:c>
      <x:c r="BF631" s="58"/>
      <x:c r="BG631" s="59">
        <x:v>45877.7095601852</x:v>
      </x:c>
      <x:c r="BH631" s="60">
        <x:v>45880.8652893519</x:v>
      </x:c>
      <x:c r="BI631" s="61" t="inlineStr">
        <x:is>
          <x:t xml:space="preserve">Reabierta</x:t>
        </x:is>
      </x:c>
      <x:c r="BJ631" s="62" t="inlineStr">
        <x:is>
          <x:t xml:space="preserve">sí</x:t>
        </x:is>
      </x:c>
      <x:c r="BK631" s="63" t="inlineStr">
        <x:is>
          <x:t xml:space="preserve">Óscar Moldes</x:t>
        </x:is>
      </x:c>
      <x:c r="BL631" s="64"/>
      <x:c r="BM631" s="65" t="inlineStr">
        <x:is>
          <x:t xml:space="preserve">No</x:t>
        </x:is>
      </x:c>
      <x:c r="BN631" s="66"/>
      <x:c r="BO631" s="67" t="n">
        <x:v>4</x:v>
      </x:c>
      <x:c r="BP631" s="68">
        <x:v>45877.8124421296</x:v>
      </x:c>
      <x:c r="BQ631" s="69" t="inlineStr">
        <x:is>
          <x:t xml:space="preserve">SI</x:t>
        </x:is>
      </x:c>
      <x:c r="BR631" s="70">
        <x:v>45877.7089814815</x:v>
      </x:c>
      <x:c r="BS631" s="71"/>
      <x:c r="BT631" s="72" t="inlineStr">
        <x:is>
          <x:t xml:space="preserve">IEC001MP201</x:t>
        </x:is>
      </x:c>
      <x:c r="BU631" s="73" t="inlineStr">
        <x:is>
          <x:t xml:space="preserve">MP201</x:t>
        </x:is>
      </x:c>
    </x:row>
    <x:row r="632" hidden="0">
      <x:c r="A632" s="1" t="inlineStr">
        <x:is>
          <x:t xml:space="preserve">9681257f-ab73-f011-b4cb-7c1e527567d8</x:t>
        </x:is>
      </x:c>
      <x:c r="B632" s="2" t="inlineStr">
        <x:is>
          <x:t xml:space="preserve">tXLnRhm+OtKXObMYb90jwVvtHLYMRSNRKFx8aT93fmbRI34y1ugEDzrjX7q+RDcB/G8UyEIB1tnocO8L+1HiMw==</x:t>
        </x:is>
      </x:c>
      <x:c r="C632" s="3">
        <x:v>45880.3809375</x:v>
      </x:c>
      <x:c r="D632" s="4" t="inlineStr">
        <x:is>
          <x:t xml:space="preserve">2021-002070660</x:t>
        </x:is>
      </x:c>
      <x:c r="E632" s="5" t="inlineStr">
        <x:is>
          <x:t xml:space="preserve">Yone Fernandez Máster de Formación Permanente en Project Management -  Octubre 2025  </x:t>
        </x:is>
      </x:c>
      <x:c r="F632" s="6" t="inlineStr">
        <x:is>
          <x:t xml:space="preserve">Yone Fernández Fernández </x:t>
        </x:is>
      </x:c>
      <x:c r="G632" s="7" t="inlineStr">
        <x:is>
          <x:t xml:space="preserve">Lifelong Learning Master's Degree in Project Management</x:t>
        </x:is>
      </x:c>
      <x:c r="H632" s="8" t="inlineStr">
        <x:is>
          <x:t xml:space="preserve">Máster de Formación Permanente</x:t>
        </x:is>
      </x:c>
      <x:c r="I632" s="9" t="inlineStr">
        <x:is>
          <x:t xml:space="preserve">+51958574864</x:t>
        </x:is>
      </x:c>
      <x:c r="J632" s="10" t="inlineStr">
        <x:is>
          <x:t xml:space="preserve">+51958574864</x:t>
        </x:is>
      </x:c>
      <x:c r="K632" s="11" t="n">
        <x:v>34</x:v>
      </x:c>
      <x:c r="L632" s="12" t="inlineStr">
        <x:is>
          <x:t xml:space="preserve">Perú</x:t>
        </x:is>
      </x:c>
      <x:c r="M632" s="13" t="inlineStr">
        <x:is>
          <x:t xml:space="preserve">Perú</x:t>
        </x:is>
      </x:c>
      <x:c r="N632" s="14" t="inlineStr">
        <x:is>
          <x:t xml:space="preserve">Abierto</x:t>
        </x:is>
      </x:c>
      <x:c r="O632" s="15" t="inlineStr">
        <x:is>
          <x:t xml:space="preserve">10-Payment</x:t>
        </x:is>
      </x:c>
      <x:c r="P632" s="16" t="inlineStr">
        <x:is>
          <x:t xml:space="preserve">Octubre 2025</x:t>
        </x:is>
      </x:c>
      <x:c r="Q632" s="17" t="inlineStr">
        <x:is>
          <x:t xml:space="preserve">Estirar</x:t>
        </x:is>
      </x:c>
      <x:c r="R632" s="18" t="inlineStr">
        <x:is>
          <x:t xml:space="preserve">Cupones Asesor</x:t>
        </x:is>
      </x:c>
      <x:c r="S632" s="19" t="inlineStr">
        <x:is>
          <x:t xml:space="preserve">Referidos</x:t>
        </x:is>
      </x:c>
      <x:c r="T632" s="20" t="inlineStr">
        <x:is>
          <x:t xml:space="preserve">Cupones R.C. - Equipo_C2</x:t>
        </x:is>
      </x:c>
      <x:c r="U632" s="21">
        <x:v>45876.769525463</x:v>
      </x:c>
      <x:c r="V632" s="22">
        <x:v>45876.7711111111</x:v>
      </x:c>
      <x:c r="W632" s="23">
        <x:v>45876.772349537</x:v>
      </x:c>
      <x:c r="X632" s="24" t="n">
        <x:v>1</x:v>
      </x:c>
      <x:c r="Y632" s="25" t="inlineStr">
        <x:is>
          <x:t xml:space="preserve">En curso</x:t>
        </x:is>
      </x:c>
      <x:c r="Z632" s="26"/>
      <x:c r="AA632" s="27"/>
      <x:c r="AB632" s="28" t="inlineStr">
        <x:is>
          <x:t xml:space="preserve">Cristobal Horny</x:t>
        </x:is>
      </x:c>
      <x:c r="AC632" s="29" t="inlineStr">
        <x:is>
          <x:t xml:space="preserve">Equipo_C2</x:t>
        </x:is>
      </x:c>
      <x:c r="AD632" s="30" t="inlineStr">
        <x:is>
          <x:t xml:space="preserve">Bachillerato</x:t>
        </x:is>
      </x:c>
      <x:c r="AE632" s="31" t="inlineStr">
        <x:is>
          <x:t xml:space="preserve">SI</x:t>
        </x:is>
      </x:c>
      <x:c r="AF632" s="32" t="inlineStr">
        <x:is>
          <x:t xml:space="preserve">OBS</x:t>
        </x:is>
      </x:c>
      <x:c r="AG632" s="33" t="inlineStr">
        <x:is>
          <x:t xml:space="preserve">Máster en Project Management</x:t>
        </x:is>
      </x:c>
      <x:c r="AH632" s="34" t="inlineStr">
        <x:is>
          <x:t xml:space="preserve">Cristobal Horny</x:t>
        </x:is>
      </x:c>
      <x:c r="AI632" s="35"/>
      <x:c r="AJ632" s="36" t="inlineStr">
        <x:is>
          <x:t xml:space="preserve">Equipo_C2</x:t>
        </x:is>
      </x:c>
      <x:c r="AK632" s="37" t="inlineStr">
        <x:is>
          <x:t xml:space="preserve">Cristobal Horny</x:t>
        </x:is>
      </x:c>
      <x:c r="AL632" s="38">
        <x:v>45880.4632407407</x:v>
      </x:c>
      <x:c r="AM632" s="39"/>
      <x:c r="AN632" s="40"/>
      <x:c r="AO632" s="41" t="n">
        <x:v>11.56</x:v>
      </x:c>
      <x:c r="AP632" s="42" t="n">
        <x:v>6162</x:v>
      </x:c>
      <x:c r="AQ632" s="43" t="n">
        <x:v>5449.98</x:v>
      </x:c>
      <x:c r="AR632" s="44" t="n">
        <x:v>436</x:v>
      </x:c>
      <x:c r="AS632" s="45" t="n">
        <x:v>15</x:v>
      </x:c>
      <x:c r="AT632" s="46" t="n">
        <x:v>15</x:v>
      </x:c>
      <x:c r="AU632" s="47" t="n">
        <x:v>12</x:v>
      </x:c>
      <x:c r="AV632" s="48"/>
      <x:c r="AW632" s="49" t="inlineStr">
        <x:is>
          <x:t xml:space="preserve">Hombre</x:t>
        </x:is>
      </x:c>
      <x:c r="AX632" s="50"/>
      <x:c r="AY632" s="51" t="inlineStr">
        <x:is>
          <x:t xml:space="preserve">ing_yofferz@hotmail.com</x:t>
        </x:is>
      </x:c>
      <x:c r="AZ632" s="52">
        <x:v>45877.8813425926</x:v>
      </x:c>
      <x:c r="BA632" s="53"/>
      <x:c r="BB632" s="54" t="inlineStr">
        <x:is>
          <x:t xml:space="preserve">SI</x:t>
        </x:is>
      </x:c>
      <x:c r="BC632" s="55" t="inlineStr">
        <x:is>
          <x:t xml:space="preserve">Máster de Formación Permanente en Project Management -  Octubre 2025</x:t>
        </x:is>
      </x:c>
      <x:c r="BD632" s="56" t="n">
        <x:v>17</x:v>
      </x:c>
      <x:c r="BE632" s="57" t="n">
        <x:v>1</x:v>
      </x:c>
      <x:c r="BF632" s="58"/>
      <x:c r="BG632" s="59">
        <x:v>45880.4629513889</x:v>
      </x:c>
      <x:c r="BH632" s="60">
        <x:v>45880.4642708333</x:v>
      </x:c>
      <x:c r="BI632" s="61" t="inlineStr">
        <x:is>
          <x:t xml:space="preserve">Reabierta</x:t>
        </x:is>
      </x:c>
      <x:c r="BJ632" s="62" t="inlineStr">
        <x:is>
          <x:t xml:space="preserve">sí</x:t>
        </x:is>
      </x:c>
      <x:c r="BK632" s="63" t="inlineStr">
        <x:is>
          <x:t xml:space="preserve">Cristobal Horny</x:t>
        </x:is>
      </x:c>
      <x:c r="BL632" s="64"/>
      <x:c r="BM632" s="65" t="inlineStr">
        <x:is>
          <x:t xml:space="preserve">No</x:t>
        </x:is>
      </x:c>
      <x:c r="BN632" s="66">
        <x:v>45876.772349537</x:v>
      </x:c>
      <x:c r="BO632" s="67"/>
      <x:c r="BP632" s="68"/>
      <x:c r="BQ632" s="69" t="inlineStr">
        <x:is>
          <x:t xml:space="preserve">SI</x:t>
        </x:is>
      </x:c>
      <x:c r="BR632" s="70">
        <x:v>45876.7723263889</x:v>
      </x:c>
      <x:c r="BS632" s="71">
        <x:v>45876.772337963</x:v>
      </x:c>
      <x:c r="BT632" s="72" t="inlineStr">
        <x:is>
          <x:t xml:space="preserve">CRC001M00C2</x:t>
        </x:is>
      </x:c>
      <x:c r="BU632" s="73" t="inlineStr">
        <x:is>
          <x:t xml:space="preserve">M00C2</x:t>
        </x:is>
      </x:c>
    </x:row>
    <x:row r="633" hidden="0">
      <x:c r="A633" s="1" t="inlineStr">
        <x:is>
          <x:t xml:space="preserve">a481257f-ab73-f011-b4cb-7c1e527567d8</x:t>
        </x:is>
      </x:c>
      <x:c r="B633" s="2" t="inlineStr">
        <x:is>
          <x:t xml:space="preserve">eBk9mm283dwsQgqyG0NKk3StmUhKi9xMxWIu0kAR8Nz05mR7r/XQ1ocWH2bBhoCW8yjN0S9RB4OS034o9xOFOg==</x:t>
        </x:is>
      </x:c>
      <x:c r="C633" s="3">
        <x:v>45877.5693287037</x:v>
      </x:c>
      <x:c r="D633" s="4" t="inlineStr">
        <x:is>
          <x:t xml:space="preserve">2021-002070661</x:t>
        </x:is>
      </x:c>
      <x:c r="E633" s="5" t="inlineStr">
        <x:is>
          <x:t xml:space="preserve">STEFANO INCER VINCENZI Máster en Transformación Digital y Desarrollo de Negocio  </x:t>
        </x:is>
      </x:c>
      <x:c r="F633" s="6" t="inlineStr">
        <x:is>
          <x:t xml:space="preserve">STEFANO INCER VINCENZI  </x:t>
        </x:is>
      </x:c>
      <x:c r="G633" s="7" t="inlineStr">
        <x:is>
          <x:t xml:space="preserve">Máster en Transformación Digital y Desarrollo de Negocio</x:t>
        </x:is>
      </x:c>
      <x:c r="H633" s="8" t="inlineStr">
        <x:is>
          <x:t xml:space="preserve">Máster</x:t>
        </x:is>
      </x:c>
      <x:c r="I633" s="9" t="inlineStr">
        <x:is>
          <x:t xml:space="preserve">+50688879778</x:t>
        </x:is>
      </x:c>
      <x:c r="J633" s="10"/>
      <x:c r="K633" s="11" t="n">
        <x:v>33</x:v>
      </x:c>
      <x:c r="L633" s="12" t="inlineStr">
        <x:is>
          <x:t xml:space="preserve">Costa Rica</x:t>
        </x:is>
      </x:c>
      <x:c r="M633" s="13" t="inlineStr">
        <x:is>
          <x:t xml:space="preserve">Costa Rica</x:t>
        </x:is>
      </x:c>
      <x:c r="N633" s="14" t="inlineStr">
        <x:is>
          <x:t xml:space="preserve">Abierto</x:t>
        </x:is>
      </x:c>
      <x:c r="O633" s="15" t="inlineStr">
        <x:is>
          <x:t xml:space="preserve">5-Concertacion</x:t>
        </x:is>
      </x:c>
      <x:c r="P633" s="16"/>
      <x:c r="Q633" s="17" t="inlineStr">
        <x:is>
          <x:t xml:space="preserve">Empujar</x:t>
        </x:is>
      </x:c>
      <x:c r="R633" s="18" t="inlineStr">
        <x:is>
          <x:t xml:space="preserve">Redes Sociales</x:t>
        </x:is>
      </x:c>
      <x:c r="S633" s="19" t="inlineStr">
        <x:is>
          <x:t xml:space="preserve">Conversation Ads</x:t>
        </x:is>
      </x:c>
      <x:c r="T633" s="20" t="inlineStr">
        <x:is>
          <x:t xml:space="preserve">LinkedInConversationAds - Vip</x:t>
        </x:is>
      </x:c>
      <x:c r="U633" s="21">
        <x:v>45876.769525463</x:v>
      </x:c>
      <x:c r="V633" s="22">
        <x:v>45876.7940509259</x:v>
      </x:c>
      <x:c r="W633" s="23"/>
      <x:c r="X633" s="24" t="n">
        <x:v>5</x:v>
      </x:c>
      <x:c r="Y633" s="25" t="inlineStr">
        <x:is>
          <x:t xml:space="preserve">En curso</x:t>
        </x:is>
      </x:c>
      <x:c r="Z633" s="26"/>
      <x:c r="AA633" s="27"/>
      <x:c r="AB633" s="28" t="inlineStr">
        <x:is>
          <x:t xml:space="preserve">Andrea Ainciburu</x:t>
        </x:is>
      </x:c>
      <x:c r="AC633" s="29" t="inlineStr">
        <x:is>
          <x:t xml:space="preserve">Equipo_A2</x:t>
        </x:is>
      </x:c>
      <x:c r="AD633" s="30" t="inlineStr">
        <x:is>
          <x:t xml:space="preserve">Estudios Universitarios</x:t>
        </x:is>
      </x:c>
      <x:c r="AE633" s="31" t="inlineStr">
        <x:is>
          <x:t xml:space="preserve">SI</x:t>
        </x:is>
      </x:c>
      <x:c r="AF633" s="32" t="inlineStr">
        <x:is>
          <x:t xml:space="preserve">OBS</x:t>
        </x:is>
      </x:c>
      <x:c r="AG633" s="33"/>
      <x:c r="AH633" s="34" t="inlineStr">
        <x:is>
          <x:t xml:space="preserve">Estefany Florez Castro</x:t>
        </x:is>
      </x:c>
      <x:c r="AI633" s="35"/>
      <x:c r="AJ633" s="36" t="inlineStr">
        <x:is>
          <x:t xml:space="preserve">Equipo_A2</x:t>
        </x:is>
      </x:c>
      <x:c r="AK633" s="37" t="inlineStr">
        <x:is>
          <x:t xml:space="preserve">Andrea Ainciburu</x:t>
        </x:is>
      </x:c>
      <x:c r="AL633" s="38">
        <x:v>45876.7976273148</x:v>
      </x:c>
      <x:c r="AM633" s="39"/>
      <x:c r="AN633" s="40"/>
      <x:c r="AO633" s="41"/>
      <x:c r="AP633" s="42"/>
      <x:c r="AQ633" s="43"/>
      <x:c r="AR633" s="44"/>
      <x:c r="AS633" s="45"/>
      <x:c r="AT633" s="46"/>
      <x:c r="AU633" s="47"/>
      <x:c r="AV633" s="48"/>
      <x:c r="AW633" s="49" t="inlineStr">
        <x:is>
          <x:t xml:space="preserve">Hombre</x:t>
        </x:is>
      </x:c>
      <x:c r="AX633" s="50"/>
      <x:c r="AY633" s="51" t="inlineStr">
        <x:is>
          <x:t xml:space="preserve">ste.inc.22@gmail.com</x:t>
        </x:is>
      </x:c>
      <x:c r="AZ633" s="52"/>
      <x:c r="BA633" s="53"/>
      <x:c r="BB633" s="54" t="inlineStr">
        <x:is>
          <x:t xml:space="preserve">No</x:t>
        </x:is>
      </x:c>
      <x:c r="BC633" s="55"/>
      <x:c r="BD633" s="56" t="n">
        <x:v>1</x:v>
      </x:c>
      <x:c r="BE633" s="57" t="n">
        <x:v>4</x:v>
      </x:c>
      <x:c r="BF633" s="58"/>
      <x:c r="BG633" s="59">
        <x:v>45876.7973611111</x:v>
      </x:c>
      <x:c r="BH633" s="60">
        <x:v>45877.652662037</x:v>
      </x:c>
      <x:c r="BI633" s="61" t="inlineStr">
        <x:is>
          <x:t xml:space="preserve">Reabierta</x:t>
        </x:is>
      </x:c>
      <x:c r="BJ633" s="62" t="inlineStr">
        <x:is>
          <x:t xml:space="preserve">sí</x:t>
        </x:is>
      </x:c>
      <x:c r="BK633" s="63" t="inlineStr">
        <x:is>
          <x:t xml:space="preserve">Estefany Florez Castro</x:t>
        </x:is>
      </x:c>
      <x:c r="BL633" s="64" t="inlineStr">
        <x:is>
          <x:t xml:space="preserve">OBS-S4678886</x:t>
        </x:is>
      </x:c>
      <x:c r="BM633" s="65" t="inlineStr">
        <x:is>
          <x:t xml:space="preserve">No</x:t>
        </x:is>
      </x:c>
      <x:c r="BN633" s="66"/>
      <x:c r="BO633" s="67" t="n">
        <x:v>4</x:v>
      </x:c>
      <x:c r="BP633" s="68">
        <x:v>45876.8637731482</x:v>
      </x:c>
      <x:c r="BQ633" s="69" t="inlineStr">
        <x:is>
          <x:t xml:space="preserve">SI</x:t>
        </x:is>
      </x:c>
      <x:c r="BR633" s="70">
        <x:v>45876.7970833333</x:v>
      </x:c>
      <x:c r="BS633" s="71"/>
      <x:c r="BT633" s="72" t="inlineStr">
        <x:is>
          <x:t xml:space="preserve">I90467M4005</x:t>
        </x:is>
      </x:c>
      <x:c r="BU633" s="73" t="inlineStr">
        <x:is>
          <x:t xml:space="preserve">M4005</x:t>
        </x:is>
      </x:c>
    </x:row>
    <x:row r="634" hidden="0">
      <x:c r="A634" s="1" t="inlineStr">
        <x:is>
          <x:t xml:space="preserve">1682b47d-ab73-f011-b4cb-7ced8d5c318b</x:t>
        </x:is>
      </x:c>
      <x:c r="B634" s="2" t="inlineStr">
        <x:is>
          <x:t xml:space="preserve">UxxHQhU03Mb2xwVZSm382X7g4srfMo4HHm79ufHbCrgKvrWXlHjvnT2Qg8zwDL3WzQ4CrhkKZaacHL+fASm3Hg==</x:t>
        </x:is>
      </x:c>
      <x:c r="C634" s="3">
        <x:v>45877.5887847222</x:v>
      </x:c>
      <x:c r="D634" s="4" t="inlineStr">
        <x:is>
          <x:t xml:space="preserve">2021-002070662</x:t>
        </x:is>
      </x:c>
      <x:c r="E634" s="5" t="inlineStr">
        <x:is>
          <x:t xml:space="preserve">Steven Cruz Sancho Máster en Data Management e Innovación Tecnológica  </x:t>
        </x:is>
      </x:c>
      <x:c r="F634" s="6" t="inlineStr">
        <x:is>
          <x:t xml:space="preserve">Steven Cruz Sancho  </x:t>
        </x:is>
      </x:c>
      <x:c r="G634" s="7" t="inlineStr">
        <x:is>
          <x:t xml:space="preserve">Máster en Data Management e Innovación Tecnológica</x:t>
        </x:is>
      </x:c>
      <x:c r="H634" s="8" t="inlineStr">
        <x:is>
          <x:t xml:space="preserve">Máster</x:t>
        </x:is>
      </x:c>
      <x:c r="I634" s="9" t="inlineStr">
        <x:is>
          <x:t xml:space="preserve">+50684912777</x:t>
        </x:is>
      </x:c>
      <x:c r="J634" s="10"/>
      <x:c r="K634" s="11" t="n">
        <x:v>33</x:v>
      </x:c>
      <x:c r="L634" s="12" t="inlineStr">
        <x:is>
          <x:t xml:space="preserve">Costa Rica</x:t>
        </x:is>
      </x:c>
      <x:c r="M634" s="13" t="inlineStr">
        <x:is>
          <x:t xml:space="preserve">Costa Rica</x:t>
        </x:is>
      </x:c>
      <x:c r="N634" s="14" t="inlineStr">
        <x:is>
          <x:t xml:space="preserve">Abierto</x:t>
        </x:is>
      </x:c>
      <x:c r="O634" s="15" t="inlineStr">
        <x:is>
          <x:t xml:space="preserve">5-Concertacion</x:t>
        </x:is>
      </x:c>
      <x:c r="P634" s="16"/>
      <x:c r="Q634" s="17" t="inlineStr">
        <x:is>
          <x:t xml:space="preserve">Estirar</x:t>
        </x:is>
      </x:c>
      <x:c r="R634" s="18" t="inlineStr">
        <x:is>
          <x:t xml:space="preserve">Buscadores</x:t>
        </x:is>
      </x:c>
      <x:c r="S634" s="19" t="inlineStr">
        <x:is>
          <x:t xml:space="preserve">Google Search</x:t>
        </x:is>
      </x:c>
      <x:c r="T634" s="20" t="inlineStr">
        <x:is>
          <x:t xml:space="preserve">Google CR - Search - Area - Formacion Superior</x:t>
        </x:is>
      </x:c>
      <x:c r="U634" s="21">
        <x:v>45876.7695601852</x:v>
      </x:c>
      <x:c r="V634" s="22">
        <x:v>45876.7749537037</x:v>
      </x:c>
      <x:c r="W634" s="23"/>
      <x:c r="X634" s="24" t="n">
        <x:v>4</x:v>
      </x:c>
      <x:c r="Y634" s="25" t="inlineStr">
        <x:is>
          <x:t xml:space="preserve">En curso</x:t>
        </x:is>
      </x:c>
      <x:c r="Z634" s="26"/>
      <x:c r="AA634" s="27"/>
      <x:c r="AB634" s="28" t="inlineStr">
        <x:is>
          <x:t xml:space="preserve">Paola Antezana</x:t>
        </x:is>
      </x:c>
      <x:c r="AC634" s="29" t="inlineStr">
        <x:is>
          <x:t xml:space="preserve">Equipo_C2</x:t>
        </x:is>
      </x:c>
      <x:c r="AD634" s="30" t="inlineStr">
        <x:is>
          <x:t xml:space="preserve">Estudios de Posgrado</x:t>
        </x:is>
      </x:c>
      <x:c r="AE634" s="31" t="inlineStr">
        <x:is>
          <x:t xml:space="preserve">SI</x:t>
        </x:is>
      </x:c>
      <x:c r="AF634" s="32" t="inlineStr">
        <x:is>
          <x:t xml:space="preserve">OBS</x:t>
        </x:is>
      </x:c>
      <x:c r="AG634" s="33"/>
      <x:c r="AH634" s="34"/>
      <x:c r="AI634" s="35"/>
      <x:c r="AJ634" s="36" t="inlineStr">
        <x:is>
          <x:t xml:space="preserve">Equipo_C2</x:t>
        </x:is>
      </x:c>
      <x:c r="AK634" s="37" t="inlineStr">
        <x:is>
          <x:t xml:space="preserve">Paola Antezana</x:t>
        </x:is>
      </x:c>
      <x:c r="AL634" s="38">
        <x:v>45877.6720138889</x:v>
      </x:c>
      <x:c r="AM634" s="39"/>
      <x:c r="AN634" s="40"/>
      <x:c r="AO634" s="41"/>
      <x:c r="AP634" s="42"/>
      <x:c r="AQ634" s="43"/>
      <x:c r="AR634" s="44"/>
      <x:c r="AS634" s="45"/>
      <x:c r="AT634" s="46"/>
      <x:c r="AU634" s="47"/>
      <x:c r="AV634" s="48"/>
      <x:c r="AW634" s="49" t="inlineStr">
        <x:is>
          <x:t xml:space="preserve">No informado</x:t>
        </x:is>
      </x:c>
      <x:c r="AX634" s="50"/>
      <x:c r="AY634" s="51" t="inlineStr">
        <x:is>
          <x:t xml:space="preserve">stevencruz21@gmail.com</x:t>
        </x:is>
      </x:c>
      <x:c r="AZ634" s="52"/>
      <x:c r="BA634" s="53"/>
      <x:c r="BB634" s="54" t="inlineStr">
        <x:is>
          <x:t xml:space="preserve">SI</x:t>
        </x:is>
      </x:c>
      <x:c r="BC634" s="55"/>
      <x:c r="BD634" s="56" t="n">
        <x:v>1</x:v>
      </x:c>
      <x:c r="BE634" s="57" t="n">
        <x:v>2</x:v>
      </x:c>
      <x:c r="BF634" s="58"/>
      <x:c r="BG634" s="59">
        <x:v>45877.6720138889</x:v>
      </x:c>
      <x:c r="BH634" s="60">
        <x:v>45877.6721180556</x:v>
      </x:c>
      <x:c r="BI634" s="61"/>
      <x:c r="BJ634" s="62"/>
      <x:c r="BK634" s="63"/>
      <x:c r="BL634" s="64"/>
      <x:c r="BM634" s="65" t="inlineStr">
        <x:is>
          <x:t xml:space="preserve">No</x:t>
        </x:is>
      </x:c>
      <x:c r="BN634" s="66"/>
      <x:c r="BO634" s="67" t="n">
        <x:v>1</x:v>
      </x:c>
      <x:c r="BP634" s="68"/>
      <x:c r="BQ634" s="69" t="inlineStr">
        <x:is>
          <x:t xml:space="preserve">SI</x:t>
        </x:is>
      </x:c>
      <x:c r="BR634" s="70">
        <x:v>45876.7786342593</x:v>
      </x:c>
      <x:c r="BS634" s="71">
        <x:v>45877.672025463</x:v>
      </x:c>
      <x:c r="BT634" s="72" t="inlineStr">
        <x:is>
          <x:t xml:space="preserve">ICR001MA201</x:t>
        </x:is>
      </x:c>
      <x:c r="BU634" s="73" t="inlineStr">
        <x:is>
          <x:t xml:space="preserve">MA201</x:t>
        </x:is>
      </x:c>
    </x:row>
    <x:row r="635" hidden="0">
      <x:c r="A635" s="1" t="inlineStr">
        <x:is>
          <x:t xml:space="preserve">7a641612-ac73-f011-b4cb-7ced8d5c318b</x:t>
        </x:is>
      </x:c>
      <x:c r="B635" s="2" t="inlineStr">
        <x:is>
          <x:t xml:space="preserve">m3zu6FiQ/6PhFBggfkpBjn7jRyBGAlI2WzS2dj57o1SEPg8xp75Ahz2LH/Qi7por/mRUN+p8wTRyErZnrc6aHw==</x:t>
        </x:is>
      </x:c>
      <x:c r="C635" s="3">
        <x:v>45880.6577662037</x:v>
      </x:c>
      <x:c r="D635" s="4" t="inlineStr">
        <x:is>
          <x:t xml:space="preserve">2021-002070666</x:t>
        </x:is>
      </x:c>
      <x:c r="E635" s="5" t="inlineStr">
        <x:is>
          <x:t xml:space="preserve">Claudio Sebastian Jerez Muñoz Executive MBA  </x:t>
        </x:is>
      </x:c>
      <x:c r="F635" s="6" t="inlineStr">
        <x:is>
          <x:t xml:space="preserve">Claudio Sebastian Jerez Muñoz  </x:t>
        </x:is>
      </x:c>
      <x:c r="G635" s="7" t="inlineStr">
        <x:is>
          <x:t xml:space="preserve">Executive MBA</x:t>
        </x:is>
      </x:c>
      <x:c r="H635" s="8" t="inlineStr">
        <x:is>
          <x:t xml:space="preserve">MBA</x:t>
        </x:is>
      </x:c>
      <x:c r="I635" s="9" t="inlineStr">
        <x:is>
          <x:t xml:space="preserve">+56968766857</x:t>
        </x:is>
      </x:c>
      <x:c r="J635" s="10"/>
      <x:c r="K635" s="11" t="n">
        <x:v>27</x:v>
      </x:c>
      <x:c r="L635" s="12" t="inlineStr">
        <x:is>
          <x:t xml:space="preserve">Chile</x:t>
        </x:is>
      </x:c>
      <x:c r="M635" s="13" t="inlineStr">
        <x:is>
          <x:t xml:space="preserve">Chile</x:t>
        </x:is>
      </x:c>
      <x:c r="N635" s="14" t="inlineStr">
        <x:is>
          <x:t xml:space="preserve">Abierto</x:t>
        </x:is>
      </x:c>
      <x:c r="O635" s="15" t="inlineStr">
        <x:is>
          <x:t xml:space="preserve">5-Concertacion</x:t>
        </x:is>
      </x:c>
      <x:c r="P635" s="16"/>
      <x:c r="Q635" s="17" t="inlineStr">
        <x:is>
          <x:t xml:space="preserve">Empujar</x:t>
        </x:is>
      </x:c>
      <x:c r="R635" s="18" t="inlineStr">
        <x:is>
          <x:t xml:space="preserve">Buscadores</x:t>
        </x:is>
      </x:c>
      <x:c r="S635" s="19" t="inlineStr">
        <x:is>
          <x:t xml:space="preserve">Bing Search</x:t>
        </x:is>
      </x:c>
      <x:c r="T635" s="20" t="inlineStr">
        <x:is>
          <x:t xml:space="preserve">RRSS - ChileMultiplatform - Intereses - Area B</x:t>
        </x:is>
      </x:c>
      <x:c r="U635" s="21">
        <x:v>45876.7724537037</x:v>
      </x:c>
      <x:c r="V635" s="22">
        <x:v>45876.7925694444</x:v>
      </x:c>
      <x:c r="W635" s="23"/>
      <x:c r="X635" s="24" t="n">
        <x:v>5</x:v>
      </x:c>
      <x:c r="Y635" s="25" t="inlineStr">
        <x:is>
          <x:t xml:space="preserve">En curso</x:t>
        </x:is>
      </x:c>
      <x:c r="Z635" s="26"/>
      <x:c r="AA635" s="27"/>
      <x:c r="AB635" s="28" t="inlineStr">
        <x:is>
          <x:t xml:space="preserve">Iván Canale</x:t>
        </x:is>
      </x:c>
      <x:c r="AC635" s="29" t="inlineStr">
        <x:is>
          <x:t xml:space="preserve">Equipo_A1</x:t>
        </x:is>
      </x:c>
      <x:c r="AD635" s="30" t="inlineStr">
        <x:is>
          <x:t xml:space="preserve">Estudios Universitarios</x:t>
        </x:is>
      </x:c>
      <x:c r="AE635" s="31" t="inlineStr">
        <x:is>
          <x:t xml:space="preserve">SI</x:t>
        </x:is>
      </x:c>
      <x:c r="AF635" s="32" t="inlineStr">
        <x:is>
          <x:t xml:space="preserve">OBS</x:t>
        </x:is>
      </x:c>
      <x:c r="AG635" s="33" t="inlineStr">
        <x:is>
          <x:t xml:space="preserve">Executive MBA</x:t>
        </x:is>
      </x:c>
      <x:c r="AH635" s="34" t="inlineStr">
        <x:is>
          <x:t xml:space="preserve">Manuel Martínez Cuenca</x:t>
        </x:is>
      </x:c>
      <x:c r="AI635" s="35"/>
      <x:c r="AJ635" s="36" t="inlineStr">
        <x:is>
          <x:t xml:space="preserve">Equipo_A1</x:t>
        </x:is>
      </x:c>
      <x:c r="AK635" s="37" t="inlineStr">
        <x:is>
          <x:t xml:space="preserve">Iván Canale</x:t>
        </x:is>
      </x:c>
      <x:c r="AL635" s="38">
        <x:v>45876.8013541667</x:v>
      </x:c>
      <x:c r="AM635" s="39"/>
      <x:c r="AN635" s="40"/>
      <x:c r="AO635" s="41"/>
      <x:c r="AP635" s="42"/>
      <x:c r="AQ635" s="43"/>
      <x:c r="AR635" s="44"/>
      <x:c r="AS635" s="45"/>
      <x:c r="AT635" s="46"/>
      <x:c r="AU635" s="47"/>
      <x:c r="AV635" s="48"/>
      <x:c r="AW635" s="49" t="inlineStr">
        <x:is>
          <x:t xml:space="preserve">No informado</x:t>
        </x:is>
      </x:c>
      <x:c r="AX635" s="50"/>
      <x:c r="AY635" s="51" t="inlineStr">
        <x:is>
          <x:t xml:space="preserve">cjerez2020@udec.cl</x:t>
        </x:is>
      </x:c>
      <x:c r="AZ635" s="52"/>
      <x:c r="BA635" s="53"/>
      <x:c r="BB635" s="54" t="inlineStr">
        <x:is>
          <x:t xml:space="preserve">No</x:t>
        </x:is>
      </x:c>
      <x:c r="BC635" s="55"/>
      <x:c r="BD635" s="56" t="n">
        <x:v>2</x:v>
      </x:c>
      <x:c r="BE635" s="57" t="n">
        <x:v>3</x:v>
      </x:c>
      <x:c r="BF635" s="58"/>
      <x:c r="BG635" s="59">
        <x:v>45876.8009143519</x:v>
      </x:c>
      <x:c r="BH635" s="60">
        <x:v>45880.741099537</x:v>
      </x:c>
      <x:c r="BI635" s="61" t="inlineStr">
        <x:is>
          <x:t xml:space="preserve">Redirigido</x:t>
        </x:is>
      </x:c>
      <x:c r="BJ635" s="62" t="inlineStr">
        <x:is>
          <x:t xml:space="preserve">No</x:t>
        </x:is>
      </x:c>
      <x:c r="BK635" s="63" t="inlineStr">
        <x:is>
          <x:t xml:space="preserve">Manuel Martínez Cuenca</x:t>
        </x:is>
      </x:c>
      <x:c r="BL635" s="64"/>
      <x:c r="BM635" s="65" t="inlineStr">
        <x:is>
          <x:t xml:space="preserve">Yes</x:t>
        </x:is>
      </x:c>
      <x:c r="BN635" s="66"/>
      <x:c r="BO635" s="67" t="n">
        <x:v>3</x:v>
      </x:c>
      <x:c r="BP635" s="68">
        <x:v>45876.8549074074</x:v>
      </x:c>
      <x:c r="BQ635" s="69" t="inlineStr">
        <x:is>
          <x:t xml:space="preserve">SI</x:t>
        </x:is>
      </x:c>
      <x:c r="BR635" s="70">
        <x:v>45876.8002662037</x:v>
      </x:c>
      <x:c r="BS635" s="71"/>
      <x:c r="BT635" s="72" t="inlineStr">
        <x:is>
          <x:t xml:space="preserve">ILT002MA201</x:t>
        </x:is>
      </x:c>
      <x:c r="BU635" s="73" t="inlineStr">
        <x:is>
          <x:t xml:space="preserve">MA201</x:t>
        </x:is>
      </x:c>
    </x:row>
    <x:row r="636" hidden="0">
      <x:c r="A636" s="1" t="inlineStr">
        <x:is>
          <x:t xml:space="preserve">b40b8899-ad73-f011-b4cb-7c1e527567d8</x:t>
        </x:is>
      </x:c>
      <x:c r="B636" s="2" t="inlineStr">
        <x:is>
          <x:t xml:space="preserve">kePcAqb/oK/psSg2UT8jVaO3uW39uCeoadw8+zxrv5BtlkpzISZtb9yCFnn/7nStIXjDUizeyjDx62E3tcRNQA==</x:t>
        </x:is>
      </x:c>
      <x:c r="C636" s="3">
        <x:v>45880.5523263889</x:v>
      </x:c>
      <x:c r="D636" s="4" t="inlineStr">
        <x:is>
          <x:t xml:space="preserve">2021-002070693</x:t>
        </x:is>
      </x:c>
      <x:c r="E636" s="5" t="inlineStr">
        <x:is>
          <x:t xml:space="preserve">Nathaly Rosario Máster de Formación Permanente en Comercio Internacional  </x:t>
        </x:is>
      </x:c>
      <x:c r="F636" s="6" t="inlineStr">
        <x:is>
          <x:t xml:space="preserve">Nathaly Rosario  </x:t>
        </x:is>
      </x:c>
      <x:c r="G636" s="7" t="inlineStr">
        <x:is>
          <x:t xml:space="preserve">Máster de Formación Permanente en Comercio Internacional</x:t>
        </x:is>
      </x:c>
      <x:c r="H636" s="8" t="inlineStr">
        <x:is>
          <x:t xml:space="preserve">Máster de Formación Permanente</x:t>
        </x:is>
      </x:c>
      <x:c r="I636" s="9" t="inlineStr">
        <x:is>
          <x:t xml:space="preserve">+18298730622</x:t>
        </x:is>
      </x:c>
      <x:c r="J636" s="10"/>
      <x:c r="K636" s="11" t="n">
        <x:v>38</x:v>
      </x:c>
      <x:c r="L636" s="12" t="inlineStr">
        <x:is>
          <x:t xml:space="preserve">Dominican Republic</x:t>
        </x:is>
      </x:c>
      <x:c r="M636" s="13" t="inlineStr">
        <x:is>
          <x:t xml:space="preserve">Dominican Republic</x:t>
        </x:is>
      </x:c>
      <x:c r="N636" s="14" t="inlineStr">
        <x:is>
          <x:t xml:space="preserve">Abierto</x:t>
        </x:is>
      </x:c>
      <x:c r="O636" s="15" t="inlineStr">
        <x:is>
          <x:t xml:space="preserve">5-Concertacion</x:t>
        </x:is>
      </x:c>
      <x:c r="P636" s="16"/>
      <x:c r="Q636" s="17" t="inlineStr">
        <x:is>
          <x:t xml:space="preserve">Estirar</x:t>
        </x:is>
      </x:c>
      <x:c r="R636" s="18" t="inlineStr">
        <x:is>
          <x:t xml:space="preserve">Buscadores</x:t>
        </x:is>
      </x:c>
      <x:c r="S636" s="19" t="inlineStr">
        <x:is>
          <x:t xml:space="preserve">Google Search</x:t>
        </x:is>
      </x:c>
      <x:c r="T636" s="20" t="inlineStr">
        <x:is>
          <x:t xml:space="preserve">Google RI - SearchS - Programa - Formación Superior Broad</x:t>
        </x:is>
      </x:c>
      <x:c r="U636" s="21">
        <x:v>45876.7799768519</x:v>
      </x:c>
      <x:c r="V636" s="22">
        <x:v>45876.7984143519</x:v>
      </x:c>
      <x:c r="W636" s="23"/>
      <x:c r="X636" s="24" t="n">
        <x:v>5</x:v>
      </x:c>
      <x:c r="Y636" s="25" t="inlineStr">
        <x:is>
          <x:t xml:space="preserve">En curso</x:t>
        </x:is>
      </x:c>
      <x:c r="Z636" s="26"/>
      <x:c r="AA636" s="27"/>
      <x:c r="AB636" s="28" t="inlineStr">
        <x:is>
          <x:t xml:space="preserve">Rubén David Di Colloredo Mels Ordonez</x:t>
        </x:is>
      </x:c>
      <x:c r="AC636" s="29" t="inlineStr">
        <x:is>
          <x:t xml:space="preserve">Equipo_A2</x:t>
        </x:is>
      </x:c>
      <x:c r="AD636" s="30" t="inlineStr">
        <x:is>
          <x:t xml:space="preserve">Formación Profesional</x:t>
        </x:is>
      </x:c>
      <x:c r="AE636" s="31" t="inlineStr">
        <x:is>
          <x:t xml:space="preserve">SI</x:t>
        </x:is>
      </x:c>
      <x:c r="AF636" s="32" t="inlineStr">
        <x:is>
          <x:t xml:space="preserve">OBS</x:t>
        </x:is>
      </x:c>
      <x:c r="AG636" s="33"/>
      <x:c r="AH636" s="34"/>
      <x:c r="AI636" s="35"/>
      <x:c r="AJ636" s="36" t="inlineStr">
        <x:is>
          <x:t xml:space="preserve">Equipo_A2</x:t>
        </x:is>
      </x:c>
      <x:c r="AK636" s="37" t="inlineStr">
        <x:is>
          <x:t xml:space="preserve">Rubén David Di Colloredo Mels Ordonez</x:t>
        </x:is>
      </x:c>
      <x:c r="AL636" s="38">
        <x:v>45876.8065393519</x:v>
      </x:c>
      <x:c r="AM636" s="39"/>
      <x:c r="AN636" s="40"/>
      <x:c r="AO636" s="41"/>
      <x:c r="AP636" s="42"/>
      <x:c r="AQ636" s="43"/>
      <x:c r="AR636" s="44"/>
      <x:c r="AS636" s="45"/>
      <x:c r="AT636" s="46"/>
      <x:c r="AU636" s="47"/>
      <x:c r="AV636" s="48"/>
      <x:c r="AW636" s="49" t="inlineStr">
        <x:is>
          <x:t xml:space="preserve">No informado</x:t>
        </x:is>
      </x:c>
      <x:c r="AX636" s="50"/>
      <x:c r="AY636" s="51" t="inlineStr">
        <x:is>
          <x:t xml:space="preserve">diazalana483@gmail.com</x:t>
        </x:is>
      </x:c>
      <x:c r="AZ636" s="52"/>
      <x:c r="BA636" s="53"/>
      <x:c r="BB636" s="54" t="inlineStr">
        <x:is>
          <x:t xml:space="preserve">No</x:t>
        </x:is>
      </x:c>
      <x:c r="BC636" s="55"/>
      <x:c r="BD636" s="56" t="n">
        <x:v>1</x:v>
      </x:c>
      <x:c r="BE636" s="57" t="n">
        <x:v>10</x:v>
      </x:c>
      <x:c r="BF636" s="58"/>
      <x:c r="BG636" s="59">
        <x:v>45876.8055902778</x:v>
      </x:c>
      <x:c r="BH636" s="60">
        <x:v>45880.6356597222</x:v>
      </x:c>
      <x:c r="BI636" s="61"/>
      <x:c r="BJ636" s="62"/>
      <x:c r="BK636" s="63"/>
      <x:c r="BL636" s="64"/>
      <x:c r="BM636" s="65" t="inlineStr">
        <x:is>
          <x:t xml:space="preserve">No</x:t>
        </x:is>
      </x:c>
      <x:c r="BN636" s="66"/>
      <x:c r="BO636" s="67" t="n">
        <x:v>6</x:v>
      </x:c>
      <x:c r="BP636" s="68">
        <x:v>45876.8501851852</x:v>
      </x:c>
      <x:c r="BQ636" s="69" t="inlineStr">
        <x:is>
          <x:t xml:space="preserve">SI</x:t>
        </x:is>
      </x:c>
      <x:c r="BR636" s="70">
        <x:v>45876.8052546296</x:v>
      </x:c>
      <x:c r="BS636" s="71"/>
      <x:c r="BT636" s="72" t="inlineStr">
        <x:is>
          <x:t xml:space="preserve">IRI001MP201</x:t>
        </x:is>
      </x:c>
      <x:c r="BU636" s="73" t="inlineStr">
        <x:is>
          <x:t xml:space="preserve">MP201</x:t>
        </x:is>
      </x:c>
    </x:row>
    <x:row r="637" hidden="0">
      <x:c r="A637" s="1" t="inlineStr">
        <x:is>
          <x:t xml:space="preserve">884acc99-ad73-f011-b4cc-6045bd87a6aa</x:t>
        </x:is>
      </x:c>
      <x:c r="B637" s="2" t="inlineStr">
        <x:is>
          <x:t xml:space="preserve">YT89tsutgA1V32o5sE5zJLkZOIGtQ5te4XMLDMQzTBT0zJWfQYZ3Bt6PLsL+r2jWFCw1z9pBqC+BnE5fvFWZIA==</x:t>
        </x:is>
      </x:c>
      <x:c r="C637" s="3">
        <x:v>45880.6982986111</x:v>
      </x:c>
      <x:c r="D637" s="4" t="inlineStr">
        <x:is>
          <x:t xml:space="preserve">2021-002070694</x:t>
        </x:is>
      </x:c>
      <x:c r="E637" s="5" t="inlineStr">
        <x:is>
          <x:t xml:space="preserve">Pia Potasznik Tech MBA  </x:t>
        </x:is>
      </x:c>
      <x:c r="F637" s="6" t="inlineStr">
        <x:is>
          <x:t xml:space="preserve">Pia Potasznik  </x:t>
        </x:is>
      </x:c>
      <x:c r="G637" s="7" t="inlineStr">
        <x:is>
          <x:t xml:space="preserve">Tech MBA</x:t>
        </x:is>
      </x:c>
      <x:c r="H637" s="8" t="inlineStr">
        <x:is>
          <x:t xml:space="preserve">MBA</x:t>
        </x:is>
      </x:c>
      <x:c r="I637" s="9" t="inlineStr">
        <x:is>
          <x:t xml:space="preserve">+541132145190</x:t>
        </x:is>
      </x:c>
      <x:c r="J637" s="10"/>
      <x:c r="K637" s="11" t="n">
        <x:v>35</x:v>
      </x:c>
      <x:c r="L637" s="12" t="inlineStr">
        <x:is>
          <x:t xml:space="preserve">Argentina</x:t>
        </x:is>
      </x:c>
      <x:c r="M637" s="13" t="inlineStr">
        <x:is>
          <x:t xml:space="preserve">Argentina</x:t>
        </x:is>
      </x:c>
      <x:c r="N637" s="14" t="inlineStr">
        <x:is>
          <x:t xml:space="preserve">Abierto</x:t>
        </x:is>
      </x:c>
      <x:c r="O637" s="15" t="inlineStr">
        <x:is>
          <x:t xml:space="preserve">5-Concertacion</x:t>
        </x:is>
      </x:c>
      <x:c r="P637" s="16"/>
      <x:c r="Q637" s="17" t="inlineStr">
        <x:is>
          <x:t xml:space="preserve">Estirar</x:t>
        </x:is>
      </x:c>
      <x:c r="R637" s="18" t="inlineStr">
        <x:is>
          <x:t xml:space="preserve">Web</x:t>
        </x:is>
      </x:c>
      <x:c r="S637" s="19" t="inlineStr">
        <x:is>
          <x:t xml:space="preserve">SEO</x:t>
        </x:is>
      </x:c>
      <x:c r="T637" s="20" t="inlineStr">
        <x:is>
          <x:t xml:space="preserve">WebSEO WEB</x:t>
        </x:is>
      </x:c>
      <x:c r="U637" s="21">
        <x:v>45876.7800115741</x:v>
      </x:c>
      <x:c r="V637" s="22">
        <x:v>45877.5723032407</x:v>
      </x:c>
      <x:c r="W637" s="23"/>
      <x:c r="X637" s="24" t="n">
        <x:v>4</x:v>
      </x:c>
      <x:c r="Y637" s="25" t="inlineStr">
        <x:is>
          <x:t xml:space="preserve">En curso</x:t>
        </x:is>
      </x:c>
      <x:c r="Z637" s="26"/>
      <x:c r="AA637" s="27"/>
      <x:c r="AB637" s="28" t="inlineStr">
        <x:is>
          <x:t xml:space="preserve">Camilo Balzano</x:t>
        </x:is>
      </x:c>
      <x:c r="AC637" s="29" t="inlineStr">
        <x:is>
          <x:t xml:space="preserve">Equipo_C1</x:t>
        </x:is>
      </x:c>
      <x:c r="AD637" s="30" t="inlineStr">
        <x:is>
          <x:t xml:space="preserve">Estudios Universitarios</x:t>
        </x:is>
      </x:c>
      <x:c r="AE637" s="31" t="inlineStr">
        <x:is>
          <x:t xml:space="preserve">SI</x:t>
        </x:is>
      </x:c>
      <x:c r="AF637" s="32" t="inlineStr">
        <x:is>
          <x:t xml:space="preserve">OBS</x:t>
        </x:is>
      </x:c>
      <x:c r="AG637" s="33"/>
      <x:c r="AH637" s="34"/>
      <x:c r="AI637" s="35"/>
      <x:c r="AJ637" s="36" t="inlineStr">
        <x:is>
          <x:t xml:space="preserve">Equipo_C1</x:t>
        </x:is>
      </x:c>
      <x:c r="AK637" s="37" t="inlineStr">
        <x:is>
          <x:t xml:space="preserve">Camilo Balzano</x:t>
        </x:is>
      </x:c>
      <x:c r="AL637" s="38">
        <x:v>45877.6347222222</x:v>
      </x:c>
      <x:c r="AM637" s="39"/>
      <x:c r="AN637" s="40"/>
      <x:c r="AO637" s="41"/>
      <x:c r="AP637" s="42"/>
      <x:c r="AQ637" s="43"/>
      <x:c r="AR637" s="44"/>
      <x:c r="AS637" s="45"/>
      <x:c r="AT637" s="46"/>
      <x:c r="AU637" s="47"/>
      <x:c r="AV637" s="48"/>
      <x:c r="AW637" s="49" t="inlineStr">
        <x:is>
          <x:t xml:space="preserve">No informado</x:t>
        </x:is>
      </x:c>
      <x:c r="AX637" s="50"/>
      <x:c r="AY637" s="51" t="inlineStr">
        <x:is>
          <x:t xml:space="preserve">piapotasznik@gmail.com</x:t>
        </x:is>
      </x:c>
      <x:c r="AZ637" s="52"/>
      <x:c r="BA637" s="53"/>
      <x:c r="BB637" s="54" t="inlineStr">
        <x:is>
          <x:t xml:space="preserve">No</x:t>
        </x:is>
      </x:c>
      <x:c r="BC637" s="55"/>
      <x:c r="BD637" s="56" t="n">
        <x:v>1</x:v>
      </x:c>
      <x:c r="BE637" s="57" t="n">
        <x:v>5</x:v>
      </x:c>
      <x:c r="BF637" s="58"/>
      <x:c r="BG637" s="59">
        <x:v>45877.6345138889</x:v>
      </x:c>
      <x:c r="BH637" s="60">
        <x:v>45880.7816319444</x:v>
      </x:c>
      <x:c r="BI637" s="61"/>
      <x:c r="BJ637" s="62"/>
      <x:c r="BK637" s="63"/>
      <x:c r="BL637" s="64"/>
      <x:c r="BM637" s="65" t="inlineStr">
        <x:is>
          <x:t xml:space="preserve">No</x:t>
        </x:is>
      </x:c>
      <x:c r="BN637" s="66"/>
      <x:c r="BO637" s="67" t="n">
        <x:v>5</x:v>
      </x:c>
      <x:c r="BP637" s="68">
        <x:v>45877.7219907407</x:v>
      </x:c>
      <x:c r="BQ637" s="69" t="inlineStr">
        <x:is>
          <x:t xml:space="preserve">SI</x:t>
        </x:is>
      </x:c>
      <x:c r="BR637" s="70">
        <x:v>45877.6321064815</x:v>
      </x:c>
      <x:c r="BS637" s="71"/>
      <x:c r="BT637" s="72" t="inlineStr">
        <x:is>
          <x:t xml:space="preserve">I90421M7000</x:t>
        </x:is>
      </x:c>
      <x:c r="BU637" s="73" t="inlineStr">
        <x:is>
          <x:t xml:space="preserve">M7000</x:t>
        </x:is>
      </x:c>
    </x:row>
    <x:row r="638" hidden="0">
      <x:c r="A638" s="1" t="inlineStr">
        <x:is>
          <x:t xml:space="preserve">5c15169c-ad73-f011-b4cc-7c1e5270dc1c</x:t>
        </x:is>
      </x:c>
      <x:c r="B638" s="2" t="inlineStr">
        <x:is>
          <x:t xml:space="preserve">E4zCFc6qVpIMzMlIHHF9W4f+hT+JFtcycdQrZ7t1fMVgSfMsZhFdPslKY9gpwWPkdIgjBAIcuDSluURCYvuGAQ==</x:t>
        </x:is>
      </x:c>
      <x:c r="C638" s="3">
        <x:v>45880.8219097222</x:v>
      </x:c>
      <x:c r="D638" s="4" t="inlineStr">
        <x:is>
          <x:t xml:space="preserve">2021-002070695</x:t>
        </x:is>
      </x:c>
      <x:c r="E638" s="5" t="inlineStr">
        <x:is>
          <x:t xml:space="preserve">Oscar Lopez Máster de Formación Permanente en Project Management -  Octubre 2025  </x:t>
        </x:is>
      </x:c>
      <x:c r="F638" s="6" t="inlineStr">
        <x:is>
          <x:t xml:space="preserve">Oscar Lopez Molina </x:t>
        </x:is>
      </x:c>
      <x:c r="G638" s="7" t="inlineStr">
        <x:is>
          <x:t xml:space="preserve">Lifelong Learning Master's Degree in Project Management</x:t>
        </x:is>
      </x:c>
      <x:c r="H638" s="8" t="inlineStr">
        <x:is>
          <x:t xml:space="preserve">Máster de Formación Permanente</x:t>
        </x:is>
      </x:c>
      <x:c r="I638" s="9" t="inlineStr">
        <x:is>
          <x:t xml:space="preserve">+50670195434</x:t>
        </x:is>
      </x:c>
      <x:c r="J638" s="10"/>
      <x:c r="K638" s="11" t="n">
        <x:v>36</x:v>
      </x:c>
      <x:c r="L638" s="12" t="inlineStr">
        <x:is>
          <x:t xml:space="preserve">Costa Rica</x:t>
        </x:is>
      </x:c>
      <x:c r="M638" s="13" t="inlineStr">
        <x:is>
          <x:t xml:space="preserve">Costa Rica</x:t>
        </x:is>
      </x:c>
      <x:c r="N638" s="14" t="inlineStr">
        <x:is>
          <x:t xml:space="preserve">Abierto</x:t>
        </x:is>
      </x:c>
      <x:c r="O638" s="15" t="inlineStr">
        <x:is>
          <x:t xml:space="preserve">10-Payment</x:t>
        </x:is>
      </x:c>
      <x:c r="P638" s="16" t="inlineStr">
        <x:is>
          <x:t xml:space="preserve">Octubre 2025</x:t>
        </x:is>
      </x:c>
      <x:c r="Q638" s="17" t="inlineStr">
        <x:is>
          <x:t xml:space="preserve">Estirar</x:t>
        </x:is>
      </x:c>
      <x:c r="R638" s="18" t="inlineStr">
        <x:is>
          <x:t xml:space="preserve">Cupones Asesor</x:t>
        </x:is>
      </x:c>
      <x:c r="S638" s="19" t="inlineStr">
        <x:is>
          <x:t xml:space="preserve">Referidos</x:t>
        </x:is>
      </x:c>
      <x:c r="T638" s="20" t="inlineStr">
        <x:is>
          <x:t xml:space="preserve">Cupones R.C. - Equipo_C3</x:t>
        </x:is>
      </x:c>
      <x:c r="U638" s="21">
        <x:v>45876.7800347222</x:v>
      </x:c>
      <x:c r="V638" s="22">
        <x:v>45876.8522569444</x:v>
      </x:c>
      <x:c r="W638" s="23">
        <x:v>45877.791724537</x:v>
      </x:c>
      <x:c r="X638" s="24" t="n">
        <x:v>1</x:v>
      </x:c>
      <x:c r="Y638" s="25" t="inlineStr">
        <x:is>
          <x:t xml:space="preserve">En curso</x:t>
        </x:is>
      </x:c>
      <x:c r="Z638" s="26"/>
      <x:c r="AA638" s="27"/>
      <x:c r="AB638" s="28" t="inlineStr">
        <x:is>
          <x:t xml:space="preserve">Erika Gutierrez</x:t>
        </x:is>
      </x:c>
      <x:c r="AC638" s="29" t="inlineStr">
        <x:is>
          <x:t xml:space="preserve">Equipo_C3</x:t>
        </x:is>
      </x:c>
      <x:c r="AD638" s="30" t="inlineStr">
        <x:is>
          <x:t xml:space="preserve">Estudios Universitarios</x:t>
        </x:is>
      </x:c>
      <x:c r="AE638" s="31" t="inlineStr">
        <x:is>
          <x:t xml:space="preserve">SI</x:t>
        </x:is>
      </x:c>
      <x:c r="AF638" s="32" t="inlineStr">
        <x:is>
          <x:t xml:space="preserve">OBS</x:t>
        </x:is>
      </x:c>
      <x:c r="AG638" s="33" t="inlineStr">
        <x:is>
          <x:t xml:space="preserve">Máster en Project Management</x:t>
        </x:is>
      </x:c>
      <x:c r="AH638" s="34"/>
      <x:c r="AI638" s="35"/>
      <x:c r="AJ638" s="36" t="inlineStr">
        <x:is>
          <x:t xml:space="preserve">Equipo_C3</x:t>
        </x:is>
      </x:c>
      <x:c r="AK638" s="37" t="inlineStr">
        <x:is>
          <x:t xml:space="preserve">Erika Gutierrez</x:t>
        </x:is>
      </x:c>
      <x:c r="AL638" s="38">
        <x:v>45880.8589699074</x:v>
      </x:c>
      <x:c r="AM638" s="39"/>
      <x:c r="AN638" s="40"/>
      <x:c r="AO638" s="41" t="n">
        <x:v>14.5</x:v>
      </x:c>
      <x:c r="AP638" s="42" t="n">
        <x:v>6162</x:v>
      </x:c>
      <x:c r="AQ638" s="43" t="n">
        <x:v>5268.51</x:v>
      </x:c>
      <x:c r="AR638" s="44" t="n">
        <x:v>790.28</x:v>
      </x:c>
      <x:c r="AS638" s="45" t="n">
        <x:v>13</x:v>
      </x:c>
      <x:c r="AT638" s="46" t="n">
        <x:v>13</x:v>
      </x:c>
      <x:c r="AU638" s="47" t="n">
        <x:v>12</x:v>
      </x:c>
      <x:c r="AV638" s="48"/>
      <x:c r="AW638" s="49" t="inlineStr">
        <x:is>
          <x:t xml:space="preserve">Hombre</x:t>
        </x:is>
      </x:c>
      <x:c r="AX638" s="50"/>
      <x:c r="AY638" s="51" t="inlineStr">
        <x:is>
          <x:t xml:space="preserve">olopezmolina@gmail.com</x:t>
        </x:is>
      </x:c>
      <x:c r="AZ638" s="52">
        <x:v>45877.7919907407</x:v>
      </x:c>
      <x:c r="BA638" s="53">
        <x:v>45877.75</x:v>
      </x:c>
      <x:c r="BB638" s="54" t="inlineStr">
        <x:is>
          <x:t xml:space="preserve">SI</x:t>
        </x:is>
      </x:c>
      <x:c r="BC638" s="55" t="inlineStr">
        <x:is>
          <x:t xml:space="preserve">Máster de Formación Permanente en Project Management -  Octubre 2025</x:t>
        </x:is>
      </x:c>
      <x:c r="BD638" s="56" t="n">
        <x:v>13</x:v>
      </x:c>
      <x:c r="BE638" s="57" t="n">
        <x:v>1</x:v>
      </x:c>
      <x:c r="BF638" s="58"/>
      <x:c r="BG638" s="59">
        <x:v>45880.8589351852</x:v>
      </x:c>
      <x:c r="BH638" s="60">
        <x:v>45880.9052430556</x:v>
      </x:c>
      <x:c r="BI638" s="61"/>
      <x:c r="BJ638" s="62"/>
      <x:c r="BK638" s="63"/>
      <x:c r="BL638" s="64"/>
      <x:c r="BM638" s="65" t="inlineStr">
        <x:is>
          <x:t xml:space="preserve">No</x:t>
        </x:is>
      </x:c>
      <x:c r="BN638" s="66">
        <x:v>45876.8530787037</x:v>
      </x:c>
      <x:c r="BO638" s="67"/>
      <x:c r="BP638" s="68"/>
      <x:c r="BQ638" s="69" t="inlineStr">
        <x:is>
          <x:t xml:space="preserve">SI</x:t>
        </x:is>
      </x:c>
      <x:c r="BR638" s="70">
        <x:v>45876.8530671296</x:v>
      </x:c>
      <x:c r="BS638" s="71">
        <x:v>45876.8530787037</x:v>
      </x:c>
      <x:c r="BT638" s="72" t="inlineStr">
        <x:is>
          <x:t xml:space="preserve">CRC001M00C3</x:t>
        </x:is>
      </x:c>
      <x:c r="BU638" s="73" t="inlineStr">
        <x:is>
          <x:t xml:space="preserve">M00C3</x:t>
        </x:is>
      </x:c>
    </x:row>
    <x:row r="639" hidden="0">
      <x:c r="A639" s="1" t="inlineStr">
        <x:is>
          <x:t xml:space="preserve">8115169c-ad73-f011-b4cc-7c1e5270dc1c</x:t>
        </x:is>
      </x:c>
      <x:c r="B639" s="2" t="inlineStr">
        <x:is>
          <x:t xml:space="preserve">3AHmkyOiXvCuFI66G8rWbfuMJyEr56jNBos2ojUT8yI+fOCAX5vv6uItR4v10AKUWOYHiRbpYFW9zcpQpysYpw==</x:t>
        </x:is>
      </x:c>
      <x:c r="C639" s="3">
        <x:v>45877.7373263889</x:v>
      </x:c>
      <x:c r="D639" s="4" t="inlineStr">
        <x:is>
          <x:t xml:space="preserve">2021-002070696</x:t>
        </x:is>
      </x:c>
      <x:c r="E639" s="5" t="inlineStr">
        <x:is>
          <x:t xml:space="preserve">Claudio Devita Máster en Marketing Digital, Growth Hacking y eCommerce  </x:t>
        </x:is>
      </x:c>
      <x:c r="F639" s="6" t="inlineStr">
        <x:is>
          <x:t xml:space="preserve">Claudio Devita  </x:t>
        </x:is>
      </x:c>
      <x:c r="G639" s="7" t="inlineStr">
        <x:is>
          <x:t xml:space="preserve">Máster en Marketing Digital, Growth Hacking y eCommerce</x:t>
        </x:is>
      </x:c>
      <x:c r="H639" s="8" t="inlineStr">
        <x:is>
          <x:t xml:space="preserve">Máster</x:t>
        </x:is>
      </x:c>
      <x:c r="I639" s="9" t="inlineStr">
        <x:is>
          <x:t xml:space="preserve">+34666270359</x:t>
        </x:is>
      </x:c>
      <x:c r="J639" s="10"/>
      <x:c r="K639" s="11" t="n">
        <x:v>52</x:v>
      </x:c>
      <x:c r="L639" s="12" t="inlineStr">
        <x:is>
          <x:t xml:space="preserve">Spain</x:t>
        </x:is>
      </x:c>
      <x:c r="M639" s="13" t="inlineStr">
        <x:is>
          <x:t xml:space="preserve">Spain</x:t>
        </x:is>
      </x:c>
      <x:c r="N639" s="14" t="inlineStr">
        <x:is>
          <x:t xml:space="preserve">Abierto</x:t>
        </x:is>
      </x:c>
      <x:c r="O639" s="15" t="inlineStr">
        <x:is>
          <x:t xml:space="preserve">5-Concertacion</x:t>
        </x:is>
      </x:c>
      <x:c r="P639" s="16"/>
      <x:c r="Q639" s="17" t="inlineStr">
        <x:is>
          <x:t xml:space="preserve">Estirar</x:t>
        </x:is>
      </x:c>
      <x:c r="R639" s="18" t="inlineStr">
        <x:is>
          <x:t xml:space="preserve">Redes Sociales</x:t>
        </x:is>
      </x:c>
      <x:c r="S639" s="19" t="inlineStr">
        <x:is>
          <x:t xml:space="preserve">Híbrida</x:t>
        </x:is>
      </x:c>
      <x:c r="T639" s="20" t="inlineStr">
        <x:is>
          <x:t xml:space="preserve">RRSS - Spain - Híbrida Meta - LG</x:t>
        </x:is>
      </x:c>
      <x:c r="U639" s="21">
        <x:v>45876.7800462963</x:v>
      </x:c>
      <x:c r="V639" s="22">
        <x:v>45877.552025463</x:v>
      </x:c>
      <x:c r="W639" s="23"/>
      <x:c r="X639" s="24" t="n">
        <x:v>4</x:v>
      </x:c>
      <x:c r="Y639" s="25" t="inlineStr">
        <x:is>
          <x:t xml:space="preserve">En curso</x:t>
        </x:is>
      </x:c>
      <x:c r="Z639" s="26"/>
      <x:c r="AA639" s="27"/>
      <x:c r="AB639" s="28" t="inlineStr">
        <x:is>
          <x:t xml:space="preserve">Óscar Moldes</x:t>
        </x:is>
      </x:c>
      <x:c r="AC639" s="29" t="inlineStr">
        <x:is>
          <x:t xml:space="preserve">Equipo_B2</x:t>
        </x:is>
      </x:c>
      <x:c r="AD639" s="30" t="inlineStr">
        <x:is>
          <x:t xml:space="preserve">Estudios Universitarios</x:t>
        </x:is>
      </x:c>
      <x:c r="AE639" s="31" t="inlineStr">
        <x:is>
          <x:t xml:space="preserve">SI</x:t>
        </x:is>
      </x:c>
      <x:c r="AF639" s="32" t="inlineStr">
        <x:is>
          <x:t xml:space="preserve">OBS</x:t>
        </x:is>
      </x:c>
      <x:c r="AG639" s="33"/>
      <x:c r="AH639" s="34"/>
      <x:c r="AI639" s="35"/>
      <x:c r="AJ639" s="36" t="inlineStr">
        <x:is>
          <x:t xml:space="preserve">Equipo_B2</x:t>
        </x:is>
      </x:c>
      <x:c r="AK639" s="37" t="inlineStr">
        <x:is>
          <x:t xml:space="preserve">Óscar Moldes</x:t>
        </x:is>
      </x:c>
      <x:c r="AL639" s="38">
        <x:v>45877.7035069444</x:v>
      </x:c>
      <x:c r="AM639" s="39"/>
      <x:c r="AN639" s="40"/>
      <x:c r="AO639" s="41"/>
      <x:c r="AP639" s="42"/>
      <x:c r="AQ639" s="43"/>
      <x:c r="AR639" s="44"/>
      <x:c r="AS639" s="45"/>
      <x:c r="AT639" s="46"/>
      <x:c r="AU639" s="47"/>
      <x:c r="AV639" s="48"/>
      <x:c r="AW639" s="49" t="inlineStr">
        <x:is>
          <x:t xml:space="preserve">No informado</x:t>
        </x:is>
      </x:c>
      <x:c r="AX639" s="50"/>
      <x:c r="AY639" s="51" t="inlineStr">
        <x:is>
          <x:t xml:space="preserve">team@neuronascreativity.com</x:t>
        </x:is>
      </x:c>
      <x:c r="AZ639" s="52"/>
      <x:c r="BA639" s="53"/>
      <x:c r="BB639" s="54" t="inlineStr">
        <x:is>
          <x:t xml:space="preserve">No</x:t>
        </x:is>
      </x:c>
      <x:c r="BC639" s="55"/>
      <x:c r="BD639" s="56" t="n">
        <x:v>1</x:v>
      </x:c>
      <x:c r="BE639" s="57" t="n">
        <x:v>3</x:v>
      </x:c>
      <x:c r="BF639" s="58"/>
      <x:c r="BG639" s="59">
        <x:v>45877.703125</x:v>
      </x:c>
      <x:c r="BH639" s="60">
        <x:v>45877.8206597222</x:v>
      </x:c>
      <x:c r="BI639" s="61"/>
      <x:c r="BJ639" s="62"/>
      <x:c r="BK639" s="63"/>
      <x:c r="BL639" s="64"/>
      <x:c r="BM639" s="65" t="inlineStr">
        <x:is>
          <x:t xml:space="preserve">No</x:t>
        </x:is>
      </x:c>
      <x:c r="BN639" s="66"/>
      <x:c r="BO639" s="67" t="n">
        <x:v>3</x:v>
      </x:c>
      <x:c r="BP639" s="68">
        <x:v>45877.8079861111</x:v>
      </x:c>
      <x:c r="BQ639" s="69" t="inlineStr">
        <x:is>
          <x:t xml:space="preserve">SI</x:t>
        </x:is>
      </x:c>
      <x:c r="BR639" s="70">
        <x:v>45877.702974537</x:v>
      </x:c>
      <x:c r="BS639" s="71"/>
      <x:c r="BT639" s="72" t="inlineStr">
        <x:is>
          <x:t xml:space="preserve">I454ESMHMLG</x:t>
        </x:is>
      </x:c>
      <x:c r="BU639" s="73" t="inlineStr">
        <x:is>
          <x:t xml:space="preserve">MHMLG</x:t>
        </x:is>
      </x:c>
    </x:row>
    <x:row r="640" hidden="0">
      <x:c r="A640" s="1" t="inlineStr">
        <x:is>
          <x:t xml:space="preserve">8b7c44d5-af73-f011-b4cb-6045bdf62adc</x:t>
        </x:is>
      </x:c>
      <x:c r="B640" s="2" t="inlineStr">
        <x:is>
          <x:t xml:space="preserve">BmAg72do8QdwekBKjflqECyy5PoYefqy8mWYIPe+MG+Nwuj7qhvbfUmIciBAFCGZi153JYRJ2PU/zPGr99IUCA==</x:t>
        </x:is>
      </x:c>
      <x:c r="C640" s="3">
        <x:v>45880.6971643519</x:v>
      </x:c>
      <x:c r="D640" s="4" t="inlineStr">
        <x:is>
          <x:t xml:space="preserve">2021-002070725</x:t>
        </x:is>
      </x:c>
      <x:c r="E640" s="5" t="inlineStr">
        <x:is>
          <x:t xml:space="preserve">Mar de Pablo Miró Global MBA  </x:t>
        </x:is>
      </x:c>
      <x:c r="F640" s="6" t="inlineStr">
        <x:is>
          <x:t xml:space="preserve">Mar de Pablo Miró  </x:t>
        </x:is>
      </x:c>
      <x:c r="G640" s="7" t="inlineStr">
        <x:is>
          <x:t xml:space="preserve">Global MBA</x:t>
        </x:is>
      </x:c>
      <x:c r="H640" s="8" t="inlineStr">
        <x:is>
          <x:t xml:space="preserve">MBA</x:t>
        </x:is>
      </x:c>
      <x:c r="I640" s="9" t="inlineStr">
        <x:is>
          <x:t xml:space="preserve">+608697766</x:t>
        </x:is>
      </x:c>
      <x:c r="J640" s="10"/>
      <x:c r="K640" s="11" t="n">
        <x:v>29</x:v>
      </x:c>
      <x:c r="L640" s="12" t="inlineStr">
        <x:is>
          <x:t xml:space="preserve">Spain</x:t>
        </x:is>
      </x:c>
      <x:c r="M640" s="13" t="inlineStr">
        <x:is>
          <x:t xml:space="preserve">Spain</x:t>
        </x:is>
      </x:c>
      <x:c r="N640" s="14" t="inlineStr">
        <x:is>
          <x:t xml:space="preserve">Abierto</x:t>
        </x:is>
      </x:c>
      <x:c r="O640" s="15" t="inlineStr">
        <x:is>
          <x:t xml:space="preserve">5-Concertacion</x:t>
        </x:is>
      </x:c>
      <x:c r="P640" s="16"/>
      <x:c r="Q640" s="17" t="inlineStr">
        <x:is>
          <x:t xml:space="preserve">Estirar</x:t>
        </x:is>
      </x:c>
      <x:c r="R640" s="18" t="inlineStr">
        <x:is>
          <x:t xml:space="preserve">Buscadores</x:t>
        </x:is>
      </x:c>
      <x:c r="S640" s="19" t="inlineStr">
        <x:is>
          <x:t xml:space="preserve">Google Search</x:t>
        </x:is>
      </x:c>
      <x:c r="T640" s="20" t="inlineStr">
        <x:is>
          <x:t xml:space="preserve">Google ES - SearchS - Programa - Formación Superior Broad</x:t>
        </x:is>
      </x:c>
      <x:c r="U640" s="21">
        <x:v>45876.7911342593</x:v>
      </x:c>
      <x:c r="V640" s="22">
        <x:v>45877.5760069444</x:v>
      </x:c>
      <x:c r="W640" s="23"/>
      <x:c r="X640" s="24" t="n">
        <x:v>4</x:v>
      </x:c>
      <x:c r="Y640" s="25" t="inlineStr">
        <x:is>
          <x:t xml:space="preserve">En curso</x:t>
        </x:is>
      </x:c>
      <x:c r="Z640" s="26"/>
      <x:c r="AA640" s="27"/>
      <x:c r="AB640" s="28" t="inlineStr">
        <x:is>
          <x:t xml:space="preserve">Camilo Balzano</x:t>
        </x:is>
      </x:c>
      <x:c r="AC640" s="29" t="inlineStr">
        <x:is>
          <x:t xml:space="preserve">Equipo_C1</x:t>
        </x:is>
      </x:c>
      <x:c r="AD640" s="30" t="inlineStr">
        <x:is>
          <x:t xml:space="preserve">Estudios de Posgrado</x:t>
        </x:is>
      </x:c>
      <x:c r="AE640" s="31" t="inlineStr">
        <x:is>
          <x:t xml:space="preserve">SI</x:t>
        </x:is>
      </x:c>
      <x:c r="AF640" s="32" t="inlineStr">
        <x:is>
          <x:t xml:space="preserve">OBS</x:t>
        </x:is>
      </x:c>
      <x:c r="AG640" s="33"/>
      <x:c r="AH640" s="34"/>
      <x:c r="AI640" s="35"/>
      <x:c r="AJ640" s="36" t="inlineStr">
        <x:is>
          <x:t xml:space="preserve">Equipo_C1</x:t>
        </x:is>
      </x:c>
      <x:c r="AK640" s="37" t="inlineStr">
        <x:is>
          <x:t xml:space="preserve">Camilo Balzano</x:t>
        </x:is>
      </x:c>
      <x:c r="AL640" s="38">
        <x:v>45877.6291898148</x:v>
      </x:c>
      <x:c r="AM640" s="39"/>
      <x:c r="AN640" s="40"/>
      <x:c r="AO640" s="41"/>
      <x:c r="AP640" s="42"/>
      <x:c r="AQ640" s="43"/>
      <x:c r="AR640" s="44"/>
      <x:c r="AS640" s="45"/>
      <x:c r="AT640" s="46"/>
      <x:c r="AU640" s="47"/>
      <x:c r="AV640" s="48"/>
      <x:c r="AW640" s="49" t="inlineStr">
        <x:is>
          <x:t xml:space="preserve">No informado</x:t>
        </x:is>
      </x:c>
      <x:c r="AX640" s="50"/>
      <x:c r="AY640" s="51" t="inlineStr">
        <x:is>
          <x:t xml:space="preserve">mardepablomiro@gmail.com</x:t>
        </x:is>
      </x:c>
      <x:c r="AZ640" s="52"/>
      <x:c r="BA640" s="53"/>
      <x:c r="BB640" s="54" t="inlineStr">
        <x:is>
          <x:t xml:space="preserve">SI</x:t>
        </x:is>
      </x:c>
      <x:c r="BC640" s="55"/>
      <x:c r="BD640" s="56" t="n">
        <x:v>0</x:v>
      </x:c>
      <x:c r="BE640" s="57" t="n">
        <x:v>4</x:v>
      </x:c>
      <x:c r="BF640" s="58"/>
      <x:c r="BG640" s="59">
        <x:v>45877.6291898148</x:v>
      </x:c>
      <x:c r="BH640" s="60">
        <x:v>45880.7804976852</x:v>
      </x:c>
      <x:c r="BI640" s="61"/>
      <x:c r="BJ640" s="62"/>
      <x:c r="BK640" s="63"/>
      <x:c r="BL640" s="64"/>
      <x:c r="BM640" s="65" t="inlineStr">
        <x:is>
          <x:t xml:space="preserve">No</x:t>
        </x:is>
      </x:c>
      <x:c r="BN640" s="66"/>
      <x:c r="BO640" s="67" t="n">
        <x:v>1</x:v>
      </x:c>
      <x:c r="BP640" s="68">
        <x:v>45880.7027430556</x:v>
      </x:c>
      <x:c r="BQ640" s="69" t="inlineStr">
        <x:is>
          <x:t xml:space="preserve">SI</x:t>
        </x:is>
      </x:c>
      <x:c r="BR640" s="70">
        <x:v>45877.6277314815</x:v>
      </x:c>
      <x:c r="BS640" s="71">
        <x:v>45877.6292013889</x:v>
      </x:c>
      <x:c r="BT640" s="72" t="inlineStr">
        <x:is>
          <x:t xml:space="preserve">IES001MP201</x:t>
        </x:is>
      </x:c>
      <x:c r="BU640" s="73" t="inlineStr">
        <x:is>
          <x:t xml:space="preserve">MP201</x:t>
        </x:is>
      </x:c>
    </x:row>
    <x:row r="641" hidden="0">
      <x:c r="A641" s="1" t="inlineStr">
        <x:is>
          <x:t xml:space="preserve">2a29c1d2-af73-f011-b4cb-7ced8d5c318b</x:t>
        </x:is>
      </x:c>
      <x:c r="B641" s="2" t="inlineStr">
        <x:is>
          <x:t xml:space="preserve">y+YTwKJ+huJdabzyQdA7FUKiX/SkMwxxsq0sUkYiApH4OYVmm9GM5lebyVuNfVgh0oeFPCUXEwo3/63ct4SUQw==</x:t>
        </x:is>
      </x:c>
      <x:c r="C641" s="3">
        <x:v>45880.5958796296</x:v>
      </x:c>
      <x:c r="D641" s="4" t="inlineStr">
        <x:is>
          <x:t xml:space="preserve">2021-002070723</x:t>
        </x:is>
      </x:c>
      <x:c r="E641" s="5" t="inlineStr">
        <x:is>
          <x:t xml:space="preserve">David Omar Jiménez Martínez Máster de Formación Permanente en Big Data y Analytics  </x:t>
        </x:is>
      </x:c>
      <x:c r="F641" s="6" t="inlineStr">
        <x:is>
          <x:t xml:space="preserve">David Omar Jiménez Martínez  </x:t>
        </x:is>
      </x:c>
      <x:c r="G641" s="7" t="inlineStr">
        <x:is>
          <x:t xml:space="preserve">Máster de Formación Permanente en Big Data y Analytics</x:t>
        </x:is>
      </x:c>
      <x:c r="H641" s="8" t="inlineStr">
        <x:is>
          <x:t xml:space="preserve">Máster de Formación Permanente</x:t>
        </x:is>
      </x:c>
      <x:c r="I641" s="9" t="inlineStr">
        <x:is>
          <x:t xml:space="preserve">+5549616499</x:t>
        </x:is>
      </x:c>
      <x:c r="J641" s="10"/>
      <x:c r="K641" s="11" t="n">
        <x:v>40</x:v>
      </x:c>
      <x:c r="L641" s="12" t="inlineStr">
        <x:is>
          <x:t xml:space="preserve">Mexico</x:t>
        </x:is>
      </x:c>
      <x:c r="M641" s="13" t="inlineStr">
        <x:is>
          <x:t xml:space="preserve">Mexico</x:t>
        </x:is>
      </x:c>
      <x:c r="N641" s="14" t="inlineStr">
        <x:is>
          <x:t xml:space="preserve">Abierto</x:t>
        </x:is>
      </x:c>
      <x:c r="O641" s="15" t="inlineStr">
        <x:is>
          <x:t xml:space="preserve">6-Interview</x:t>
        </x:is>
      </x:c>
      <x:c r="P641" s="16"/>
      <x:c r="Q641" s="17" t="inlineStr">
        <x:is>
          <x:t xml:space="preserve">Empujar</x:t>
        </x:is>
      </x:c>
      <x:c r="R641" s="18" t="inlineStr">
        <x:is>
          <x:t xml:space="preserve">Redes Sociales</x:t>
        </x:is>
      </x:c>
      <x:c r="S641" s="19" t="inlineStr">
        <x:is>
          <x:t xml:space="preserve">Híbrida</x:t>
        </x:is>
      </x:c>
      <x:c r="T641" s="20" t="inlineStr">
        <x:is>
          <x:t xml:space="preserve">RRSS - Mexico- Híbrida Meta - Area C</x:t>
        </x:is>
      </x:c>
      <x:c r="U641" s="21">
        <x:v>45876.7911342593</x:v>
      </x:c>
      <x:c r="V641" s="22">
        <x:v>45877.5637037037</x:v>
      </x:c>
      <x:c r="W641" s="23"/>
      <x:c r="X641" s="24" t="n">
        <x:v>1</x:v>
      </x:c>
      <x:c r="Y641" s="25" t="inlineStr">
        <x:is>
          <x:t xml:space="preserve">En curso</x:t>
        </x:is>
      </x:c>
      <x:c r="Z641" s="26"/>
      <x:c r="AA641" s="27"/>
      <x:c r="AB641" s="28" t="inlineStr">
        <x:is>
          <x:t xml:space="preserve">Ilan Jones</x:t>
        </x:is>
      </x:c>
      <x:c r="AC641" s="29" t="inlineStr">
        <x:is>
          <x:t xml:space="preserve">Equipo_C3</x:t>
        </x:is>
      </x:c>
      <x:c r="AD641" s="30" t="inlineStr">
        <x:is>
          <x:t xml:space="preserve">Estudios de Posgrado</x:t>
        </x:is>
      </x:c>
      <x:c r="AE641" s="31" t="inlineStr">
        <x:is>
          <x:t xml:space="preserve">SI</x:t>
        </x:is>
      </x:c>
      <x:c r="AF641" s="32" t="inlineStr">
        <x:is>
          <x:t xml:space="preserve">OBS</x:t>
        </x:is>
      </x:c>
      <x:c r="AG641" s="33"/>
      <x:c r="AH641" s="34"/>
      <x:c r="AI641" s="35"/>
      <x:c r="AJ641" s="36" t="inlineStr">
        <x:is>
          <x:t xml:space="preserve">Equipo_C3</x:t>
        </x:is>
      </x:c>
      <x:c r="AK641" s="37" t="inlineStr">
        <x:is>
          <x:t xml:space="preserve">Ilan Jones</x:t>
        </x:is>
      </x:c>
      <x:c r="AL641" s="38">
        <x:v>45880.6791203704</x:v>
      </x:c>
      <x:c r="AM641" s="39"/>
      <x:c r="AN641" s="40"/>
      <x:c r="AO641" s="41"/>
      <x:c r="AP641" s="42"/>
      <x:c r="AQ641" s="43"/>
      <x:c r="AR641" s="44"/>
      <x:c r="AS641" s="45"/>
      <x:c r="AT641" s="46"/>
      <x:c r="AU641" s="47"/>
      <x:c r="AV641" s="48"/>
      <x:c r="AW641" s="49" t="inlineStr">
        <x:is>
          <x:t xml:space="preserve">No informado</x:t>
        </x:is>
      </x:c>
      <x:c r="AX641" s="50"/>
      <x:c r="AY641" s="51" t="inlineStr">
        <x:is>
          <x:t xml:space="preserve">davidomarjimenezmartinez@gmail.com</x:t>
        </x:is>
      </x:c>
      <x:c r="AZ641" s="52"/>
      <x:c r="BA641" s="53"/>
      <x:c r="BB641" s="54" t="inlineStr">
        <x:is>
          <x:t xml:space="preserve">SI</x:t>
        </x:is>
      </x:c>
      <x:c r="BC641" s="55"/>
      <x:c r="BD641" s="56" t="n">
        <x:v>5</x:v>
      </x:c>
      <x:c r="BE641" s="57" t="n">
        <x:v>3</x:v>
      </x:c>
      <x:c r="BF641" s="58"/>
      <x:c r="BG641" s="59">
        <x:v>45880.6791203704</x:v>
      </x:c>
      <x:c r="BH641" s="60">
        <x:v>45880.679212963</x:v>
      </x:c>
      <x:c r="BI641" s="61"/>
      <x:c r="BJ641" s="62"/>
      <x:c r="BK641" s="63"/>
      <x:c r="BL641" s="64"/>
      <x:c r="BM641" s="65" t="inlineStr">
        <x:is>
          <x:t xml:space="preserve">No</x:t>
        </x:is>
      </x:c>
      <x:c r="BN641" s="66">
        <x:v>45877.8458101852</x:v>
      </x:c>
      <x:c r="BO641" s="67" t="n">
        <x:v>2</x:v>
      </x:c>
      <x:c r="BP641" s="68"/>
      <x:c r="BQ641" s="69" t="inlineStr">
        <x:is>
          <x:t xml:space="preserve">SI</x:t>
        </x:is>
      </x:c>
      <x:c r="BR641" s="70">
        <x:v>45877.6158101852</x:v>
      </x:c>
      <x:c r="BS641" s="71">
        <x:v>45880.6791319444</x:v>
      </x:c>
      <x:c r="BT641" s="72" t="inlineStr">
        <x:is>
          <x:t xml:space="preserve">I454MXMHMIC</x:t>
        </x:is>
      </x:c>
      <x:c r="BU641" s="73" t="inlineStr">
        <x:is>
          <x:t xml:space="preserve">MHMIC</x:t>
        </x:is>
      </x:c>
    </x:row>
    <x:row r="642" hidden="0">
      <x:c r="A642" s="1" t="inlineStr">
        <x:is>
          <x:t xml:space="preserve">4329c1d2-af73-f011-b4cb-7ced8d5c318b</x:t>
        </x:is>
      </x:c>
      <x:c r="B642" s="2" t="inlineStr">
        <x:is>
          <x:t xml:space="preserve">0PMv+caO0bRjHVrMJZouiqzQoqZ/mLkIJ0P9uZt4nUGJLjWFq8tuc8GKqxoumGIxELtTTzikB/JwY4pVc9gDCg==</x:t>
        </x:is>
      </x:c>
      <x:c r="C642" s="3">
        <x:v>45877.7753819444</x:v>
      </x:c>
      <x:c r="D642" s="4" t="inlineStr">
        <x:is>
          <x:t xml:space="preserve">2021-002070724</x:t>
        </x:is>
      </x:c>
      <x:c r="E642" s="5" t="inlineStr">
        <x:is>
          <x:t xml:space="preserve">Juan Carlos Carrasco Máster de Formación Permanente en Big Data y Analytics  </x:t>
        </x:is>
      </x:c>
      <x:c r="F642" s="6" t="inlineStr">
        <x:is>
          <x:t xml:space="preserve">Juan Carlos Carrasco  </x:t>
        </x:is>
      </x:c>
      <x:c r="G642" s="7" t="inlineStr">
        <x:is>
          <x:t xml:space="preserve">Máster de Formación Permanente en Big Data y Analytics</x:t>
        </x:is>
      </x:c>
      <x:c r="H642" s="8" t="inlineStr">
        <x:is>
          <x:t xml:space="preserve">Máster de Formación Permanente</x:t>
        </x:is>
      </x:c>
      <x:c r="I642" s="9" t="inlineStr">
        <x:is>
          <x:t xml:space="preserve">+573116845786</x:t>
        </x:is>
      </x:c>
      <x:c r="J642" s="10"/>
      <x:c r="K642" s="11" t="n">
        <x:v>48</x:v>
      </x:c>
      <x:c r="L642" s="12" t="inlineStr">
        <x:is>
          <x:t xml:space="preserve">Colombia</x:t>
        </x:is>
      </x:c>
      <x:c r="M642" s="13" t="inlineStr">
        <x:is>
          <x:t xml:space="preserve">Colombia</x:t>
        </x:is>
      </x:c>
      <x:c r="N642" s="14" t="inlineStr">
        <x:is>
          <x:t xml:space="preserve">Abierto</x:t>
        </x:is>
      </x:c>
      <x:c r="O642" s="15" t="inlineStr">
        <x:is>
          <x:t xml:space="preserve">5-Concertacion</x:t>
        </x:is>
      </x:c>
      <x:c r="P642" s="16"/>
      <x:c r="Q642" s="17" t="inlineStr">
        <x:is>
          <x:t xml:space="preserve">Empujar</x:t>
        </x:is>
      </x:c>
      <x:c r="R642" s="18" t="inlineStr">
        <x:is>
          <x:t xml:space="preserve">Redes Sociales</x:t>
        </x:is>
      </x:c>
      <x:c r="S642" s="19" t="inlineStr">
        <x:is>
          <x:t xml:space="preserve">Híbrida</x:t>
        </x:is>
      </x:c>
      <x:c r="T642" s="20" t="inlineStr">
        <x:is>
          <x:t xml:space="preserve">RRSS - Colombia- Híbrida Meta - Area C</x:t>
        </x:is>
      </x:c>
      <x:c r="U642" s="21">
        <x:v>45876.7911342593</x:v>
      </x:c>
      <x:c r="V642" s="22">
        <x:v>45877.564525463</x:v>
      </x:c>
      <x:c r="W642" s="23"/>
      <x:c r="X642" s="24" t="n">
        <x:v>4</x:v>
      </x:c>
      <x:c r="Y642" s="25" t="inlineStr">
        <x:is>
          <x:t xml:space="preserve">En curso</x:t>
        </x:is>
      </x:c>
      <x:c r="Z642" s="26"/>
      <x:c r="AA642" s="27"/>
      <x:c r="AB642" s="28" t="inlineStr">
        <x:is>
          <x:t xml:space="preserve">Juliana Restrepo Urrego</x:t>
        </x:is>
      </x:c>
      <x:c r="AC642" s="29" t="inlineStr">
        <x:is>
          <x:t xml:space="preserve">Equipo_C3</x:t>
        </x:is>
      </x:c>
      <x:c r="AD642" s="30" t="inlineStr">
        <x:is>
          <x:t xml:space="preserve">Estudios Universitarios</x:t>
        </x:is>
      </x:c>
      <x:c r="AE642" s="31" t="inlineStr">
        <x:is>
          <x:t xml:space="preserve">SI</x:t>
        </x:is>
      </x:c>
      <x:c r="AF642" s="32" t="inlineStr">
        <x:is>
          <x:t xml:space="preserve">OBS</x:t>
        </x:is>
      </x:c>
      <x:c r="AG642" s="33"/>
      <x:c r="AH642" s="34"/>
      <x:c r="AI642" s="35"/>
      <x:c r="AJ642" s="36" t="inlineStr">
        <x:is>
          <x:t xml:space="preserve">Equipo_C3</x:t>
        </x:is>
      </x:c>
      <x:c r="AK642" s="37" t="inlineStr">
        <x:is>
          <x:t xml:space="preserve">Juliana Restrepo Urrego</x:t>
        </x:is>
      </x:c>
      <x:c r="AL642" s="38">
        <x:v>45877.6183912037</x:v>
      </x:c>
      <x:c r="AM642" s="39"/>
      <x:c r="AN642" s="40"/>
      <x:c r="AO642" s="41"/>
      <x:c r="AP642" s="42"/>
      <x:c r="AQ642" s="43"/>
      <x:c r="AR642" s="44"/>
      <x:c r="AS642" s="45"/>
      <x:c r="AT642" s="46"/>
      <x:c r="AU642" s="47"/>
      <x:c r="AV642" s="48"/>
      <x:c r="AW642" s="49" t="inlineStr">
        <x:is>
          <x:t xml:space="preserve">No informado</x:t>
        </x:is>
      </x:c>
      <x:c r="AX642" s="50"/>
      <x:c r="AY642" s="51" t="inlineStr">
        <x:is>
          <x:t xml:space="preserve">aguamanantial2@gmail.com</x:t>
        </x:is>
      </x:c>
      <x:c r="AZ642" s="52"/>
      <x:c r="BA642" s="53"/>
      <x:c r="BB642" s="54" t="inlineStr">
        <x:is>
          <x:t xml:space="preserve">No</x:t>
        </x:is>
      </x:c>
      <x:c r="BC642" s="55"/>
      <x:c r="BD642" s="56" t="n">
        <x:v>1</x:v>
      </x:c>
      <x:c r="BE642" s="57" t="n">
        <x:v>2</x:v>
      </x:c>
      <x:c r="BF642" s="58"/>
      <x:c r="BG642" s="59">
        <x:v>45877.618125</x:v>
      </x:c>
      <x:c r="BH642" s="60">
        <x:v>45877.8587152778</x:v>
      </x:c>
      <x:c r="BI642" s="61"/>
      <x:c r="BJ642" s="62"/>
      <x:c r="BK642" s="63"/>
      <x:c r="BL642" s="64"/>
      <x:c r="BM642" s="65" t="inlineStr">
        <x:is>
          <x:t xml:space="preserve">No</x:t>
        </x:is>
      </x:c>
      <x:c r="BN642" s="66"/>
      <x:c r="BO642" s="67" t="n">
        <x:v>2</x:v>
      </x:c>
      <x:c r="BP642" s="68">
        <x:v>45877.8585069444</x:v>
      </x:c>
      <x:c r="BQ642" s="69" t="inlineStr">
        <x:is>
          <x:t xml:space="preserve">SI</x:t>
        </x:is>
      </x:c>
      <x:c r="BR642" s="70">
        <x:v>45877.6178240741</x:v>
      </x:c>
      <x:c r="BS642" s="71"/>
      <x:c r="BT642" s="72" t="inlineStr">
        <x:is>
          <x:t xml:space="preserve">I454COMHMIC</x:t>
        </x:is>
      </x:c>
      <x:c r="BU642" s="73" t="inlineStr">
        <x:is>
          <x:t xml:space="preserve">MHMIC</x:t>
        </x:is>
      </x:c>
    </x:row>
    <x:row r="643" hidden="0">
      <x:c r="A643" s="1" t="inlineStr">
        <x:is>
          <x:t xml:space="preserve">645d73ea-b173-f011-b4cc-7c1e5270dc1c</x:t>
        </x:is>
      </x:c>
      <x:c r="B643" s="2" t="inlineStr">
        <x:is>
          <x:t xml:space="preserve">3fvJAL2QXcz+3uKDMhwXSJuXtG0GfLIQ/wUm3iUt/XhJWntCAV6eNTMKjSdzwdolsmJoT4Jb3dIZQ2IKYJU+rQ==</x:t>
        </x:is>
      </x:c>
      <x:c r="C643" s="3">
        <x:v>45880.5818981481</x:v>
      </x:c>
      <x:c r="D643" s="4" t="inlineStr">
        <x:is>
          <x:t xml:space="preserve">2021-002070753</x:t>
        </x:is>
      </x:c>
      <x:c r="E643" s="5" t="inlineStr">
        <x:is>
          <x:t xml:space="preserve">Rocio Martinez Máster en Dirección de Marketing y Gestión Comercial  </x:t>
        </x:is>
      </x:c>
      <x:c r="F643" s="6" t="inlineStr">
        <x:is>
          <x:t xml:space="preserve">Rocio Martinez  </x:t>
        </x:is>
      </x:c>
      <x:c r="G643" s="7" t="inlineStr">
        <x:is>
          <x:t xml:space="preserve">Máster en Dirección de Marketing y Gestión Comercial</x:t>
        </x:is>
      </x:c>
      <x:c r="H643" s="8" t="inlineStr">
        <x:is>
          <x:t xml:space="preserve">Máster</x:t>
        </x:is>
      </x:c>
      <x:c r="I643" s="9" t="inlineStr">
        <x:is>
          <x:t xml:space="preserve">+50363075931</x:t>
        </x:is>
      </x:c>
      <x:c r="J643" s="10"/>
      <x:c r="K643" s="11" t="n">
        <x:v>28</x:v>
      </x:c>
      <x:c r="L643" s="12" t="inlineStr">
        <x:is>
          <x:t xml:space="preserve">El Salvador</x:t>
        </x:is>
      </x:c>
      <x:c r="M643" s="13" t="inlineStr">
        <x:is>
          <x:t xml:space="preserve">El Salvador</x:t>
        </x:is>
      </x:c>
      <x:c r="N643" s="14" t="inlineStr">
        <x:is>
          <x:t xml:space="preserve">Abierto</x:t>
        </x:is>
      </x:c>
      <x:c r="O643" s="15" t="inlineStr">
        <x:is>
          <x:t xml:space="preserve">5-Concertacion</x:t>
        </x:is>
      </x:c>
      <x:c r="P643" s="16"/>
      <x:c r="Q643" s="17" t="inlineStr">
        <x:is>
          <x:t xml:space="preserve">Empujar</x:t>
        </x:is>
      </x:c>
      <x:c r="R643" s="18" t="inlineStr">
        <x:is>
          <x:t xml:space="preserve">Redes Sociales</x:t>
        </x:is>
      </x:c>
      <x:c r="S643" s="19" t="inlineStr">
        <x:is>
          <x:t xml:space="preserve">Híbrida</x:t>
        </x:is>
      </x:c>
      <x:c r="T643" s="20" t="inlineStr">
        <x:is>
          <x:t xml:space="preserve">RRSS - VIP- Híbrida Meta - Area B</x:t>
        </x:is>
      </x:c>
      <x:c r="U643" s="21">
        <x:v>45876.8014930556</x:v>
      </x:c>
      <x:c r="V643" s="22">
        <x:v>45877.5693634259</x:v>
      </x:c>
      <x:c r="W643" s="23"/>
      <x:c r="X643" s="24" t="n">
        <x:v>1</x:v>
      </x:c>
      <x:c r="Y643" s="25" t="inlineStr">
        <x:is>
          <x:t xml:space="preserve">En curso</x:t>
        </x:is>
      </x:c>
      <x:c r="Z643" s="26"/>
      <x:c r="AA643" s="27"/>
      <x:c r="AB643" s="28" t="inlineStr">
        <x:is>
          <x:t xml:space="preserve">Carlos Andrés Henao Ríos</x:t>
        </x:is>
      </x:c>
      <x:c r="AC643" s="29" t="inlineStr">
        <x:is>
          <x:t xml:space="preserve">Equipo_B1</x:t>
        </x:is>
      </x:c>
      <x:c r="AD643" s="30" t="inlineStr">
        <x:is>
          <x:t xml:space="preserve">Estudios Universitarios</x:t>
        </x:is>
      </x:c>
      <x:c r="AE643" s="31" t="inlineStr">
        <x:is>
          <x:t xml:space="preserve">SI</x:t>
        </x:is>
      </x:c>
      <x:c r="AF643" s="32" t="inlineStr">
        <x:is>
          <x:t xml:space="preserve">OBS</x:t>
        </x:is>
      </x:c>
      <x:c r="AG643" s="33"/>
      <x:c r="AH643" s="34"/>
      <x:c r="AI643" s="35"/>
      <x:c r="AJ643" s="36" t="inlineStr">
        <x:is>
          <x:t xml:space="preserve">Equipo_B2</x:t>
        </x:is>
      </x:c>
      <x:c r="AK643" s="37" t="inlineStr">
        <x:is>
          <x:t xml:space="preserve">Carlos Andrés Henao Ríos</x:t>
        </x:is>
      </x:c>
      <x:c r="AL643" s="38">
        <x:v>45880.6652314815</x:v>
      </x:c>
      <x:c r="AM643" s="39"/>
      <x:c r="AN643" s="40"/>
      <x:c r="AO643" s="41"/>
      <x:c r="AP643" s="42"/>
      <x:c r="AQ643" s="43"/>
      <x:c r="AR643" s="44"/>
      <x:c r="AS643" s="45"/>
      <x:c r="AT643" s="46"/>
      <x:c r="AU643" s="47"/>
      <x:c r="AV643" s="48"/>
      <x:c r="AW643" s="49" t="inlineStr">
        <x:is>
          <x:t xml:space="preserve">No informado</x:t>
        </x:is>
      </x:c>
      <x:c r="AX643" s="50"/>
      <x:c r="AY643" s="51" t="inlineStr">
        <x:is>
          <x:t xml:space="preserve">mrocio930@gmail.com</x:t>
        </x:is>
      </x:c>
      <x:c r="AZ643" s="52"/>
      <x:c r="BA643" s="53"/>
      <x:c r="BB643" s="54" t="inlineStr">
        <x:is>
          <x:t xml:space="preserve">No</x:t>
        </x:is>
      </x:c>
      <x:c r="BC643" s="55"/>
      <x:c r="BD643" s="56" t="n">
        <x:v>3</x:v>
      </x:c>
      <x:c r="BE643" s="57" t="n">
        <x:v>3</x:v>
      </x:c>
      <x:c r="BF643" s="58"/>
      <x:c r="BG643" s="59">
        <x:v>45880.6649074074</x:v>
      </x:c>
      <x:c r="BH643" s="60">
        <x:v>45880.6652314815</x:v>
      </x:c>
      <x:c r="BI643" s="61"/>
      <x:c r="BJ643" s="62"/>
      <x:c r="BK643" s="63"/>
      <x:c r="BL643" s="64"/>
      <x:c r="BM643" s="65" t="inlineStr">
        <x:is>
          <x:t xml:space="preserve">No</x:t>
        </x:is>
      </x:c>
      <x:c r="BN643" s="66"/>
      <x:c r="BO643" s="67" t="n">
        <x:v>3</x:v>
      </x:c>
      <x:c r="BP643" s="68"/>
      <x:c r="BQ643" s="69" t="inlineStr">
        <x:is>
          <x:t xml:space="preserve">SI</x:t>
        </x:is>
      </x:c>
      <x:c r="BR643" s="70">
        <x:v>45877.6712384259</x:v>
      </x:c>
      <x:c r="BS643" s="71"/>
      <x:c r="BT643" s="72" t="inlineStr">
        <x:is>
          <x:t xml:space="preserve">I454VPMHMIB</x:t>
        </x:is>
      </x:c>
      <x:c r="BU643" s="73" t="inlineStr">
        <x:is>
          <x:t xml:space="preserve">MHMIB</x:t>
        </x:is>
      </x:c>
    </x:row>
    <x:row r="644" hidden="0">
      <x:c r="A644" s="1" t="inlineStr">
        <x:is>
          <x:t xml:space="preserve">ec70d8f0-b173-f011-b4cb-7ced8d5c318b</x:t>
        </x:is>
      </x:c>
      <x:c r="B644" s="2" t="inlineStr">
        <x:is>
          <x:t xml:space="preserve">JL5FD/3YxinCsus/9n+fuiLW5zvk2iilu7fMAI6cqDCr+BB6MsydlrEl87mdO5pjlfwzd11FgDwk1AAFiNPqsw==</x:t>
        </x:is>
      </x:c>
      <x:c r="C644" s="3">
        <x:v>45877.6617708333</x:v>
      </x:c>
      <x:c r="D644" s="4" t="inlineStr">
        <x:is>
          <x:t xml:space="preserve">2021-002070754</x:t>
        </x:is>
      </x:c>
      <x:c r="E644" s="5" t="inlineStr">
        <x:is>
          <x:t xml:space="preserve">Luciana Serraino Máster en Coaching Directivo y Liderazgo</x:t>
        </x:is>
      </x:c>
      <x:c r="F644" s="6" t="inlineStr">
        <x:is>
          <x:t xml:space="preserve">Luciana Serraino  </x:t>
        </x:is>
      </x:c>
      <x:c r="G644" s="7" t="inlineStr">
        <x:is>
          <x:t xml:space="preserve">Máster en Coaching Directivo y Liderazgo</x:t>
        </x:is>
      </x:c>
      <x:c r="H644" s="8" t="inlineStr">
        <x:is>
          <x:t xml:space="preserve">Máster</x:t>
        </x:is>
      </x:c>
      <x:c r="I644" s="9" t="inlineStr">
        <x:is>
          <x:t xml:space="preserve">+56964153314</x:t>
        </x:is>
      </x:c>
      <x:c r="J644" s="10"/>
      <x:c r="K644" s="11" t="n">
        <x:v>38</x:v>
      </x:c>
      <x:c r="L644" s="12" t="inlineStr">
        <x:is>
          <x:t xml:space="preserve">Chile</x:t>
        </x:is>
      </x:c>
      <x:c r="M644" s="13" t="inlineStr">
        <x:is>
          <x:t xml:space="preserve">Chile</x:t>
        </x:is>
      </x:c>
      <x:c r="N644" s="14" t="inlineStr">
        <x:is>
          <x:t xml:space="preserve">Abierto</x:t>
        </x:is>
      </x:c>
      <x:c r="O644" s="15" t="inlineStr">
        <x:is>
          <x:t xml:space="preserve">5-Concertacion</x:t>
        </x:is>
      </x:c>
      <x:c r="P644" s="16"/>
      <x:c r="Q644" s="17" t="inlineStr">
        <x:is>
          <x:t xml:space="preserve">Estirar</x:t>
        </x:is>
      </x:c>
      <x:c r="R644" s="18" t="inlineStr">
        <x:is>
          <x:t xml:space="preserve">Buscadores</x:t>
        </x:is>
      </x:c>
      <x:c r="S644" s="19" t="inlineStr">
        <x:is>
          <x:t xml:space="preserve">Google Search</x:t>
        </x:is>
      </x:c>
      <x:c r="T644" s="20" t="inlineStr">
        <x:is>
          <x:t xml:space="preserve">Google CH - SearchS - Programa - Formación Superior Broad</x:t>
        </x:is>
      </x:c>
      <x:c r="U644" s="21">
        <x:v>45876.8015509259</x:v>
      </x:c>
      <x:c r="V644" s="22">
        <x:v>45877.5519907407</x:v>
      </x:c>
      <x:c r="W644" s="23"/>
      <x:c r="X644" s="24" t="n">
        <x:v>4</x:v>
      </x:c>
      <x:c r="Y644" s="25" t="inlineStr">
        <x:is>
          <x:t xml:space="preserve">En curso</x:t>
        </x:is>
      </x:c>
      <x:c r="Z644" s="26"/>
      <x:c r="AA644" s="27"/>
      <x:c r="AB644" s="28" t="inlineStr">
        <x:is>
          <x:t xml:space="preserve">Óscar Moldes</x:t>
        </x:is>
      </x:c>
      <x:c r="AC644" s="29" t="inlineStr">
        <x:is>
          <x:t xml:space="preserve">Equipo_B2</x:t>
        </x:is>
      </x:c>
      <x:c r="AD644" s="30" t="inlineStr">
        <x:is>
          <x:t xml:space="preserve">Estudios de Posgrado</x:t>
        </x:is>
      </x:c>
      <x:c r="AE644" s="31" t="inlineStr">
        <x:is>
          <x:t xml:space="preserve">SI</x:t>
        </x:is>
      </x:c>
      <x:c r="AF644" s="32" t="inlineStr">
        <x:is>
          <x:t xml:space="preserve">OBS</x:t>
        </x:is>
      </x:c>
      <x:c r="AG644" s="33"/>
      <x:c r="AH644" s="34"/>
      <x:c r="AI644" s="35"/>
      <x:c r="AJ644" s="36" t="inlineStr">
        <x:is>
          <x:t xml:space="preserve">Equipo_B2</x:t>
        </x:is>
      </x:c>
      <x:c r="AK644" s="37" t="inlineStr">
        <x:is>
          <x:t xml:space="preserve">Óscar Moldes</x:t>
        </x:is>
      </x:c>
      <x:c r="AL644" s="38">
        <x:v>45877.7450462963</x:v>
      </x:c>
      <x:c r="AM644" s="39"/>
      <x:c r="AN644" s="40"/>
      <x:c r="AO644" s="41"/>
      <x:c r="AP644" s="42"/>
      <x:c r="AQ644" s="43"/>
      <x:c r="AR644" s="44"/>
      <x:c r="AS644" s="45"/>
      <x:c r="AT644" s="46"/>
      <x:c r="AU644" s="47"/>
      <x:c r="AV644" s="48"/>
      <x:c r="AW644" s="49" t="inlineStr">
        <x:is>
          <x:t xml:space="preserve">No informado</x:t>
        </x:is>
      </x:c>
      <x:c r="AX644" s="50"/>
      <x:c r="AY644" s="51" t="inlineStr">
        <x:is>
          <x:t xml:space="preserve">luciana.serraino@gmail.com</x:t>
        </x:is>
      </x:c>
      <x:c r="AZ644" s="52"/>
      <x:c r="BA644" s="53"/>
      <x:c r="BB644" s="54" t="inlineStr">
        <x:is>
          <x:t xml:space="preserve">SI</x:t>
        </x:is>
      </x:c>
      <x:c r="BC644" s="55"/>
      <x:c r="BD644" s="56" t="n">
        <x:v>1</x:v>
      </x:c>
      <x:c r="BE644" s="57" t="n">
        <x:v>3</x:v>
      </x:c>
      <x:c r="BF644" s="58"/>
      <x:c r="BG644" s="59">
        <x:v>45877.7450462963</x:v>
      </x:c>
      <x:c r="BH644" s="60">
        <x:v>45877.7451041667</x:v>
      </x:c>
      <x:c r="BI644" s="61"/>
      <x:c r="BJ644" s="62"/>
      <x:c r="BK644" s="63"/>
      <x:c r="BL644" s="64"/>
      <x:c r="BM644" s="65" t="inlineStr">
        <x:is>
          <x:t xml:space="preserve">No</x:t>
        </x:is>
      </x:c>
      <x:c r="BN644" s="66"/>
      <x:c r="BO644" s="67" t="n">
        <x:v>2</x:v>
      </x:c>
      <x:c r="BP644" s="68"/>
      <x:c r="BQ644" s="69" t="inlineStr">
        <x:is>
          <x:t xml:space="preserve">SI</x:t>
        </x:is>
      </x:c>
      <x:c r="BR644" s="70">
        <x:v>45877.7046296296</x:v>
      </x:c>
      <x:c r="BS644" s="71">
        <x:v>45877.7450578704</x:v>
      </x:c>
      <x:c r="BT644" s="72" t="inlineStr">
        <x:is>
          <x:t xml:space="preserve">ICH001MP201</x:t>
        </x:is>
      </x:c>
      <x:c r="BU644" s="73" t="inlineStr">
        <x:is>
          <x:t xml:space="preserve">MP201</x:t>
        </x:is>
      </x:c>
    </x:row>
    <x:row r="645" hidden="0">
      <x:c r="A645" s="1" t="inlineStr">
        <x:is>
          <x:t xml:space="preserve">eaa86bf0-b173-f011-b4cc-7c1e5270dc1c</x:t>
        </x:is>
      </x:c>
      <x:c r="B645" s="2" t="inlineStr">
        <x:is>
          <x:t xml:space="preserve">w8odSiSGa01kqA+9MS1Q7/P1fyOfpkAgLsqL2dFt73X7qS320+bv6+JlcCT/H138adxJ9ueK/zwmpVeaeSqrzQ==</x:t>
        </x:is>
      </x:c>
      <x:c r="C645" s="3">
        <x:v>45880.7631018519</x:v>
      </x:c>
      <x:c r="D645" s="4" t="inlineStr">
        <x:is>
          <x:t xml:space="preserve">2021-002070755</x:t>
        </x:is>
      </x:c>
      <x:c r="E645" s="5" t="inlineStr">
        <x:is>
          <x:t xml:space="preserve">Claudia Castro Máster de Formación Permanente en Marketing Digital, E - Commerce e Inteligencia Artificial - Octubre 2025  </x:t>
        </x:is>
      </x:c>
      <x:c r="F645" s="6" t="inlineStr">
        <x:is>
          <x:t xml:space="preserve">Claudia Castro  </x:t>
        </x:is>
      </x:c>
      <x:c r="G645" s="7" t="inlineStr">
        <x:is>
          <x:t xml:space="preserve">Máster de Formación Permanente en Machine Learning e Inteligencia Artificial</x:t>
        </x:is>
      </x:c>
      <x:c r="H645" s="8" t="inlineStr">
        <x:is>
          <x:t xml:space="preserve">Máster de Formación Permanente</x:t>
        </x:is>
      </x:c>
      <x:c r="I645" s="9" t="inlineStr">
        <x:is>
          <x:t xml:space="preserve">+573183213481</x:t>
        </x:is>
      </x:c>
      <x:c r="J645" s="10"/>
      <x:c r="K645" s="11" t="n">
        <x:v>40</x:v>
      </x:c>
      <x:c r="L645" s="12" t="inlineStr">
        <x:is>
          <x:t xml:space="preserve">Colombia</x:t>
        </x:is>
      </x:c>
      <x:c r="M645" s="13" t="inlineStr">
        <x:is>
          <x:t xml:space="preserve">Colombia</x:t>
        </x:is>
      </x:c>
      <x:c r="N645" s="14" t="inlineStr">
        <x:is>
          <x:t xml:space="preserve">Abierto</x:t>
        </x:is>
      </x:c>
      <x:c r="O645" s="15" t="inlineStr">
        <x:is>
          <x:t xml:space="preserve">5-Concertacion</x:t>
        </x:is>
      </x:c>
      <x:c r="P645" s="16" t="inlineStr">
        <x:is>
          <x:t xml:space="preserve">Octubre 2025</x:t>
        </x:is>
      </x:c>
      <x:c r="Q645" s="17" t="inlineStr">
        <x:is>
          <x:t xml:space="preserve">Empujar</x:t>
        </x:is>
      </x:c>
      <x:c r="R645" s="18" t="inlineStr">
        <x:is>
          <x:t xml:space="preserve">Redes Sociales</x:t>
        </x:is>
      </x:c>
      <x:c r="S645" s="19" t="inlineStr">
        <x:is>
          <x:t xml:space="preserve">Híbrida</x:t>
        </x:is>
      </x:c>
      <x:c r="T645" s="20" t="inlineStr">
        <x:is>
          <x:t xml:space="preserve">RRSS - Colombia- Híbrida Meta - Area C</x:t>
        </x:is>
      </x:c>
      <x:c r="U645" s="21">
        <x:v>45876.8015625</x:v>
      </x:c>
      <x:c r="V645" s="22">
        <x:v>45877.5778240741</x:v>
      </x:c>
      <x:c r="W645" s="23"/>
      <x:c r="X645" s="24" t="n">
        <x:v>4</x:v>
      </x:c>
      <x:c r="Y645" s="25" t="inlineStr">
        <x:is>
          <x:t xml:space="preserve">En curso</x:t>
        </x:is>
      </x:c>
      <x:c r="Z645" s="26"/>
      <x:c r="AA645" s="27"/>
      <x:c r="AB645" s="28" t="inlineStr">
        <x:is>
          <x:t xml:space="preserve">Mateo Nicolás Tomassini</x:t>
        </x:is>
      </x:c>
      <x:c r="AC645" s="29" t="inlineStr">
        <x:is>
          <x:t xml:space="preserve">Equipo_C1</x:t>
        </x:is>
      </x:c>
      <x:c r="AD645" s="30" t="inlineStr">
        <x:is>
          <x:t xml:space="preserve">Estudios de Posgrado</x:t>
        </x:is>
      </x:c>
      <x:c r="AE645" s="31" t="inlineStr">
        <x:is>
          <x:t xml:space="preserve">SI</x:t>
        </x:is>
      </x:c>
      <x:c r="AF645" s="32" t="inlineStr">
        <x:is>
          <x:t xml:space="preserve">OBS</x:t>
        </x:is>
      </x:c>
      <x:c r="AG645" s="33" t="inlineStr">
        <x:is>
          <x:t xml:space="preserve">Máster en Marketing Digital, Growth Hacking y eCommerce</x:t>
        </x:is>
      </x:c>
      <x:c r="AH645" s="34"/>
      <x:c r="AI645" s="35"/>
      <x:c r="AJ645" s="36" t="inlineStr">
        <x:is>
          <x:t xml:space="preserve">Equipo_C1</x:t>
        </x:is>
      </x:c>
      <x:c r="AK645" s="37" t="inlineStr">
        <x:is>
          <x:t xml:space="preserve">Mateo Nicolás Tomassini</x:t>
        </x:is>
      </x:c>
      <x:c r="AL645" s="38">
        <x:v>45877.6421527778</x:v>
      </x:c>
      <x:c r="AM645" s="39"/>
      <x:c r="AN645" s="40"/>
      <x:c r="AO645" s="41"/>
      <x:c r="AP645" s="42"/>
      <x:c r="AQ645" s="43"/>
      <x:c r="AR645" s="44"/>
      <x:c r="AS645" s="45"/>
      <x:c r="AT645" s="46"/>
      <x:c r="AU645" s="47"/>
      <x:c r="AV645" s="48"/>
      <x:c r="AW645" s="49" t="inlineStr">
        <x:is>
          <x:t xml:space="preserve">Mujer</x:t>
        </x:is>
      </x:c>
      <x:c r="AX645" s="50"/>
      <x:c r="AY645" s="51" t="inlineStr">
        <x:is>
          <x:t xml:space="preserve">claudiacastrof@gmail.com</x:t>
        </x:is>
      </x:c>
      <x:c r="AZ645" s="52"/>
      <x:c r="BA645" s="53">
        <x:v>45880.8333333333</x:v>
      </x:c>
      <x:c r="BB645" s="54" t="inlineStr">
        <x:is>
          <x:t xml:space="preserve">SI</x:t>
        </x:is>
      </x:c>
      <x:c r="BC645" s="55" t="inlineStr">
        <x:is>
          <x:t xml:space="preserve">Máster de Formación Permanente en Marketing Digital, E - Commerce e Inteligencia Artificial - Octubre 2025</x:t>
        </x:is>
      </x:c>
      <x:c r="BD645" s="56" t="n">
        <x:v>1</x:v>
      </x:c>
      <x:c r="BE645" s="57" t="n">
        <x:v>3</x:v>
      </x:c>
      <x:c r="BF645" s="58"/>
      <x:c r="BG645" s="59">
        <x:v>45877.6420949074</x:v>
      </x:c>
      <x:c r="BH645" s="60">
        <x:v>45880.8464351852</x:v>
      </x:c>
      <x:c r="BI645" s="61" t="inlineStr">
        <x:is>
          <x:t xml:space="preserve">Reabierta</x:t>
        </x:is>
      </x:c>
      <x:c r="BJ645" s="62" t="inlineStr">
        <x:is>
          <x:t xml:space="preserve">sí</x:t>
        </x:is>
      </x:c>
      <x:c r="BK645" s="63" t="inlineStr">
        <x:is>
          <x:t xml:space="preserve">OBS</x:t>
        </x:is>
      </x:c>
      <x:c r="BL645" s="64" t="inlineStr">
        <x:is>
          <x:t xml:space="preserve">OBS-S4039236</x:t>
        </x:is>
      </x:c>
      <x:c r="BM645" s="65" t="inlineStr">
        <x:is>
          <x:t xml:space="preserve">No</x:t>
        </x:is>
      </x:c>
      <x:c r="BN645" s="66">
        <x:v>45877.6421180556</x:v>
      </x:c>
      <x:c r="BO645" s="67" t="n">
        <x:v>1</x:v>
      </x:c>
      <x:c r="BP645" s="68">
        <x:v>45880.8463888889</x:v>
      </x:c>
      <x:c r="BQ645" s="69" t="inlineStr">
        <x:is>
          <x:t xml:space="preserve">SI</x:t>
        </x:is>
      </x:c>
      <x:c r="BR645" s="70">
        <x:v>45877.6355208333</x:v>
      </x:c>
      <x:c r="BS645" s="71">
        <x:v>45877.6421064815</x:v>
      </x:c>
      <x:c r="BT645" s="72" t="inlineStr">
        <x:is>
          <x:t xml:space="preserve">I454COMHMIC</x:t>
        </x:is>
      </x:c>
      <x:c r="BU645" s="73" t="inlineStr">
        <x:is>
          <x:t xml:space="preserve">MHMIC</x:t>
        </x:is>
      </x:c>
    </x:row>
    <x:row r="646" hidden="0">
      <x:c r="A646" s="1" t="inlineStr">
        <x:is>
          <x:t xml:space="preserve">f1a86bf0-b173-f011-b4cc-7c1e5270dc1c</x:t>
        </x:is>
      </x:c>
      <x:c r="B646" s="2" t="inlineStr">
        <x:is>
          <x:t xml:space="preserve">ktUFuaS3p7/YDgebr1sBZkQp5ild/5eDuLNLQtKBXmGNTlF7O+rqBnfNL58I/Dz8HfpjGdi8FrXFebpEfFgnrw==</x:t>
        </x:is>
      </x:c>
      <x:c r="C646" s="3">
        <x:v>45880.7228703704</x:v>
      </x:c>
      <x:c r="D646" s="4" t="inlineStr">
        <x:is>
          <x:t xml:space="preserve">2021-002070756</x:t>
        </x:is>
      </x:c>
      <x:c r="E646" s="5" t="inlineStr">
        <x:is>
          <x:t xml:space="preserve">SOFIA GONZALEZ. ASIGNAR ALBERTO VILORIA C2 Lifelong Learning Master's Degree in Project Management -  Octubre 2025  </x:t>
        </x:is>
      </x:c>
      <x:c r="F646" s="6" t="inlineStr">
        <x:is>
          <x:t xml:space="preserve">SOFIA GONZALEZ. ASIGNAR ALBERTO VILORIA C2  </x:t>
        </x:is>
      </x:c>
      <x:c r="G646" s="7" t="inlineStr">
        <x:is>
          <x:t xml:space="preserve">Lifelong Learning Master's Degree in Project Management</x:t>
        </x:is>
      </x:c>
      <x:c r="H646" s="8" t="inlineStr">
        <x:is>
          <x:t xml:space="preserve">Máster de Formación Permanente</x:t>
        </x:is>
      </x:c>
      <x:c r="I646" s="9" t="inlineStr">
        <x:is>
          <x:t xml:space="preserve">+50683175859</x:t>
        </x:is>
      </x:c>
      <x:c r="J646" s="10"/>
      <x:c r="K646" s="11" t="n">
        <x:v>35</x:v>
      </x:c>
      <x:c r="L646" s="12" t="inlineStr">
        <x:is>
          <x:t xml:space="preserve">Costa Rica</x:t>
        </x:is>
      </x:c>
      <x:c r="M646" s="13" t="inlineStr">
        <x:is>
          <x:t xml:space="preserve">Costa Rica</x:t>
        </x:is>
      </x:c>
      <x:c r="N646" s="14" t="inlineStr">
        <x:is>
          <x:t xml:space="preserve">Perdida</x:t>
        </x:is>
      </x:c>
      <x:c r="O646" s="15" t="inlineStr">
        <x:is>
          <x:t xml:space="preserve">8-Committee</x:t>
        </x:is>
      </x:c>
      <x:c r="P646" s="16" t="inlineStr">
        <x:is>
          <x:t xml:space="preserve">Octubre 2025</x:t>
        </x:is>
      </x:c>
      <x:c r="Q646" s="17" t="inlineStr">
        <x:is>
          <x:t xml:space="preserve">Estirar</x:t>
        </x:is>
      </x:c>
      <x:c r="R646" s="18" t="inlineStr">
        <x:is>
          <x:t xml:space="preserve">Cupones Asesor</x:t>
        </x:is>
      </x:c>
      <x:c r="S646" s="19" t="inlineStr">
        <x:is>
          <x:t xml:space="preserve">Referidos</x:t>
        </x:is>
      </x:c>
      <x:c r="T646" s="20" t="inlineStr">
        <x:is>
          <x:t xml:space="preserve">Cupones R.C. - Equipo_C2</x:t>
        </x:is>
      </x:c>
      <x:c r="U646" s="21">
        <x:v>45876.8015625</x:v>
      </x:c>
      <x:c r="V646" s="22">
        <x:v>45877.5735300926</x:v>
      </x:c>
      <x:c r="W646" s="23">
        <x:v>45877.7780439815</x:v>
      </x:c>
      <x:c r="X646" s="24" t="n">
        <x:v>1</x:v>
      </x:c>
      <x:c r="Y646" s="25" t="inlineStr">
        <x:is>
          <x:t xml:space="preserve">Cancelado</x:t>
        </x:is>
      </x:c>
      <x:c r="Z646" s="26" t="inlineStr">
        <x:is>
          <x:t xml:space="preserve">Cost</x:t>
        </x:is>
      </x:c>
      <x:c r="AA646" s="27" t="inlineStr">
        <x:is>
          <x:t xml:space="preserve">Economic difficulties</x:t>
        </x:is>
      </x:c>
      <x:c r="AB646" s="28" t="inlineStr">
        <x:is>
          <x:t xml:space="preserve">Alberto Viloria</x:t>
        </x:is>
      </x:c>
      <x:c r="AC646" s="29" t="inlineStr">
        <x:is>
          <x:t xml:space="preserve">Equipo_C2</x:t>
        </x:is>
      </x:c>
      <x:c r="AD646" s="30" t="inlineStr">
        <x:is>
          <x:t xml:space="preserve">Estudios Universitarios</x:t>
        </x:is>
      </x:c>
      <x:c r="AE646" s="31" t="inlineStr">
        <x:is>
          <x:t xml:space="preserve">SI</x:t>
        </x:is>
      </x:c>
      <x:c r="AF646" s="32" t="inlineStr">
        <x:is>
          <x:t xml:space="preserve">OBS</x:t>
        </x:is>
      </x:c>
      <x:c r="AG646" s="33" t="inlineStr">
        <x:is>
          <x:t xml:space="preserve">Lifelong Learning Master's Degree in Project Management</x:t>
        </x:is>
      </x:c>
      <x:c r="AH646" s="34"/>
      <x:c r="AI646" s="35"/>
      <x:c r="AJ646" s="36" t="inlineStr">
        <x:is>
          <x:t xml:space="preserve">Equipo_C2</x:t>
        </x:is>
      </x:c>
      <x:c r="AK646" s="37" t="inlineStr">
        <x:is>
          <x:t xml:space="preserve">Alberto Viloria</x:t>
        </x:is>
      </x:c>
      <x:c r="AL646" s="38">
        <x:v>45880.8060300926</x:v>
      </x:c>
      <x:c r="AM646" s="39"/>
      <x:c r="AN646" s="40"/>
      <x:c r="AO646" s="41"/>
      <x:c r="AP646" s="42"/>
      <x:c r="AQ646" s="43"/>
      <x:c r="AR646" s="44"/>
      <x:c r="AS646" s="45"/>
      <x:c r="AT646" s="46"/>
      <x:c r="AU646" s="47"/>
      <x:c r="AV646" s="48"/>
      <x:c r="AW646" s="49" t="inlineStr">
        <x:is>
          <x:t xml:space="preserve">No informado</x:t>
        </x:is>
      </x:c>
      <x:c r="AX646" s="50">
        <x:v>45880</x:v>
      </x:c>
      <x:c r="AY646" s="51" t="inlineStr">
        <x:is>
          <x:t xml:space="preserve">sofiagonzacha@gmail.com</x:t>
        </x:is>
      </x:c>
      <x:c r="AZ646" s="52"/>
      <x:c r="BA646" s="53"/>
      <x:c r="BB646" s="54" t="inlineStr">
        <x:is>
          <x:t xml:space="preserve">SI</x:t>
        </x:is>
      </x:c>
      <x:c r="BC646" s="55" t="inlineStr">
        <x:is>
          <x:t xml:space="preserve">Lifelong Learning Master's Degree in Project Management -  Octubre 2025</x:t>
        </x:is>
      </x:c>
      <x:c r="BD646" s="56" t="n">
        <x:v>1</x:v>
      </x:c>
      <x:c r="BE646" s="57" t="n">
        <x:v>2</x:v>
      </x:c>
      <x:c r="BF646" s="58"/>
      <x:c r="BG646" s="59">
        <x:v>45880.8060300926</x:v>
      </x:c>
      <x:c r="BH646" s="60">
        <x:v>45880.8062037037</x:v>
      </x:c>
      <x:c r="BI646" s="61"/>
      <x:c r="BJ646" s="62"/>
      <x:c r="BK646" s="63"/>
      <x:c r="BL646" s="64"/>
      <x:c r="BM646" s="65" t="inlineStr">
        <x:is>
          <x:t xml:space="preserve">No</x:t>
        </x:is>
      </x:c>
      <x:c r="BN646" s="66">
        <x:v>45877.7775462963</x:v>
      </x:c>
      <x:c r="BO646" s="67"/>
      <x:c r="BP646" s="68"/>
      <x:c r="BQ646" s="69" t="inlineStr">
        <x:is>
          <x:t xml:space="preserve">SI</x:t>
        </x:is>
      </x:c>
      <x:c r="BR646" s="70">
        <x:v>45877.7773263889</x:v>
      </x:c>
      <x:c r="BS646" s="71">
        <x:v>45877.777337963</x:v>
      </x:c>
      <x:c r="BT646" s="72" t="inlineStr">
        <x:is>
          <x:t xml:space="preserve">CRC001M00C2</x:t>
        </x:is>
      </x:c>
      <x:c r="BU646" s="73" t="inlineStr">
        <x:is>
          <x:t xml:space="preserve">M00C2</x:t>
        </x:is>
      </x:c>
    </x:row>
    <x:row r="647" hidden="0">
      <x:c r="A647" s="1" t="inlineStr">
        <x:is>
          <x:t xml:space="preserve">55775af1-b173-f011-b4cc-6045bd87a6aa</x:t>
        </x:is>
      </x:c>
      <x:c r="B647" s="2" t="inlineStr">
        <x:is>
          <x:t xml:space="preserve">b9L/kTTLv4uk0fMCSTHT3BQcvEf1I4jv2MhDBCLMe68Mf2J5RUZaGMLfiNwLhIXCveFcYBnaXaxDgNYwRkIC3A==</x:t>
        </x:is>
      </x:c>
      <x:c r="C647" s="3">
        <x:v>45880.6242939815</x:v>
      </x:c>
      <x:c r="D647" s="4" t="inlineStr">
        <x:is>
          <x:t xml:space="preserve">2021-002070757</x:t>
        </x:is>
      </x:c>
      <x:c r="E647" s="5" t="inlineStr">
        <x:is>
          <x:t xml:space="preserve">Sebastian Rivera Máster en Dirección Financiera  </x:t>
        </x:is>
      </x:c>
      <x:c r="F647" s="6" t="inlineStr">
        <x:is>
          <x:t xml:space="preserve">Sebastian Rivera  </x:t>
        </x:is>
      </x:c>
      <x:c r="G647" s="7" t="inlineStr">
        <x:is>
          <x:t xml:space="preserve">Máster en Dirección Financiera</x:t>
        </x:is>
      </x:c>
      <x:c r="H647" s="8" t="inlineStr">
        <x:is>
          <x:t xml:space="preserve">Máster</x:t>
        </x:is>
      </x:c>
      <x:c r="I647" s="9" t="inlineStr">
        <x:is>
          <x:t xml:space="preserve">+573115590244</x:t>
        </x:is>
      </x:c>
      <x:c r="J647" s="10"/>
      <x:c r="K647" s="11" t="n">
        <x:v>26</x:v>
      </x:c>
      <x:c r="L647" s="12" t="inlineStr">
        <x:is>
          <x:t xml:space="preserve">Colombia</x:t>
        </x:is>
      </x:c>
      <x:c r="M647" s="13" t="inlineStr">
        <x:is>
          <x:t xml:space="preserve">Colombia</x:t>
        </x:is>
      </x:c>
      <x:c r="N647" s="14" t="inlineStr">
        <x:is>
          <x:t xml:space="preserve">Abierto</x:t>
        </x:is>
      </x:c>
      <x:c r="O647" s="15" t="inlineStr">
        <x:is>
          <x:t xml:space="preserve">5-Concertacion</x:t>
        </x:is>
      </x:c>
      <x:c r="P647" s="16"/>
      <x:c r="Q647" s="17" t="inlineStr">
        <x:is>
          <x:t xml:space="preserve">Estirar</x:t>
        </x:is>
      </x:c>
      <x:c r="R647" s="18" t="inlineStr">
        <x:is>
          <x:t xml:space="preserve">Buscadores</x:t>
        </x:is>
      </x:c>
      <x:c r="S647" s="19" t="inlineStr">
        <x:is>
          <x:t xml:space="preserve">Google Search</x:t>
        </x:is>
      </x:c>
      <x:c r="T647" s="20" t="inlineStr">
        <x:is>
          <x:t xml:space="preserve">Google CO - SearchS - Programa - Formación Superior Broad</x:t>
        </x:is>
      </x:c>
      <x:c r="U647" s="21">
        <x:v>45876.8015740741</x:v>
      </x:c>
      <x:c r="V647" s="22">
        <x:v>45877.5743865741</x:v>
      </x:c>
      <x:c r="W647" s="23"/>
      <x:c r="X647" s="24" t="n">
        <x:v>4</x:v>
      </x:c>
      <x:c r="Y647" s="25" t="inlineStr">
        <x:is>
          <x:t xml:space="preserve">En curso</x:t>
        </x:is>
      </x:c>
      <x:c r="Z647" s="26"/>
      <x:c r="AA647" s="27"/>
      <x:c r="AB647" s="28" t="inlineStr">
        <x:is>
          <x:t xml:space="preserve">Nicolás Uriburu Funes</x:t>
        </x:is>
      </x:c>
      <x:c r="AC647" s="29" t="inlineStr">
        <x:is>
          <x:t xml:space="preserve">Equipo_A1</x:t>
        </x:is>
      </x:c>
      <x:c r="AD647" s="30" t="inlineStr">
        <x:is>
          <x:t xml:space="preserve">Estudios Universitarios</x:t>
        </x:is>
      </x:c>
      <x:c r="AE647" s="31" t="inlineStr">
        <x:is>
          <x:t xml:space="preserve">SI</x:t>
        </x:is>
      </x:c>
      <x:c r="AF647" s="32" t="inlineStr">
        <x:is>
          <x:t xml:space="preserve">OBS</x:t>
        </x:is>
      </x:c>
      <x:c r="AG647" s="33"/>
      <x:c r="AH647" s="34"/>
      <x:c r="AI647" s="35"/>
      <x:c r="AJ647" s="36" t="inlineStr">
        <x:is>
          <x:t xml:space="preserve">Equipo_A1</x:t>
        </x:is>
      </x:c>
      <x:c r="AK647" s="37" t="inlineStr">
        <x:is>
          <x:t xml:space="preserve">Nicolás Uriburu Funes</x:t>
        </x:is>
      </x:c>
      <x:c r="AL647" s="38">
        <x:v>45877.8529166667</x:v>
      </x:c>
      <x:c r="AM647" s="39"/>
      <x:c r="AN647" s="40"/>
      <x:c r="AO647" s="41"/>
      <x:c r="AP647" s="42"/>
      <x:c r="AQ647" s="43"/>
      <x:c r="AR647" s="44"/>
      <x:c r="AS647" s="45"/>
      <x:c r="AT647" s="46"/>
      <x:c r="AU647" s="47"/>
      <x:c r="AV647" s="48"/>
      <x:c r="AW647" s="49" t="inlineStr">
        <x:is>
          <x:t xml:space="preserve">No informado</x:t>
        </x:is>
      </x:c>
      <x:c r="AX647" s="50"/>
      <x:c r="AY647" s="51" t="inlineStr">
        <x:is>
          <x:t xml:space="preserve">riverasebastian1998@gmail.com</x:t>
        </x:is>
      </x:c>
      <x:c r="AZ647" s="52"/>
      <x:c r="BA647" s="53"/>
      <x:c r="BB647" s="54" t="inlineStr">
        <x:is>
          <x:t xml:space="preserve">No</x:t>
        </x:is>
      </x:c>
      <x:c r="BC647" s="55"/>
      <x:c r="BD647" s="56" t="n">
        <x:v>1</x:v>
      </x:c>
      <x:c r="BE647" s="57" t="n">
        <x:v>2</x:v>
      </x:c>
      <x:c r="BF647" s="58"/>
      <x:c r="BG647" s="59">
        <x:v>45877.8527430556</x:v>
      </x:c>
      <x:c r="BH647" s="60">
        <x:v>45880.7076273148</x:v>
      </x:c>
      <x:c r="BI647" s="61"/>
      <x:c r="BJ647" s="62"/>
      <x:c r="BK647" s="63"/>
      <x:c r="BL647" s="64"/>
      <x:c r="BM647" s="65" t="inlineStr">
        <x:is>
          <x:t xml:space="preserve">No</x:t>
        </x:is>
      </x:c>
      <x:c r="BN647" s="66"/>
      <x:c r="BO647" s="67" t="n">
        <x:v>2</x:v>
      </x:c>
      <x:c r="BP647" s="68">
        <x:v>45880.7075810185</x:v>
      </x:c>
      <x:c r="BQ647" s="69" t="inlineStr">
        <x:is>
          <x:t xml:space="preserve">SI</x:t>
        </x:is>
      </x:c>
      <x:c r="BR647" s="70">
        <x:v>45877.8525694444</x:v>
      </x:c>
      <x:c r="BS647" s="71"/>
      <x:c r="BT647" s="72" t="inlineStr">
        <x:is>
          <x:t xml:space="preserve">ICO001MP201</x:t>
        </x:is>
      </x:c>
      <x:c r="BU647" s="73" t="inlineStr">
        <x:is>
          <x:t xml:space="preserve">MP201</x:t>
        </x:is>
      </x:c>
    </x:row>
    <x:row r="648" hidden="0">
      <x:c r="A648" s="1" t="inlineStr">
        <x:is>
          <x:t xml:space="preserve">83775af1-b173-f011-b4cc-6045bd87a6aa</x:t>
        </x:is>
      </x:c>
      <x:c r="B648" s="2" t="inlineStr">
        <x:is>
          <x:t xml:space="preserve">5ovlMmJ52dW+tZO5xt3nMjfJUcUMjQcl4xfK52/aijfJMxm9yPnambdSxpxdzVqr6PLVKkDNAtak1R47RKMenQ==</x:t>
        </x:is>
      </x:c>
      <x:c r="C648" s="3">
        <x:v>45877.5317592593</x:v>
      </x:c>
      <x:c r="D648" s="4" t="inlineStr">
        <x:is>
          <x:t xml:space="preserve">2021-002070758</x:t>
        </x:is>
      </x:c>
      <x:c r="E648" s="5" t="inlineStr">
        <x:is>
          <x:t xml:space="preserve">𝙅. 𝘼𝙣𝙙𝙤𝙝-𝙆𝙚𝙨𝙨𝙤𝙣 Máster de Formación Permanente en Machine Learning e Inteligencia Artificial  </x:t>
        </x:is>
      </x:c>
      <x:c r="F648" s="6" t="inlineStr">
        <x:is>
          <x:t xml:space="preserve">𝙅. 𝘼𝙣𝙙𝙤𝙝-𝙆𝙚𝙨𝙨𝙤𝙣  </x:t>
        </x:is>
      </x:c>
      <x:c r="G648" s="7" t="inlineStr">
        <x:is>
          <x:t xml:space="preserve">Máster de Formación Permanente en Machine Learning e Inteligencia Artificial</x:t>
        </x:is>
      </x:c>
      <x:c r="H648" s="8" t="inlineStr">
        <x:is>
          <x:t xml:space="preserve">Máster de Formación Permanente</x:t>
        </x:is>
      </x:c>
      <x:c r="I648" s="9" t="inlineStr">
        <x:is>
          <x:t xml:space="preserve">+611732437</x:t>
        </x:is>
      </x:c>
      <x:c r="J648" s="10"/>
      <x:c r="K648" s="11" t="n">
        <x:v>91</x:v>
      </x:c>
      <x:c r="L648" s="12" t="inlineStr">
        <x:is>
          <x:t xml:space="preserve">Spain</x:t>
        </x:is>
      </x:c>
      <x:c r="M648" s="13" t="inlineStr">
        <x:is>
          <x:t xml:space="preserve">Spain</x:t>
        </x:is>
      </x:c>
      <x:c r="N648" s="14" t="inlineStr">
        <x:is>
          <x:t xml:space="preserve">Perdida</x:t>
        </x:is>
      </x:c>
      <x:c r="O648" s="15" t="inlineStr">
        <x:is>
          <x:t xml:space="preserve">5-Concertacion</x:t>
        </x:is>
      </x:c>
      <x:c r="P648" s="16"/>
      <x:c r="Q648" s="17" t="inlineStr">
        <x:is>
          <x:t xml:space="preserve">Empujar</x:t>
        </x:is>
      </x:c>
      <x:c r="R648" s="18" t="inlineStr">
        <x:is>
          <x:t xml:space="preserve">Redes Sociales</x:t>
        </x:is>
      </x:c>
      <x:c r="S648" s="19" t="inlineStr">
        <x:is>
          <x:t xml:space="preserve">Meta Advantage</x:t>
        </x:is>
      </x:c>
      <x:c r="T648" s="20" t="inlineStr">
        <x:is>
          <x:t xml:space="preserve">RRSS - España- Meta Advantage- Area C</x:t>
        </x:is>
      </x:c>
      <x:c r="U648" s="21">
        <x:v>45876.8015740741</x:v>
      </x:c>
      <x:c r="V648" s="22">
        <x:v>45877.5646759259</x:v>
      </x:c>
      <x:c r="W648" s="23"/>
      <x:c r="X648" s="24" t="n">
        <x:v>4</x:v>
      </x:c>
      <x:c r="Y648" s="25" t="inlineStr">
        <x:is>
          <x:t xml:space="preserve">Cancelado</x:t>
        </x:is>
      </x:c>
      <x:c r="Z648" s="26" t="inlineStr">
        <x:is>
          <x:t xml:space="preserve">Time</x:t>
        </x:is>
      </x:c>
      <x:c r="AA648" s="27" t="inlineStr">
        <x:is>
          <x:t xml:space="preserve">Time</x:t>
        </x:is>
      </x:c>
      <x:c r="AB648" s="28" t="inlineStr">
        <x:is>
          <x:t xml:space="preserve">Ilan Jones</x:t>
        </x:is>
      </x:c>
      <x:c r="AC648" s="29" t="inlineStr">
        <x:is>
          <x:t xml:space="preserve">Equipo_C3</x:t>
        </x:is>
      </x:c>
      <x:c r="AD648" s="30" t="inlineStr">
        <x:is>
          <x:t xml:space="preserve">Estudios secundarios</x:t>
        </x:is>
      </x:c>
      <x:c r="AE648" s="31" t="inlineStr">
        <x:is>
          <x:t xml:space="preserve">SI</x:t>
        </x:is>
      </x:c>
      <x:c r="AF648" s="32" t="inlineStr">
        <x:is>
          <x:t xml:space="preserve">OBS</x:t>
        </x:is>
      </x:c>
      <x:c r="AG648" s="33"/>
      <x:c r="AH648" s="34"/>
      <x:c r="AI648" s="35"/>
      <x:c r="AJ648" s="36" t="inlineStr">
        <x:is>
          <x:t xml:space="preserve">Equipo_C3</x:t>
        </x:is>
      </x:c>
      <x:c r="AK648" s="37" t="inlineStr">
        <x:is>
          <x:t xml:space="preserve">Ilan Jones</x:t>
        </x:is>
      </x:c>
      <x:c r="AL648" s="38"/>
      <x:c r="AM648" s="39"/>
      <x:c r="AN648" s="40"/>
      <x:c r="AO648" s="41"/>
      <x:c r="AP648" s="42"/>
      <x:c r="AQ648" s="43"/>
      <x:c r="AR648" s="44"/>
      <x:c r="AS648" s="45"/>
      <x:c r="AT648" s="46"/>
      <x:c r="AU648" s="47"/>
      <x:c r="AV648" s="48"/>
      <x:c r="AW648" s="49" t="inlineStr">
        <x:is>
          <x:t xml:space="preserve">No informado</x:t>
        </x:is>
      </x:c>
      <x:c r="AX648" s="50">
        <x:v>45877</x:v>
      </x:c>
      <x:c r="AY648" s="51" t="inlineStr">
        <x:is>
          <x:t xml:space="preserve">ebobreman@icloud.com</x:t>
        </x:is>
      </x:c>
      <x:c r="AZ648" s="52"/>
      <x:c r="BA648" s="53"/>
      <x:c r="BB648" s="54" t="inlineStr">
        <x:is>
          <x:t xml:space="preserve">No</x:t>
        </x:is>
      </x:c>
      <x:c r="BC648" s="55"/>
      <x:c r="BD648" s="56" t="n">
        <x:v>0</x:v>
      </x:c>
      <x:c r="BE648" s="57" t="n">
        <x:v>1</x:v>
      </x:c>
      <x:c r="BF648" s="58"/>
      <x:c r="BG648" s="59">
        <x:v>45877.6149768519</x:v>
      </x:c>
      <x:c r="BH648" s="60">
        <x:v>45877.6150925926</x:v>
      </x:c>
      <x:c r="BI648" s="61"/>
      <x:c r="BJ648" s="62"/>
      <x:c r="BK648" s="63"/>
      <x:c r="BL648" s="64"/>
      <x:c r="BM648" s="65" t="inlineStr">
        <x:is>
          <x:t xml:space="preserve">No</x:t>
        </x:is>
      </x:c>
      <x:c r="BN648" s="66"/>
      <x:c r="BO648" s="67" t="n">
        <x:v>1</x:v>
      </x:c>
      <x:c r="BP648" s="68">
        <x:v>45877.6149768519</x:v>
      </x:c>
      <x:c r="BQ648" s="69" t="inlineStr">
        <x:is>
          <x:t xml:space="preserve">SI</x:t>
        </x:is>
      </x:c>
      <x:c r="BR648" s="70">
        <x:v>45877.6149768519</x:v>
      </x:c>
      <x:c r="BS648" s="71"/>
      <x:c r="BT648" s="72" t="inlineStr">
        <x:is>
          <x:t xml:space="preserve">I454ESM0ADC</x:t>
        </x:is>
      </x:c>
      <x:c r="BU648" s="73" t="inlineStr">
        <x:is>
          <x:t xml:space="preserve">M0ADC</x:t>
        </x:is>
      </x:c>
    </x:row>
    <x:row r="649" hidden="0">
      <x:c r="A649" s="1" t="inlineStr">
        <x:is>
          <x:t xml:space="preserve">03ad6bf0-b173-f011-b4cc-7c1e5270dc1c</x:t>
        </x:is>
      </x:c>
      <x:c r="B649" s="2" t="inlineStr">
        <x:is>
          <x:t xml:space="preserve">tnB9OyApXGI1ZKigvEDAjf2sLMB2UNGt/Va5tYjzYD197bgc2MYctLoBeZjT+kYuNUgI0UdJDL9U5JIVF1uXBw==</x:t>
        </x:is>
      </x:c>
      <x:c r="C649" s="3">
        <x:v>45880.6236805556</x:v>
      </x:c>
      <x:c r="D649" s="4" t="inlineStr">
        <x:is>
          <x:t xml:space="preserve">2021-002070759</x:t>
        </x:is>
      </x:c>
      <x:c r="E649" s="5" t="inlineStr">
        <x:is>
          <x:t xml:space="preserve">Nancy Rito Hernández Máster en International Business Management  </x:t>
        </x:is>
      </x:c>
      <x:c r="F649" s="6" t="inlineStr">
        <x:is>
          <x:t xml:space="preserve">Nancy Rito Hernández  </x:t>
        </x:is>
      </x:c>
      <x:c r="G649" s="7" t="inlineStr">
        <x:is>
          <x:t xml:space="preserve">Máster en International Business Management</x:t>
        </x:is>
      </x:c>
      <x:c r="H649" s="8" t="inlineStr">
        <x:is>
          <x:t xml:space="preserve">Máster</x:t>
        </x:is>
      </x:c>
      <x:c r="I649" s="9" t="inlineStr">
        <x:is>
          <x:t xml:space="preserve">+527221570276</x:t>
        </x:is>
      </x:c>
      <x:c r="J649" s="10"/>
      <x:c r="K649" s="11" t="n">
        <x:v>22</x:v>
      </x:c>
      <x:c r="L649" s="12" t="inlineStr">
        <x:is>
          <x:t xml:space="preserve">Mexico</x:t>
        </x:is>
      </x:c>
      <x:c r="M649" s="13" t="inlineStr">
        <x:is>
          <x:t xml:space="preserve">Mexico</x:t>
        </x:is>
      </x:c>
      <x:c r="N649" s="14" t="inlineStr">
        <x:is>
          <x:t xml:space="preserve">Abierto</x:t>
        </x:is>
      </x:c>
      <x:c r="O649" s="15" t="inlineStr">
        <x:is>
          <x:t xml:space="preserve">5-Concertacion</x:t>
        </x:is>
      </x:c>
      <x:c r="P649" s="16"/>
      <x:c r="Q649" s="17" t="inlineStr">
        <x:is>
          <x:t xml:space="preserve">Estirar</x:t>
        </x:is>
      </x:c>
      <x:c r="R649" s="18" t="inlineStr">
        <x:is>
          <x:t xml:space="preserve">Buscadores</x:t>
        </x:is>
      </x:c>
      <x:c r="S649" s="19" t="inlineStr">
        <x:is>
          <x:t xml:space="preserve">Google Search</x:t>
        </x:is>
      </x:c>
      <x:c r="T649" s="20" t="inlineStr">
        <x:is>
          <x:t xml:space="preserve">Google MX - SearchS - Programa - Formación Superior Broad</x:t>
        </x:is>
      </x:c>
      <x:c r="U649" s="21">
        <x:v>45876.8016666667</x:v>
      </x:c>
      <x:c r="V649" s="22">
        <x:v>45877.5757523148</x:v>
      </x:c>
      <x:c r="W649" s="23"/>
      <x:c r="X649" s="24" t="n">
        <x:v>4</x:v>
      </x:c>
      <x:c r="Y649" s="25" t="inlineStr">
        <x:is>
          <x:t xml:space="preserve">En curso</x:t>
        </x:is>
      </x:c>
      <x:c r="Z649" s="26"/>
      <x:c r="AA649" s="27"/>
      <x:c r="AB649" s="28" t="inlineStr">
        <x:is>
          <x:t xml:space="preserve">Nicolás Uriburu Funes</x:t>
        </x:is>
      </x:c>
      <x:c r="AC649" s="29" t="inlineStr">
        <x:is>
          <x:t xml:space="preserve">Equipo_A1</x:t>
        </x:is>
      </x:c>
      <x:c r="AD649" s="30" t="inlineStr">
        <x:is>
          <x:t xml:space="preserve">Estudios Universitarios</x:t>
        </x:is>
      </x:c>
      <x:c r="AE649" s="31" t="inlineStr">
        <x:is>
          <x:t xml:space="preserve">SI</x:t>
        </x:is>
      </x:c>
      <x:c r="AF649" s="32" t="inlineStr">
        <x:is>
          <x:t xml:space="preserve">OBS</x:t>
        </x:is>
      </x:c>
      <x:c r="AG649" s="33"/>
      <x:c r="AH649" s="34"/>
      <x:c r="AI649" s="35"/>
      <x:c r="AJ649" s="36" t="inlineStr">
        <x:is>
          <x:t xml:space="preserve">Equipo_A2</x:t>
        </x:is>
      </x:c>
      <x:c r="AK649" s="37" t="inlineStr">
        <x:is>
          <x:t xml:space="preserve">Nicolás Uriburu Funes</x:t>
        </x:is>
      </x:c>
      <x:c r="AL649" s="38">
        <x:v>45877.6480439815</x:v>
      </x:c>
      <x:c r="AM649" s="39"/>
      <x:c r="AN649" s="40"/>
      <x:c r="AO649" s="41"/>
      <x:c r="AP649" s="42"/>
      <x:c r="AQ649" s="43"/>
      <x:c r="AR649" s="44"/>
      <x:c r="AS649" s="45"/>
      <x:c r="AT649" s="46"/>
      <x:c r="AU649" s="47"/>
      <x:c r="AV649" s="48"/>
      <x:c r="AW649" s="49" t="inlineStr">
        <x:is>
          <x:t xml:space="preserve">No informado</x:t>
        </x:is>
      </x:c>
      <x:c r="AX649" s="50"/>
      <x:c r="AY649" s="51" t="inlineStr">
        <x:is>
          <x:t xml:space="preserve">nancy0528.hdz@gmail.com</x:t>
        </x:is>
      </x:c>
      <x:c r="AZ649" s="52"/>
      <x:c r="BA649" s="53"/>
      <x:c r="BB649" s="54" t="inlineStr">
        <x:is>
          <x:t xml:space="preserve">No</x:t>
        </x:is>
      </x:c>
      <x:c r="BC649" s="55"/>
      <x:c r="BD649" s="56" t="n">
        <x:v>1</x:v>
      </x:c>
      <x:c r="BE649" s="57" t="n">
        <x:v>5</x:v>
      </x:c>
      <x:c r="BF649" s="58"/>
      <x:c r="BG649" s="59">
        <x:v>45877.6478935185</x:v>
      </x:c>
      <x:c r="BH649" s="60">
        <x:v>45880.7070138889</x:v>
      </x:c>
      <x:c r="BI649" s="61"/>
      <x:c r="BJ649" s="62"/>
      <x:c r="BK649" s="63"/>
      <x:c r="BL649" s="64"/>
      <x:c r="BM649" s="65" t="inlineStr">
        <x:is>
          <x:t xml:space="preserve">No</x:t>
        </x:is>
      </x:c>
      <x:c r="BN649" s="66"/>
      <x:c r="BO649" s="67" t="n">
        <x:v>4</x:v>
      </x:c>
      <x:c r="BP649" s="68">
        <x:v>45877.7436226852</x:v>
      </x:c>
      <x:c r="BQ649" s="69" t="inlineStr">
        <x:is>
          <x:t xml:space="preserve">SI</x:t>
        </x:is>
      </x:c>
      <x:c r="BR649" s="70">
        <x:v>45877.6477199074</x:v>
      </x:c>
      <x:c r="BS649" s="71"/>
      <x:c r="BT649" s="72" t="inlineStr">
        <x:is>
          <x:t xml:space="preserve">IMX001MP201</x:t>
        </x:is>
      </x:c>
      <x:c r="BU649" s="73" t="inlineStr">
        <x:is>
          <x:t xml:space="preserve">MP201</x:t>
        </x:is>
      </x:c>
    </x:row>
    <x:row r="650" hidden="0">
      <x:c r="A650" s="1" t="inlineStr">
        <x:is>
          <x:t xml:space="preserve">caa05cfc-b173-f011-b4cc-7c1e5270dc1c</x:t>
        </x:is>
      </x:c>
      <x:c r="B650" s="2" t="inlineStr">
        <x:is>
          <x:t xml:space="preserve">EVj/GTmIQgnhsJ04kOzpqlYB4jHsKOM5JxsY93p3LyNGAVwH0kvGkU1lDbOlt/cRjefNfgl1arSB1AUwiL4B1Q==</x:t>
        </x:is>
      </x:c>
      <x:c r="C650" s="3">
        <x:v>45877.886400463</x:v>
      </x:c>
      <x:c r="D650" s="4" t="inlineStr">
        <x:is>
          <x:t xml:space="preserve">2021-002070762</x:t>
        </x:is>
      </x:c>
      <x:c r="E650" s="5" t="inlineStr">
        <x:is>
          <x:t xml:space="preserve">Paula Valverde Executive MBA  </x:t>
        </x:is>
      </x:c>
      <x:c r="F650" s="6" t="inlineStr">
        <x:is>
          <x:t xml:space="preserve">Paula Valverde  </x:t>
        </x:is>
      </x:c>
      <x:c r="G650" s="7" t="inlineStr">
        <x:is>
          <x:t xml:space="preserve">Executive MBA</x:t>
        </x:is>
      </x:c>
      <x:c r="H650" s="8" t="inlineStr">
        <x:is>
          <x:t xml:space="preserve">MBA</x:t>
        </x:is>
      </x:c>
      <x:c r="I650" s="9" t="inlineStr">
        <x:is>
          <x:t xml:space="preserve">+573173646623</x:t>
        </x:is>
      </x:c>
      <x:c r="J650" s="10"/>
      <x:c r="K650" s="11" t="n">
        <x:v>46</x:v>
      </x:c>
      <x:c r="L650" s="12" t="inlineStr">
        <x:is>
          <x:t xml:space="preserve">Colombia</x:t>
        </x:is>
      </x:c>
      <x:c r="M650" s="13" t="inlineStr">
        <x:is>
          <x:t xml:space="preserve">Colombia</x:t>
        </x:is>
      </x:c>
      <x:c r="N650" s="14" t="inlineStr">
        <x:is>
          <x:t xml:space="preserve">Abierto</x:t>
        </x:is>
      </x:c>
      <x:c r="O650" s="15" t="inlineStr">
        <x:is>
          <x:t xml:space="preserve">5-Concertacion</x:t>
        </x:is>
      </x:c>
      <x:c r="P650" s="16"/>
      <x:c r="Q650" s="17" t="inlineStr">
        <x:is>
          <x:t xml:space="preserve">Estirar</x:t>
        </x:is>
      </x:c>
      <x:c r="R650" s="18" t="inlineStr">
        <x:is>
          <x:t xml:space="preserve">Web</x:t>
        </x:is>
      </x:c>
      <x:c r="S650" s="19" t="inlineStr">
        <x:is>
          <x:t xml:space="preserve">Web</x:t>
        </x:is>
      </x:c>
      <x:c r="T650" s="20" t="inlineStr">
        <x:is>
          <x:t xml:space="preserve">WebWeb OBS</x:t>
        </x:is>
      </x:c>
      <x:c r="U650" s="21">
        <x:v>45876.8017939815</x:v>
      </x:c>
      <x:c r="V650" s="22">
        <x:v>45877.5581597222</x:v>
      </x:c>
      <x:c r="W650" s="23"/>
      <x:c r="X650" s="24" t="n">
        <x:v>4</x:v>
      </x:c>
      <x:c r="Y650" s="25" t="inlineStr">
        <x:is>
          <x:t xml:space="preserve">En curso</x:t>
        </x:is>
      </x:c>
      <x:c r="Z650" s="26"/>
      <x:c r="AA650" s="27"/>
      <x:c r="AB650" s="28" t="inlineStr">
        <x:is>
          <x:t xml:space="preserve">Erika Gutierrez</x:t>
        </x:is>
      </x:c>
      <x:c r="AC650" s="29" t="inlineStr">
        <x:is>
          <x:t xml:space="preserve">Equipo_C3</x:t>
        </x:is>
      </x:c>
      <x:c r="AD650" s="30" t="inlineStr">
        <x:is>
          <x:t xml:space="preserve">Estudios Universitarios</x:t>
        </x:is>
      </x:c>
      <x:c r="AE650" s="31" t="inlineStr">
        <x:is>
          <x:t xml:space="preserve">SI</x:t>
        </x:is>
      </x:c>
      <x:c r="AF650" s="32" t="inlineStr">
        <x:is>
          <x:t xml:space="preserve">OBS</x:t>
        </x:is>
      </x:c>
      <x:c r="AG650" s="33"/>
      <x:c r="AH650" s="34"/>
      <x:c r="AI650" s="35"/>
      <x:c r="AJ650" s="36" t="inlineStr">
        <x:is>
          <x:t xml:space="preserve">Equipo_C3</x:t>
        </x:is>
      </x:c>
      <x:c r="AK650" s="37" t="inlineStr">
        <x:is>
          <x:t xml:space="preserve">Erika Gutierrez</x:t>
        </x:is>
      </x:c>
      <x:c r="AL650" s="38">
        <x:v>45877.9697222222</x:v>
      </x:c>
      <x:c r="AM650" s="39"/>
      <x:c r="AN650" s="40"/>
      <x:c r="AO650" s="41"/>
      <x:c r="AP650" s="42"/>
      <x:c r="AQ650" s="43"/>
      <x:c r="AR650" s="44"/>
      <x:c r="AS650" s="45"/>
      <x:c r="AT650" s="46"/>
      <x:c r="AU650" s="47"/>
      <x:c r="AV650" s="48"/>
      <x:c r="AW650" s="49" t="inlineStr">
        <x:is>
          <x:t xml:space="preserve">No informado</x:t>
        </x:is>
      </x:c>
      <x:c r="AX650" s="50"/>
      <x:c r="AY650" s="51" t="inlineStr">
        <x:is>
          <x:t xml:space="preserve">paula.valverde@sap.com</x:t>
        </x:is>
      </x:c>
      <x:c r="AZ650" s="52"/>
      <x:c r="BA650" s="53"/>
      <x:c r="BB650" s="54" t="inlineStr">
        <x:is>
          <x:t xml:space="preserve">No</x:t>
        </x:is>
      </x:c>
      <x:c r="BC650" s="55"/>
      <x:c r="BD650" s="56" t="n">
        <x:v>2</x:v>
      </x:c>
      <x:c r="BE650" s="57" t="n">
        <x:v>1</x:v>
      </x:c>
      <x:c r="BF650" s="58"/>
      <x:c r="BG650" s="59">
        <x:v>45877.9697222222</x:v>
      </x:c>
      <x:c r="BH650" s="60">
        <x:v>45877.9697337963</x:v>
      </x:c>
      <x:c r="BI650" s="61"/>
      <x:c r="BJ650" s="62"/>
      <x:c r="BK650" s="63"/>
      <x:c r="BL650" s="64"/>
      <x:c r="BM650" s="65" t="inlineStr">
        <x:is>
          <x:t xml:space="preserve">No</x:t>
        </x:is>
      </x:c>
      <x:c r="BN650" s="66"/>
      <x:c r="BO650" s="67" t="n">
        <x:v>1</x:v>
      </x:c>
      <x:c r="BP650" s="68"/>
      <x:c r="BQ650" s="69" t="inlineStr">
        <x:is>
          <x:t xml:space="preserve">SI</x:t>
        </x:is>
      </x:c>
      <x:c r="BR650" s="70">
        <x:v>45877.7127430556</x:v>
      </x:c>
      <x:c r="BS650" s="71"/>
      <x:c r="BT650" s="72" t="inlineStr">
        <x:is>
          <x:t xml:space="preserve">I90421M0001</x:t>
        </x:is>
      </x:c>
      <x:c r="BU650" s="73" t="inlineStr">
        <x:is>
          <x:t xml:space="preserve">M0001</x:t>
        </x:is>
      </x:c>
    </x:row>
    <x:row r="651" hidden="0">
      <x:c r="A651" s="1" t="inlineStr">
        <x:is>
          <x:t xml:space="preserve">261fab0d-b473-f011-b4cb-000d3a4abb3e</x:t>
        </x:is>
      </x:c>
      <x:c r="B651" s="2" t="inlineStr">
        <x:is>
          <x:t xml:space="preserve">n/t1Rmi5l9tfBe4lBAM7FJeH1UYTVSgRCXnJgljBBpJb8HvVR+RrFASC7qiLo7QqoICpd27x4TiLTylT1knGKQ==</x:t>
        </x:is>
      </x:c>
      <x:c r="C651" s="3">
        <x:v>45877.6533449074</x:v>
      </x:c>
      <x:c r="D651" s="4" t="inlineStr">
        <x:is>
          <x:t xml:space="preserve">2021-002070798</x:t>
        </x:is>
      </x:c>
      <x:c r="E651" s="5" t="inlineStr">
        <x:is>
          <x:t xml:space="preserve">SAMANTHA ROMS Máster en Branding y Estrategia de Marca  </x:t>
        </x:is>
      </x:c>
      <x:c r="F651" s="6" t="inlineStr">
        <x:is>
          <x:t xml:space="preserve">SAMANTHA ROMS  </x:t>
        </x:is>
      </x:c>
      <x:c r="G651" s="7" t="inlineStr">
        <x:is>
          <x:t xml:space="preserve">Máster en Branding y Estrategia de Marca</x:t>
        </x:is>
      </x:c>
      <x:c r="H651" s="8" t="inlineStr">
        <x:is>
          <x:t xml:space="preserve">Máster</x:t>
        </x:is>
      </x:c>
      <x:c r="I651" s="9" t="inlineStr">
        <x:is>
          <x:t xml:space="preserve">+522214406064</x:t>
        </x:is>
      </x:c>
      <x:c r="J651" s="10"/>
      <x:c r="K651" s="11" t="n">
        <x:v>39</x:v>
      </x:c>
      <x:c r="L651" s="12" t="inlineStr">
        <x:is>
          <x:t xml:space="preserve">Mexico</x:t>
        </x:is>
      </x:c>
      <x:c r="M651" s="13" t="inlineStr">
        <x:is>
          <x:t xml:space="preserve">Mexico</x:t>
        </x:is>
      </x:c>
      <x:c r="N651" s="14" t="inlineStr">
        <x:is>
          <x:t xml:space="preserve">Abierto</x:t>
        </x:is>
      </x:c>
      <x:c r="O651" s="15" t="inlineStr">
        <x:is>
          <x:t xml:space="preserve">5-Concertacion</x:t>
        </x:is>
      </x:c>
      <x:c r="P651" s="16"/>
      <x:c r="Q651" s="17" t="inlineStr">
        <x:is>
          <x:t xml:space="preserve">Empujar</x:t>
        </x:is>
      </x:c>
      <x:c r="R651" s="18" t="inlineStr">
        <x:is>
          <x:t xml:space="preserve">Redes Sociales</x:t>
        </x:is>
      </x:c>
      <x:c r="S651" s="19" t="inlineStr">
        <x:is>
          <x:t xml:space="preserve">Intereses</x:t>
        </x:is>
      </x:c>
      <x:c r="T651" s="20" t="inlineStr">
        <x:is>
          <x:t xml:space="preserve">RRSS - MexicoMultiplatform - Intereses - Area B</x:t>
        </x:is>
      </x:c>
      <x:c r="U651" s="21">
        <x:v>45876.8120601852</x:v>
      </x:c>
      <x:c r="V651" s="22">
        <x:v>45877.5436921296</x:v>
      </x:c>
      <x:c r="W651" s="23"/>
      <x:c r="X651" s="24" t="n">
        <x:v>4</x:v>
      </x:c>
      <x:c r="Y651" s="25" t="inlineStr">
        <x:is>
          <x:t xml:space="preserve">En curso</x:t>
        </x:is>
      </x:c>
      <x:c r="Z651" s="26"/>
      <x:c r="AA651" s="27"/>
      <x:c r="AB651" s="28" t="inlineStr">
        <x:is>
          <x:t xml:space="preserve">Laura Alejandrina Sotillo Pérez</x:t>
        </x:is>
      </x:c>
      <x:c r="AC651" s="29" t="inlineStr">
        <x:is>
          <x:t xml:space="preserve">Equipo_B1</x:t>
        </x:is>
      </x:c>
      <x:c r="AD651" s="30" t="inlineStr">
        <x:is>
          <x:t xml:space="preserve">Estudios de Posgrado</x:t>
        </x:is>
      </x:c>
      <x:c r="AE651" s="31" t="inlineStr">
        <x:is>
          <x:t xml:space="preserve">SI</x:t>
        </x:is>
      </x:c>
      <x:c r="AF651" s="32" t="inlineStr">
        <x:is>
          <x:t xml:space="preserve">OBS</x:t>
        </x:is>
      </x:c>
      <x:c r="AG651" s="33"/>
      <x:c r="AH651" s="34" t="inlineStr">
        <x:is>
          <x:t xml:space="preserve">Paola Suárez Cruz</x:t>
        </x:is>
      </x:c>
      <x:c r="AI651" s="35"/>
      <x:c r="AJ651" s="36" t="inlineStr">
        <x:is>
          <x:t xml:space="preserve">Equipo_B2</x:t>
        </x:is>
      </x:c>
      <x:c r="AK651" s="37" t="inlineStr">
        <x:is>
          <x:t xml:space="preserve">Laura Alejandrina Sotillo Pérez</x:t>
        </x:is>
      </x:c>
      <x:c r="AL651" s="38">
        <x:v>45877.6438078704</x:v>
      </x:c>
      <x:c r="AM651" s="39"/>
      <x:c r="AN651" s="40"/>
      <x:c r="AO651" s="41"/>
      <x:c r="AP651" s="42"/>
      <x:c r="AQ651" s="43"/>
      <x:c r="AR651" s="44"/>
      <x:c r="AS651" s="45"/>
      <x:c r="AT651" s="46"/>
      <x:c r="AU651" s="47"/>
      <x:c r="AV651" s="48"/>
      <x:c r="AW651" s="49" t="inlineStr">
        <x:is>
          <x:t xml:space="preserve">Mujer</x:t>
        </x:is>
      </x:c>
      <x:c r="AX651" s="50"/>
      <x:c r="AY651" s="51" t="inlineStr">
        <x:is>
          <x:t xml:space="preserve">samantha.roms@outlook.com</x:t>
        </x:is>
      </x:c>
      <x:c r="AZ651" s="52"/>
      <x:c r="BA651" s="53"/>
      <x:c r="BB651" s="54" t="inlineStr">
        <x:is>
          <x:t xml:space="preserve">No</x:t>
        </x:is>
      </x:c>
      <x:c r="BC651" s="55"/>
      <x:c r="BD651" s="56" t="n">
        <x:v>1</x:v>
      </x:c>
      <x:c r="BE651" s="57" t="n">
        <x:v>2</x:v>
      </x:c>
      <x:c r="BF651" s="58"/>
      <x:c r="BG651" s="59">
        <x:v>45877.6433101852</x:v>
      </x:c>
      <x:c r="BH651" s="60">
        <x:v>45877.7366782407</x:v>
      </x:c>
      <x:c r="BI651" s="61" t="inlineStr">
        <x:is>
          <x:t xml:space="preserve">Reabierta</x:t>
        </x:is>
      </x:c>
      <x:c r="BJ651" s="62" t="inlineStr">
        <x:is>
          <x:t xml:space="preserve">sí</x:t>
        </x:is>
      </x:c>
      <x:c r="BK651" s="63" t="inlineStr">
        <x:is>
          <x:t xml:space="preserve">Paola Suárez Cruz</x:t>
        </x:is>
      </x:c>
      <x:c r="BL651" s="64" t="inlineStr">
        <x:is>
          <x:t xml:space="preserve">OBS-S4284082</x:t>
        </x:is>
      </x:c>
      <x:c r="BM651" s="65" t="inlineStr">
        <x:is>
          <x:t xml:space="preserve">No</x:t>
        </x:is>
      </x:c>
      <x:c r="BN651" s="66"/>
      <x:c r="BO651" s="67" t="n">
        <x:v>2</x:v>
      </x:c>
      <x:c r="BP651" s="68"/>
      <x:c r="BQ651" s="69" t="inlineStr">
        <x:is>
          <x:t xml:space="preserve">SI</x:t>
        </x:is>
      </x:c>
      <x:c r="BR651" s="70">
        <x:v>45877.6426851852</x:v>
      </x:c>
      <x:c r="BS651" s="71"/>
      <x:c r="BT651" s="72" t="inlineStr">
        <x:is>
          <x:t xml:space="preserve">I454MXM1MIB</x:t>
        </x:is>
      </x:c>
      <x:c r="BU651" s="73" t="inlineStr">
        <x:is>
          <x:t xml:space="preserve">M1MIB</x:t>
        </x:is>
      </x:c>
    </x:row>
    <x:row r="652" hidden="0">
      <x:c r="A652" s="1" t="inlineStr">
        <x:is>
          <x:t xml:space="preserve">e91fab0d-b473-f011-b4cb-000d3a4abb3e</x:t>
        </x:is>
      </x:c>
      <x:c r="B652" s="2" t="inlineStr">
        <x:is>
          <x:t xml:space="preserve">3YjVOanjKfUBFuW+yVp4FruXwBjycASlbSqNp7j8PK5Jv/pGyokU+O0x75XXLuhHyOrm/wjhPHRHghxn1MMhYg==</x:t>
        </x:is>
      </x:c>
      <x:c r="C652" s="3">
        <x:v>45877.7808796296</x:v>
      </x:c>
      <x:c r="D652" s="4" t="inlineStr">
        <x:is>
          <x:t xml:space="preserve">2021-002070799</x:t>
        </x:is>
      </x:c>
      <x:c r="E652" s="5" t="inlineStr">
        <x:is>
          <x:t xml:space="preserve">Paola Engracia Máster en Coaching Directivo y Liderazgo</x:t>
        </x:is>
      </x:c>
      <x:c r="F652" s="6" t="inlineStr">
        <x:is>
          <x:t xml:space="preserve">Paola Engracia  </x:t>
        </x:is>
      </x:c>
      <x:c r="G652" s="7" t="inlineStr">
        <x:is>
          <x:t xml:space="preserve">Máster en Coaching Directivo y Liderazgo</x:t>
        </x:is>
      </x:c>
      <x:c r="H652" s="8" t="inlineStr">
        <x:is>
          <x:t xml:space="preserve">Máster</x:t>
        </x:is>
      </x:c>
      <x:c r="I652" s="9" t="inlineStr">
        <x:is>
          <x:t xml:space="preserve">+593995633598</x:t>
        </x:is>
      </x:c>
      <x:c r="J652" s="10"/>
      <x:c r="K652" s="11" t="n">
        <x:v>44</x:v>
      </x:c>
      <x:c r="L652" s="12" t="inlineStr">
        <x:is>
          <x:t xml:space="preserve">Ecuador</x:t>
        </x:is>
      </x:c>
      <x:c r="M652" s="13" t="inlineStr">
        <x:is>
          <x:t xml:space="preserve">Ecuador</x:t>
        </x:is>
      </x:c>
      <x:c r="N652" s="14" t="inlineStr">
        <x:is>
          <x:t xml:space="preserve">Abierto</x:t>
        </x:is>
      </x:c>
      <x:c r="O652" s="15" t="inlineStr">
        <x:is>
          <x:t xml:space="preserve">5-Concertacion</x:t>
        </x:is>
      </x:c>
      <x:c r="P652" s="16"/>
      <x:c r="Q652" s="17" t="inlineStr">
        <x:is>
          <x:t xml:space="preserve">Empujar</x:t>
        </x:is>
      </x:c>
      <x:c r="R652" s="18" t="inlineStr">
        <x:is>
          <x:t xml:space="preserve">Redes Sociales</x:t>
        </x:is>
      </x:c>
      <x:c r="S652" s="19" t="inlineStr">
        <x:is>
          <x:t xml:space="preserve">Híbrida</x:t>
        </x:is>
      </x:c>
      <x:c r="T652" s="20" t="inlineStr">
        <x:is>
          <x:t xml:space="preserve">RRSS - Ecuador - Híbrida Meta - Area B</x:t>
        </x:is>
      </x:c>
      <x:c r="U652" s="21">
        <x:v>45876.8121296296</x:v>
      </x:c>
      <x:c r="V652" s="22">
        <x:v>45877.5681944444</x:v>
      </x:c>
      <x:c r="W652" s="23"/>
      <x:c r="X652" s="24" t="n">
        <x:v>4</x:v>
      </x:c>
      <x:c r="Y652" s="25" t="inlineStr">
        <x:is>
          <x:t xml:space="preserve">En curso</x:t>
        </x:is>
      </x:c>
      <x:c r="Z652" s="26"/>
      <x:c r="AA652" s="27"/>
      <x:c r="AB652" s="28" t="inlineStr">
        <x:is>
          <x:t xml:space="preserve">Ivonne Rose</x:t>
        </x:is>
      </x:c>
      <x:c r="AC652" s="29" t="inlineStr">
        <x:is>
          <x:t xml:space="preserve">Equipo_B1</x:t>
        </x:is>
      </x:c>
      <x:c r="AD652" s="30" t="inlineStr">
        <x:is>
          <x:t xml:space="preserve">Formación Profesional</x:t>
        </x:is>
      </x:c>
      <x:c r="AE652" s="31" t="inlineStr">
        <x:is>
          <x:t xml:space="preserve">SI</x:t>
        </x:is>
      </x:c>
      <x:c r="AF652" s="32" t="inlineStr">
        <x:is>
          <x:t xml:space="preserve">OBS</x:t>
        </x:is>
      </x:c>
      <x:c r="AG652" s="33"/>
      <x:c r="AH652" s="34"/>
      <x:c r="AI652" s="35"/>
      <x:c r="AJ652" s="36" t="inlineStr">
        <x:is>
          <x:t xml:space="preserve">Equipo_B1</x:t>
        </x:is>
      </x:c>
      <x:c r="AK652" s="37" t="inlineStr">
        <x:is>
          <x:t xml:space="preserve">Ivonne Rose</x:t>
        </x:is>
      </x:c>
      <x:c r="AL652" s="38">
        <x:v>45877.8641550926</x:v>
      </x:c>
      <x:c r="AM652" s="39"/>
      <x:c r="AN652" s="40"/>
      <x:c r="AO652" s="41"/>
      <x:c r="AP652" s="42"/>
      <x:c r="AQ652" s="43"/>
      <x:c r="AR652" s="44"/>
      <x:c r="AS652" s="45"/>
      <x:c r="AT652" s="46"/>
      <x:c r="AU652" s="47"/>
      <x:c r="AV652" s="48"/>
      <x:c r="AW652" s="49" t="inlineStr">
        <x:is>
          <x:t xml:space="preserve">No informado</x:t>
        </x:is>
      </x:c>
      <x:c r="AX652" s="50"/>
      <x:c r="AY652" s="51" t="inlineStr">
        <x:is>
          <x:t xml:space="preserve">engraciapaola836@gmail.com</x:t>
        </x:is>
      </x:c>
      <x:c r="AZ652" s="52"/>
      <x:c r="BA652" s="53"/>
      <x:c r="BB652" s="54" t="inlineStr">
        <x:is>
          <x:t xml:space="preserve">SI</x:t>
        </x:is>
      </x:c>
      <x:c r="BC652" s="55"/>
      <x:c r="BD652" s="56" t="n">
        <x:v>1</x:v>
      </x:c>
      <x:c r="BE652" s="57" t="n">
        <x:v>2</x:v>
      </x:c>
      <x:c r="BF652" s="58"/>
      <x:c r="BG652" s="59">
        <x:v>45877.8641550926</x:v>
      </x:c>
      <x:c r="BH652" s="60">
        <x:v>45877.864212963</x:v>
      </x:c>
      <x:c r="BI652" s="61"/>
      <x:c r="BJ652" s="62"/>
      <x:c r="BK652" s="63"/>
      <x:c r="BL652" s="64"/>
      <x:c r="BM652" s="65" t="inlineStr">
        <x:is>
          <x:t xml:space="preserve">No</x:t>
        </x:is>
      </x:c>
      <x:c r="BN652" s="66"/>
      <x:c r="BO652" s="67"/>
      <x:c r="BP652" s="68"/>
      <x:c r="BQ652" s="69" t="inlineStr">
        <x:is>
          <x:t xml:space="preserve">SI</x:t>
        </x:is>
      </x:c>
      <x:c r="BR652" s="70">
        <x:v>45877.5916087963</x:v>
      </x:c>
      <x:c r="BS652" s="71">
        <x:v>45877.5916203704</x:v>
      </x:c>
      <x:c r="BT652" s="72" t="inlineStr">
        <x:is>
          <x:t xml:space="preserve">I454ECMHMIB</x:t>
        </x:is>
      </x:c>
      <x:c r="BU652" s="73" t="inlineStr">
        <x:is>
          <x:t xml:space="preserve">MHMIB</x:t>
        </x:is>
      </x:c>
    </x:row>
    <x:row r="653" hidden="0">
      <x:c r="A653" s="1" t="inlineStr">
        <x:is>
          <x:t xml:space="preserve">3ca1550e-b473-f011-b4cc-7c1e5270dc1c</x:t>
        </x:is>
      </x:c>
      <x:c r="B653" s="2" t="inlineStr">
        <x:is>
          <x:t xml:space="preserve">CIt62JGUUeRdeTx77yIwlLgioKeaKRuTO2Hnulw3iCER5dSE6rB8gnQFZVIA+zXD3qM+PbYKcHk97504N0geQQ==</x:t>
        </x:is>
      </x:c>
      <x:c r="C653" s="3">
        <x:v>45877.7382986111</x:v>
      </x:c>
      <x:c r="D653" s="4" t="inlineStr">
        <x:is>
          <x:t xml:space="preserve">2021-002070800</x:t>
        </x:is>
      </x:c>
      <x:c r="E653" s="5" t="inlineStr">
        <x:is>
          <x:t xml:space="preserve">Fernando Paz Executive MBA  </x:t>
        </x:is>
      </x:c>
      <x:c r="F653" s="6" t="inlineStr">
        <x:is>
          <x:t xml:space="preserve">Fernando Paz  </x:t>
        </x:is>
      </x:c>
      <x:c r="G653" s="7" t="inlineStr">
        <x:is>
          <x:t xml:space="preserve">Executive MBA</x:t>
        </x:is>
      </x:c>
      <x:c r="H653" s="8" t="inlineStr">
        <x:is>
          <x:t xml:space="preserve">MBA</x:t>
        </x:is>
      </x:c>
      <x:c r="I653" s="9" t="inlineStr">
        <x:is>
          <x:t xml:space="preserve">+50379191135</x:t>
        </x:is>
      </x:c>
      <x:c r="J653" s="10"/>
      <x:c r="K653" s="11" t="n">
        <x:v>25</x:v>
      </x:c>
      <x:c r="L653" s="12" t="inlineStr">
        <x:is>
          <x:t xml:space="preserve">El Salvador</x:t>
        </x:is>
      </x:c>
      <x:c r="M653" s="13" t="inlineStr">
        <x:is>
          <x:t xml:space="preserve">El Salvador</x:t>
        </x:is>
      </x:c>
      <x:c r="N653" s="14" t="inlineStr">
        <x:is>
          <x:t xml:space="preserve">Abierto</x:t>
        </x:is>
      </x:c>
      <x:c r="O653" s="15" t="inlineStr">
        <x:is>
          <x:t xml:space="preserve">6-Interview</x:t>
        </x:is>
      </x:c>
      <x:c r="P653" s="16"/>
      <x:c r="Q653" s="17" t="inlineStr">
        <x:is>
          <x:t xml:space="preserve">Estirar</x:t>
        </x:is>
      </x:c>
      <x:c r="R653" s="18" t="inlineStr">
        <x:is>
          <x:t xml:space="preserve">Web</x:t>
        </x:is>
      </x:c>
      <x:c r="S653" s="19" t="inlineStr">
        <x:is>
          <x:t xml:space="preserve">Web</x:t>
        </x:is>
      </x:c>
      <x:c r="T653" s="20" t="inlineStr">
        <x:is>
          <x:t xml:space="preserve">WebWeb OBS</x:t>
        </x:is>
      </x:c>
      <x:c r="U653" s="21">
        <x:v>45876.8121759259</x:v>
      </x:c>
      <x:c r="V653" s="22">
        <x:v>45877.5789583333</x:v>
      </x:c>
      <x:c r="W653" s="23"/>
      <x:c r="X653" s="24" t="n">
        <x:v>4</x:v>
      </x:c>
      <x:c r="Y653" s="25" t="inlineStr">
        <x:is>
          <x:t xml:space="preserve">En curso</x:t>
        </x:is>
      </x:c>
      <x:c r="Z653" s="26"/>
      <x:c r="AA653" s="27"/>
      <x:c r="AB653" s="28" t="inlineStr">
        <x:is>
          <x:t xml:space="preserve">Ana López Fortes</x:t>
        </x:is>
      </x:c>
      <x:c r="AC653" s="29" t="inlineStr">
        <x:is>
          <x:t xml:space="preserve">Equipo_C2</x:t>
        </x:is>
      </x:c>
      <x:c r="AD653" s="30" t="inlineStr">
        <x:is>
          <x:t xml:space="preserve">Estudios Universitarios</x:t>
        </x:is>
      </x:c>
      <x:c r="AE653" s="31" t="inlineStr">
        <x:is>
          <x:t xml:space="preserve">SI</x:t>
        </x:is>
      </x:c>
      <x:c r="AF653" s="32" t="inlineStr">
        <x:is>
          <x:t xml:space="preserve">OBS</x:t>
        </x:is>
      </x:c>
      <x:c r="AG653" s="33"/>
      <x:c r="AH653" s="34"/>
      <x:c r="AI653" s="35"/>
      <x:c r="AJ653" s="36" t="inlineStr">
        <x:is>
          <x:t xml:space="preserve">Equipo_C2</x:t>
        </x:is>
      </x:c>
      <x:c r="AK653" s="37" t="inlineStr">
        <x:is>
          <x:t xml:space="preserve">Ana López Fortes</x:t>
        </x:is>
      </x:c>
      <x:c r="AL653" s="38">
        <x:v>45877.7931944444</x:v>
      </x:c>
      <x:c r="AM653" s="39"/>
      <x:c r="AN653" s="40"/>
      <x:c r="AO653" s="41"/>
      <x:c r="AP653" s="42"/>
      <x:c r="AQ653" s="43"/>
      <x:c r="AR653" s="44"/>
      <x:c r="AS653" s="45"/>
      <x:c r="AT653" s="46"/>
      <x:c r="AU653" s="47"/>
      <x:c r="AV653" s="48"/>
      <x:c r="AW653" s="49" t="inlineStr">
        <x:is>
          <x:t xml:space="preserve">No informado</x:t>
        </x:is>
      </x:c>
      <x:c r="AX653" s="50"/>
      <x:c r="AY653" s="51" t="inlineStr">
        <x:is>
          <x:t xml:space="preserve">fernandophoenix7@gmail.com</x:t>
        </x:is>
      </x:c>
      <x:c r="AZ653" s="52"/>
      <x:c r="BA653" s="53">
        <x:v>45877.8333333333</x:v>
      </x:c>
      <x:c r="BB653" s="54" t="inlineStr">
        <x:is>
          <x:t xml:space="preserve">SI</x:t>
        </x:is>
      </x:c>
      <x:c r="BC653" s="55"/>
      <x:c r="BD653" s="56" t="n">
        <x:v>2</x:v>
      </x:c>
      <x:c r="BE653" s="57" t="n">
        <x:v>2</x:v>
      </x:c>
      <x:c r="BF653" s="58"/>
      <x:c r="BG653" s="59">
        <x:v>45877.7931944444</x:v>
      </x:c>
      <x:c r="BH653" s="60">
        <x:v>45877.8216319444</x:v>
      </x:c>
      <x:c r="BI653" s="61"/>
      <x:c r="BJ653" s="62"/>
      <x:c r="BK653" s="63"/>
      <x:c r="BL653" s="64"/>
      <x:c r="BM653" s="65" t="inlineStr">
        <x:is>
          <x:t xml:space="preserve">No</x:t>
        </x:is>
      </x:c>
      <x:c r="BN653" s="66">
        <x:v>45877.6604861111</x:v>
      </x:c>
      <x:c r="BO653" s="67"/>
      <x:c r="BP653" s="68"/>
      <x:c r="BQ653" s="69" t="inlineStr">
        <x:is>
          <x:t xml:space="preserve">SI</x:t>
        </x:is>
      </x:c>
      <x:c r="BR653" s="70">
        <x:v>45877.6598611111</x:v>
      </x:c>
      <x:c r="BS653" s="71">
        <x:v>45877.6598726852</x:v>
      </x:c>
      <x:c r="BT653" s="72" t="inlineStr">
        <x:is>
          <x:t xml:space="preserve">I90421M0001</x:t>
        </x:is>
      </x:c>
      <x:c r="BU653" s="73" t="inlineStr">
        <x:is>
          <x:t xml:space="preserve">M0001</x:t>
        </x:is>
      </x:c>
    </x:row>
    <x:row r="654" hidden="0">
      <x:c r="A654" s="1" t="inlineStr">
        <x:is>
          <x:t xml:space="preserve">e9df5214-b473-f011-b4cc-7c1e5270dc1c</x:t>
        </x:is>
      </x:c>
      <x:c r="B654" s="2" t="inlineStr">
        <x:is>
          <x:t xml:space="preserve">Mu8CiV2Wdr+H9NEJeEwnnRJUpq2+cGw180gahH3mJJPk5P1MqJ4JR7iQJAEpIo1Jt5h2oc/N0Bx4BqIrWPcO/w==</x:t>
        </x:is>
      </x:c>
      <x:c r="C654" s="3">
        <x:v>45880.6217476852</x:v>
      </x:c>
      <x:c r="D654" s="4" t="inlineStr">
        <x:is>
          <x:t xml:space="preserve">2021-002070802</x:t>
        </x:is>
      </x:c>
      <x:c r="E654" s="5" t="inlineStr">
        <x:is>
          <x:t xml:space="preserve">Efren Martin Máster de Formación Permanente en Machine Learning e Inteligencia Artificial  </x:t>
        </x:is>
      </x:c>
      <x:c r="F654" s="6" t="inlineStr">
        <x:is>
          <x:t xml:space="preserve">Efren Martin  </x:t>
        </x:is>
      </x:c>
      <x:c r="G654" s="7" t="inlineStr">
        <x:is>
          <x:t xml:space="preserve">Máster de Formación Permanente en Machine Learning e Inteligencia Artificial</x:t>
        </x:is>
      </x:c>
      <x:c r="H654" s="8" t="inlineStr">
        <x:is>
          <x:t xml:space="preserve">Máster de Formación Permanente</x:t>
        </x:is>
      </x:c>
      <x:c r="I654" s="9" t="inlineStr">
        <x:is>
          <x:t xml:space="preserve">+34688914880</x:t>
        </x:is>
      </x:c>
      <x:c r="J654" s="10"/>
      <x:c r="K654" s="11" t="n">
        <x:v>41</x:v>
      </x:c>
      <x:c r="L654" s="12" t="inlineStr">
        <x:is>
          <x:t xml:space="preserve">Spain</x:t>
        </x:is>
      </x:c>
      <x:c r="M654" s="13" t="inlineStr">
        <x:is>
          <x:t xml:space="preserve">Spain</x:t>
        </x:is>
      </x:c>
      <x:c r="N654" s="14" t="inlineStr">
        <x:is>
          <x:t xml:space="preserve">Abierto</x:t>
        </x:is>
      </x:c>
      <x:c r="O654" s="15" t="inlineStr">
        <x:is>
          <x:t xml:space="preserve">5-Concertacion</x:t>
        </x:is>
      </x:c>
      <x:c r="P654" s="16"/>
      <x:c r="Q654" s="17" t="inlineStr">
        <x:is>
          <x:t xml:space="preserve">Empujar</x:t>
        </x:is>
      </x:c>
      <x:c r="R654" s="18" t="inlineStr">
        <x:is>
          <x:t xml:space="preserve">Redes Sociales</x:t>
        </x:is>
      </x:c>
      <x:c r="S654" s="19" t="inlineStr">
        <x:is>
          <x:t xml:space="preserve">Meta Advantage</x:t>
        </x:is>
      </x:c>
      <x:c r="T654" s="20" t="inlineStr">
        <x:is>
          <x:t xml:space="preserve">RRSS - España- Meta Advantage- Area C</x:t>
        </x:is>
      </x:c>
      <x:c r="U654" s="21">
        <x:v>45876.8122569444</x:v>
      </x:c>
      <x:c r="V654" s="22">
        <x:v>45877.5803356481</x:v>
      </x:c>
      <x:c r="W654" s="23"/>
      <x:c r="X654" s="24" t="n">
        <x:v>4</x:v>
      </x:c>
      <x:c r="Y654" s="25" t="inlineStr">
        <x:is>
          <x:t xml:space="preserve">En curso</x:t>
        </x:is>
      </x:c>
      <x:c r="Z654" s="26"/>
      <x:c r="AA654" s="27"/>
      <x:c r="AB654" s="28" t="inlineStr">
        <x:is>
          <x:t xml:space="preserve">Hector Zelaya</x:t>
        </x:is>
      </x:c>
      <x:c r="AC654" s="29" t="inlineStr">
        <x:is>
          <x:t xml:space="preserve">Equipo_C1</x:t>
        </x:is>
      </x:c>
      <x:c r="AD654" s="30" t="inlineStr">
        <x:is>
          <x:t xml:space="preserve">Estudios Universitarios</x:t>
        </x:is>
      </x:c>
      <x:c r="AE654" s="31" t="inlineStr">
        <x:is>
          <x:t xml:space="preserve">SI</x:t>
        </x:is>
      </x:c>
      <x:c r="AF654" s="32" t="inlineStr">
        <x:is>
          <x:t xml:space="preserve">OBS</x:t>
        </x:is>
      </x:c>
      <x:c r="AG654" s="33"/>
      <x:c r="AH654" s="34"/>
      <x:c r="AI654" s="35"/>
      <x:c r="AJ654" s="36" t="inlineStr">
        <x:is>
          <x:t xml:space="preserve">Equipo_C1</x:t>
        </x:is>
      </x:c>
      <x:c r="AK654" s="37" t="inlineStr">
        <x:is>
          <x:t xml:space="preserve">Hector Zelaya</x:t>
        </x:is>
      </x:c>
      <x:c r="AL654" s="38">
        <x:v>45877.6230324074</x:v>
      </x:c>
      <x:c r="AM654" s="39"/>
      <x:c r="AN654" s="40"/>
      <x:c r="AO654" s="41"/>
      <x:c r="AP654" s="42"/>
      <x:c r="AQ654" s="43"/>
      <x:c r="AR654" s="44"/>
      <x:c r="AS654" s="45"/>
      <x:c r="AT654" s="46"/>
      <x:c r="AU654" s="47"/>
      <x:c r="AV654" s="48"/>
      <x:c r="AW654" s="49" t="inlineStr">
        <x:is>
          <x:t xml:space="preserve">No informado</x:t>
        </x:is>
      </x:c>
      <x:c r="AX654" s="50"/>
      <x:c r="AY654" s="51" t="inlineStr">
        <x:is>
          <x:t xml:space="preserve">martinhernandez.efren@yahoo.es</x:t>
        </x:is>
      </x:c>
      <x:c r="AZ654" s="52"/>
      <x:c r="BA654" s="53"/>
      <x:c r="BB654" s="54" t="inlineStr">
        <x:is>
          <x:t xml:space="preserve">No</x:t>
        </x:is>
      </x:c>
      <x:c r="BC654" s="55"/>
      <x:c r="BD654" s="56" t="n">
        <x:v>1</x:v>
      </x:c>
      <x:c r="BE654" s="57" t="n">
        <x:v>3</x:v>
      </x:c>
      <x:c r="BF654" s="58"/>
      <x:c r="BG654" s="59">
        <x:v>45877.6228240741</x:v>
      </x:c>
      <x:c r="BH654" s="60">
        <x:v>45880.7050810185</x:v>
      </x:c>
      <x:c r="BI654" s="61"/>
      <x:c r="BJ654" s="62"/>
      <x:c r="BK654" s="63"/>
      <x:c r="BL654" s="64"/>
      <x:c r="BM654" s="65" t="inlineStr">
        <x:is>
          <x:t xml:space="preserve">No</x:t>
        </x:is>
      </x:c>
      <x:c r="BN654" s="66"/>
      <x:c r="BO654" s="67" t="n">
        <x:v>3</x:v>
      </x:c>
      <x:c r="BP654" s="68">
        <x:v>45877.8551273148</x:v>
      </x:c>
      <x:c r="BQ654" s="69" t="inlineStr">
        <x:is>
          <x:t xml:space="preserve">SI</x:t>
        </x:is>
      </x:c>
      <x:c r="BR654" s="70">
        <x:v>45877.6226273148</x:v>
      </x:c>
      <x:c r="BS654" s="71"/>
      <x:c r="BT654" s="72" t="inlineStr">
        <x:is>
          <x:t xml:space="preserve">I454ESM0ADC</x:t>
        </x:is>
      </x:c>
      <x:c r="BU654" s="73" t="inlineStr">
        <x:is>
          <x:t xml:space="preserve">M0ADC</x:t>
        </x:is>
      </x:c>
    </x:row>
    <x:row r="655" hidden="0">
      <x:c r="A655" s="1" t="inlineStr">
        <x:is>
          <x:t xml:space="preserve">746aeb46-b673-f011-b4cb-000d3a4abb3e</x:t>
        </x:is>
      </x:c>
      <x:c r="B655" s="2" t="inlineStr">
        <x:is>
          <x:t xml:space="preserve">VuFjPWnQ/AO6KQGLyyZ89Ny+q1uBqWAwKAyp/wwUEAzCvpMaHn7yw8wRf7Z2uE1ftvmb40GAUaiVRy6AsFY9rA==</x:t>
        </x:is>
      </x:c>
      <x:c r="C655" s="3">
        <x:v>45880.6728935185</x:v>
      </x:c>
      <x:c r="D655" s="4" t="inlineStr">
        <x:is>
          <x:t xml:space="preserve">2021-002070833</x:t>
        </x:is>
      </x:c>
      <x:c r="E655" s="5" t="inlineStr">
        <x:is>
          <x:t xml:space="preserve">Yajaira Castillo Máster en Marketing Digital, Growth Hacking y eCommerce  </x:t>
        </x:is>
      </x:c>
      <x:c r="F655" s="6" t="inlineStr">
        <x:is>
          <x:t xml:space="preserve">Yajaira Castillo  </x:t>
        </x:is>
      </x:c>
      <x:c r="G655" s="7" t="inlineStr">
        <x:is>
          <x:t xml:space="preserve">Máster en Marketing Digital, Growth Hacking y eCommerce</x:t>
        </x:is>
      </x:c>
      <x:c r="H655" s="8" t="inlineStr">
        <x:is>
          <x:t xml:space="preserve">Máster</x:t>
        </x:is>
      </x:c>
      <x:c r="I655" s="9" t="inlineStr">
        <x:is>
          <x:t xml:space="preserve">+18292212714</x:t>
        </x:is>
      </x:c>
      <x:c r="J655" s="10"/>
      <x:c r="K655" s="11" t="n">
        <x:v>39</x:v>
      </x:c>
      <x:c r="L655" s="12" t="inlineStr">
        <x:is>
          <x:t xml:space="preserve">Dominican Republic</x:t>
        </x:is>
      </x:c>
      <x:c r="M655" s="13" t="inlineStr">
        <x:is>
          <x:t xml:space="preserve">Dominican Republic</x:t>
        </x:is>
      </x:c>
      <x:c r="N655" s="14" t="inlineStr">
        <x:is>
          <x:t xml:space="preserve">Abierto</x:t>
        </x:is>
      </x:c>
      <x:c r="O655" s="15" t="inlineStr">
        <x:is>
          <x:t xml:space="preserve">5-Concertacion</x:t>
        </x:is>
      </x:c>
      <x:c r="P655" s="16"/>
      <x:c r="Q655" s="17" t="inlineStr">
        <x:is>
          <x:t xml:space="preserve">Empujar</x:t>
        </x:is>
      </x:c>
      <x:c r="R655" s="18" t="inlineStr">
        <x:is>
          <x:t xml:space="preserve">Redes Sociales</x:t>
        </x:is>
      </x:c>
      <x:c r="S655" s="19" t="inlineStr">
        <x:is>
          <x:t xml:space="preserve">Intereses</x:t>
        </x:is>
      </x:c>
      <x:c r="T655" s="20" t="inlineStr">
        <x:is>
          <x:t xml:space="preserve">RRSS - Resto InternacionalMultiplatform - Intereses - Area B</x:t>
        </x:is>
      </x:c>
      <x:c r="U655" s="21">
        <x:v>45876.8231944444</x:v>
      </x:c>
      <x:c r="V655" s="22">
        <x:v>45877.5464814815</x:v>
      </x:c>
      <x:c r="W655" s="23"/>
      <x:c r="X655" s="24" t="n">
        <x:v>4</x:v>
      </x:c>
      <x:c r="Y655" s="25" t="inlineStr">
        <x:is>
          <x:t xml:space="preserve">En curso</x:t>
        </x:is>
      </x:c>
      <x:c r="Z655" s="26"/>
      <x:c r="AA655" s="27"/>
      <x:c r="AB655" s="28" t="inlineStr">
        <x:is>
          <x:t xml:space="preserve">Rafael Alejandro Dausá de Armas</x:t>
        </x:is>
      </x:c>
      <x:c r="AC655" s="29" t="inlineStr">
        <x:is>
          <x:t xml:space="preserve">Equipo_B2</x:t>
        </x:is>
      </x:c>
      <x:c r="AD655" s="30" t="inlineStr">
        <x:is>
          <x:t xml:space="preserve">Estudios Universitarios</x:t>
        </x:is>
      </x:c>
      <x:c r="AE655" s="31" t="inlineStr">
        <x:is>
          <x:t xml:space="preserve">SI</x:t>
        </x:is>
      </x:c>
      <x:c r="AF655" s="32" t="inlineStr">
        <x:is>
          <x:t xml:space="preserve">OBS</x:t>
        </x:is>
      </x:c>
      <x:c r="AG655" s="33"/>
      <x:c r="AH655" s="34"/>
      <x:c r="AI655" s="35"/>
      <x:c r="AJ655" s="36" t="inlineStr">
        <x:is>
          <x:t xml:space="preserve">Equipo_B2</x:t>
        </x:is>
      </x:c>
      <x:c r="AK655" s="37" t="inlineStr">
        <x:is>
          <x:t xml:space="preserve">Rafael Alejandro Dausá de Armas</x:t>
        </x:is>
      </x:c>
      <x:c r="AL655" s="38">
        <x:v>45877.6799305556</x:v>
      </x:c>
      <x:c r="AM655" s="39"/>
      <x:c r="AN655" s="40"/>
      <x:c r="AO655" s="41"/>
      <x:c r="AP655" s="42"/>
      <x:c r="AQ655" s="43"/>
      <x:c r="AR655" s="44"/>
      <x:c r="AS655" s="45"/>
      <x:c r="AT655" s="46"/>
      <x:c r="AU655" s="47"/>
      <x:c r="AV655" s="48"/>
      <x:c r="AW655" s="49" t="inlineStr">
        <x:is>
          <x:t xml:space="preserve">No informado</x:t>
        </x:is>
      </x:c>
      <x:c r="AX655" s="50"/>
      <x:c r="AY655" s="51" t="inlineStr">
        <x:is>
          <x:t xml:space="preserve">marashellc@gmail.com</x:t>
        </x:is>
      </x:c>
      <x:c r="AZ655" s="52"/>
      <x:c r="BA655" s="53"/>
      <x:c r="BB655" s="54" t="inlineStr">
        <x:is>
          <x:t xml:space="preserve">No</x:t>
        </x:is>
      </x:c>
      <x:c r="BC655" s="55"/>
      <x:c r="BD655" s="56" t="n">
        <x:v>1</x:v>
      </x:c>
      <x:c r="BE655" s="57" t="n">
        <x:v>3</x:v>
      </x:c>
      <x:c r="BF655" s="58"/>
      <x:c r="BG655" s="59">
        <x:v>45877.6795949074</x:v>
      </x:c>
      <x:c r="BH655" s="60">
        <x:v>45880.7562268519</x:v>
      </x:c>
      <x:c r="BI655" s="61"/>
      <x:c r="BJ655" s="62"/>
      <x:c r="BK655" s="63"/>
      <x:c r="BL655" s="64"/>
      <x:c r="BM655" s="65" t="inlineStr">
        <x:is>
          <x:t xml:space="preserve">No</x:t>
        </x:is>
      </x:c>
      <x:c r="BN655" s="66"/>
      <x:c r="BO655" s="67" t="n">
        <x:v>3</x:v>
      </x:c>
      <x:c r="BP655" s="68">
        <x:v>45877.7775115741</x:v>
      </x:c>
      <x:c r="BQ655" s="69" t="inlineStr">
        <x:is>
          <x:t xml:space="preserve">SI</x:t>
        </x:is>
      </x:c>
      <x:c r="BR655" s="70">
        <x:v>45877.6791550926</x:v>
      </x:c>
      <x:c r="BS655" s="71"/>
      <x:c r="BT655" s="72" t="inlineStr">
        <x:is>
          <x:t xml:space="preserve">I454RIM1MIB</x:t>
        </x:is>
      </x:c>
      <x:c r="BU655" s="73" t="inlineStr">
        <x:is>
          <x:t xml:space="preserve">M1MIB</x:t>
        </x:is>
      </x:c>
    </x:row>
    <x:row r="656" hidden="0">
      <x:c r="A656" s="1" t="inlineStr">
        <x:is>
          <x:t xml:space="preserve">776aeb46-b673-f011-b4cb-000d3a4abb3e</x:t>
        </x:is>
      </x:c>
      <x:c r="B656" s="2" t="inlineStr">
        <x:is>
          <x:t xml:space="preserve">3YE8zgXBK9jBdCNVjZKyMfzGdO/K3ik30106iW6EqdxshHXX4MHEpZki2ONPRBlSBF8rj+RssUMskHPKjKIG5w==</x:t>
        </x:is>
      </x:c>
      <x:c r="C656" s="3">
        <x:v>45880.5737962963</x:v>
      </x:c>
      <x:c r="D656" s="4" t="inlineStr">
        <x:is>
          <x:t xml:space="preserve">2021-002070834</x:t>
        </x:is>
      </x:c>
      <x:c r="E656" s="5" t="inlineStr">
        <x:is>
          <x:t xml:space="preserve">Antonio Valverde Miranda Executive MBA  </x:t>
        </x:is>
      </x:c>
      <x:c r="F656" s="6" t="inlineStr">
        <x:is>
          <x:t xml:space="preserve">Antonio Valverde Miranda  </x:t>
        </x:is>
      </x:c>
      <x:c r="G656" s="7" t="inlineStr">
        <x:is>
          <x:t xml:space="preserve">Executive MBA</x:t>
        </x:is>
      </x:c>
      <x:c r="H656" s="8" t="inlineStr">
        <x:is>
          <x:t xml:space="preserve">MBA</x:t>
        </x:is>
      </x:c>
      <x:c r="I656" s="9" t="inlineStr">
        <x:is>
          <x:t xml:space="preserve">+50687221360</x:t>
        </x:is>
      </x:c>
      <x:c r="J656" s="10"/>
      <x:c r="K656" s="11" t="n">
        <x:v>27</x:v>
      </x:c>
      <x:c r="L656" s="12" t="inlineStr">
        <x:is>
          <x:t xml:space="preserve">Costa Rica</x:t>
        </x:is>
      </x:c>
      <x:c r="M656" s="13" t="inlineStr">
        <x:is>
          <x:t xml:space="preserve">Costa Rica</x:t>
        </x:is>
      </x:c>
      <x:c r="N656" s="14" t="inlineStr">
        <x:is>
          <x:t xml:space="preserve">Abierto</x:t>
        </x:is>
      </x:c>
      <x:c r="O656" s="15" t="inlineStr">
        <x:is>
          <x:t xml:space="preserve">5-Concertacion</x:t>
        </x:is>
      </x:c>
      <x:c r="P656" s="16"/>
      <x:c r="Q656" s="17" t="inlineStr">
        <x:is>
          <x:t xml:space="preserve">Estirar</x:t>
        </x:is>
      </x:c>
      <x:c r="R656" s="18" t="inlineStr">
        <x:is>
          <x:t xml:space="preserve">Web</x:t>
        </x:is>
      </x:c>
      <x:c r="S656" s="19" t="inlineStr">
        <x:is>
          <x:t xml:space="preserve">SEO</x:t>
        </x:is>
      </x:c>
      <x:c r="T656" s="20" t="inlineStr">
        <x:is>
          <x:t xml:space="preserve">WebSEO WEB</x:t>
        </x:is>
      </x:c>
      <x:c r="U656" s="21">
        <x:v>45876.8231944444</x:v>
      </x:c>
      <x:c r="V656" s="22">
        <x:v>45877.572025463</x:v>
      </x:c>
      <x:c r="W656" s="23"/>
      <x:c r="X656" s="24" t="n">
        <x:v>1</x:v>
      </x:c>
      <x:c r="Y656" s="25" t="inlineStr">
        <x:is>
          <x:t xml:space="preserve">En curso</x:t>
        </x:is>
      </x:c>
      <x:c r="Z656" s="26"/>
      <x:c r="AA656" s="27"/>
      <x:c r="AB656" s="28" t="inlineStr">
        <x:is>
          <x:t xml:space="preserve">Gerardo Antón Altamirano</x:t>
        </x:is>
      </x:c>
      <x:c r="AC656" s="29" t="inlineStr">
        <x:is>
          <x:t xml:space="preserve">Equipo_C1</x:t>
        </x:is>
      </x:c>
      <x:c r="AD656" s="30" t="inlineStr">
        <x:is>
          <x:t xml:space="preserve">Estudios Universitarios</x:t>
        </x:is>
      </x:c>
      <x:c r="AE656" s="31" t="inlineStr">
        <x:is>
          <x:t xml:space="preserve">SI</x:t>
        </x:is>
      </x:c>
      <x:c r="AF656" s="32" t="inlineStr">
        <x:is>
          <x:t xml:space="preserve">OBS</x:t>
        </x:is>
      </x:c>
      <x:c r="AG656" s="33"/>
      <x:c r="AH656" s="34"/>
      <x:c r="AI656" s="35"/>
      <x:c r="AJ656" s="36" t="inlineStr">
        <x:is>
          <x:t xml:space="preserve">Equipo_C1</x:t>
        </x:is>
      </x:c>
      <x:c r="AK656" s="37" t="inlineStr">
        <x:is>
          <x:t xml:space="preserve">Gerardo Antón Altamirano</x:t>
        </x:is>
      </x:c>
      <x:c r="AL656" s="38">
        <x:v>45880.6571296296</x:v>
      </x:c>
      <x:c r="AM656" s="39"/>
      <x:c r="AN656" s="40"/>
      <x:c r="AO656" s="41"/>
      <x:c r="AP656" s="42"/>
      <x:c r="AQ656" s="43"/>
      <x:c r="AR656" s="44"/>
      <x:c r="AS656" s="45"/>
      <x:c r="AT656" s="46"/>
      <x:c r="AU656" s="47"/>
      <x:c r="AV656" s="48"/>
      <x:c r="AW656" s="49" t="inlineStr">
        <x:is>
          <x:t xml:space="preserve">No informado</x:t>
        </x:is>
      </x:c>
      <x:c r="AX656" s="50"/>
      <x:c r="AY656" s="51" t="inlineStr">
        <x:is>
          <x:t xml:space="preserve">a.valverde97@outlook.com</x:t>
        </x:is>
      </x:c>
      <x:c r="AZ656" s="52"/>
      <x:c r="BA656" s="53"/>
      <x:c r="BB656" s="54" t="inlineStr">
        <x:is>
          <x:t xml:space="preserve">No</x:t>
        </x:is>
      </x:c>
      <x:c r="BC656" s="55"/>
      <x:c r="BD656" s="56" t="n">
        <x:v>2</x:v>
      </x:c>
      <x:c r="BE656" s="57" t="n">
        <x:v>3</x:v>
      </x:c>
      <x:c r="BF656" s="58"/>
      <x:c r="BG656" s="59">
        <x:v>45880.6569791667</x:v>
      </x:c>
      <x:c r="BH656" s="60">
        <x:v>45880.6571296296</x:v>
      </x:c>
      <x:c r="BI656" s="61"/>
      <x:c r="BJ656" s="62"/>
      <x:c r="BK656" s="63"/>
      <x:c r="BL656" s="64"/>
      <x:c r="BM656" s="65" t="inlineStr">
        <x:is>
          <x:t xml:space="preserve">No</x:t>
        </x:is>
      </x:c>
      <x:c r="BN656" s="66"/>
      <x:c r="BO656" s="67" t="n">
        <x:v>3</x:v>
      </x:c>
      <x:c r="BP656" s="68"/>
      <x:c r="BQ656" s="69" t="inlineStr">
        <x:is>
          <x:t xml:space="preserve">SI</x:t>
        </x:is>
      </x:c>
      <x:c r="BR656" s="70">
        <x:v>45877.6988310185</x:v>
      </x:c>
      <x:c r="BS656" s="71"/>
      <x:c r="BT656" s="72" t="inlineStr">
        <x:is>
          <x:t xml:space="preserve">I90421M7000</x:t>
        </x:is>
      </x:c>
      <x:c r="BU656" s="73" t="inlineStr">
        <x:is>
          <x:t xml:space="preserve">M7000</x:t>
        </x:is>
      </x:c>
    </x:row>
    <x:row r="657" hidden="0">
      <x:c r="A657" s="1" t="inlineStr">
        <x:is>
          <x:t xml:space="preserve">9811be68-b873-f011-b4cb-000d3a4abb3e</x:t>
        </x:is>
      </x:c>
      <x:c r="B657" s="2" t="inlineStr">
        <x:is>
          <x:t xml:space="preserve">NaYpRQHdK0lptDG63K0269BHZaONP2/zS5K1joyqGIdfQYDI6Ac3hN996BHqw5Yk+iU28T6JLL1HaYJHwnV9xA==</x:t>
        </x:is>
      </x:c>
      <x:c r="C657" s="3">
        <x:v>45880.4115972222</x:v>
      </x:c>
      <x:c r="D657" s="4" t="inlineStr">
        <x:is>
          <x:t xml:space="preserve">2021-002070873</x:t>
        </x:is>
      </x:c>
      <x:c r="E657" s="5" t="inlineStr">
        <x:is>
          <x:t xml:space="preserve">Christopher Espino Contreras Máster de Formación Permanente en Transformación Digital - Octubre 2025  </x:t>
        </x:is>
      </x:c>
      <x:c r="F657" s="6" t="inlineStr">
        <x:is>
          <x:t xml:space="preserve">Christopher Espino Contreras </x:t>
        </x:is>
      </x:c>
      <x:c r="G657" s="7" t="inlineStr">
        <x:is>
          <x:t xml:space="preserve">Máster en Transformación Digital y Desarrollo de Negocio</x:t>
        </x:is>
      </x:c>
      <x:c r="H657" s="8" t="inlineStr">
        <x:is>
          <x:t xml:space="preserve">Máster</x:t>
        </x:is>
      </x:c>
      <x:c r="I657" s="9" t="inlineStr">
        <x:is>
          <x:t xml:space="preserve">+51963748569</x:t>
        </x:is>
      </x:c>
      <x:c r="J657" s="10"/>
      <x:c r="K657" s="11" t="n">
        <x:v>44</x:v>
      </x:c>
      <x:c r="L657" s="12" t="inlineStr">
        <x:is>
          <x:t xml:space="preserve">Perú</x:t>
        </x:is>
      </x:c>
      <x:c r="M657" s="13" t="inlineStr">
        <x:is>
          <x:t xml:space="preserve">Perú</x:t>
        </x:is>
      </x:c>
      <x:c r="N657" s="14" t="inlineStr">
        <x:is>
          <x:t xml:space="preserve">Lograda</x:t>
        </x:is>
      </x:c>
      <x:c r="O657" s="15" t="inlineStr">
        <x:is>
          <x:t xml:space="preserve">10-Payment</x:t>
        </x:is>
      </x:c>
      <x:c r="P657" s="16" t="inlineStr">
        <x:is>
          <x:t xml:space="preserve">Octubre 2025</x:t>
        </x:is>
      </x:c>
      <x:c r="Q657" s="17" t="inlineStr">
        <x:is>
          <x:t xml:space="preserve">Estirar</x:t>
        </x:is>
      </x:c>
      <x:c r="R657" s="18" t="inlineStr">
        <x:is>
          <x:t xml:space="preserve">Web</x:t>
        </x:is>
      </x:c>
      <x:c r="S657" s="19" t="inlineStr">
        <x:is>
          <x:t xml:space="preserve">SEO</x:t>
        </x:is>
      </x:c>
      <x:c r="T657" s="20" t="inlineStr">
        <x:is>
          <x:t xml:space="preserve">WebSEO WEB</x:t>
        </x:is>
      </x:c>
      <x:c r="U657" s="21">
        <x:v>45876.8337268519</x:v>
      </x:c>
      <x:c r="V657" s="22">
        <x:v>45877.5770949074</x:v>
      </x:c>
      <x:c r="W657" s="23">
        <x:v>45877.6797569444</x:v>
      </x:c>
      <x:c r="X657" s="24" t="n">
        <x:v>4</x:v>
      </x:c>
      <x:c r="Y657" s="25" t="inlineStr">
        <x:is>
          <x:t xml:space="preserve">Lograda</x:t>
        </x:is>
      </x:c>
      <x:c r="Z657" s="26" t="inlineStr">
        <x:is>
          <x:t xml:space="preserve">Sale</x:t>
        </x:is>
      </x:c>
      <x:c r="AA657" s="27"/>
      <x:c r="AB657" s="28" t="inlineStr">
        <x:is>
          <x:t xml:space="preserve">Vickiana Grullón</x:t>
        </x:is>
      </x:c>
      <x:c r="AC657" s="29" t="inlineStr">
        <x:is>
          <x:t xml:space="preserve">Equipo_A1</x:t>
        </x:is>
      </x:c>
      <x:c r="AD657" s="30" t="inlineStr">
        <x:is>
          <x:t xml:space="preserve">Estudios de Posgrado</x:t>
        </x:is>
      </x:c>
      <x:c r="AE657" s="31" t="inlineStr">
        <x:is>
          <x:t xml:space="preserve">SI</x:t>
        </x:is>
      </x:c>
      <x:c r="AF657" s="32" t="inlineStr">
        <x:is>
          <x:t xml:space="preserve">OBS</x:t>
        </x:is>
      </x:c>
      <x:c r="AG657" s="33" t="inlineStr">
        <x:is>
          <x:t xml:space="preserve">Máster en Transformación Digital y Desarrollo de Negocio</x:t>
        </x:is>
      </x:c>
      <x:c r="AH657" s="34"/>
      <x:c r="AI657" s="35"/>
      <x:c r="AJ657" s="36" t="inlineStr">
        <x:is>
          <x:t xml:space="preserve">Equipo_A1</x:t>
        </x:is>
      </x:c>
      <x:c r="AK657" s="37" t="inlineStr">
        <x:is>
          <x:t xml:space="preserve">Vickiana Grullón</x:t>
        </x:is>
      </x:c>
      <x:c r="AL657" s="38">
        <x:v>45877.8812615741</x:v>
      </x:c>
      <x:c r="AM657" s="39">
        <x:v>45877.8817361111</x:v>
      </x:c>
      <x:c r="AN657" s="40" t="n">
        <x:v>7700</x:v>
      </x:c>
      <x:c r="AO657" s="41" t="n">
        <x:v>14.5</x:v>
      </x:c>
      <x:c r="AP657" s="42" t="n">
        <x:v>6006</x:v>
      </x:c>
      <x:c r="AQ657" s="43" t="n">
        <x:v>5135.13</x:v>
      </x:c>
      <x:c r="AR657" s="44" t="n">
        <x:v>770.27</x:v>
      </x:c>
      <x:c r="AS657" s="45" t="n">
        <x:v>12</x:v>
      </x:c>
      <x:c r="AT657" s="46" t="n">
        <x:v>12</x:v>
      </x:c>
      <x:c r="AU657" s="47" t="n">
        <x:v>12</x:v>
      </x:c>
      <x:c r="AV657" s="48"/>
      <x:c r="AW657" s="49" t="inlineStr">
        <x:is>
          <x:t xml:space="preserve">Hombre</x:t>
        </x:is>
      </x:c>
      <x:c r="AX657" s="50">
        <x:v>45877</x:v>
      </x:c>
      <x:c r="AY657" s="51" t="inlineStr">
        <x:is>
          <x:t xml:space="preserve">chrisespino@gmail.com</x:t>
        </x:is>
      </x:c>
      <x:c r="AZ657" s="52">
        <x:v>45877.7875231481</x:v>
      </x:c>
      <x:c r="BA657" s="53"/>
      <x:c r="BB657" s="54" t="inlineStr">
        <x:is>
          <x:t xml:space="preserve">SI</x:t>
        </x:is>
      </x:c>
      <x:c r="BC657" s="55" t="inlineStr">
        <x:is>
          <x:t xml:space="preserve">Máster de Formación Permanente en Transformación Digital - Octubre 2025</x:t>
        </x:is>
      </x:c>
      <x:c r="BD657" s="56" t="n">
        <x:v>19</x:v>
      </x:c>
      <x:c r="BE657" s="57" t="n">
        <x:v>2</x:v>
      </x:c>
      <x:c r="BF657" s="58"/>
      <x:c r="BG657" s="59">
        <x:v>45877.8812152778</x:v>
      </x:c>
      <x:c r="BH657" s="60">
        <x:v>45880.4949305556</x:v>
      </x:c>
      <x:c r="BI657" s="61"/>
      <x:c r="BJ657" s="62"/>
      <x:c r="BK657" s="63"/>
      <x:c r="BL657" s="64"/>
      <x:c r="BM657" s="65" t="inlineStr">
        <x:is>
          <x:t xml:space="preserve">No</x:t>
        </x:is>
      </x:c>
      <x:c r="BN657" s="66">
        <x:v>45877.6795949074</x:v>
      </x:c>
      <x:c r="BO657" s="67"/>
      <x:c r="BP657" s="68"/>
      <x:c r="BQ657" s="69" t="inlineStr">
        <x:is>
          <x:t xml:space="preserve">SI</x:t>
        </x:is>
      </x:c>
      <x:c r="BR657" s="70">
        <x:v>45877.6863888889</x:v>
      </x:c>
      <x:c r="BS657" s="71">
        <x:v>45877.6820023148</x:v>
      </x:c>
      <x:c r="BT657" s="72" t="inlineStr">
        <x:is>
          <x:t xml:space="preserve">I90421M7000</x:t>
        </x:is>
      </x:c>
      <x:c r="BU657" s="73" t="inlineStr">
        <x:is>
          <x:t xml:space="preserve">M7000</x:t>
        </x:is>
      </x:c>
    </x:row>
    <x:row r="658" hidden="0">
      <x:c r="A658" s="1" t="inlineStr">
        <x:is>
          <x:t xml:space="preserve">e1258969-b873-f011-b4cc-6045bd9e6c24</x:t>
        </x:is>
      </x:c>
      <x:c r="B658" s="2" t="inlineStr">
        <x:is>
          <x:t xml:space="preserve">eCsr0Ojxi5oDyCU6bEUTLOhtUgxhH3hsXE/+K/fnOxS3BAIVPV+68Q83WFAr/smxKD2aiYWzGEqhsYEDPZNg2w==</x:t>
        </x:is>
      </x:c>
      <x:c r="C658" s="3">
        <x:v>45877.7750462963</x:v>
      </x:c>
      <x:c r="D658" s="4" t="inlineStr">
        <x:is>
          <x:t xml:space="preserve">2021-002070874</x:t>
        </x:is>
      </x:c>
      <x:c r="E658" s="5" t="inlineStr">
        <x:is>
          <x:t xml:space="preserve">Luis Cossenet Máster en Business Intelligence  </x:t>
        </x:is>
      </x:c>
      <x:c r="F658" s="6" t="inlineStr">
        <x:is>
          <x:t xml:space="preserve">Luis Cossenet  </x:t>
        </x:is>
      </x:c>
      <x:c r="G658" s="7" t="inlineStr">
        <x:is>
          <x:t xml:space="preserve">Máster en Business Intelligence</x:t>
        </x:is>
      </x:c>
      <x:c r="H658" s="8" t="inlineStr">
        <x:is>
          <x:t xml:space="preserve">Máster</x:t>
        </x:is>
      </x:c>
      <x:c r="I658" s="9" t="inlineStr">
        <x:is>
          <x:t xml:space="preserve">+573014083884</x:t>
        </x:is>
      </x:c>
      <x:c r="J658" s="10"/>
      <x:c r="K658" s="11" t="n">
        <x:v>44</x:v>
      </x:c>
      <x:c r="L658" s="12" t="inlineStr">
        <x:is>
          <x:t xml:space="preserve">Colombia</x:t>
        </x:is>
      </x:c>
      <x:c r="M658" s="13" t="inlineStr">
        <x:is>
          <x:t xml:space="preserve">Colombia</x:t>
        </x:is>
      </x:c>
      <x:c r="N658" s="14" t="inlineStr">
        <x:is>
          <x:t xml:space="preserve">Abierto</x:t>
        </x:is>
      </x:c>
      <x:c r="O658" s="15" t="inlineStr">
        <x:is>
          <x:t xml:space="preserve">5-Concertacion</x:t>
        </x:is>
      </x:c>
      <x:c r="P658" s="16"/>
      <x:c r="Q658" s="17" t="inlineStr">
        <x:is>
          <x:t xml:space="preserve">Empujar</x:t>
        </x:is>
      </x:c>
      <x:c r="R658" s="18" t="inlineStr">
        <x:is>
          <x:t xml:space="preserve">Redes Sociales</x:t>
        </x:is>
      </x:c>
      <x:c r="S658" s="19" t="inlineStr">
        <x:is>
          <x:t xml:space="preserve">Conversation Ads</x:t>
        </x:is>
      </x:c>
      <x:c r="T658" s="20" t="inlineStr">
        <x:is>
          <x:t xml:space="preserve">LinkedInConversationAds - Colombia</x:t>
        </x:is>
      </x:c>
      <x:c r="U658" s="21">
        <x:v>45876.8337384259</x:v>
      </x:c>
      <x:c r="V658" s="22">
        <x:v>45877.5645023148</x:v>
      </x:c>
      <x:c r="W658" s="23"/>
      <x:c r="X658" s="24" t="n">
        <x:v>4</x:v>
      </x:c>
      <x:c r="Y658" s="25" t="inlineStr">
        <x:is>
          <x:t xml:space="preserve">En curso</x:t>
        </x:is>
      </x:c>
      <x:c r="Z658" s="26"/>
      <x:c r="AA658" s="27"/>
      <x:c r="AB658" s="28" t="inlineStr">
        <x:is>
          <x:t xml:space="preserve">Juliana Restrepo Urrego</x:t>
        </x:is>
      </x:c>
      <x:c r="AC658" s="29" t="inlineStr">
        <x:is>
          <x:t xml:space="preserve">Equipo_C3</x:t>
        </x:is>
      </x:c>
      <x:c r="AD658" s="30" t="inlineStr">
        <x:is>
          <x:t xml:space="preserve">Estudios Universitarios</x:t>
        </x:is>
      </x:c>
      <x:c r="AE658" s="31" t="inlineStr">
        <x:is>
          <x:t xml:space="preserve">SI</x:t>
        </x:is>
      </x:c>
      <x:c r="AF658" s="32" t="inlineStr">
        <x:is>
          <x:t xml:space="preserve">OBS</x:t>
        </x:is>
      </x:c>
      <x:c r="AG658" s="33"/>
      <x:c r="AH658" s="34"/>
      <x:c r="AI658" s="35"/>
      <x:c r="AJ658" s="36" t="inlineStr">
        <x:is>
          <x:t xml:space="preserve">Equipo_C1</x:t>
        </x:is>
      </x:c>
      <x:c r="AK658" s="37" t="inlineStr">
        <x:is>
          <x:t xml:space="preserve">Juliana Restrepo Urrego</x:t>
        </x:is>
      </x:c>
      <x:c r="AL658" s="38">
        <x:v>45877.6171759259</x:v>
      </x:c>
      <x:c r="AM658" s="39"/>
      <x:c r="AN658" s="40"/>
      <x:c r="AO658" s="41"/>
      <x:c r="AP658" s="42"/>
      <x:c r="AQ658" s="43"/>
      <x:c r="AR658" s="44"/>
      <x:c r="AS658" s="45"/>
      <x:c r="AT658" s="46"/>
      <x:c r="AU658" s="47"/>
      <x:c r="AV658" s="48"/>
      <x:c r="AW658" s="49" t="inlineStr">
        <x:is>
          <x:t xml:space="preserve">No informado</x:t>
        </x:is>
      </x:c>
      <x:c r="AX658" s="50"/>
      <x:c r="AY658" s="51" t="inlineStr">
        <x:is>
          <x:t xml:space="preserve">cossenet@hotmail.com</x:t>
        </x:is>
      </x:c>
      <x:c r="AZ658" s="52"/>
      <x:c r="BA658" s="53"/>
      <x:c r="BB658" s="54" t="inlineStr">
        <x:is>
          <x:t xml:space="preserve">No</x:t>
        </x:is>
      </x:c>
      <x:c r="BC658" s="55"/>
      <x:c r="BD658" s="56" t="n">
        <x:v>1</x:v>
      </x:c>
      <x:c r="BE658" s="57" t="n">
        <x:v>2</x:v>
      </x:c>
      <x:c r="BF658" s="58"/>
      <x:c r="BG658" s="59">
        <x:v>45877.6168287037</x:v>
      </x:c>
      <x:c r="BH658" s="60">
        <x:v>45877.8583796296</x:v>
      </x:c>
      <x:c r="BI658" s="61"/>
      <x:c r="BJ658" s="62"/>
      <x:c r="BK658" s="63"/>
      <x:c r="BL658" s="64"/>
      <x:c r="BM658" s="65" t="inlineStr">
        <x:is>
          <x:t xml:space="preserve">No</x:t>
        </x:is>
      </x:c>
      <x:c r="BN658" s="66"/>
      <x:c r="BO658" s="67" t="n">
        <x:v>2</x:v>
      </x:c>
      <x:c r="BP658" s="68">
        <x:v>45877.8583101852</x:v>
      </x:c>
      <x:c r="BQ658" s="69" t="inlineStr">
        <x:is>
          <x:t xml:space="preserve">SI</x:t>
        </x:is>
      </x:c>
      <x:c r="BR658" s="70">
        <x:v>45877.6165277778</x:v>
      </x:c>
      <x:c r="BS658" s="71"/>
      <x:c r="BT658" s="72" t="inlineStr">
        <x:is>
          <x:t xml:space="preserve">I90467M4002</x:t>
        </x:is>
      </x:c>
      <x:c r="BU658" s="73" t="inlineStr">
        <x:is>
          <x:t xml:space="preserve">M4002</x:t>
        </x:is>
      </x:c>
    </x:row>
    <x:row r="659" hidden="0">
      <x:c r="A659" s="1" t="inlineStr">
        <x:is>
          <x:t xml:space="preserve">980665a3-ba73-f011-b4cc-6045bd87a6aa</x:t>
        </x:is>
      </x:c>
      <x:c r="B659" s="2" t="inlineStr">
        <x:is>
          <x:t xml:space="preserve">trxGVQiLLKBGoEl7T7AZaUBRNm91J494z+oTNWeepE10ZTIMyocfZpOj4XUizewLLFjFOZTx0eME9Q+Rcsr9Kw==</x:t>
        </x:is>
      </x:c>
      <x:c r="C659" s="3">
        <x:v>45880.5611111111</x:v>
      </x:c>
      <x:c r="D659" s="4" t="inlineStr">
        <x:is>
          <x:t xml:space="preserve">2021-002070902</x:t>
        </x:is>
      </x:c>
      <x:c r="E659" s="5" t="inlineStr">
        <x:is>
          <x:t xml:space="preserve">jennifer paola garcia flores Máster en Project Management  </x:t>
        </x:is>
      </x:c>
      <x:c r="F659" s="6" t="inlineStr">
        <x:is>
          <x:t xml:space="preserve">jennifer paola garcia flores  </x:t>
        </x:is>
      </x:c>
      <x:c r="G659" s="7" t="inlineStr">
        <x:is>
          <x:t xml:space="preserve">Máster en Project Management</x:t>
        </x:is>
      </x:c>
      <x:c r="H659" s="8" t="inlineStr">
        <x:is>
          <x:t xml:space="preserve">Máster</x:t>
        </x:is>
      </x:c>
      <x:c r="I659" s="9" t="inlineStr">
        <x:is>
          <x:t xml:space="preserve">+50254633807</x:t>
        </x:is>
      </x:c>
      <x:c r="J659" s="10"/>
      <x:c r="K659" s="11" t="n">
        <x:v>35</x:v>
      </x:c>
      <x:c r="L659" s="12" t="inlineStr">
        <x:is>
          <x:t xml:space="preserve">Guatemala</x:t>
        </x:is>
      </x:c>
      <x:c r="M659" s="13" t="inlineStr">
        <x:is>
          <x:t xml:space="preserve">Guatemala</x:t>
        </x:is>
      </x:c>
      <x:c r="N659" s="14" t="inlineStr">
        <x:is>
          <x:t xml:space="preserve">Abierto</x:t>
        </x:is>
      </x:c>
      <x:c r="O659" s="15" t="inlineStr">
        <x:is>
          <x:t xml:space="preserve">5-Concertacion</x:t>
        </x:is>
      </x:c>
      <x:c r="P659" s="16"/>
      <x:c r="Q659" s="17" t="inlineStr">
        <x:is>
          <x:t xml:space="preserve">Estirar</x:t>
        </x:is>
      </x:c>
      <x:c r="R659" s="18" t="inlineStr">
        <x:is>
          <x:t xml:space="preserve">Buscadores</x:t>
        </x:is>
      </x:c>
      <x:c r="S659" s="19" t="inlineStr">
        <x:is>
          <x:t xml:space="preserve">Google Search</x:t>
        </x:is>
      </x:c>
      <x:c r="T659" s="20" t="inlineStr">
        <x:is>
          <x:t xml:space="preserve">Google RI - SearchS - Programa - Formación Superior Broad</x:t>
        </x:is>
      </x:c>
      <x:c r="U659" s="21">
        <x:v>45876.8448263889</x:v>
      </x:c>
      <x:c r="V659" s="22">
        <x:v>45877.5848842593</x:v>
      </x:c>
      <x:c r="W659" s="23"/>
      <x:c r="X659" s="24" t="n">
        <x:v>0</x:v>
      </x:c>
      <x:c r="Y659" s="25" t="inlineStr">
        <x:is>
          <x:t xml:space="preserve">En curso</x:t>
        </x:is>
      </x:c>
      <x:c r="Z659" s="26"/>
      <x:c r="AA659" s="27"/>
      <x:c r="AB659" s="28" t="inlineStr">
        <x:is>
          <x:t xml:space="preserve">Martin Laprea</x:t>
        </x:is>
      </x:c>
      <x:c r="AC659" s="29" t="inlineStr">
        <x:is>
          <x:t xml:space="preserve">Equipo_C2</x:t>
        </x:is>
      </x:c>
      <x:c r="AD659" s="30" t="inlineStr">
        <x:is>
          <x:t xml:space="preserve">Estudios Universitarios</x:t>
        </x:is>
      </x:c>
      <x:c r="AE659" s="31" t="inlineStr">
        <x:is>
          <x:t xml:space="preserve">SI</x:t>
        </x:is>
      </x:c>
      <x:c r="AF659" s="32" t="inlineStr">
        <x:is>
          <x:t xml:space="preserve">OBS</x:t>
        </x:is>
      </x:c>
      <x:c r="AG659" s="33"/>
      <x:c r="AH659" s="34"/>
      <x:c r="AI659" s="35"/>
      <x:c r="AJ659" s="36" t="inlineStr">
        <x:is>
          <x:t xml:space="preserve">Equipo_C2</x:t>
        </x:is>
      </x:c>
      <x:c r="AK659" s="37" t="inlineStr">
        <x:is>
          <x:t xml:space="preserve">Martin Laprea</x:t>
        </x:is>
      </x:c>
      <x:c r="AL659" s="38"/>
      <x:c r="AM659" s="39"/>
      <x:c r="AN659" s="40"/>
      <x:c r="AO659" s="41"/>
      <x:c r="AP659" s="42"/>
      <x:c r="AQ659" s="43"/>
      <x:c r="AR659" s="44"/>
      <x:c r="AS659" s="45"/>
      <x:c r="AT659" s="46"/>
      <x:c r="AU659" s="47"/>
      <x:c r="AV659" s="48"/>
      <x:c r="AW659" s="49" t="inlineStr">
        <x:is>
          <x:t xml:space="preserve">No informado</x:t>
        </x:is>
      </x:c>
      <x:c r="AX659" s="50"/>
      <x:c r="AY659" s="51" t="inlineStr">
        <x:is>
          <x:t xml:space="preserve">npaperez2013@gmail.com</x:t>
        </x:is>
      </x:c>
      <x:c r="AZ659" s="52"/>
      <x:c r="BA659" s="53"/>
      <x:c r="BB659" s="54" t="inlineStr">
        <x:is>
          <x:t xml:space="preserve">No</x:t>
        </x:is>
      </x:c>
      <x:c r="BC659" s="55"/>
      <x:c r="BD659" s="56" t="n">
        <x:v>0</x:v>
      </x:c>
      <x:c r="BE659" s="57" t="n">
        <x:v>3</x:v>
      </x:c>
      <x:c r="BF659" s="58"/>
      <x:c r="BG659" s="59"/>
      <x:c r="BH659" s="60">
        <x:v>45880.6444444444</x:v>
      </x:c>
      <x:c r="BI659" s="61"/>
      <x:c r="BJ659" s="62"/>
      <x:c r="BK659" s="63"/>
      <x:c r="BL659" s="64"/>
      <x:c r="BM659" s="65" t="inlineStr">
        <x:is>
          <x:t xml:space="preserve">No</x:t>
        </x:is>
      </x:c>
      <x:c r="BN659" s="66"/>
      <x:c r="BO659" s="67" t="n">
        <x:v>1</x:v>
      </x:c>
      <x:c r="BP659" s="68">
        <x:v>45877.7168518519</x:v>
      </x:c>
      <x:c r="BQ659" s="69" t="inlineStr">
        <x:is>
          <x:t xml:space="preserve">SI</x:t>
        </x:is>
      </x:c>
      <x:c r="BR659" s="70">
        <x:v>45877.7168518519</x:v>
      </x:c>
      <x:c r="BS659" s="71"/>
      <x:c r="BT659" s="72" t="inlineStr">
        <x:is>
          <x:t xml:space="preserve">IRI001MP201</x:t>
        </x:is>
      </x:c>
      <x:c r="BU659" s="73" t="inlineStr">
        <x:is>
          <x:t xml:space="preserve">MP201</x:t>
        </x:is>
      </x:c>
    </x:row>
    <x:row r="660" hidden="0">
      <x:c r="A660" s="1" t="inlineStr">
        <x:is>
          <x:t xml:space="preserve">f2d516a4-ba73-f011-b4cb-7c1e527567d8</x:t>
        </x:is>
      </x:c>
      <x:c r="B660" s="2" t="inlineStr">
        <x:is>
          <x:t xml:space="preserve">2mXqDfQhQLgofAoPj25X4a90Y1AkoDSQV1z7vTUti0eZ1VN0vfSj93Fu8dP62JMdoah/n4RbAB7LKZTTMKP/uA==</x:t>
        </x:is>
      </x:c>
      <x:c r="C660" s="3">
        <x:v>45877.6378125</x:v>
      </x:c>
      <x:c r="D660" s="4" t="inlineStr">
        <x:is>
          <x:t xml:space="preserve">2021-002070903</x:t>
        </x:is>
      </x:c>
      <x:c r="E660" s="5" t="inlineStr">
        <x:is>
          <x:t xml:space="preserve">Adrian Blazquez Máster en Ciberseguridad  </x:t>
        </x:is>
      </x:c>
      <x:c r="F660" s="6" t="inlineStr">
        <x:is>
          <x:t xml:space="preserve">Adrian Blazquez  </x:t>
        </x:is>
      </x:c>
      <x:c r="G660" s="7" t="inlineStr">
        <x:is>
          <x:t xml:space="preserve">Máster en Ciberseguridad</x:t>
        </x:is>
      </x:c>
      <x:c r="H660" s="8" t="inlineStr">
        <x:is>
          <x:t xml:space="preserve">Máster</x:t>
        </x:is>
      </x:c>
      <x:c r="I660" s="9" t="inlineStr">
        <x:is>
          <x:t xml:space="preserve">+34696646120</x:t>
        </x:is>
      </x:c>
      <x:c r="J660" s="10"/>
      <x:c r="K660" s="11" t="n">
        <x:v>27</x:v>
      </x:c>
      <x:c r="L660" s="12" t="inlineStr">
        <x:is>
          <x:t xml:space="preserve">Spain</x:t>
        </x:is>
      </x:c>
      <x:c r="M660" s="13" t="inlineStr">
        <x:is>
          <x:t xml:space="preserve">Spain</x:t>
        </x:is>
      </x:c>
      <x:c r="N660" s="14" t="inlineStr">
        <x:is>
          <x:t xml:space="preserve">Perdida</x:t>
        </x:is>
      </x:c>
      <x:c r="O660" s="15" t="inlineStr">
        <x:is>
          <x:t xml:space="preserve">5-Concertacion</x:t>
        </x:is>
      </x:c>
      <x:c r="P660" s="16"/>
      <x:c r="Q660" s="17" t="inlineStr">
        <x:is>
          <x:t xml:space="preserve">Estirar</x:t>
        </x:is>
      </x:c>
      <x:c r="R660" s="18" t="inlineStr">
        <x:is>
          <x:t xml:space="preserve">Buscadores</x:t>
        </x:is>
      </x:c>
      <x:c r="S660" s="19" t="inlineStr">
        <x:is>
          <x:t xml:space="preserve">Google Search</x:t>
        </x:is>
      </x:c>
      <x:c r="T660" s="20" t="inlineStr">
        <x:is>
          <x:t xml:space="preserve">Google ES - SearchS - Programa - Formación Superior Broad</x:t>
        </x:is>
      </x:c>
      <x:c r="U660" s="21">
        <x:v>45876.8448611111</x:v>
      </x:c>
      <x:c r="V660" s="22">
        <x:v>45877.5831712963</x:v>
      </x:c>
      <x:c r="W660" s="23"/>
      <x:c r="X660" s="24" t="n">
        <x:v>4</x:v>
      </x:c>
      <x:c r="Y660" s="25" t="inlineStr">
        <x:is>
          <x:t xml:space="preserve">Cancelado</x:t>
        </x:is>
      </x:c>
      <x:c r="Z660" s="26" t="inlineStr">
        <x:is>
          <x:t xml:space="preserve">No cumple expectativas</x:t>
        </x:is>
      </x:c>
      <x:c r="AA660" s="27" t="inlineStr">
        <x:is>
          <x:t xml:space="preserve">DISTANCIA</x:t>
        </x:is>
      </x:c>
      <x:c r="AB660" s="28" t="inlineStr">
        <x:is>
          <x:t xml:space="preserve">Daniel Audrines</x:t>
        </x:is>
      </x:c>
      <x:c r="AC660" s="29" t="inlineStr">
        <x:is>
          <x:t xml:space="preserve">Equipo_C2</x:t>
        </x:is>
      </x:c>
      <x:c r="AD660" s="30" t="inlineStr">
        <x:is>
          <x:t xml:space="preserve">Estudios de Posgrado</x:t>
        </x:is>
      </x:c>
      <x:c r="AE660" s="31" t="inlineStr">
        <x:is>
          <x:t xml:space="preserve">SI</x:t>
        </x:is>
      </x:c>
      <x:c r="AF660" s="32" t="inlineStr">
        <x:is>
          <x:t xml:space="preserve">OBS</x:t>
        </x:is>
      </x:c>
      <x:c r="AG660" s="33"/>
      <x:c r="AH660" s="34"/>
      <x:c r="AI660" s="35"/>
      <x:c r="AJ660" s="36" t="inlineStr">
        <x:is>
          <x:t xml:space="preserve">Equipo_C2</x:t>
        </x:is>
      </x:c>
      <x:c r="AK660" s="37" t="inlineStr">
        <x:is>
          <x:t xml:space="preserve">Daniel Audrines</x:t>
        </x:is>
      </x:c>
      <x:c r="AL660" s="38"/>
      <x:c r="AM660" s="39"/>
      <x:c r="AN660" s="40"/>
      <x:c r="AO660" s="41"/>
      <x:c r="AP660" s="42"/>
      <x:c r="AQ660" s="43"/>
      <x:c r="AR660" s="44"/>
      <x:c r="AS660" s="45"/>
      <x:c r="AT660" s="46"/>
      <x:c r="AU660" s="47"/>
      <x:c r="AV660" s="48"/>
      <x:c r="AW660" s="49" t="inlineStr">
        <x:is>
          <x:t xml:space="preserve">No informado</x:t>
        </x:is>
      </x:c>
      <x:c r="AX660" s="50">
        <x:v>45877</x:v>
      </x:c>
      <x:c r="AY660" s="51" t="inlineStr">
        <x:is>
          <x:t xml:space="preserve">info@hackjourney.com</x:t>
        </x:is>
      </x:c>
      <x:c r="AZ660" s="52"/>
      <x:c r="BA660" s="53"/>
      <x:c r="BB660" s="54" t="inlineStr">
        <x:is>
          <x:t xml:space="preserve">No</x:t>
        </x:is>
      </x:c>
      <x:c r="BC660" s="55"/>
      <x:c r="BD660" s="56" t="n">
        <x:v>0</x:v>
      </x:c>
      <x:c r="BE660" s="57" t="n">
        <x:v>1</x:v>
      </x:c>
      <x:c r="BF660" s="58"/>
      <x:c r="BG660" s="59">
        <x:v>45877.7210416667</x:v>
      </x:c>
      <x:c r="BH660" s="60">
        <x:v>45877.7211458333</x:v>
      </x:c>
      <x:c r="BI660" s="61"/>
      <x:c r="BJ660" s="62"/>
      <x:c r="BK660" s="63"/>
      <x:c r="BL660" s="64"/>
      <x:c r="BM660" s="65" t="inlineStr">
        <x:is>
          <x:t xml:space="preserve">No</x:t>
        </x:is>
      </x:c>
      <x:c r="BN660" s="66"/>
      <x:c r="BO660" s="67" t="n">
        <x:v>1</x:v>
      </x:c>
      <x:c r="BP660" s="68">
        <x:v>45877.7210416667</x:v>
      </x:c>
      <x:c r="BQ660" s="69" t="inlineStr">
        <x:is>
          <x:t xml:space="preserve">SI</x:t>
        </x:is>
      </x:c>
      <x:c r="BR660" s="70">
        <x:v>45877.7210416667</x:v>
      </x:c>
      <x:c r="BS660" s="71"/>
      <x:c r="BT660" s="72" t="inlineStr">
        <x:is>
          <x:t xml:space="preserve">IES001MP201</x:t>
        </x:is>
      </x:c>
      <x:c r="BU660" s="73" t="inlineStr">
        <x:is>
          <x:t xml:space="preserve">MP201</x:t>
        </x:is>
      </x:c>
    </x:row>
    <x:row r="661" hidden="0">
      <x:c r="A661" s="1" t="inlineStr">
        <x:is>
          <x:t xml:space="preserve">f5d516a4-ba73-f011-b4cb-7c1e527567d8</x:t>
        </x:is>
      </x:c>
      <x:c r="B661" s="2" t="inlineStr">
        <x:is>
          <x:t xml:space="preserve">L/TonVgunX0Fzj1iNuzEXAGnBpUCOhsiRg7BjEy+qoJA87RC9UARXhJQgWdE6UTU5WQtTjsw+oJWWij8Ohki2A==</x:t>
        </x:is>
      </x:c>
      <x:c r="C661" s="3">
        <x:v>45880.5838425926</x:v>
      </x:c>
      <x:c r="D661" s="4" t="inlineStr">
        <x:is>
          <x:t xml:space="preserve">2021-002070904</x:t>
        </x:is>
      </x:c>
      <x:c r="E661" s="5" t="inlineStr">
        <x:is>
          <x:t xml:space="preserve">Rocío Reina Soto Rocío Reina Soto Máster en Project Management  </x:t>
        </x:is>
      </x:c>
      <x:c r="F661" s="6" t="inlineStr">
        <x:is>
          <x:t xml:space="preserve">Rocío Reina Soto Rocío Reina Soto  </x:t>
        </x:is>
      </x:c>
      <x:c r="G661" s="7" t="inlineStr">
        <x:is>
          <x:t xml:space="preserve">Máster en Project Management</x:t>
        </x:is>
      </x:c>
      <x:c r="H661" s="8" t="inlineStr">
        <x:is>
          <x:t xml:space="preserve">Máster</x:t>
        </x:is>
      </x:c>
      <x:c r="I661" s="9" t="inlineStr">
        <x:is>
          <x:t xml:space="preserve">+34619346162</x:t>
        </x:is>
      </x:c>
      <x:c r="J661" s="10"/>
      <x:c r="K661" s="11" t="n">
        <x:v>44</x:v>
      </x:c>
      <x:c r="L661" s="12" t="inlineStr">
        <x:is>
          <x:t xml:space="preserve">Spain</x:t>
        </x:is>
      </x:c>
      <x:c r="M661" s="13" t="inlineStr">
        <x:is>
          <x:t xml:space="preserve">Spain</x:t>
        </x:is>
      </x:c>
      <x:c r="N661" s="14" t="inlineStr">
        <x:is>
          <x:t xml:space="preserve">Abierto</x:t>
        </x:is>
      </x:c>
      <x:c r="O661" s="15" t="inlineStr">
        <x:is>
          <x:t xml:space="preserve">5-Concertacion</x:t>
        </x:is>
      </x:c>
      <x:c r="P661" s="16"/>
      <x:c r="Q661" s="17" t="inlineStr">
        <x:is>
          <x:t xml:space="preserve">Estirar</x:t>
        </x:is>
      </x:c>
      <x:c r="R661" s="18" t="inlineStr">
        <x:is>
          <x:t xml:space="preserve">Web</x:t>
        </x:is>
      </x:c>
      <x:c r="S661" s="19" t="inlineStr">
        <x:is>
          <x:t xml:space="preserve">Web</x:t>
        </x:is>
      </x:c>
      <x:c r="T661" s="20" t="inlineStr">
        <x:is>
          <x:t xml:space="preserve">WebWeb OBS</x:t>
        </x:is>
      </x:c>
      <x:c r="U661" s="21">
        <x:v>45876.8448611111</x:v>
      </x:c>
      <x:c r="V661" s="22">
        <x:v>45877.5710532407</x:v>
      </x:c>
      <x:c r="W661" s="23"/>
      <x:c r="X661" s="24" t="n">
        <x:v>4</x:v>
      </x:c>
      <x:c r="Y661" s="25" t="inlineStr">
        <x:is>
          <x:t xml:space="preserve">En curso</x:t>
        </x:is>
      </x:c>
      <x:c r="Z661" s="26"/>
      <x:c r="AA661" s="27"/>
      <x:c r="AB661" s="28" t="inlineStr">
        <x:is>
          <x:t xml:space="preserve">Daylin Pérez</x:t>
        </x:is>
      </x:c>
      <x:c r="AC661" s="29" t="inlineStr">
        <x:is>
          <x:t xml:space="preserve">Equipo_C1</x:t>
        </x:is>
      </x:c>
      <x:c r="AD661" s="30" t="inlineStr">
        <x:is>
          <x:t xml:space="preserve">Formación Profesional</x:t>
        </x:is>
      </x:c>
      <x:c r="AE661" s="31" t="inlineStr">
        <x:is>
          <x:t xml:space="preserve">SI</x:t>
        </x:is>
      </x:c>
      <x:c r="AF661" s="32" t="inlineStr">
        <x:is>
          <x:t xml:space="preserve">OBS</x:t>
        </x:is>
      </x:c>
      <x:c r="AG661" s="33"/>
      <x:c r="AH661" s="34"/>
      <x:c r="AI661" s="35"/>
      <x:c r="AJ661" s="36" t="inlineStr">
        <x:is>
          <x:t xml:space="preserve">Equipo_C1</x:t>
        </x:is>
      </x:c>
      <x:c r="AK661" s="37" t="inlineStr">
        <x:is>
          <x:t xml:space="preserve">Daylin Pérez</x:t>
        </x:is>
      </x:c>
      <x:c r="AL661" s="38">
        <x:v>45877.5979050926</x:v>
      </x:c>
      <x:c r="AM661" s="39"/>
      <x:c r="AN661" s="40"/>
      <x:c r="AO661" s="41"/>
      <x:c r="AP661" s="42"/>
      <x:c r="AQ661" s="43"/>
      <x:c r="AR661" s="44"/>
      <x:c r="AS661" s="45"/>
      <x:c r="AT661" s="46"/>
      <x:c r="AU661" s="47"/>
      <x:c r="AV661" s="48"/>
      <x:c r="AW661" s="49" t="inlineStr">
        <x:is>
          <x:t xml:space="preserve">No informado</x:t>
        </x:is>
      </x:c>
      <x:c r="AX661" s="50"/>
      <x:c r="AY661" s="51" t="inlineStr">
        <x:is>
          <x:t xml:space="preserve">roreinso@gmail.com</x:t>
        </x:is>
      </x:c>
      <x:c r="AZ661" s="52"/>
      <x:c r="BA661" s="53"/>
      <x:c r="BB661" s="54" t="inlineStr">
        <x:is>
          <x:t xml:space="preserve">No</x:t>
        </x:is>
      </x:c>
      <x:c r="BC661" s="55"/>
      <x:c r="BD661" s="56" t="n">
        <x:v>1</x:v>
      </x:c>
      <x:c r="BE661" s="57" t="n">
        <x:v>3</x:v>
      </x:c>
      <x:c r="BF661" s="58"/>
      <x:c r="BG661" s="59">
        <x:v>45877.5975</x:v>
      </x:c>
      <x:c r="BH661" s="60">
        <x:v>45880.6671759259</x:v>
      </x:c>
      <x:c r="BI661" s="61"/>
      <x:c r="BJ661" s="62"/>
      <x:c r="BK661" s="63"/>
      <x:c r="BL661" s="64"/>
      <x:c r="BM661" s="65" t="inlineStr">
        <x:is>
          <x:t xml:space="preserve">No</x:t>
        </x:is>
      </x:c>
      <x:c r="BN661" s="66"/>
      <x:c r="BO661" s="67" t="n">
        <x:v>3</x:v>
      </x:c>
      <x:c r="BP661" s="68">
        <x:v>45877.7757986111</x:v>
      </x:c>
      <x:c r="BQ661" s="69" t="inlineStr">
        <x:is>
          <x:t xml:space="preserve">SI</x:t>
        </x:is>
      </x:c>
      <x:c r="BR661" s="70">
        <x:v>45877.597337963</x:v>
      </x:c>
      <x:c r="BS661" s="71"/>
      <x:c r="BT661" s="72" t="inlineStr">
        <x:is>
          <x:t xml:space="preserve">I90421M0001</x:t>
        </x:is>
      </x:c>
      <x:c r="BU661" s="73" t="inlineStr">
        <x:is>
          <x:t xml:space="preserve">M0001</x:t>
        </x:is>
      </x:c>
    </x:row>
    <x:row r="662" hidden="0">
      <x:c r="A662" s="1" t="inlineStr">
        <x:is>
          <x:t xml:space="preserve">18e1dae4-bc73-f011-b4cc-7c1e5270dc1c</x:t>
        </x:is>
      </x:c>
      <x:c r="B662" s="2" t="inlineStr">
        <x:is>
          <x:t xml:space="preserve">eLbgAJ4YYmaDGHXRiPaYXeoP980nKdB55/7rLSlPBNsRXetFeNeVCUH+WM5asx9xrsiCur9Laed3ry6t+8F3rg==</x:t>
        </x:is>
      </x:c>
      <x:c r="C662" s="3">
        <x:v>45880.6772916667</x:v>
      </x:c>
      <x:c r="D662" s="4" t="inlineStr">
        <x:is>
          <x:t xml:space="preserve">2021-002070935</x:t>
        </x:is>
      </x:c>
      <x:c r="E662" s="5" t="inlineStr">
        <x:is>
          <x:t xml:space="preserve">SUSANA GARCIA Máster de Formación Permanente en Machine Learning e Inteligencia Artificial  </x:t>
        </x:is>
      </x:c>
      <x:c r="F662" s="6" t="inlineStr">
        <x:is>
          <x:t xml:space="preserve">SUSANA GARCIA  </x:t>
        </x:is>
      </x:c>
      <x:c r="G662" s="7" t="inlineStr">
        <x:is>
          <x:t xml:space="preserve">Máster de Formación Permanente en Machine Learning e Inteligencia Artificial</x:t>
        </x:is>
      </x:c>
      <x:c r="H662" s="8" t="inlineStr">
        <x:is>
          <x:t xml:space="preserve">Máster de Formación Permanente</x:t>
        </x:is>
      </x:c>
      <x:c r="I662" s="9" t="inlineStr">
        <x:is>
          <x:t xml:space="preserve">+523326299614</x:t>
        </x:is>
      </x:c>
      <x:c r="J662" s="10"/>
      <x:c r="K662" s="11" t="n">
        <x:v>50</x:v>
      </x:c>
      <x:c r="L662" s="12" t="inlineStr">
        <x:is>
          <x:t xml:space="preserve">Mexico</x:t>
        </x:is>
      </x:c>
      <x:c r="M662" s="13" t="inlineStr">
        <x:is>
          <x:t xml:space="preserve">Mexico</x:t>
        </x:is>
      </x:c>
      <x:c r="N662" s="14" t="inlineStr">
        <x:is>
          <x:t xml:space="preserve">Abierto</x:t>
        </x:is>
      </x:c>
      <x:c r="O662" s="15" t="inlineStr">
        <x:is>
          <x:t xml:space="preserve">5-Concertacion</x:t>
        </x:is>
      </x:c>
      <x:c r="P662" s="16"/>
      <x:c r="Q662" s="17" t="inlineStr">
        <x:is>
          <x:t xml:space="preserve">Estirar</x:t>
        </x:is>
      </x:c>
      <x:c r="R662" s="18" t="inlineStr">
        <x:is>
          <x:t xml:space="preserve">Buscadores</x:t>
        </x:is>
      </x:c>
      <x:c r="S662" s="19" t="inlineStr">
        <x:is>
          <x:t xml:space="preserve">Google Search</x:t>
        </x:is>
      </x:c>
      <x:c r="T662" s="20" t="inlineStr">
        <x:is>
          <x:t xml:space="preserve">Google MX - SearchS - Programa - Formación Superior Broad</x:t>
        </x:is>
      </x:c>
      <x:c r="U662" s="21">
        <x:v>45876.8560648148</x:v>
      </x:c>
      <x:c r="V662" s="22">
        <x:v>45877.5772106481</x:v>
      </x:c>
      <x:c r="W662" s="23"/>
      <x:c r="X662" s="24" t="n">
        <x:v>0</x:v>
      </x:c>
      <x:c r="Y662" s="25" t="inlineStr">
        <x:is>
          <x:t xml:space="preserve">En curso</x:t>
        </x:is>
      </x:c>
      <x:c r="Z662" s="26"/>
      <x:c r="AA662" s="27"/>
      <x:c r="AB662" s="28" t="inlineStr">
        <x:is>
          <x:t xml:space="preserve">Vicente Spina</x:t>
        </x:is>
      </x:c>
      <x:c r="AC662" s="29" t="inlineStr">
        <x:is>
          <x:t xml:space="preserve">Equipo_C1</x:t>
        </x:is>
      </x:c>
      <x:c r="AD662" s="30" t="inlineStr">
        <x:is>
          <x:t xml:space="preserve">Estudios de Posgrado</x:t>
        </x:is>
      </x:c>
      <x:c r="AE662" s="31" t="inlineStr">
        <x:is>
          <x:t xml:space="preserve">SI</x:t>
        </x:is>
      </x:c>
      <x:c r="AF662" s="32" t="inlineStr">
        <x:is>
          <x:t xml:space="preserve">OBS</x:t>
        </x:is>
      </x:c>
      <x:c r="AG662" s="33"/>
      <x:c r="AH662" s="34"/>
      <x:c r="AI662" s="35"/>
      <x:c r="AJ662" s="36" t="inlineStr">
        <x:is>
          <x:t xml:space="preserve">Equipo_C1</x:t>
        </x:is>
      </x:c>
      <x:c r="AK662" s="37" t="inlineStr">
        <x:is>
          <x:t xml:space="preserve">Vicente Spina</x:t>
        </x:is>
      </x:c>
      <x:c r="AL662" s="38"/>
      <x:c r="AM662" s="39"/>
      <x:c r="AN662" s="40"/>
      <x:c r="AO662" s="41"/>
      <x:c r="AP662" s="42"/>
      <x:c r="AQ662" s="43"/>
      <x:c r="AR662" s="44"/>
      <x:c r="AS662" s="45"/>
      <x:c r="AT662" s="46"/>
      <x:c r="AU662" s="47"/>
      <x:c r="AV662" s="48"/>
      <x:c r="AW662" s="49" t="inlineStr">
        <x:is>
          <x:t xml:space="preserve">No informado</x:t>
        </x:is>
      </x:c>
      <x:c r="AX662" s="50"/>
      <x:c r="AY662" s="51" t="inlineStr">
        <x:is>
          <x:t xml:space="preserve">marthasusanagarcia2004@gmail.com</x:t>
        </x:is>
      </x:c>
      <x:c r="AZ662" s="52"/>
      <x:c r="BA662" s="53"/>
      <x:c r="BB662" s="54" t="inlineStr">
        <x:is>
          <x:t xml:space="preserve">No</x:t>
        </x:is>
      </x:c>
      <x:c r="BC662" s="55"/>
      <x:c r="BD662" s="56" t="n">
        <x:v>0</x:v>
      </x:c>
      <x:c r="BE662" s="57" t="n">
        <x:v>2</x:v>
      </x:c>
      <x:c r="BF662" s="58"/>
      <x:c r="BG662" s="59"/>
      <x:c r="BH662" s="60">
        <x:v>45880.760625</x:v>
      </x:c>
      <x:c r="BI662" s="61"/>
      <x:c r="BJ662" s="62"/>
      <x:c r="BK662" s="63"/>
      <x:c r="BL662" s="64"/>
      <x:c r="BM662" s="65" t="inlineStr">
        <x:is>
          <x:t xml:space="preserve">No</x:t>
        </x:is>
      </x:c>
      <x:c r="BN662" s="66"/>
      <x:c r="BO662" s="67" t="n">
        <x:v>2</x:v>
      </x:c>
      <x:c r="BP662" s="68">
        <x:v>45877.6440509259</x:v>
      </x:c>
      <x:c r="BQ662" s="69" t="inlineStr">
        <x:is>
          <x:t xml:space="preserve">SI</x:t>
        </x:is>
      </x:c>
      <x:c r="BR662" s="70">
        <x:v>45877.6440509259</x:v>
      </x:c>
      <x:c r="BS662" s="71"/>
      <x:c r="BT662" s="72" t="inlineStr">
        <x:is>
          <x:t xml:space="preserve">IMX001MP201</x:t>
        </x:is>
      </x:c>
      <x:c r="BU662" s="73" t="inlineStr">
        <x:is>
          <x:t xml:space="preserve">MP201</x:t>
        </x:is>
      </x:c>
    </x:row>
    <x:row r="663" hidden="0">
      <x:c r="A663" s="1" t="inlineStr">
        <x:is>
          <x:t xml:space="preserve">55f8e9e3-bc73-f011-b4cb-7c1e527567d8</x:t>
        </x:is>
      </x:c>
      <x:c r="B663" s="2" t="inlineStr">
        <x:is>
          <x:t xml:space="preserve">6w2k2qtaUdukdT6Nz9GZ9oIpx+YS4tPWJ4Dmzz4qOq5b9N2hj+gXG+kw/OF+A6CYBZY8lWK40ylMWtd/BbI8xQ==</x:t>
        </x:is>
      </x:c>
      <x:c r="C663" s="3">
        <x:v>45880.5419212963</x:v>
      </x:c>
      <x:c r="D663" s="4" t="inlineStr">
        <x:is>
          <x:t xml:space="preserve">2021-002070936</x:t>
        </x:is>
      </x:c>
      <x:c r="E663" s="5" t="inlineStr">
        <x:is>
          <x:t xml:space="preserve">Pilar Sarmiento Máster en Dirección de Marketing y Gestión Comercial  </x:t>
        </x:is>
      </x:c>
      <x:c r="F663" s="6" t="inlineStr">
        <x:is>
          <x:t xml:space="preserve">Pilar Sarmiento  </x:t>
        </x:is>
      </x:c>
      <x:c r="G663" s="7" t="inlineStr">
        <x:is>
          <x:t xml:space="preserve">Máster en Dirección de Marketing y Gestión Comercial</x:t>
        </x:is>
      </x:c>
      <x:c r="H663" s="8" t="inlineStr">
        <x:is>
          <x:t xml:space="preserve">Máster</x:t>
        </x:is>
      </x:c>
      <x:c r="I663" s="9" t="inlineStr">
        <x:is>
          <x:t xml:space="preserve">+593979230367</x:t>
        </x:is>
      </x:c>
      <x:c r="J663" s="10"/>
      <x:c r="K663" s="11" t="n">
        <x:v>40</x:v>
      </x:c>
      <x:c r="L663" s="12" t="inlineStr">
        <x:is>
          <x:t xml:space="preserve">Ecuador</x:t>
        </x:is>
      </x:c>
      <x:c r="M663" s="13" t="inlineStr">
        <x:is>
          <x:t xml:space="preserve">Ecuador</x:t>
        </x:is>
      </x:c>
      <x:c r="N663" s="14" t="inlineStr">
        <x:is>
          <x:t xml:space="preserve">Perdida</x:t>
        </x:is>
      </x:c>
      <x:c r="O663" s="15" t="inlineStr">
        <x:is>
          <x:t xml:space="preserve">5-Concertacion</x:t>
        </x:is>
      </x:c>
      <x:c r="P663" s="16"/>
      <x:c r="Q663" s="17" t="inlineStr">
        <x:is>
          <x:t xml:space="preserve">Empujar</x:t>
        </x:is>
      </x:c>
      <x:c r="R663" s="18" t="inlineStr">
        <x:is>
          <x:t xml:space="preserve">Redes Sociales</x:t>
        </x:is>
      </x:c>
      <x:c r="S663" s="19" t="inlineStr">
        <x:is>
          <x:t xml:space="preserve">Intereses</x:t>
        </x:is>
      </x:c>
      <x:c r="T663" s="20" t="inlineStr">
        <x:is>
          <x:t xml:space="preserve">RRSS - EcuadorMultiplatform - Intereses - Area B</x:t>
        </x:is>
      </x:c>
      <x:c r="U663" s="21">
        <x:v>45876.856087963</x:v>
      </x:c>
      <x:c r="V663" s="22">
        <x:v>45877.5527430556</x:v>
      </x:c>
      <x:c r="W663" s="23"/>
      <x:c r="X663" s="24" t="n">
        <x:v>4</x:v>
      </x:c>
      <x:c r="Y663" s="25" t="inlineStr">
        <x:is>
          <x:t xml:space="preserve">Cancelado</x:t>
        </x:is>
      </x:c>
      <x:c r="Z663" s="26" t="inlineStr">
        <x:is>
          <x:t xml:space="preserve">Not valid</x:t>
        </x:is>
      </x:c>
      <x:c r="AA663" s="27" t="inlineStr">
        <x:is>
          <x:t xml:space="preserve">Not valid</x:t>
        </x:is>
      </x:c>
      <x:c r="AB663" s="28" t="inlineStr">
        <x:is>
          <x:t xml:space="preserve">Venecia de María Pedriquez Bandres</x:t>
        </x:is>
      </x:c>
      <x:c r="AC663" s="29" t="inlineStr">
        <x:is>
          <x:t xml:space="preserve">Equipo_B1</x:t>
        </x:is>
      </x:c>
      <x:c r="AD663" s="30" t="inlineStr">
        <x:is>
          <x:t xml:space="preserve">Estudios Universitarios</x:t>
        </x:is>
      </x:c>
      <x:c r="AE663" s="31" t="inlineStr">
        <x:is>
          <x:t xml:space="preserve">SI</x:t>
        </x:is>
      </x:c>
      <x:c r="AF663" s="32" t="inlineStr">
        <x:is>
          <x:t xml:space="preserve">OBS</x:t>
        </x:is>
      </x:c>
      <x:c r="AG663" s="33"/>
      <x:c r="AH663" s="34"/>
      <x:c r="AI663" s="35"/>
      <x:c r="AJ663" s="36" t="inlineStr">
        <x:is>
          <x:t xml:space="preserve">Equipo_B1</x:t>
        </x:is>
      </x:c>
      <x:c r="AK663" s="37" t="inlineStr">
        <x:is>
          <x:t xml:space="preserve">Venecia de María Pedriquez Bandres</x:t>
        </x:is>
      </x:c>
      <x:c r="AL663" s="38">
        <x:v>45877.5998958333</x:v>
      </x:c>
      <x:c r="AM663" s="39"/>
      <x:c r="AN663" s="40"/>
      <x:c r="AO663" s="41"/>
      <x:c r="AP663" s="42"/>
      <x:c r="AQ663" s="43"/>
      <x:c r="AR663" s="44"/>
      <x:c r="AS663" s="45"/>
      <x:c r="AT663" s="46"/>
      <x:c r="AU663" s="47"/>
      <x:c r="AV663" s="48"/>
      <x:c r="AW663" s="49" t="inlineStr">
        <x:is>
          <x:t xml:space="preserve">No informado</x:t>
        </x:is>
      </x:c>
      <x:c r="AX663" s="50">
        <x:v>45880</x:v>
      </x:c>
      <x:c r="AY663" s="51" t="inlineStr">
        <x:is>
          <x:t xml:space="preserve">psarmiento_21@hotmail.com</x:t>
        </x:is>
      </x:c>
      <x:c r="AZ663" s="52"/>
      <x:c r="BA663" s="53"/>
      <x:c r="BB663" s="54" t="inlineStr">
        <x:is>
          <x:t xml:space="preserve">SI</x:t>
        </x:is>
      </x:c>
      <x:c r="BC663" s="55"/>
      <x:c r="BD663" s="56" t="n">
        <x:v>0</x:v>
      </x:c>
      <x:c r="BE663" s="57" t="n">
        <x:v>1</x:v>
      </x:c>
      <x:c r="BF663" s="58"/>
      <x:c r="BG663" s="59">
        <x:v>45877.5998958333</x:v>
      </x:c>
      <x:c r="BH663" s="60">
        <x:v>45880.6252546296</x:v>
      </x:c>
      <x:c r="BI663" s="61"/>
      <x:c r="BJ663" s="62"/>
      <x:c r="BK663" s="63"/>
      <x:c r="BL663" s="64"/>
      <x:c r="BM663" s="65" t="inlineStr">
        <x:is>
          <x:t xml:space="preserve">No</x:t>
        </x:is>
      </x:c>
      <x:c r="BN663" s="66"/>
      <x:c r="BO663" s="67"/>
      <x:c r="BP663" s="68"/>
      <x:c r="BQ663" s="69" t="inlineStr">
        <x:is>
          <x:t xml:space="preserve">SI</x:t>
        </x:is>
      </x:c>
      <x:c r="BR663" s="70">
        <x:v>45877.5998958333</x:v>
      </x:c>
      <x:c r="BS663" s="71">
        <x:v>45877.5999189815</x:v>
      </x:c>
      <x:c r="BT663" s="72" t="inlineStr">
        <x:is>
          <x:t xml:space="preserve">I454ECM1MIB</x:t>
        </x:is>
      </x:c>
      <x:c r="BU663" s="73" t="inlineStr">
        <x:is>
          <x:t xml:space="preserve">M1MIB</x:t>
        </x:is>
      </x:c>
    </x:row>
    <x:row r="664" hidden="0">
      <x:c r="A664" s="1" t="inlineStr">
        <x:is>
          <x:t xml:space="preserve">1b86da16-c173-f011-b4cb-7ced8d5c318b</x:t>
        </x:is>
      </x:c>
      <x:c r="B664" s="2" t="inlineStr">
        <x:is>
          <x:t xml:space="preserve">QVksLxIEpIskH05wy7GyT5wveKy6YYSmfXrj8L5dxEBB+vD0fdJHQxElwuVjn4a0HxOosEKuMZintr24nfZe2Q==</x:t>
        </x:is>
      </x:c>
      <x:c r="C664" s="3">
        <x:v>45880.7258217593</x:v>
      </x:c>
      <x:c r="D664" s="4" t="inlineStr">
        <x:is>
          <x:t xml:space="preserve">2021-002070990</x:t>
        </x:is>
      </x:c>
      <x:c r="E664" s="5" t="inlineStr">
        <x:is>
          <x:t xml:space="preserve">Carlos Juan Acosta Máster de Formación Permanente en Project Management -  Octubre 2025  </x:t>
        </x:is>
      </x:c>
      <x:c r="F664" s="6" t="inlineStr">
        <x:is>
          <x:t xml:space="preserve">Carlos Juan Acosta  </x:t>
        </x:is>
      </x:c>
      <x:c r="G664" s="7" t="inlineStr">
        <x:is>
          <x:t xml:space="preserve">Máster en Project Management</x:t>
        </x:is>
      </x:c>
      <x:c r="H664" s="8" t="inlineStr">
        <x:is>
          <x:t xml:space="preserve">Máster</x:t>
        </x:is>
      </x:c>
      <x:c r="I664" s="9" t="inlineStr">
        <x:is>
          <x:t xml:space="preserve">+8092586572</x:t>
        </x:is>
      </x:c>
      <x:c r="J664" s="10"/>
      <x:c r="K664" s="11" t="n">
        <x:v>40</x:v>
      </x:c>
      <x:c r="L664" s="12" t="inlineStr">
        <x:is>
          <x:t xml:space="preserve">Dominican Republic</x:t>
        </x:is>
      </x:c>
      <x:c r="M664" s="13" t="inlineStr">
        <x:is>
          <x:t xml:space="preserve">Dominican Republic</x:t>
        </x:is>
      </x:c>
      <x:c r="N664" s="14" t="inlineStr">
        <x:is>
          <x:t xml:space="preserve">Abierto</x:t>
        </x:is>
      </x:c>
      <x:c r="O664" s="15" t="inlineStr">
        <x:is>
          <x:t xml:space="preserve">7-Documentation</x:t>
        </x:is>
      </x:c>
      <x:c r="P664" s="16" t="inlineStr">
        <x:is>
          <x:t xml:space="preserve">Octubre 2025</x:t>
        </x:is>
      </x:c>
      <x:c r="Q664" s="17" t="inlineStr">
        <x:is>
          <x:t xml:space="preserve">Empujar</x:t>
        </x:is>
      </x:c>
      <x:c r="R664" s="18" t="inlineStr">
        <x:is>
          <x:t xml:space="preserve">Redes Sociales</x:t>
        </x:is>
      </x:c>
      <x:c r="S664" s="19" t="inlineStr">
        <x:is>
          <x:t xml:space="preserve">Híbrida</x:t>
        </x:is>
      </x:c>
      <x:c r="T664" s="20" t="inlineStr">
        <x:is>
          <x:t xml:space="preserve">RRSS - RI - Híbrida Meta - Area C</x:t>
        </x:is>
      </x:c>
      <x:c r="U664" s="21">
        <x:v>45876.8769328704</x:v>
      </x:c>
      <x:c r="V664" s="22">
        <x:v>45877.5850347222</x:v>
      </x:c>
      <x:c r="W664" s="23">
        <x:v>45880.808900463</x:v>
      </x:c>
      <x:c r="X664" s="24" t="n">
        <x:v>1</x:v>
      </x:c>
      <x:c r="Y664" s="25" t="inlineStr">
        <x:is>
          <x:t xml:space="preserve">En curso</x:t>
        </x:is>
      </x:c>
      <x:c r="Z664" s="26"/>
      <x:c r="AA664" s="27"/>
      <x:c r="AB664" s="28" t="inlineStr">
        <x:is>
          <x:t xml:space="preserve">Cristobal Horny</x:t>
        </x:is>
      </x:c>
      <x:c r="AC664" s="29" t="inlineStr">
        <x:is>
          <x:t xml:space="preserve">Equipo_C2</x:t>
        </x:is>
      </x:c>
      <x:c r="AD664" s="30" t="inlineStr">
        <x:is>
          <x:t xml:space="preserve">Estudios Universitarios</x:t>
        </x:is>
      </x:c>
      <x:c r="AE664" s="31" t="inlineStr">
        <x:is>
          <x:t xml:space="preserve">SI</x:t>
        </x:is>
      </x:c>
      <x:c r="AF664" s="32" t="inlineStr">
        <x:is>
          <x:t xml:space="preserve">OBS</x:t>
        </x:is>
      </x:c>
      <x:c r="AG664" s="33" t="inlineStr">
        <x:is>
          <x:t xml:space="preserve">Máster en Project Management</x:t>
        </x:is>
      </x:c>
      <x:c r="AH664" s="34"/>
      <x:c r="AI664" s="35"/>
      <x:c r="AJ664" s="36" t="inlineStr">
        <x:is>
          <x:t xml:space="preserve">Equipo_C2</x:t>
        </x:is>
      </x:c>
      <x:c r="AK664" s="37" t="inlineStr">
        <x:is>
          <x:t xml:space="preserve">Cristobal Horny</x:t>
        </x:is>
      </x:c>
      <x:c r="AL664" s="38">
        <x:v>45880.8062962963</x:v>
      </x:c>
      <x:c r="AM664" s="39"/>
      <x:c r="AN664" s="40"/>
      <x:c r="AO664" s="41"/>
      <x:c r="AP664" s="42"/>
      <x:c r="AQ664" s="43"/>
      <x:c r="AR664" s="44"/>
      <x:c r="AS664" s="45"/>
      <x:c r="AT664" s="46"/>
      <x:c r="AU664" s="47"/>
      <x:c r="AV664" s="48"/>
      <x:c r="AW664" s="49" t="inlineStr">
        <x:is>
          <x:t xml:space="preserve">No informado</x:t>
        </x:is>
      </x:c>
      <x:c r="AX664" s="50"/>
      <x:c r="AY664" s="51" t="inlineStr">
        <x:is>
          <x:t xml:space="preserve">carlosjuan17@gmail.com</x:t>
        </x:is>
      </x:c>
      <x:c r="AZ664" s="52"/>
      <x:c r="BA664" s="53">
        <x:v>45880.75</x:v>
      </x:c>
      <x:c r="BB664" s="54" t="inlineStr">
        <x:is>
          <x:t xml:space="preserve">SI</x:t>
        </x:is>
      </x:c>
      <x:c r="BC664" s="55" t="inlineStr">
        <x:is>
          <x:t xml:space="preserve">Máster de Formación Permanente en Project Management -  Octubre 2025</x:t>
        </x:is>
      </x:c>
      <x:c r="BD664" s="56" t="n">
        <x:v>5</x:v>
      </x:c>
      <x:c r="BE664" s="57" t="n">
        <x:v>3</x:v>
      </x:c>
      <x:c r="BF664" s="58"/>
      <x:c r="BG664" s="59">
        <x:v>45880.80375</x:v>
      </x:c>
      <x:c r="BH664" s="60">
        <x:v>45880.8091550926</x:v>
      </x:c>
      <x:c r="BI664" s="61"/>
      <x:c r="BJ664" s="62"/>
      <x:c r="BK664" s="63"/>
      <x:c r="BL664" s="64"/>
      <x:c r="BM664" s="65" t="inlineStr">
        <x:is>
          <x:t xml:space="preserve">No</x:t>
        </x:is>
      </x:c>
      <x:c r="BN664" s="66">
        <x:v>45877.7820601852</x:v>
      </x:c>
      <x:c r="BO664" s="67" t="n">
        <x:v>1</x:v>
      </x:c>
      <x:c r="BP664" s="68"/>
      <x:c r="BQ664" s="69" t="inlineStr">
        <x:is>
          <x:t xml:space="preserve">SI</x:t>
        </x:is>
      </x:c>
      <x:c r="BR664" s="70">
        <x:v>45877.7804050926</x:v>
      </x:c>
      <x:c r="BS664" s="71">
        <x:v>45877.7820486111</x:v>
      </x:c>
      <x:c r="BT664" s="72" t="inlineStr">
        <x:is>
          <x:t xml:space="preserve">I454RIMHMIC</x:t>
        </x:is>
      </x:c>
      <x:c r="BU664" s="73" t="inlineStr">
        <x:is>
          <x:t xml:space="preserve">MHMIC</x:t>
        </x:is>
      </x:c>
    </x:row>
    <x:row r="665" hidden="0">
      <x:c r="A665" s="1" t="inlineStr">
        <x:is>
          <x:t xml:space="preserve">56d97515-c173-f011-b4cc-6045bd9e6c24</x:t>
        </x:is>
      </x:c>
      <x:c r="B665" s="2" t="inlineStr">
        <x:is>
          <x:t xml:space="preserve">29yXl5u/rOqqryEPcYUJTMj5/172GFeGDVnNxACcLs/os+48vhSk36ivCNqHhq5WjFB4bQCJKDbEf5XDrV3sww==</x:t>
        </x:is>
      </x:c>
      <x:c r="C665" s="3">
        <x:v>45877.5433912037</x:v>
      </x:c>
      <x:c r="D665" s="4" t="inlineStr">
        <x:is>
          <x:t xml:space="preserve">2021-002070991</x:t>
        </x:is>
      </x:c>
      <x:c r="E665" s="5" t="inlineStr">
        <x:is>
          <x:t xml:space="preserve">Robinson Mendoza Montes Máster en Innovación y Emprendimiento  </x:t>
        </x:is>
      </x:c>
      <x:c r="F665" s="6" t="inlineStr">
        <x:is>
          <x:t xml:space="preserve">Robinson Mendoza Montes  </x:t>
        </x:is>
      </x:c>
      <x:c r="G665" s="7" t="inlineStr">
        <x:is>
          <x:t xml:space="preserve">Máster en Innovación y Emprendimiento</x:t>
        </x:is>
      </x:c>
      <x:c r="H665" s="8" t="inlineStr">
        <x:is>
          <x:t xml:space="preserve">Máster</x:t>
        </x:is>
      </x:c>
      <x:c r="I665" s="9" t="inlineStr">
        <x:is>
          <x:t xml:space="preserve">+573005305720</x:t>
        </x:is>
      </x:c>
      <x:c r="J665" s="10"/>
      <x:c r="K665" s="11" t="n">
        <x:v>38</x:v>
      </x:c>
      <x:c r="L665" s="12" t="inlineStr">
        <x:is>
          <x:t xml:space="preserve">Colombia</x:t>
        </x:is>
      </x:c>
      <x:c r="M665" s="13" t="inlineStr">
        <x:is>
          <x:t xml:space="preserve">Colombia</x:t>
        </x:is>
      </x:c>
      <x:c r="N665" s="14" t="inlineStr">
        <x:is>
          <x:t xml:space="preserve">Abierto</x:t>
        </x:is>
      </x:c>
      <x:c r="O665" s="15" t="inlineStr">
        <x:is>
          <x:t xml:space="preserve">5-Concertacion</x:t>
        </x:is>
      </x:c>
      <x:c r="P665" s="16"/>
      <x:c r="Q665" s="17" t="inlineStr">
        <x:is>
          <x:t xml:space="preserve">Estirar</x:t>
        </x:is>
      </x:c>
      <x:c r="R665" s="18" t="inlineStr">
        <x:is>
          <x:t xml:space="preserve">Cupones Asesor</x:t>
        </x:is>
      </x:c>
      <x:c r="S665" s="19" t="inlineStr">
        <x:is>
          <x:t xml:space="preserve">Referidos</x:t>
        </x:is>
      </x:c>
      <x:c r="T665" s="20" t="inlineStr">
        <x:is>
          <x:t xml:space="preserve">Cupones R.C. - Equipo_A1</x:t>
        </x:is>
      </x:c>
      <x:c r="U665" s="21">
        <x:v>45876.8769444444</x:v>
      </x:c>
      <x:c r="V665" s="22">
        <x:v>45877.5751388889</x:v>
      </x:c>
      <x:c r="W665" s="23"/>
      <x:c r="X665" s="24" t="n">
        <x:v>0</x:v>
      </x:c>
      <x:c r="Y665" s="25" t="inlineStr">
        <x:is>
          <x:t xml:space="preserve">En curso</x:t>
        </x:is>
      </x:c>
      <x:c r="Z665" s="26"/>
      <x:c r="AA665" s="27"/>
      <x:c r="AB665" s="28" t="inlineStr">
        <x:is>
          <x:t xml:space="preserve">Iván Canale</x:t>
        </x:is>
      </x:c>
      <x:c r="AC665" s="29" t="inlineStr">
        <x:is>
          <x:t xml:space="preserve">Equipo_A1</x:t>
        </x:is>
      </x:c>
      <x:c r="AD665" s="30" t="inlineStr">
        <x:is>
          <x:t xml:space="preserve">Estudios Universitarios</x:t>
        </x:is>
      </x:c>
      <x:c r="AE665" s="31" t="inlineStr">
        <x:is>
          <x:t xml:space="preserve">SI</x:t>
        </x:is>
      </x:c>
      <x:c r="AF665" s="32" t="inlineStr">
        <x:is>
          <x:t xml:space="preserve">OBS</x:t>
        </x:is>
      </x:c>
      <x:c r="AG665" s="33"/>
      <x:c r="AH665" s="34"/>
      <x:c r="AI665" s="35"/>
      <x:c r="AJ665" s="36" t="inlineStr">
        <x:is>
          <x:t xml:space="preserve">Equipo_A1</x:t>
        </x:is>
      </x:c>
      <x:c r="AK665" s="37" t="inlineStr">
        <x:is>
          <x:t xml:space="preserve">Iván Canale</x:t>
        </x:is>
      </x:c>
      <x:c r="AL665" s="38"/>
      <x:c r="AM665" s="39"/>
      <x:c r="AN665" s="40"/>
      <x:c r="AO665" s="41"/>
      <x:c r="AP665" s="42"/>
      <x:c r="AQ665" s="43"/>
      <x:c r="AR665" s="44"/>
      <x:c r="AS665" s="45"/>
      <x:c r="AT665" s="46"/>
      <x:c r="AU665" s="47"/>
      <x:c r="AV665" s="48"/>
      <x:c r="AW665" s="49" t="inlineStr">
        <x:is>
          <x:t xml:space="preserve">No informado</x:t>
        </x:is>
      </x:c>
      <x:c r="AX665" s="50"/>
      <x:c r="AY665" s="51" t="inlineStr">
        <x:is>
          <x:t xml:space="preserve">robinsonmendoza@gmail.com</x:t>
        </x:is>
      </x:c>
      <x:c r="AZ665" s="52"/>
      <x:c r="BA665" s="53"/>
      <x:c r="BB665" s="54" t="inlineStr">
        <x:is>
          <x:t xml:space="preserve">No</x:t>
        </x:is>
      </x:c>
      <x:c r="BC665" s="55"/>
      <x:c r="BD665" s="56" t="n">
        <x:v>0</x:v>
      </x:c>
      <x:c r="BE665" s="57" t="n">
        <x:v>0</x:v>
      </x:c>
      <x:c r="BF665" s="58"/>
      <x:c r="BG665" s="59"/>
      <x:c r="BH665" s="60">
        <x:v>45877.626724537</x:v>
      </x:c>
      <x:c r="BI665" s="61"/>
      <x:c r="BJ665" s="62"/>
      <x:c r="BK665" s="63"/>
      <x:c r="BL665" s="64"/>
      <x:c r="BM665" s="65" t="inlineStr">
        <x:is>
          <x:t xml:space="preserve">No</x:t>
        </x:is>
      </x:c>
      <x:c r="BN665" s="66"/>
      <x:c r="BO665" s="67"/>
      <x:c r="BP665" s="68"/>
      <x:c r="BQ665" s="69" t="inlineStr">
        <x:is>
          <x:t xml:space="preserve">No</x:t>
        </x:is>
      </x:c>
      <x:c r="BR665" s="70"/>
      <x:c r="BS665" s="71"/>
      <x:c r="BT665" s="72" t="inlineStr">
        <x:is>
          <x:t xml:space="preserve">CRC001M00A1</x:t>
        </x:is>
      </x:c>
      <x:c r="BU665" s="73" t="inlineStr">
        <x:is>
          <x:t xml:space="preserve">M00A1</x:t>
        </x:is>
      </x:c>
    </x:row>
    <x:row r="666" hidden="0">
      <x:c r="A666" s="1" t="inlineStr">
        <x:is>
          <x:t xml:space="preserve">2b6f6739-c373-f011-b4cb-000d3a4abb3e</x:t>
        </x:is>
      </x:c>
      <x:c r="B666" s="2" t="inlineStr">
        <x:is>
          <x:t xml:space="preserve">VpZPfu9NZ3p+9Wo2fwaiBBA3wt4pxbnSCpBxLt4QjHSy/g+QBMuY7vOVA0NlR7MWpG5oMk6Hnt87usjK5x0/kQ==</x:t>
        </x:is>
      </x:c>
      <x:c r="C666" s="3">
        <x:v>45877.6783333333</x:v>
      </x:c>
      <x:c r="D666" s="4" t="inlineStr">
        <x:is>
          <x:t xml:space="preserve">2021-002071006</x:t>
        </x:is>
      </x:c>
      <x:c r="E666" s="5" t="inlineStr">
        <x:is>
          <x:t xml:space="preserve">Blanca Molina Máster en Coaching Directivo y Liderazgo  </x:t>
        </x:is>
      </x:c>
      <x:c r="F666" s="6" t="inlineStr">
        <x:is>
          <x:t xml:space="preserve">Blanca Molina  </x:t>
        </x:is>
      </x:c>
      <x:c r="G666" s="7" t="inlineStr">
        <x:is>
          <x:t xml:space="preserve">Máster en Coaching Directivo y Liderazgo</x:t>
        </x:is>
      </x:c>
      <x:c r="H666" s="8" t="inlineStr">
        <x:is>
          <x:t xml:space="preserve">Máster</x:t>
        </x:is>
      </x:c>
      <x:c r="I666" s="9" t="inlineStr">
        <x:is>
          <x:t xml:space="preserve">+56993351739</x:t>
        </x:is>
      </x:c>
      <x:c r="J666" s="10"/>
      <x:c r="K666" s="11" t="n">
        <x:v>43</x:v>
      </x:c>
      <x:c r="L666" s="12" t="inlineStr">
        <x:is>
          <x:t xml:space="preserve">Chile</x:t>
        </x:is>
      </x:c>
      <x:c r="M666" s="13" t="inlineStr">
        <x:is>
          <x:t xml:space="preserve">Chile</x:t>
        </x:is>
      </x:c>
      <x:c r="N666" s="14" t="inlineStr">
        <x:is>
          <x:t xml:space="preserve">Abierto</x:t>
        </x:is>
      </x:c>
      <x:c r="O666" s="15" t="inlineStr">
        <x:is>
          <x:t xml:space="preserve">6-Interview</x:t>
        </x:is>
      </x:c>
      <x:c r="P666" s="16"/>
      <x:c r="Q666" s="17" t="inlineStr">
        <x:is>
          <x:t xml:space="preserve">Estirar</x:t>
        </x:is>
      </x:c>
      <x:c r="R666" s="18" t="inlineStr">
        <x:is>
          <x:t xml:space="preserve">Buscadores</x:t>
        </x:is>
      </x:c>
      <x:c r="S666" s="19" t="inlineStr">
        <x:is>
          <x:t xml:space="preserve">Google Search</x:t>
        </x:is>
      </x:c>
      <x:c r="T666" s="20" t="inlineStr">
        <x:is>
          <x:t xml:space="preserve">Google CH - SearchS - Programa - Formación Superior Broad</x:t>
        </x:is>
      </x:c>
      <x:c r="U666" s="21">
        <x:v>45876.8875231482</x:v>
      </x:c>
      <x:c r="V666" s="22">
        <x:v>45877.570462963</x:v>
      </x:c>
      <x:c r="W666" s="23"/>
      <x:c r="X666" s="24" t="n">
        <x:v>4</x:v>
      </x:c>
      <x:c r="Y666" s="25" t="inlineStr">
        <x:is>
          <x:t xml:space="preserve">En curso</x:t>
        </x:is>
      </x:c>
      <x:c r="Z666" s="26"/>
      <x:c r="AA666" s="27"/>
      <x:c r="AB666" s="28" t="inlineStr">
        <x:is>
          <x:t xml:space="preserve">Carlos Andrés Henao Ríos</x:t>
        </x:is>
      </x:c>
      <x:c r="AC666" s="29" t="inlineStr">
        <x:is>
          <x:t xml:space="preserve">Equipo_B1</x:t>
        </x:is>
      </x:c>
      <x:c r="AD666" s="30" t="inlineStr">
        <x:is>
          <x:t xml:space="preserve">Estudios de Posgrado</x:t>
        </x:is>
      </x:c>
      <x:c r="AE666" s="31" t="inlineStr">
        <x:is>
          <x:t xml:space="preserve">SI</x:t>
        </x:is>
      </x:c>
      <x:c r="AF666" s="32" t="inlineStr">
        <x:is>
          <x:t xml:space="preserve">OBS</x:t>
        </x:is>
      </x:c>
      <x:c r="AG666" s="33"/>
      <x:c r="AH666" s="34"/>
      <x:c r="AI666" s="35"/>
      <x:c r="AJ666" s="36" t="inlineStr">
        <x:is>
          <x:t xml:space="preserve">Equipo_B1</x:t>
        </x:is>
      </x:c>
      <x:c r="AK666" s="37" t="inlineStr">
        <x:is>
          <x:t xml:space="preserve">Carlos Andrés Henao Ríos</x:t>
        </x:is>
      </x:c>
      <x:c r="AL666" s="38">
        <x:v>45877.7616550926</x:v>
      </x:c>
      <x:c r="AM666" s="39"/>
      <x:c r="AN666" s="40"/>
      <x:c r="AO666" s="41"/>
      <x:c r="AP666" s="42"/>
      <x:c r="AQ666" s="43"/>
      <x:c r="AR666" s="44"/>
      <x:c r="AS666" s="45"/>
      <x:c r="AT666" s="46"/>
      <x:c r="AU666" s="47"/>
      <x:c r="AV666" s="48"/>
      <x:c r="AW666" s="49" t="inlineStr">
        <x:is>
          <x:t xml:space="preserve">No informado</x:t>
        </x:is>
      </x:c>
      <x:c r="AX666" s="50"/>
      <x:c r="AY666" s="51" t="inlineStr">
        <x:is>
          <x:t xml:space="preserve">blancaestela.molina@gmail.com</x:t>
        </x:is>
      </x:c>
      <x:c r="AZ666" s="52"/>
      <x:c r="BA666" s="53">
        <x:v>45877.7152777778</x:v>
      </x:c>
      <x:c r="BB666" s="54" t="inlineStr">
        <x:is>
          <x:t xml:space="preserve">SI</x:t>
        </x:is>
      </x:c>
      <x:c r="BC666" s="55"/>
      <x:c r="BD666" s="56" t="n">
        <x:v>1</x:v>
      </x:c>
      <x:c r="BE666" s="57" t="n">
        <x:v>2</x:v>
      </x:c>
      <x:c r="BF666" s="58"/>
      <x:c r="BG666" s="59">
        <x:v>45877.7610416667</x:v>
      </x:c>
      <x:c r="BH666" s="60">
        <x:v>45877.7616666667</x:v>
      </x:c>
      <x:c r="BI666" s="61"/>
      <x:c r="BJ666" s="62"/>
      <x:c r="BK666" s="63"/>
      <x:c r="BL666" s="64"/>
      <x:c r="BM666" s="65" t="inlineStr">
        <x:is>
          <x:t xml:space="preserve">No</x:t>
        </x:is>
      </x:c>
      <x:c r="BN666" s="66">
        <x:v>45877.6730324074</x:v>
      </x:c>
      <x:c r="BO666" s="67"/>
      <x:c r="BP666" s="68"/>
      <x:c r="BQ666" s="69" t="inlineStr">
        <x:is>
          <x:t xml:space="preserve">SI</x:t>
        </x:is>
      </x:c>
      <x:c r="BR666" s="70">
        <x:v>45877.6730092593</x:v>
      </x:c>
      <x:c r="BS666" s="71">
        <x:v>45877.6730208333</x:v>
      </x:c>
      <x:c r="BT666" s="72" t="inlineStr">
        <x:is>
          <x:t xml:space="preserve">ICH001MP201</x:t>
        </x:is>
      </x:c>
      <x:c r="BU666" s="73" t="inlineStr">
        <x:is>
          <x:t xml:space="preserve">MP201</x:t>
        </x:is>
      </x:c>
    </x:row>
    <x:row r="667" hidden="0">
      <x:c r="A667" s="1" t="inlineStr">
        <x:is>
          <x:t xml:space="preserve">1076e073-c573-f011-b4cc-7c1e5270dc1c</x:t>
        </x:is>
      </x:c>
      <x:c r="B667" s="2" t="inlineStr">
        <x:is>
          <x:t xml:space="preserve">xEPj3yvKPXD43LKToGiKdowDAsXAPrgdb0Niro9ZGMpZis9e8cg6pdJzI+IqapIHEc1GC7klPaEDl7K5FZAEqA==</x:t>
        </x:is>
      </x:c>
      <x:c r="C667" s="3">
        <x:v>45877.7861921296</x:v>
      </x:c>
      <x:c r="D667" s="4" t="inlineStr">
        <x:is>
          <x:t xml:space="preserve">2021-002071036</x:t>
        </x:is>
      </x:c>
      <x:c r="E667" s="5" t="inlineStr">
        <x:is>
          <x:t xml:space="preserve">javiera duran palma Máster en Branding y Estrategia de Marca  </x:t>
        </x:is>
      </x:c>
      <x:c r="F667" s="6" t="inlineStr">
        <x:is>
          <x:t xml:space="preserve">javiera duran palma  </x:t>
        </x:is>
      </x:c>
      <x:c r="G667" s="7" t="inlineStr">
        <x:is>
          <x:t xml:space="preserve">Máster en Branding y Estrategia de Marca</x:t>
        </x:is>
      </x:c>
      <x:c r="H667" s="8" t="inlineStr">
        <x:is>
          <x:t xml:space="preserve">Máster</x:t>
        </x:is>
      </x:c>
      <x:c r="I667" s="9" t="inlineStr">
        <x:is>
          <x:t xml:space="preserve">+56974067812</x:t>
        </x:is>
      </x:c>
      <x:c r="J667" s="10"/>
      <x:c r="K667" s="11" t="n">
        <x:v>28</x:v>
      </x:c>
      <x:c r="L667" s="12" t="inlineStr">
        <x:is>
          <x:t xml:space="preserve">Chile</x:t>
        </x:is>
      </x:c>
      <x:c r="M667" s="13" t="inlineStr">
        <x:is>
          <x:t xml:space="preserve">Chile</x:t>
        </x:is>
      </x:c>
      <x:c r="N667" s="14" t="inlineStr">
        <x:is>
          <x:t xml:space="preserve">Abierto</x:t>
        </x:is>
      </x:c>
      <x:c r="O667" s="15" t="inlineStr">
        <x:is>
          <x:t xml:space="preserve">5-Concertacion</x:t>
        </x:is>
      </x:c>
      <x:c r="P667" s="16"/>
      <x:c r="Q667" s="17" t="inlineStr">
        <x:is>
          <x:t xml:space="preserve">Estirar</x:t>
        </x:is>
      </x:c>
      <x:c r="R667" s="18" t="inlineStr">
        <x:is>
          <x:t xml:space="preserve">Buscadores</x:t>
        </x:is>
      </x:c>
      <x:c r="S667" s="19" t="inlineStr">
        <x:is>
          <x:t xml:space="preserve">Google Search</x:t>
        </x:is>
      </x:c>
      <x:c r="T667" s="20" t="inlineStr">
        <x:is>
          <x:t xml:space="preserve">Google CH - SearchS - Programa - Formación Superior Broad</x:t>
        </x:is>
      </x:c>
      <x:c r="U667" s="21">
        <x:v>45876.8985532407</x:v>
      </x:c>
      <x:c r="V667" s="22">
        <x:v>45877.5503240741</x:v>
      </x:c>
      <x:c r="W667" s="23"/>
      <x:c r="X667" s="24" t="n">
        <x:v>4</x:v>
      </x:c>
      <x:c r="Y667" s="25" t="inlineStr">
        <x:is>
          <x:t xml:space="preserve">En curso</x:t>
        </x:is>
      </x:c>
      <x:c r="Z667" s="26"/>
      <x:c r="AA667" s="27"/>
      <x:c r="AB667" s="28" t="inlineStr">
        <x:is>
          <x:t xml:space="preserve">Felipe Ostrofsky</x:t>
        </x:is>
      </x:c>
      <x:c r="AC667" s="29" t="inlineStr">
        <x:is>
          <x:t xml:space="preserve">Equipo_B2</x:t>
        </x:is>
      </x:c>
      <x:c r="AD667" s="30" t="inlineStr">
        <x:is>
          <x:t xml:space="preserve">Estudios Universitarios</x:t>
        </x:is>
      </x:c>
      <x:c r="AE667" s="31" t="inlineStr">
        <x:is>
          <x:t xml:space="preserve">SI</x:t>
        </x:is>
      </x:c>
      <x:c r="AF667" s="32" t="inlineStr">
        <x:is>
          <x:t xml:space="preserve">OBS</x:t>
        </x:is>
      </x:c>
      <x:c r="AG667" s="33"/>
      <x:c r="AH667" s="34"/>
      <x:c r="AI667" s="35"/>
      <x:c r="AJ667" s="36" t="inlineStr">
        <x:is>
          <x:t xml:space="preserve">Equipo_B2</x:t>
        </x:is>
      </x:c>
      <x:c r="AK667" s="37" t="inlineStr">
        <x:is>
          <x:t xml:space="preserve">Felipe Ostrofsky</x:t>
        </x:is>
      </x:c>
      <x:c r="AL667" s="38">
        <x:v>45877.8694791667</x:v>
      </x:c>
      <x:c r="AM667" s="39"/>
      <x:c r="AN667" s="40"/>
      <x:c r="AO667" s="41"/>
      <x:c r="AP667" s="42"/>
      <x:c r="AQ667" s="43"/>
      <x:c r="AR667" s="44"/>
      <x:c r="AS667" s="45"/>
      <x:c r="AT667" s="46"/>
      <x:c r="AU667" s="47"/>
      <x:c r="AV667" s="48"/>
      <x:c r="AW667" s="49" t="inlineStr">
        <x:is>
          <x:t xml:space="preserve">No informado</x:t>
        </x:is>
      </x:c>
      <x:c r="AX667" s="50"/>
      <x:c r="AY667" s="51" t="inlineStr">
        <x:is>
          <x:t xml:space="preserve">javiduranpalma@gmail.com</x:t>
        </x:is>
      </x:c>
      <x:c r="AZ667" s="52"/>
      <x:c r="BA667" s="53"/>
      <x:c r="BB667" s="54" t="inlineStr">
        <x:is>
          <x:t xml:space="preserve">SI</x:t>
        </x:is>
      </x:c>
      <x:c r="BC667" s="55"/>
      <x:c r="BD667" s="56" t="n">
        <x:v>1</x:v>
      </x:c>
      <x:c r="BE667" s="57" t="n">
        <x:v>2</x:v>
      </x:c>
      <x:c r="BF667" s="58"/>
      <x:c r="BG667" s="59">
        <x:v>45877.8694791667</x:v>
      </x:c>
      <x:c r="BH667" s="60">
        <x:v>45877.869525463</x:v>
      </x:c>
      <x:c r="BI667" s="61"/>
      <x:c r="BJ667" s="62"/>
      <x:c r="BK667" s="63"/>
      <x:c r="BL667" s="64"/>
      <x:c r="BM667" s="65" t="inlineStr">
        <x:is>
          <x:t xml:space="preserve">No</x:t>
        </x:is>
      </x:c>
      <x:c r="BN667" s="66"/>
      <x:c r="BO667" s="67" t="n">
        <x:v>1</x:v>
      </x:c>
      <x:c r="BP667" s="68"/>
      <x:c r="BQ667" s="69" t="inlineStr">
        <x:is>
          <x:t xml:space="preserve">SI</x:t>
        </x:is>
      </x:c>
      <x:c r="BR667" s="70">
        <x:v>45877.6607291667</x:v>
      </x:c>
      <x:c r="BS667" s="71">
        <x:v>45877.8694791667</x:v>
      </x:c>
      <x:c r="BT667" s="72" t="inlineStr">
        <x:is>
          <x:t xml:space="preserve">ICH001MP201</x:t>
        </x:is>
      </x:c>
      <x:c r="BU667" s="73" t="inlineStr">
        <x:is>
          <x:t xml:space="preserve">MP201</x:t>
        </x:is>
      </x:c>
    </x:row>
    <x:row r="668" hidden="0">
      <x:c r="A668" s="1" t="inlineStr">
        <x:is>
          <x:t xml:space="preserve">c877e073-c573-f011-b4cc-7c1e5270dc1c</x:t>
        </x:is>
      </x:c>
      <x:c r="B668" s="2" t="inlineStr">
        <x:is>
          <x:t xml:space="preserve">RsI1rHJr2XD7HJgxfe3S4cwxPVqVsqZlQ1jFE4ui5QpqVsgKXXo6SRYoJLbvC3zpNqCbbFzPMjUhhNJcLxswtA==</x:t>
        </x:is>
      </x:c>
      <x:c r="C668" s="3">
        <x:v>45877.6086342593</x:v>
      </x:c>
      <x:c r="D668" s="4" t="inlineStr">
        <x:is>
          <x:t xml:space="preserve">2021-002071037</x:t>
        </x:is>
      </x:c>
      <x:c r="E668" s="5" t="inlineStr">
        <x:is>
          <x:t xml:space="preserve">Jaqueline Camarena Executive MBA  </x:t>
        </x:is>
      </x:c>
      <x:c r="F668" s="6" t="inlineStr">
        <x:is>
          <x:t xml:space="preserve">Jaqueline Camarena  </x:t>
        </x:is>
      </x:c>
      <x:c r="G668" s="7" t="inlineStr">
        <x:is>
          <x:t xml:space="preserve">Executive MBA</x:t>
        </x:is>
      </x:c>
      <x:c r="H668" s="8" t="inlineStr">
        <x:is>
          <x:t xml:space="preserve">MBA</x:t>
        </x:is>
      </x:c>
      <x:c r="I668" s="9" t="inlineStr">
        <x:is>
          <x:t xml:space="preserve">+523315327250</x:t>
        </x:is>
      </x:c>
      <x:c r="J668" s="10"/>
      <x:c r="K668" s="11" t="n">
        <x:v>28</x:v>
      </x:c>
      <x:c r="L668" s="12" t="inlineStr">
        <x:is>
          <x:t xml:space="preserve">Mexico</x:t>
        </x:is>
      </x:c>
      <x:c r="M668" s="13" t="inlineStr">
        <x:is>
          <x:t xml:space="preserve">Mexico</x:t>
        </x:is>
      </x:c>
      <x:c r="N668" s="14" t="inlineStr">
        <x:is>
          <x:t xml:space="preserve">Abierto</x:t>
        </x:is>
      </x:c>
      <x:c r="O668" s="15" t="inlineStr">
        <x:is>
          <x:t xml:space="preserve">6-Interview</x:t>
        </x:is>
      </x:c>
      <x:c r="P668" s="16"/>
      <x:c r="Q668" s="17" t="inlineStr">
        <x:is>
          <x:t xml:space="preserve">Estirar</x:t>
        </x:is>
      </x:c>
      <x:c r="R668" s="18" t="inlineStr">
        <x:is>
          <x:t xml:space="preserve">Buscadores</x:t>
        </x:is>
      </x:c>
      <x:c r="S668" s="19" t="inlineStr">
        <x:is>
          <x:t xml:space="preserve">Google Search</x:t>
        </x:is>
      </x:c>
      <x:c r="T668" s="20" t="inlineStr">
        <x:is>
          <x:t xml:space="preserve">Google MX - SearchS - Area - Formación Superior Broad</x:t>
        </x:is>
      </x:c>
      <x:c r="U668" s="21">
        <x:v>45876.8986226852</x:v>
      </x:c>
      <x:c r="V668" s="22">
        <x:v>45877.5464583333</x:v>
      </x:c>
      <x:c r="W668" s="23"/>
      <x:c r="X668" s="24" t="n">
        <x:v>4</x:v>
      </x:c>
      <x:c r="Y668" s="25" t="inlineStr">
        <x:is>
          <x:t xml:space="preserve">En curso</x:t>
        </x:is>
      </x:c>
      <x:c r="Z668" s="26"/>
      <x:c r="AA668" s="27"/>
      <x:c r="AB668" s="28" t="inlineStr">
        <x:is>
          <x:t xml:space="preserve">Rafael Alejandro Dausá de Armas</x:t>
        </x:is>
      </x:c>
      <x:c r="AC668" s="29" t="inlineStr">
        <x:is>
          <x:t xml:space="preserve">Equipo_B2</x:t>
        </x:is>
      </x:c>
      <x:c r="AD668" s="30" t="inlineStr">
        <x:is>
          <x:t xml:space="preserve">Estudios Universitarios</x:t>
        </x:is>
      </x:c>
      <x:c r="AE668" s="31" t="inlineStr">
        <x:is>
          <x:t xml:space="preserve">SI</x:t>
        </x:is>
      </x:c>
      <x:c r="AF668" s="32" t="inlineStr">
        <x:is>
          <x:t xml:space="preserve">OBS</x:t>
        </x:is>
      </x:c>
      <x:c r="AG668" s="33"/>
      <x:c r="AH668" s="34"/>
      <x:c r="AI668" s="35"/>
      <x:c r="AJ668" s="36" t="inlineStr">
        <x:is>
          <x:t xml:space="preserve">Equipo_B2</x:t>
        </x:is>
      </x:c>
      <x:c r="AK668" s="37" t="inlineStr">
        <x:is>
          <x:t xml:space="preserve">Rafael Alejandro Dausá de Armas</x:t>
        </x:is>
      </x:c>
      <x:c r="AL668" s="38">
        <x:v>45877.6917361111</x:v>
      </x:c>
      <x:c r="AM668" s="39"/>
      <x:c r="AN668" s="40"/>
      <x:c r="AO668" s="41"/>
      <x:c r="AP668" s="42"/>
      <x:c r="AQ668" s="43"/>
      <x:c r="AR668" s="44"/>
      <x:c r="AS668" s="45"/>
      <x:c r="AT668" s="46"/>
      <x:c r="AU668" s="47"/>
      <x:c r="AV668" s="48"/>
      <x:c r="AW668" s="49" t="inlineStr">
        <x:is>
          <x:t xml:space="preserve">No informado</x:t>
        </x:is>
      </x:c>
      <x:c r="AX668" s="50"/>
      <x:c r="AY668" s="51" t="inlineStr">
        <x:is>
          <x:t xml:space="preserve">jacky_cama@hotmail.com</x:t>
        </x:is>
      </x:c>
      <x:c r="AZ668" s="52"/>
      <x:c r="BA668" s="53">
        <x:v>45880.6388888889</x:v>
      </x:c>
      <x:c r="BB668" s="54" t="inlineStr">
        <x:is>
          <x:t xml:space="preserve">SI</x:t>
        </x:is>
      </x:c>
      <x:c r="BC668" s="55"/>
      <x:c r="BD668" s="56" t="n">
        <x:v>0</x:v>
      </x:c>
      <x:c r="BE668" s="57" t="n">
        <x:v>1</x:v>
      </x:c>
      <x:c r="BF668" s="58"/>
      <x:c r="BG668" s="59">
        <x:v>45877.6916666667</x:v>
      </x:c>
      <x:c r="BH668" s="60">
        <x:v>45877.6919675926</x:v>
      </x:c>
      <x:c r="BI668" s="61"/>
      <x:c r="BJ668" s="62"/>
      <x:c r="BK668" s="63"/>
      <x:c r="BL668" s="64"/>
      <x:c r="BM668" s="65" t="inlineStr">
        <x:is>
          <x:t xml:space="preserve">No</x:t>
        </x:is>
      </x:c>
      <x:c r="BN668" s="66">
        <x:v>45877.6916898148</x:v>
      </x:c>
      <x:c r="BO668" s="67"/>
      <x:c r="BP668" s="68"/>
      <x:c r="BQ668" s="69" t="inlineStr">
        <x:is>
          <x:t xml:space="preserve">SI</x:t>
        </x:is>
      </x:c>
      <x:c r="BR668" s="70">
        <x:v>45877.6916666667</x:v>
      </x:c>
      <x:c r="BS668" s="71">
        <x:v>45877.6916782407</x:v>
      </x:c>
      <x:c r="BT668" s="72" t="inlineStr">
        <x:is>
          <x:t xml:space="preserve">IMX001MA201</x:t>
        </x:is>
      </x:c>
      <x:c r="BU668" s="73" t="inlineStr">
        <x:is>
          <x:t xml:space="preserve">MA201</x:t>
        </x:is>
      </x:c>
    </x:row>
    <x:row r="669" hidden="0">
      <x:c r="A669" s="1" t="inlineStr">
        <x:is>
          <x:t xml:space="preserve">1cdd6530-c773-f011-b4cb-7ced8d5c318b</x:t>
        </x:is>
      </x:c>
      <x:c r="B669" s="2" t="inlineStr">
        <x:is>
          <x:t xml:space="preserve">280XaVwSIJGv9CAckUeWPbjWFEp7I3IAUrBcEWwgiu9a4Q9FWOCxDMmwdoO9WWzvmU15i5rvYUFm4p1sujMQ7g==</x:t>
        </x:is>
      </x:c>
      <x:c r="C669" s="3">
        <x:v>45879.3350694444</x:v>
      </x:c>
      <x:c r="D669" s="4" t="inlineStr">
        <x:is>
          <x:t xml:space="preserve">2021-002071047</x:t>
        </x:is>
      </x:c>
      <x:c r="E669" s="5" t="inlineStr">
        <x:is>
          <x:t xml:space="preserve">Alex Biosca Lifelong Learning Master's Degree in Project Management  </x:t>
        </x:is>
      </x:c>
      <x:c r="F669" s="6" t="inlineStr">
        <x:is>
          <x:t xml:space="preserve">Alex Biosca  </x:t>
        </x:is>
      </x:c>
      <x:c r="G669" s="7" t="inlineStr">
        <x:is>
          <x:t xml:space="preserve">Lifelong Learning Master's Degree in Project Management</x:t>
        </x:is>
      </x:c>
      <x:c r="H669" s="8" t="inlineStr">
        <x:is>
          <x:t xml:space="preserve">Máster de Formación Permanente</x:t>
        </x:is>
      </x:c>
      <x:c r="I669" s="9" t="inlineStr">
        <x:is>
          <x:t xml:space="preserve">+35262773966</x:t>
        </x:is>
      </x:c>
      <x:c r="J669" s="10"/>
      <x:c r="K669" s="11" t="n">
        <x:v>44</x:v>
      </x:c>
      <x:c r="L669" s="12" t="inlineStr">
        <x:is>
          <x:t xml:space="preserve">Luxembourg</x:t>
        </x:is>
      </x:c>
      <x:c r="M669" s="13" t="inlineStr">
        <x:is>
          <x:t xml:space="preserve">Luxembourg</x:t>
        </x:is>
      </x:c>
      <x:c r="N669" s="14" t="inlineStr">
        <x:is>
          <x:t xml:space="preserve">Abierto</x:t>
        </x:is>
      </x:c>
      <x:c r="O669" s="15" t="inlineStr">
        <x:is>
          <x:t xml:space="preserve">5-Concertacion</x:t>
        </x:is>
      </x:c>
      <x:c r="P669" s="16"/>
      <x:c r="Q669" s="17" t="inlineStr">
        <x:is>
          <x:t xml:space="preserve">Empujar</x:t>
        </x:is>
      </x:c>
      <x:c r="R669" s="18" t="inlineStr">
        <x:is>
          <x:t xml:space="preserve">Redes Sociales</x:t>
        </x:is>
      </x:c>
      <x:c r="S669" s="19" t="inlineStr">
        <x:is>
          <x:t xml:space="preserve">Meta Advantage</x:t>
        </x:is>
      </x:c>
      <x:c r="T669" s="20" t="inlineStr">
        <x:is>
          <x:t xml:space="preserve">RRSS - Europa top  - Intereses C - Ingles</x:t>
        </x:is>
      </x:c>
      <x:c r="U669" s="21">
        <x:v>45876.9071875</x:v>
      </x:c>
      <x:c r="V669" s="22">
        <x:v>45877.5745023148</x:v>
      </x:c>
      <x:c r="W669" s="23"/>
      <x:c r="X669" s="24" t="n">
        <x:v>2</x:v>
      </x:c>
      <x:c r="Y669" s="25" t="inlineStr">
        <x:is>
          <x:t xml:space="preserve">En curso</x:t>
        </x:is>
      </x:c>
      <x:c r="Z669" s="26"/>
      <x:c r="AA669" s="27"/>
      <x:c r="AB669" s="28" t="inlineStr">
        <x:is>
          <x:t xml:space="preserve">Gerardo Antón Altamirano</x:t>
        </x:is>
      </x:c>
      <x:c r="AC669" s="29" t="inlineStr">
        <x:is>
          <x:t xml:space="preserve">Equipo_C1</x:t>
        </x:is>
      </x:c>
      <x:c r="AD669" s="30" t="inlineStr">
        <x:is>
          <x:t xml:space="preserve">Estudios de Posgrado</x:t>
        </x:is>
      </x:c>
      <x:c r="AE669" s="31" t="inlineStr">
        <x:is>
          <x:t xml:space="preserve">SI</x:t>
        </x:is>
      </x:c>
      <x:c r="AF669" s="32" t="inlineStr">
        <x:is>
          <x:t xml:space="preserve">OBS</x:t>
        </x:is>
      </x:c>
      <x:c r="AG669" s="33"/>
      <x:c r="AH669" s="34" t="inlineStr">
        <x:is>
          <x:t xml:space="preserve">Gerardo Antón Altamirano</x:t>
        </x:is>
      </x:c>
      <x:c r="AI669" s="35"/>
      <x:c r="AJ669" s="36" t="inlineStr">
        <x:is>
          <x:t xml:space="preserve">Equipo_B1</x:t>
        </x:is>
      </x:c>
      <x:c r="AK669" s="37" t="inlineStr">
        <x:is>
          <x:t xml:space="preserve">Gerardo Antón Altamirano</x:t>
        </x:is>
      </x:c>
      <x:c r="AL669" s="38">
        <x:v>45879.4184027778</x:v>
      </x:c>
      <x:c r="AM669" s="39"/>
      <x:c r="AN669" s="40"/>
      <x:c r="AO669" s="41"/>
      <x:c r="AP669" s="42"/>
      <x:c r="AQ669" s="43"/>
      <x:c r="AR669" s="44"/>
      <x:c r="AS669" s="45"/>
      <x:c r="AT669" s="46"/>
      <x:c r="AU669" s="47"/>
      <x:c r="AV669" s="48"/>
      <x:c r="AW669" s="49" t="inlineStr">
        <x:is>
          <x:t xml:space="preserve">No informado</x:t>
        </x:is>
      </x:c>
      <x:c r="AX669" s="50"/>
      <x:c r="AY669" s="51" t="inlineStr">
        <x:is>
          <x:t xml:space="preserve">abioscaroca@gmail.com</x:t>
        </x:is>
      </x:c>
      <x:c r="AZ669" s="52"/>
      <x:c r="BA669" s="53"/>
      <x:c r="BB669" s="54" t="inlineStr">
        <x:is>
          <x:t xml:space="preserve">No</x:t>
        </x:is>
      </x:c>
      <x:c r="BC669" s="55"/>
      <x:c r="BD669" s="56" t="n">
        <x:v>4</x:v>
      </x:c>
      <x:c r="BE669" s="57" t="n">
        <x:v>1</x:v>
      </x:c>
      <x:c r="BF669" s="58"/>
      <x:c r="BG669" s="59">
        <x:v>45879.4182986111</x:v>
      </x:c>
      <x:c r="BH669" s="60">
        <x:v>45879.4184027778</x:v>
      </x:c>
      <x:c r="BI669" s="61" t="inlineStr">
        <x:is>
          <x:t xml:space="preserve">Reasignado</x:t>
        </x:is>
      </x:c>
      <x:c r="BJ669" s="62" t="inlineStr">
        <x:is>
          <x:t xml:space="preserve">No</x:t>
        </x:is>
      </x:c>
      <x:c r="BK669" s="63" t="inlineStr">
        <x:is>
          <x:t xml:space="preserve">Gerardo Antón Altamirano</x:t>
        </x:is>
      </x:c>
      <x:c r="BL669" s="64"/>
      <x:c r="BM669" s="65" t="inlineStr">
        <x:is>
          <x:t xml:space="preserve">Yes</x:t>
        </x:is>
      </x:c>
      <x:c r="BN669" s="66"/>
      <x:c r="BO669" s="67" t="n">
        <x:v>1</x:v>
      </x:c>
      <x:c r="BP669" s="68"/>
      <x:c r="BQ669" s="69" t="inlineStr">
        <x:is>
          <x:t xml:space="preserve">SI</x:t>
        </x:is>
      </x:c>
      <x:c r="BR669" s="70">
        <x:v>45877.7022337963</x:v>
      </x:c>
      <x:c r="BS669" s="71"/>
      <x:c r="BT669" s="72" t="inlineStr">
        <x:is>
          <x:t xml:space="preserve">IEU001M2ADC</x:t>
        </x:is>
      </x:c>
      <x:c r="BU669" s="73" t="inlineStr">
        <x:is>
          <x:t xml:space="preserve">M2ADC</x:t>
        </x:is>
      </x:c>
    </x:row>
    <x:row r="670" hidden="0">
      <x:c r="A670" s="1" t="inlineStr">
        <x:is>
          <x:t xml:space="preserve">9087bc8c-c773-f011-b4cc-7c1e5270dc1c</x:t>
        </x:is>
      </x:c>
      <x:c r="B670" s="2" t="inlineStr">
        <x:is>
          <x:t xml:space="preserve">k4NbwfmcTdFe21AZjUL9dXNa4RHziwtB/sZNEVEJbjQNNFLjxpVfLMpHbmHSdvo/ev2/R6KRqb4sNOivHgaTTA==</x:t>
        </x:is>
      </x:c>
      <x:c r="C670" s="3">
        <x:v>45877.5716550926</x:v>
      </x:c>
      <x:c r="D670" s="4" t="inlineStr">
        <x:is>
          <x:t xml:space="preserve">2021-002071056</x:t>
        </x:is>
      </x:c>
      <x:c r="E670" s="5" t="inlineStr">
        <x:is>
          <x:t xml:space="preserve">alejandra martinez Máster en Neuromarketing y Comportamiento del Consumidor  </x:t>
        </x:is>
      </x:c>
      <x:c r="F670" s="6" t="inlineStr">
        <x:is>
          <x:t xml:space="preserve">alejandra martinez  </x:t>
        </x:is>
      </x:c>
      <x:c r="G670" s="7" t="inlineStr">
        <x:is>
          <x:t xml:space="preserve">Máster en Neuromarketing y Comportamiento del Consumidor</x:t>
        </x:is>
      </x:c>
      <x:c r="H670" s="8" t="inlineStr">
        <x:is>
          <x:t xml:space="preserve">Máster</x:t>
        </x:is>
      </x:c>
      <x:c r="I670" s="9" t="inlineStr">
        <x:is>
          <x:t xml:space="preserve">+56948821559</x:t>
        </x:is>
      </x:c>
      <x:c r="J670" s="10"/>
      <x:c r="K670" s="11" t="n">
        <x:v>34</x:v>
      </x:c>
      <x:c r="L670" s="12" t="inlineStr">
        <x:is>
          <x:t xml:space="preserve">Chile</x:t>
        </x:is>
      </x:c>
      <x:c r="M670" s="13" t="inlineStr">
        <x:is>
          <x:t xml:space="preserve">Chile</x:t>
        </x:is>
      </x:c>
      <x:c r="N670" s="14" t="inlineStr">
        <x:is>
          <x:t xml:space="preserve">Abierto</x:t>
        </x:is>
      </x:c>
      <x:c r="O670" s="15" t="inlineStr">
        <x:is>
          <x:t xml:space="preserve">5-Concertacion</x:t>
        </x:is>
      </x:c>
      <x:c r="P670" s="16"/>
      <x:c r="Q670" s="17" t="inlineStr">
        <x:is>
          <x:t xml:space="preserve">Estirar</x:t>
        </x:is>
      </x:c>
      <x:c r="R670" s="18" t="inlineStr">
        <x:is>
          <x:t xml:space="preserve">Buscadores</x:t>
        </x:is>
      </x:c>
      <x:c r="S670" s="19" t="inlineStr">
        <x:is>
          <x:t xml:space="preserve">Google Search</x:t>
        </x:is>
      </x:c>
      <x:c r="T670" s="20" t="inlineStr">
        <x:is>
          <x:t xml:space="preserve">Google CH - SearchS - Programa - Formación Superior Broad</x:t>
        </x:is>
      </x:c>
      <x:c r="U670" s="21">
        <x:v>45876.9090393518</x:v>
      </x:c>
      <x:c r="V670" s="22">
        <x:v>45877.5513078704</x:v>
      </x:c>
      <x:c r="W670" s="23"/>
      <x:c r="X670" s="24" t="n">
        <x:v>4</x:v>
      </x:c>
      <x:c r="Y670" s="25" t="inlineStr">
        <x:is>
          <x:t xml:space="preserve">En curso</x:t>
        </x:is>
      </x:c>
      <x:c r="Z670" s="26"/>
      <x:c r="AA670" s="27"/>
      <x:c r="AB670" s="28" t="inlineStr">
        <x:is>
          <x:t xml:space="preserve">Felipe Ostrofsky</x:t>
        </x:is>
      </x:c>
      <x:c r="AC670" s="29" t="inlineStr">
        <x:is>
          <x:t xml:space="preserve">Equipo_B2</x:t>
        </x:is>
      </x:c>
      <x:c r="AD670" s="30" t="inlineStr">
        <x:is>
          <x:t xml:space="preserve">Estudios Universitarios</x:t>
        </x:is>
      </x:c>
      <x:c r="AE670" s="31" t="inlineStr">
        <x:is>
          <x:t xml:space="preserve">SI</x:t>
        </x:is>
      </x:c>
      <x:c r="AF670" s="32" t="inlineStr">
        <x:is>
          <x:t xml:space="preserve">OBS</x:t>
        </x:is>
      </x:c>
      <x:c r="AG670" s="33"/>
      <x:c r="AH670" s="34"/>
      <x:c r="AI670" s="35"/>
      <x:c r="AJ670" s="36" t="inlineStr">
        <x:is>
          <x:t xml:space="preserve">Equipo_B2</x:t>
        </x:is>
      </x:c>
      <x:c r="AK670" s="37" t="inlineStr">
        <x:is>
          <x:t xml:space="preserve">Felipe Ostrofsky</x:t>
        </x:is>
      </x:c>
      <x:c r="AL670" s="38">
        <x:v>45877.6549305556</x:v>
      </x:c>
      <x:c r="AM670" s="39"/>
      <x:c r="AN670" s="40"/>
      <x:c r="AO670" s="41"/>
      <x:c r="AP670" s="42"/>
      <x:c r="AQ670" s="43"/>
      <x:c r="AR670" s="44"/>
      <x:c r="AS670" s="45"/>
      <x:c r="AT670" s="46"/>
      <x:c r="AU670" s="47"/>
      <x:c r="AV670" s="48"/>
      <x:c r="AW670" s="49" t="inlineStr">
        <x:is>
          <x:t xml:space="preserve">No informado</x:t>
        </x:is>
      </x:c>
      <x:c r="AX670" s="50"/>
      <x:c r="AY670" s="51" t="inlineStr">
        <x:is>
          <x:t xml:space="preserve">alejandramartinez.ms@gmail.com</x:t>
        </x:is>
      </x:c>
      <x:c r="AZ670" s="52"/>
      <x:c r="BA670" s="53">
        <x:v>45877.8229166667</x:v>
      </x:c>
      <x:c r="BB670" s="54" t="inlineStr">
        <x:is>
          <x:t xml:space="preserve">SI</x:t>
        </x:is>
      </x:c>
      <x:c r="BC670" s="55"/>
      <x:c r="BD670" s="56" t="n">
        <x:v>0</x:v>
      </x:c>
      <x:c r="BE670" s="57" t="n">
        <x:v>1</x:v>
      </x:c>
      <x:c r="BF670" s="58"/>
      <x:c r="BG670" s="59">
        <x:v>45877.6548726852</x:v>
      </x:c>
      <x:c r="BH670" s="60">
        <x:v>45877.6549884259</x:v>
      </x:c>
      <x:c r="BI670" s="61"/>
      <x:c r="BJ670" s="62"/>
      <x:c r="BK670" s="63"/>
      <x:c r="BL670" s="64"/>
      <x:c r="BM670" s="65" t="inlineStr">
        <x:is>
          <x:t xml:space="preserve">No</x:t>
        </x:is>
      </x:c>
      <x:c r="BN670" s="66">
        <x:v>45877.6548958333</x:v>
      </x:c>
      <x:c r="BO670" s="67"/>
      <x:c r="BP670" s="68"/>
      <x:c r="BQ670" s="69" t="inlineStr">
        <x:is>
          <x:t xml:space="preserve">SI</x:t>
        </x:is>
      </x:c>
      <x:c r="BR670" s="70">
        <x:v>45877.6548726852</x:v>
      </x:c>
      <x:c r="BS670" s="71">
        <x:v>45877.6548842593</x:v>
      </x:c>
      <x:c r="BT670" s="72" t="inlineStr">
        <x:is>
          <x:t xml:space="preserve">ICH001MP201</x:t>
        </x:is>
      </x:c>
      <x:c r="BU670" s="73" t="inlineStr">
        <x:is>
          <x:t xml:space="preserve">MP201</x:t>
        </x:is>
      </x:c>
    </x:row>
    <x:row r="671" hidden="0">
      <x:c r="A671" s="1" t="inlineStr">
        <x:is>
          <x:t xml:space="preserve">7177538b-c773-f011-b4cb-000d3a4abb3e</x:t>
        </x:is>
      </x:c>
      <x:c r="B671" s="2" t="inlineStr">
        <x:is>
          <x:t xml:space="preserve">msD7IotsAfCwpOcV0P2BW3LsdhKbpRernGWd09zczzdFafGCwCqr+g2Ez1qTqEffOsXk44JIYPPfRyrgmxJfHA==</x:t>
        </x:is>
      </x:c>
      <x:c r="C671" s="3">
        <x:v>45877.7648263889</x:v>
      </x:c>
      <x:c r="D671" s="4" t="inlineStr">
        <x:is>
          <x:t xml:space="preserve">2021-002071057</x:t>
        </x:is>
      </x:c>
      <x:c r="E671" s="5" t="inlineStr">
        <x:is>
          <x:t xml:space="preserve">Rene Vasquez Máster en Dirección de la Producción y Automatización Industrial  </x:t>
        </x:is>
      </x:c>
      <x:c r="F671" s="6" t="inlineStr">
        <x:is>
          <x:t xml:space="preserve">Rene Vasquez  </x:t>
        </x:is>
      </x:c>
      <x:c r="G671" s="7" t="inlineStr">
        <x:is>
          <x:t xml:space="preserve">Máster en Dirección de la Producción y Automatización Industrial</x:t>
        </x:is>
      </x:c>
      <x:c r="H671" s="8" t="inlineStr">
        <x:is>
          <x:t xml:space="preserve">Máster</x:t>
        </x:is>
      </x:c>
      <x:c r="I671" s="9" t="inlineStr">
        <x:is>
          <x:t xml:space="preserve">+41980620</x:t>
        </x:is>
      </x:c>
      <x:c r="J671" s="10"/>
      <x:c r="K671" s="11" t="n">
        <x:v>55</x:v>
      </x:c>
      <x:c r="L671" s="12" t="inlineStr">
        <x:is>
          <x:t xml:space="preserve">Guatemala</x:t>
        </x:is>
      </x:c>
      <x:c r="M671" s="13" t="inlineStr">
        <x:is>
          <x:t xml:space="preserve">Guatemala</x:t>
        </x:is>
      </x:c>
      <x:c r="N671" s="14" t="inlineStr">
        <x:is>
          <x:t xml:space="preserve">Abierto</x:t>
        </x:is>
      </x:c>
      <x:c r="O671" s="15" t="inlineStr">
        <x:is>
          <x:t xml:space="preserve">6-Interview</x:t>
        </x:is>
      </x:c>
      <x:c r="P671" s="16"/>
      <x:c r="Q671" s="17" t="inlineStr">
        <x:is>
          <x:t xml:space="preserve">Empujar</x:t>
        </x:is>
      </x:c>
      <x:c r="R671" s="18" t="inlineStr">
        <x:is>
          <x:t xml:space="preserve">Redes Sociales</x:t>
        </x:is>
      </x:c>
      <x:c r="S671" s="19" t="inlineStr">
        <x:is>
          <x:t xml:space="preserve">Híbrida</x:t>
        </x:is>
      </x:c>
      <x:c r="T671" s="20" t="inlineStr">
        <x:is>
          <x:t xml:space="preserve">RRSS - RI - Híbrida Meta - Area C</x:t>
        </x:is>
      </x:c>
      <x:c r="U671" s="21">
        <x:v>45876.9090625</x:v>
      </x:c>
      <x:c r="V671" s="22">
        <x:v>45877.5804513889</x:v>
      </x:c>
      <x:c r="W671" s="23"/>
      <x:c r="X671" s="24" t="n">
        <x:v>4</x:v>
      </x:c>
      <x:c r="Y671" s="25" t="inlineStr">
        <x:is>
          <x:t xml:space="preserve">En curso</x:t>
        </x:is>
      </x:c>
      <x:c r="Z671" s="26"/>
      <x:c r="AA671" s="27"/>
      <x:c r="AB671" s="28" t="inlineStr">
        <x:is>
          <x:t xml:space="preserve">Cristobal Horny</x:t>
        </x:is>
      </x:c>
      <x:c r="AC671" s="29" t="inlineStr">
        <x:is>
          <x:t xml:space="preserve">Equipo_C2</x:t>
        </x:is>
      </x:c>
      <x:c r="AD671" s="30" t="inlineStr">
        <x:is>
          <x:t xml:space="preserve">Estudios Universitarios</x:t>
        </x:is>
      </x:c>
      <x:c r="AE671" s="31" t="inlineStr">
        <x:is>
          <x:t xml:space="preserve">SI</x:t>
        </x:is>
      </x:c>
      <x:c r="AF671" s="32" t="inlineStr">
        <x:is>
          <x:t xml:space="preserve">OBS</x:t>
        </x:is>
      </x:c>
      <x:c r="AG671" s="33"/>
      <x:c r="AH671" s="34"/>
      <x:c r="AI671" s="35"/>
      <x:c r="AJ671" s="36" t="inlineStr">
        <x:is>
          <x:t xml:space="preserve">Equipo_C3</x:t>
        </x:is>
      </x:c>
      <x:c r="AK671" s="37" t="inlineStr">
        <x:is>
          <x:t xml:space="preserve">Cristobal Horny</x:t>
        </x:is>
      </x:c>
      <x:c r="AL671" s="38">
        <x:v>45877.8481134259</x:v>
      </x:c>
      <x:c r="AM671" s="39"/>
      <x:c r="AN671" s="40"/>
      <x:c r="AO671" s="41"/>
      <x:c r="AP671" s="42"/>
      <x:c r="AQ671" s="43"/>
      <x:c r="AR671" s="44"/>
      <x:c r="AS671" s="45"/>
      <x:c r="AT671" s="46"/>
      <x:c r="AU671" s="47"/>
      <x:c r="AV671" s="48"/>
      <x:c r="AW671" s="49" t="inlineStr">
        <x:is>
          <x:t xml:space="preserve">No informado</x:t>
        </x:is>
      </x:c>
      <x:c r="AX671" s="50"/>
      <x:c r="AY671" s="51" t="inlineStr">
        <x:is>
          <x:t xml:space="preserve">gerencia@grupovasiu.com</x:t>
        </x:is>
      </x:c>
      <x:c r="AZ671" s="52"/>
      <x:c r="BA671" s="53">
        <x:v>45881.6875</x:v>
      </x:c>
      <x:c r="BB671" s="54" t="inlineStr">
        <x:is>
          <x:t xml:space="preserve">SI</x:t>
        </x:is>
      </x:c>
      <x:c r="BC671" s="55"/>
      <x:c r="BD671" s="56" t="n">
        <x:v>2</x:v>
      </x:c>
      <x:c r="BE671" s="57" t="n">
        <x:v>1</x:v>
      </x:c>
      <x:c r="BF671" s="58"/>
      <x:c r="BG671" s="59">
        <x:v>45877.8481134259</x:v>
      </x:c>
      <x:c r="BH671" s="60">
        <x:v>45877.8481597222</x:v>
      </x:c>
      <x:c r="BI671" s="61"/>
      <x:c r="BJ671" s="62"/>
      <x:c r="BK671" s="63"/>
      <x:c r="BL671" s="64"/>
      <x:c r="BM671" s="65" t="inlineStr">
        <x:is>
          <x:t xml:space="preserve">No</x:t>
        </x:is>
      </x:c>
      <x:c r="BN671" s="66">
        <x:v>45877.7096296296</x:v>
      </x:c>
      <x:c r="BO671" s="67"/>
      <x:c r="BP671" s="68"/>
      <x:c r="BQ671" s="69" t="inlineStr">
        <x:is>
          <x:t xml:space="preserve">SI</x:t>
        </x:is>
      </x:c>
      <x:c r="BR671" s="70">
        <x:v>45877.7096064815</x:v>
      </x:c>
      <x:c r="BS671" s="71">
        <x:v>45877.7096180556</x:v>
      </x:c>
      <x:c r="BT671" s="72" t="inlineStr">
        <x:is>
          <x:t xml:space="preserve">I454RIMHMIC</x:t>
        </x:is>
      </x:c>
      <x:c r="BU671" s="73" t="inlineStr">
        <x:is>
          <x:t xml:space="preserve">MHMIC</x:t>
        </x:is>
      </x:c>
    </x:row>
    <x:row r="672" hidden="0">
      <x:c r="A672" s="1" t="inlineStr">
        <x:is>
          <x:t xml:space="preserve">99fab492-c773-f011-b4cc-7c1e5270dc1c</x:t>
        </x:is>
      </x:c>
      <x:c r="B672" s="2" t="inlineStr">
        <x:is>
          <x:t xml:space="preserve">pyh3/EnbfthrGuc/R3hNyPBAhW56G83KWvU5rTFsHTSmPBbFfU6fQ7qLYnSWvV9F1TKmNmUp1dcw3QuopoTZVw==</x:t>
        </x:is>
      </x:c>
      <x:c r="C672" s="3">
        <x:v>45877.5649189815</x:v>
      </x:c>
      <x:c r="D672" s="4" t="inlineStr">
        <x:is>
          <x:t xml:space="preserve">2021-002071059</x:t>
        </x:is>
      </x:c>
      <x:c r="E672" s="5" t="inlineStr">
        <x:is>
          <x:t xml:space="preserve">ANTONIA RUBILAR Máster en Project Management  </x:t>
        </x:is>
      </x:c>
      <x:c r="F672" s="6" t="inlineStr">
        <x:is>
          <x:t xml:space="preserve">ANTONIA RUBILAR  </x:t>
        </x:is>
      </x:c>
      <x:c r="G672" s="7" t="inlineStr">
        <x:is>
          <x:t xml:space="preserve">Máster en Project Management</x:t>
        </x:is>
      </x:c>
      <x:c r="H672" s="8" t="inlineStr">
        <x:is>
          <x:t xml:space="preserve">Máster</x:t>
        </x:is>
      </x:c>
      <x:c r="I672" s="9" t="inlineStr">
        <x:is>
          <x:t xml:space="preserve">+56991738328</x:t>
        </x:is>
      </x:c>
      <x:c r="J672" s="10"/>
      <x:c r="K672" s="11" t="n">
        <x:v>33</x:v>
      </x:c>
      <x:c r="L672" s="12" t="inlineStr">
        <x:is>
          <x:t xml:space="preserve">Chile</x:t>
        </x:is>
      </x:c>
      <x:c r="M672" s="13" t="inlineStr">
        <x:is>
          <x:t xml:space="preserve">Chile</x:t>
        </x:is>
      </x:c>
      <x:c r="N672" s="14" t="inlineStr">
        <x:is>
          <x:t xml:space="preserve">Abierto</x:t>
        </x:is>
      </x:c>
      <x:c r="O672" s="15" t="inlineStr">
        <x:is>
          <x:t xml:space="preserve">5-Concertacion</x:t>
        </x:is>
      </x:c>
      <x:c r="P672" s="16"/>
      <x:c r="Q672" s="17" t="inlineStr">
        <x:is>
          <x:t xml:space="preserve">Empujar</x:t>
        </x:is>
      </x:c>
      <x:c r="R672" s="18" t="inlineStr">
        <x:is>
          <x:t xml:space="preserve">Redes Sociales</x:t>
        </x:is>
      </x:c>
      <x:c r="S672" s="19" t="inlineStr">
        <x:is>
          <x:t xml:space="preserve">Híbrida</x:t>
        </x:is>
      </x:c>
      <x:c r="T672" s="20" t="inlineStr">
        <x:is>
          <x:t xml:space="preserve">RRSS - Chile- Híbrida Meta - Area C</x:t>
        </x:is>
      </x:c>
      <x:c r="U672" s="21">
        <x:v>45876.9090972222</x:v>
      </x:c>
      <x:c r="V672" s="22">
        <x:v>45877.5823958333</x:v>
      </x:c>
      <x:c r="W672" s="23"/>
      <x:c r="X672" s="24" t="n">
        <x:v>4</x:v>
      </x:c>
      <x:c r="Y672" s="25" t="inlineStr">
        <x:is>
          <x:t xml:space="preserve">En curso</x:t>
        </x:is>
      </x:c>
      <x:c r="Z672" s="26"/>
      <x:c r="AA672" s="27"/>
      <x:c r="AB672" s="28" t="inlineStr">
        <x:is>
          <x:t xml:space="preserve">Isabel Lorena Alessandrini</x:t>
        </x:is>
      </x:c>
      <x:c r="AC672" s="29" t="inlineStr">
        <x:is>
          <x:t xml:space="preserve">Equipo_C2</x:t>
        </x:is>
      </x:c>
      <x:c r="AD672" s="30" t="inlineStr">
        <x:is>
          <x:t xml:space="preserve">Estudios Universitarios</x:t>
        </x:is>
      </x:c>
      <x:c r="AE672" s="31" t="inlineStr">
        <x:is>
          <x:t xml:space="preserve">SI</x:t>
        </x:is>
      </x:c>
      <x:c r="AF672" s="32" t="inlineStr">
        <x:is>
          <x:t xml:space="preserve">OBS</x:t>
        </x:is>
      </x:c>
      <x:c r="AG672" s="33"/>
      <x:c r="AH672" s="34"/>
      <x:c r="AI672" s="35"/>
      <x:c r="AJ672" s="36" t="inlineStr">
        <x:is>
          <x:t xml:space="preserve">Equipo_C2</x:t>
        </x:is>
      </x:c>
      <x:c r="AK672" s="37" t="inlineStr">
        <x:is>
          <x:t xml:space="preserve">Isabel Lorena Alessandrini</x:t>
        </x:is>
      </x:c>
      <x:c r="AL672" s="38">
        <x:v>45877.6482523148</x:v>
      </x:c>
      <x:c r="AM672" s="39"/>
      <x:c r="AN672" s="40"/>
      <x:c r="AO672" s="41"/>
      <x:c r="AP672" s="42"/>
      <x:c r="AQ672" s="43"/>
      <x:c r="AR672" s="44"/>
      <x:c r="AS672" s="45"/>
      <x:c r="AT672" s="46"/>
      <x:c r="AU672" s="47"/>
      <x:c r="AV672" s="48"/>
      <x:c r="AW672" s="49" t="inlineStr">
        <x:is>
          <x:t xml:space="preserve">Mujer</x:t>
        </x:is>
      </x:c>
      <x:c r="AX672" s="50"/>
      <x:c r="AY672" s="51" t="inlineStr">
        <x:is>
          <x:t xml:space="preserve">antorubilarl@live.com</x:t>
        </x:is>
      </x:c>
      <x:c r="AZ672" s="52"/>
      <x:c r="BA672" s="53"/>
      <x:c r="BB672" s="54" t="inlineStr">
        <x:is>
          <x:t xml:space="preserve">SI</x:t>
        </x:is>
      </x:c>
      <x:c r="BC672" s="55"/>
      <x:c r="BD672" s="56" t="n">
        <x:v>1</x:v>
      </x:c>
      <x:c r="BE672" s="57" t="n">
        <x:v>1</x:v>
      </x:c>
      <x:c r="BF672" s="58"/>
      <x:c r="BG672" s="59">
        <x:v>45877.6472800926</x:v>
      </x:c>
      <x:c r="BH672" s="60">
        <x:v>45877.6482523148</x:v>
      </x:c>
      <x:c r="BI672" s="61" t="inlineStr">
        <x:is>
          <x:t xml:space="preserve">Reabierta</x:t>
        </x:is>
      </x:c>
      <x:c r="BJ672" s="62" t="inlineStr">
        <x:is>
          <x:t xml:space="preserve">sí</x:t>
        </x:is>
      </x:c>
      <x:c r="BK672" s="63" t="inlineStr">
        <x:is>
          <x:t xml:space="preserve">Equipo_C2</x:t>
        </x:is>
      </x:c>
      <x:c r="BL672" s="64" t="inlineStr">
        <x:is>
          <x:t xml:space="preserve">OBS-S4210323</x:t>
        </x:is>
      </x:c>
      <x:c r="BM672" s="65" t="inlineStr">
        <x:is>
          <x:t xml:space="preserve">No</x:t>
        </x:is>
      </x:c>
      <x:c r="BN672" s="66"/>
      <x:c r="BO672" s="67"/>
      <x:c r="BP672" s="68"/>
      <x:c r="BQ672" s="69" t="inlineStr">
        <x:is>
          <x:t xml:space="preserve">SI</x:t>
        </x:is>
      </x:c>
      <x:c r="BR672" s="70">
        <x:v>45877.6470486111</x:v>
      </x:c>
      <x:c r="BS672" s="71">
        <x:v>45877.6470717593</x:v>
      </x:c>
      <x:c r="BT672" s="72" t="inlineStr">
        <x:is>
          <x:t xml:space="preserve">I454CHMHMIC</x:t>
        </x:is>
      </x:c>
      <x:c r="BU672" s="73" t="inlineStr">
        <x:is>
          <x:t xml:space="preserve">MHMIC</x:t>
        </x:is>
      </x:c>
    </x:row>
    <x:row r="673" hidden="0">
      <x:c r="A673" s="1" t="inlineStr">
        <x:is>
          <x:t xml:space="preserve">15b14b91-c773-f011-b4cb-000d3a4abb3e</x:t>
        </x:is>
      </x:c>
      <x:c r="B673" s="2" t="inlineStr">
        <x:is>
          <x:t xml:space="preserve">cb20isVPMV2qOrW28B1rLYML9bwwSv9462C6WwK/uFVwgJ0IGiYXWue/quLLt4SqpjakFuNxPbkKxk7NeJpQlA==</x:t>
        </x:is>
      </x:c>
      <x:c r="C673" s="3">
        <x:v>45877.7772337963</x:v>
      </x:c>
      <x:c r="D673" s="4" t="inlineStr">
        <x:is>
          <x:t xml:space="preserve">2021-002071060</x:t>
        </x:is>
      </x:c>
      <x:c r="E673" s="5" t="inlineStr">
        <x:is>
          <x:t xml:space="preserve">Andres Esteban Jiménez López Máster de Formación Permanente en Dirección Financiera - Octubre 2025  </x:t>
        </x:is>
      </x:c>
      <x:c r="F673" s="6" t="inlineStr">
        <x:is>
          <x:t xml:space="preserve">Andres Esteban Jiménez López  </x:t>
        </x:is>
      </x:c>
      <x:c r="G673" s="7" t="inlineStr">
        <x:is>
          <x:t xml:space="preserve">Máster en Dirección Financiera</x:t>
        </x:is>
      </x:c>
      <x:c r="H673" s="8" t="inlineStr">
        <x:is>
          <x:t xml:space="preserve">Máster</x:t>
        </x:is>
      </x:c>
      <x:c r="I673" s="9" t="inlineStr">
        <x:is>
          <x:t xml:space="preserve">+573133420225</x:t>
        </x:is>
      </x:c>
      <x:c r="J673" s="10"/>
      <x:c r="K673" s="11" t="n">
        <x:v>36</x:v>
      </x:c>
      <x:c r="L673" s="12" t="inlineStr">
        <x:is>
          <x:t xml:space="preserve">Colombia</x:t>
        </x:is>
      </x:c>
      <x:c r="M673" s="13" t="inlineStr">
        <x:is>
          <x:t xml:space="preserve">Colombia</x:t>
        </x:is>
      </x:c>
      <x:c r="N673" s="14" t="inlineStr">
        <x:is>
          <x:t xml:space="preserve">Abierto</x:t>
        </x:is>
      </x:c>
      <x:c r="O673" s="15" t="inlineStr">
        <x:is>
          <x:t xml:space="preserve">7-Documentation</x:t>
        </x:is>
      </x:c>
      <x:c r="P673" s="16" t="inlineStr">
        <x:is>
          <x:t xml:space="preserve">Octubre 2025</x:t>
        </x:is>
      </x:c>
      <x:c r="Q673" s="17" t="inlineStr">
        <x:is>
          <x:t xml:space="preserve">Estirar</x:t>
        </x:is>
      </x:c>
      <x:c r="R673" s="18" t="inlineStr">
        <x:is>
          <x:t xml:space="preserve">Buscadores</x:t>
        </x:is>
      </x:c>
      <x:c r="S673" s="19" t="inlineStr">
        <x:is>
          <x:t xml:space="preserve">Google Search</x:t>
        </x:is>
      </x:c>
      <x:c r="T673" s="20" t="inlineStr">
        <x:is>
          <x:t xml:space="preserve">Google CO - SearchS - Genérica</x:t>
        </x:is>
      </x:c>
      <x:c r="U673" s="21">
        <x:v>45876.9091203704</x:v>
      </x:c>
      <x:c r="V673" s="22">
        <x:v>45877.5674537037</x:v>
      </x:c>
      <x:c r="W673" s="23">
        <x:v>45877.8466203704</x:v>
      </x:c>
      <x:c r="X673" s="24" t="n">
        <x:v>4</x:v>
      </x:c>
      <x:c r="Y673" s="25" t="inlineStr">
        <x:is>
          <x:t xml:space="preserve">En curso</x:t>
        </x:is>
      </x:c>
      <x:c r="Z673" s="26"/>
      <x:c r="AA673" s="27"/>
      <x:c r="AB673" s="28" t="inlineStr">
        <x:is>
          <x:t xml:space="preserve">Xavier Vaquerizo González</x:t>
        </x:is>
      </x:c>
      <x:c r="AC673" s="29" t="inlineStr">
        <x:is>
          <x:t xml:space="preserve">Equipo_A2</x:t>
        </x:is>
      </x:c>
      <x:c r="AD673" s="30" t="inlineStr">
        <x:is>
          <x:t xml:space="preserve">Estudios Universitarios</x:t>
        </x:is>
      </x:c>
      <x:c r="AE673" s="31" t="inlineStr">
        <x:is>
          <x:t xml:space="preserve">SI</x:t>
        </x:is>
      </x:c>
      <x:c r="AF673" s="32" t="inlineStr">
        <x:is>
          <x:t xml:space="preserve">OBS</x:t>
        </x:is>
      </x:c>
      <x:c r="AG673" s="33" t="inlineStr">
        <x:is>
          <x:t xml:space="preserve">Máster en Dirección Financiera</x:t>
        </x:is>
      </x:c>
      <x:c r="AH673" s="34"/>
      <x:c r="AI673" s="35"/>
      <x:c r="AJ673" s="36" t="inlineStr">
        <x:is>
          <x:t xml:space="preserve">Equipo_A2</x:t>
        </x:is>
      </x:c>
      <x:c r="AK673" s="37" t="inlineStr">
        <x:is>
          <x:t xml:space="preserve">Xavier Vaquerizo González</x:t>
        </x:is>
      </x:c>
      <x:c r="AL673" s="38">
        <x:v>45877.8605671296</x:v>
      </x:c>
      <x:c r="AM673" s="39"/>
      <x:c r="AN673" s="40"/>
      <x:c r="AO673" s="41"/>
      <x:c r="AP673" s="42"/>
      <x:c r="AQ673" s="43"/>
      <x:c r="AR673" s="44"/>
      <x:c r="AS673" s="45"/>
      <x:c r="AT673" s="46"/>
      <x:c r="AU673" s="47"/>
      <x:c r="AV673" s="48"/>
      <x:c r="AW673" s="49" t="inlineStr">
        <x:is>
          <x:t xml:space="preserve">No informado</x:t>
        </x:is>
      </x:c>
      <x:c r="AX673" s="50"/>
      <x:c r="AY673" s="51" t="inlineStr">
        <x:is>
          <x:t xml:space="preserve">documentos.esteban11@gmail.com</x:t>
        </x:is>
      </x:c>
      <x:c r="AZ673" s="52"/>
      <x:c r="BA673" s="53">
        <x:v>45877.7916666667</x:v>
      </x:c>
      <x:c r="BB673" s="54" t="inlineStr">
        <x:is>
          <x:t xml:space="preserve">SI</x:t>
        </x:is>
      </x:c>
      <x:c r="BC673" s="55" t="inlineStr">
        <x:is>
          <x:t xml:space="preserve">Máster de Formación Permanente en Dirección Financiera - Octubre 2025</x:t>
        </x:is>
      </x:c>
      <x:c r="BD673" s="56" t="n">
        <x:v>5</x:v>
      </x:c>
      <x:c r="BE673" s="57" t="n">
        <x:v>2</x:v>
      </x:c>
      <x:c r="BF673" s="58"/>
      <x:c r="BG673" s="59">
        <x:v>45877.8605208333</x:v>
      </x:c>
      <x:c r="BH673" s="60">
        <x:v>45877.8605671296</x:v>
      </x:c>
      <x:c r="BI673" s="61"/>
      <x:c r="BJ673" s="62"/>
      <x:c r="BK673" s="63"/>
      <x:c r="BL673" s="64"/>
      <x:c r="BM673" s="65" t="inlineStr">
        <x:is>
          <x:t xml:space="preserve">No</x:t>
        </x:is>
      </x:c>
      <x:c r="BN673" s="66">
        <x:v>45877.7130787037</x:v>
      </x:c>
      <x:c r="BO673" s="67" t="n">
        <x:v>1</x:v>
      </x:c>
      <x:c r="BP673" s="68"/>
      <x:c r="BQ673" s="69" t="inlineStr">
        <x:is>
          <x:t xml:space="preserve">SI</x:t>
        </x:is>
      </x:c>
      <x:c r="BR673" s="70">
        <x:v>45877.7099074074</x:v>
      </x:c>
      <x:c r="BS673" s="71">
        <x:v>45877.7130671296</x:v>
      </x:c>
      <x:c r="BT673" s="72" t="inlineStr">
        <x:is>
          <x:t xml:space="preserve">ICO001MG001</x:t>
        </x:is>
      </x:c>
      <x:c r="BU673" s="73" t="inlineStr">
        <x:is>
          <x:t xml:space="preserve">MG001</x:t>
        </x:is>
      </x:c>
    </x:row>
    <x:row r="674" hidden="0">
      <x:c r="A674" s="1" t="inlineStr">
        <x:is>
          <x:t xml:space="preserve">44b14b91-c773-f011-b4cb-000d3a4abb3e</x:t>
        </x:is>
      </x:c>
      <x:c r="B674" s="2" t="inlineStr">
        <x:is>
          <x:t xml:space="preserve">iXa3Zm+c+IGAyKBxU9ahYroJLv+W9t13pITWbYtkyPxOqsp5sw6EUYTypNZEIEiFCtJylGutr9VSn54utN0Gfg==</x:t>
        </x:is>
      </x:c>
      <x:c r="C674" s="3">
        <x:v>45880.7327430556</x:v>
      </x:c>
      <x:c r="D674" s="4" t="inlineStr">
        <x:is>
          <x:t xml:space="preserve">2021-002071062</x:t>
        </x:is>
      </x:c>
      <x:c r="E674" s="5" t="inlineStr">
        <x:is>
          <x:t xml:space="preserve">gabriel umaña Máster en Dirección de Ventas y Liderazgo Comercial  </x:t>
        </x:is>
      </x:c>
      <x:c r="F674" s="6" t="inlineStr">
        <x:is>
          <x:t xml:space="preserve">gabriel umaña  </x:t>
        </x:is>
      </x:c>
      <x:c r="G674" s="7" t="inlineStr">
        <x:is>
          <x:t xml:space="preserve">Máster en Dirección de Ventas y Liderazgo Comercial</x:t>
        </x:is>
      </x:c>
      <x:c r="H674" s="8" t="inlineStr">
        <x:is>
          <x:t xml:space="preserve">Máster</x:t>
        </x:is>
      </x:c>
      <x:c r="I674" s="9" t="inlineStr">
        <x:is>
          <x:t xml:space="preserve">+50672841274</x:t>
        </x:is>
      </x:c>
      <x:c r="J674" s="10"/>
      <x:c r="K674" s="11" t="n">
        <x:v>21</x:v>
      </x:c>
      <x:c r="L674" s="12" t="inlineStr">
        <x:is>
          <x:t xml:space="preserve">Costa Rica</x:t>
        </x:is>
      </x:c>
      <x:c r="M674" s="13" t="inlineStr">
        <x:is>
          <x:t xml:space="preserve">Costa Rica</x:t>
        </x:is>
      </x:c>
      <x:c r="N674" s="14" t="inlineStr">
        <x:is>
          <x:t xml:space="preserve">Abierto</x:t>
        </x:is>
      </x:c>
      <x:c r="O674" s="15" t="inlineStr">
        <x:is>
          <x:t xml:space="preserve">6-Interview</x:t>
        </x:is>
      </x:c>
      <x:c r="P674" s="16"/>
      <x:c r="Q674" s="17" t="inlineStr">
        <x:is>
          <x:t xml:space="preserve">Estirar</x:t>
        </x:is>
      </x:c>
      <x:c r="R674" s="18" t="inlineStr">
        <x:is>
          <x:t xml:space="preserve">Buscadores</x:t>
        </x:is>
      </x:c>
      <x:c r="S674" s="19" t="inlineStr">
        <x:is>
          <x:t xml:space="preserve">Google Search</x:t>
        </x:is>
      </x:c>
      <x:c r="T674" s="20" t="inlineStr">
        <x:is>
          <x:t xml:space="preserve">Google CR - Search - Programa - Formacion Superior</x:t>
        </x:is>
      </x:c>
      <x:c r="U674" s="21">
        <x:v>45876.9091203704</x:v>
      </x:c>
      <x:c r="V674" s="22">
        <x:v>45877.571087963</x:v>
      </x:c>
      <x:c r="W674" s="23"/>
      <x:c r="X674" s="24" t="n">
        <x:v>1</x:v>
      </x:c>
      <x:c r="Y674" s="25" t="inlineStr">
        <x:is>
          <x:t xml:space="preserve">En curso</x:t>
        </x:is>
      </x:c>
      <x:c r="Z674" s="26"/>
      <x:c r="AA674" s="27"/>
      <x:c r="AB674" s="28" t="inlineStr">
        <x:is>
          <x:t xml:space="preserve">Virginia López</x:t>
        </x:is>
      </x:c>
      <x:c r="AC674" s="29" t="inlineStr">
        <x:is>
          <x:t xml:space="preserve">Equipo_B1</x:t>
        </x:is>
      </x:c>
      <x:c r="AD674" s="30" t="inlineStr">
        <x:is>
          <x:t xml:space="preserve">Bachillerato</x:t>
        </x:is>
      </x:c>
      <x:c r="AE674" s="31" t="inlineStr">
        <x:is>
          <x:t xml:space="preserve">SI</x:t>
        </x:is>
      </x:c>
      <x:c r="AF674" s="32" t="inlineStr">
        <x:is>
          <x:t xml:space="preserve">OBS</x:t>
        </x:is>
      </x:c>
      <x:c r="AG674" s="33"/>
      <x:c r="AH674" s="34"/>
      <x:c r="AI674" s="35"/>
      <x:c r="AJ674" s="36" t="inlineStr">
        <x:is>
          <x:t xml:space="preserve">Equipo_B1</x:t>
        </x:is>
      </x:c>
      <x:c r="AK674" s="37" t="inlineStr">
        <x:is>
          <x:t xml:space="preserve">Virginia López</x:t>
        </x:is>
      </x:c>
      <x:c r="AL674" s="38">
        <x:v>45880.8159953704</x:v>
      </x:c>
      <x:c r="AM674" s="39"/>
      <x:c r="AN674" s="40"/>
      <x:c r="AO674" s="41"/>
      <x:c r="AP674" s="42"/>
      <x:c r="AQ674" s="43"/>
      <x:c r="AR674" s="44"/>
      <x:c r="AS674" s="45"/>
      <x:c r="AT674" s="46"/>
      <x:c r="AU674" s="47"/>
      <x:c r="AV674" s="48"/>
      <x:c r="AW674" s="49" t="inlineStr">
        <x:is>
          <x:t xml:space="preserve">No informado</x:t>
        </x:is>
      </x:c>
      <x:c r="AX674" s="50"/>
      <x:c r="AY674" s="51" t="inlineStr">
        <x:is>
          <x:t xml:space="preserve">ytm29738@gmail.com</x:t>
        </x:is>
      </x:c>
      <x:c r="AZ674" s="52"/>
      <x:c r="BA674" s="53">
        <x:v>45880.7916666667</x:v>
      </x:c>
      <x:c r="BB674" s="54" t="inlineStr">
        <x:is>
          <x:t xml:space="preserve">SI</x:t>
        </x:is>
      </x:c>
      <x:c r="BC674" s="55"/>
      <x:c r="BD674" s="56" t="n">
        <x:v>2</x:v>
      </x:c>
      <x:c r="BE674" s="57" t="n">
        <x:v>3</x:v>
      </x:c>
      <x:c r="BF674" s="58"/>
      <x:c r="BG674" s="59">
        <x:v>45880.8159953704</x:v>
      </x:c>
      <x:c r="BH674" s="60">
        <x:v>45880.8160763889</x:v>
      </x:c>
      <x:c r="BI674" s="61"/>
      <x:c r="BJ674" s="62"/>
      <x:c r="BK674" s="63"/>
      <x:c r="BL674" s="64"/>
      <x:c r="BM674" s="65" t="inlineStr">
        <x:is>
          <x:t xml:space="preserve">No</x:t>
        </x:is>
      </x:c>
      <x:c r="BN674" s="66">
        <x:v>45877.8170138889</x:v>
      </x:c>
      <x:c r="BO674" s="67" t="n">
        <x:v>1</x:v>
      </x:c>
      <x:c r="BP674" s="68"/>
      <x:c r="BQ674" s="69" t="inlineStr">
        <x:is>
          <x:t xml:space="preserve">SI</x:t>
        </x:is>
      </x:c>
      <x:c r="BR674" s="70">
        <x:v>45877.6776851852</x:v>
      </x:c>
      <x:c r="BS674" s="71">
        <x:v>45877.8170023148</x:v>
      </x:c>
      <x:c r="BT674" s="72" t="inlineStr">
        <x:is>
          <x:t xml:space="preserve">ICR001MP201</x:t>
        </x:is>
      </x:c>
      <x:c r="BU674" s="73" t="inlineStr">
        <x:is>
          <x:t xml:space="preserve">MP201</x:t>
        </x:is>
      </x:c>
    </x:row>
    <x:row r="675" hidden="0">
      <x:c r="A675" s="1" t="inlineStr">
        <x:is>
          <x:t xml:space="preserve">9c7d0093-c773-f011-b4cc-6045bd87a6aa</x:t>
        </x:is>
      </x:c>
      <x:c r="B675" s="2" t="inlineStr">
        <x:is>
          <x:t xml:space="preserve">P+jqz71X10CDEidmW1p6f13fahU7veTvy7QHqZ4UrA3TtaIdsurPQ/TpQIvnp2vd5ZNplHGPbPzd0WT7oXZH5A==</x:t>
        </x:is>
      </x:c>
      <x:c r="C675" s="3">
        <x:v>45877.7879861111</x:v>
      </x:c>
      <x:c r="D675" s="4" t="inlineStr">
        <x:is>
          <x:t xml:space="preserve">2021-002071061</x:t>
        </x:is>
      </x:c>
      <x:c r="E675" s="5" t="inlineStr">
        <x:is>
          <x:t xml:space="preserve">Alejandra Melissa Anduray Máster en Branding y Estrategia de Marca  </x:t>
        </x:is>
      </x:c>
      <x:c r="F675" s="6" t="inlineStr">
        <x:is>
          <x:t xml:space="preserve">Alejandra Melissa Anduray  </x:t>
        </x:is>
      </x:c>
      <x:c r="G675" s="7" t="inlineStr">
        <x:is>
          <x:t xml:space="preserve">Máster en Branding y Estrategia de Marca</x:t>
        </x:is>
      </x:c>
      <x:c r="H675" s="8" t="inlineStr">
        <x:is>
          <x:t xml:space="preserve">Máster</x:t>
        </x:is>
      </x:c>
      <x:c r="I675" s="9" t="inlineStr">
        <x:is>
          <x:t xml:space="preserve">+50498236725</x:t>
        </x:is>
      </x:c>
      <x:c r="J675" s="10"/>
      <x:c r="K675" s="11" t="n">
        <x:v>25</x:v>
      </x:c>
      <x:c r="L675" s="12" t="inlineStr">
        <x:is>
          <x:t xml:space="preserve">Honduras</x:t>
        </x:is>
      </x:c>
      <x:c r="M675" s="13" t="inlineStr">
        <x:is>
          <x:t xml:space="preserve">Honduras</x:t>
        </x:is>
      </x:c>
      <x:c r="N675" s="14" t="inlineStr">
        <x:is>
          <x:t xml:space="preserve">Abierto</x:t>
        </x:is>
      </x:c>
      <x:c r="O675" s="15" t="inlineStr">
        <x:is>
          <x:t xml:space="preserve">5-Concertacion</x:t>
        </x:is>
      </x:c>
      <x:c r="P675" s="16"/>
      <x:c r="Q675" s="17" t="inlineStr">
        <x:is>
          <x:t xml:space="preserve">Estirar</x:t>
        </x:is>
      </x:c>
      <x:c r="R675" s="18" t="inlineStr">
        <x:is>
          <x:t xml:space="preserve">Web</x:t>
        </x:is>
      </x:c>
      <x:c r="S675" s="19" t="inlineStr">
        <x:is>
          <x:t xml:space="preserve">SEO</x:t>
        </x:is>
      </x:c>
      <x:c r="T675" s="20" t="inlineStr">
        <x:is>
          <x:t xml:space="preserve">WebSEO WEB</x:t>
        </x:is>
      </x:c>
      <x:c r="U675" s="21">
        <x:v>45876.9091203704</x:v>
      </x:c>
      <x:c r="V675" s="22">
        <x:v>45877.5502893518</x:v>
      </x:c>
      <x:c r="W675" s="23"/>
      <x:c r="X675" s="24" t="n">
        <x:v>4</x:v>
      </x:c>
      <x:c r="Y675" s="25" t="inlineStr">
        <x:is>
          <x:t xml:space="preserve">En curso</x:t>
        </x:is>
      </x:c>
      <x:c r="Z675" s="26"/>
      <x:c r="AA675" s="27"/>
      <x:c r="AB675" s="28" t="inlineStr">
        <x:is>
          <x:t xml:space="preserve">Felipe Ostrofsky</x:t>
        </x:is>
      </x:c>
      <x:c r="AC675" s="29" t="inlineStr">
        <x:is>
          <x:t xml:space="preserve">Equipo_B2</x:t>
        </x:is>
      </x:c>
      <x:c r="AD675" s="30" t="inlineStr">
        <x:is>
          <x:t xml:space="preserve">Estudios Universitarios</x:t>
        </x:is>
      </x:c>
      <x:c r="AE675" s="31" t="inlineStr">
        <x:is>
          <x:t xml:space="preserve">SI</x:t>
        </x:is>
      </x:c>
      <x:c r="AF675" s="32" t="inlineStr">
        <x:is>
          <x:t xml:space="preserve">OBS</x:t>
        </x:is>
      </x:c>
      <x:c r="AG675" s="33"/>
      <x:c r="AH675" s="34"/>
      <x:c r="AI675" s="35"/>
      <x:c r="AJ675" s="36" t="inlineStr">
        <x:is>
          <x:t xml:space="preserve">Equipo_B2</x:t>
        </x:is>
      </x:c>
      <x:c r="AK675" s="37" t="inlineStr">
        <x:is>
          <x:t xml:space="preserve">Felipe Ostrofsky</x:t>
        </x:is>
      </x:c>
      <x:c r="AL675" s="38">
        <x:v>45877.6934259259</x:v>
      </x:c>
      <x:c r="AM675" s="39"/>
      <x:c r="AN675" s="40"/>
      <x:c r="AO675" s="41"/>
      <x:c r="AP675" s="42"/>
      <x:c r="AQ675" s="43"/>
      <x:c r="AR675" s="44"/>
      <x:c r="AS675" s="45"/>
      <x:c r="AT675" s="46"/>
      <x:c r="AU675" s="47"/>
      <x:c r="AV675" s="48"/>
      <x:c r="AW675" s="49" t="inlineStr">
        <x:is>
          <x:t xml:space="preserve">No informado</x:t>
        </x:is>
      </x:c>
      <x:c r="AX675" s="50"/>
      <x:c r="AY675" s="51" t="inlineStr">
        <x:is>
          <x:t xml:space="preserve">andurayalejandra35@gmail.com</x:t>
        </x:is>
      </x:c>
      <x:c r="AZ675" s="52"/>
      <x:c r="BA675" s="53"/>
      <x:c r="BB675" s="54" t="inlineStr">
        <x:is>
          <x:t xml:space="preserve">No</x:t>
        </x:is>
      </x:c>
      <x:c r="BC675" s="55"/>
      <x:c r="BD675" s="56" t="n">
        <x:v>1</x:v>
      </x:c>
      <x:c r="BE675" s="57" t="n">
        <x:v>2</x:v>
      </x:c>
      <x:c r="BF675" s="58"/>
      <x:c r="BG675" s="59">
        <x:v>45877.6931597222</x:v>
      </x:c>
      <x:c r="BH675" s="60">
        <x:v>45877.8713194444</x:v>
      </x:c>
      <x:c r="BI675" s="61"/>
      <x:c r="BJ675" s="62"/>
      <x:c r="BK675" s="63"/>
      <x:c r="BL675" s="64"/>
      <x:c r="BM675" s="65" t="inlineStr">
        <x:is>
          <x:t xml:space="preserve">No</x:t>
        </x:is>
      </x:c>
      <x:c r="BN675" s="66"/>
      <x:c r="BO675" s="67" t="n">
        <x:v>2</x:v>
      </x:c>
      <x:c r="BP675" s="68">
        <x:v>45877.8712847222</x:v>
      </x:c>
      <x:c r="BQ675" s="69" t="inlineStr">
        <x:is>
          <x:t xml:space="preserve">SI</x:t>
        </x:is>
      </x:c>
      <x:c r="BR675" s="70">
        <x:v>45877.6930324074</x:v>
      </x:c>
      <x:c r="BS675" s="71"/>
      <x:c r="BT675" s="72" t="inlineStr">
        <x:is>
          <x:t xml:space="preserve">I90421M7000</x:t>
        </x:is>
      </x:c>
      <x:c r="BU675" s="73" t="inlineStr">
        <x:is>
          <x:t xml:space="preserve">M7000</x:t>
        </x:is>
      </x:c>
    </x:row>
    <x:row r="676" hidden="0">
      <x:c r="A676" s="1" t="inlineStr">
        <x:is>
          <x:t xml:space="preserve">755a7892-c773-f011-b4cb-7c1e527567d8</x:t>
        </x:is>
      </x:c>
      <x:c r="B676" s="2" t="inlineStr">
        <x:is>
          <x:t xml:space="preserve">GTAKrN10zTm06P3M7KvncTBHfke03MkqNT6cszEcy0luOAg4BwpxkT7s9LKJELlGVyEl3Ij0hx2C/7idK7+jzQ==</x:t>
        </x:is>
      </x:c>
      <x:c r="C676" s="3">
        <x:v>45880.5822453704</x:v>
      </x:c>
      <x:c r="D676" s="4" t="inlineStr">
        <x:is>
          <x:t xml:space="preserve">2021-002071063</x:t>
        </x:is>
      </x:c>
      <x:c r="E676" s="5" t="inlineStr">
        <x:is>
          <x:t xml:space="preserve">Cristhian Andres Máster en Project Management  </x:t>
        </x:is>
      </x:c>
      <x:c r="F676" s="6" t="inlineStr">
        <x:is>
          <x:t xml:space="preserve">Cristhian Andres  </x:t>
        </x:is>
      </x:c>
      <x:c r="G676" s="7" t="inlineStr">
        <x:is>
          <x:t xml:space="preserve">Máster en Project Management</x:t>
        </x:is>
      </x:c>
      <x:c r="H676" s="8" t="inlineStr">
        <x:is>
          <x:t xml:space="preserve">Máster</x:t>
        </x:is>
      </x:c>
      <x:c r="I676" s="9" t="inlineStr">
        <x:is>
          <x:t xml:space="preserve">+51971806239</x:t>
        </x:is>
      </x:c>
      <x:c r="J676" s="10"/>
      <x:c r="K676" s="11" t="n">
        <x:v>29</x:v>
      </x:c>
      <x:c r="L676" s="12" t="inlineStr">
        <x:is>
          <x:t xml:space="preserve">Perú</x:t>
        </x:is>
      </x:c>
      <x:c r="M676" s="13" t="inlineStr">
        <x:is>
          <x:t xml:space="preserve">Perú</x:t>
        </x:is>
      </x:c>
      <x:c r="N676" s="14" t="inlineStr">
        <x:is>
          <x:t xml:space="preserve">Abierto</x:t>
        </x:is>
      </x:c>
      <x:c r="O676" s="15" t="inlineStr">
        <x:is>
          <x:t xml:space="preserve">6-Interview</x:t>
        </x:is>
      </x:c>
      <x:c r="P676" s="16"/>
      <x:c r="Q676" s="17" t="inlineStr">
        <x:is>
          <x:t xml:space="preserve">Estirar</x:t>
        </x:is>
      </x:c>
      <x:c r="R676" s="18" t="inlineStr">
        <x:is>
          <x:t xml:space="preserve">Buscadores</x:t>
        </x:is>
      </x:c>
      <x:c r="S676" s="19" t="inlineStr">
        <x:is>
          <x:t xml:space="preserve">Google Search</x:t>
        </x:is>
      </x:c>
      <x:c r="T676" s="20" t="inlineStr">
        <x:is>
          <x:t xml:space="preserve">Google PE - SearchS - Programa - Formación Superior Broad</x:t>
        </x:is>
      </x:c>
      <x:c r="U676" s="21">
        <x:v>45876.9091319444</x:v>
      </x:c>
      <x:c r="V676" s="22">
        <x:v>45877.5766087963</x:v>
      </x:c>
      <x:c r="W676" s="23"/>
      <x:c r="X676" s="24" t="n">
        <x:v>1</x:v>
      </x:c>
      <x:c r="Y676" s="25" t="inlineStr">
        <x:is>
          <x:t xml:space="preserve">En curso</x:t>
        </x:is>
      </x:c>
      <x:c r="Z676" s="26"/>
      <x:c r="AA676" s="27"/>
      <x:c r="AB676" s="28" t="inlineStr">
        <x:is>
          <x:t xml:space="preserve">Daylin Pérez</x:t>
        </x:is>
      </x:c>
      <x:c r="AC676" s="29" t="inlineStr">
        <x:is>
          <x:t xml:space="preserve">Equipo_C1</x:t>
        </x:is>
      </x:c>
      <x:c r="AD676" s="30" t="inlineStr">
        <x:is>
          <x:t xml:space="preserve">Estudios Universitarios</x:t>
        </x:is>
      </x:c>
      <x:c r="AE676" s="31" t="inlineStr">
        <x:is>
          <x:t xml:space="preserve">SI</x:t>
        </x:is>
      </x:c>
      <x:c r="AF676" s="32" t="inlineStr">
        <x:is>
          <x:t xml:space="preserve">OBS</x:t>
        </x:is>
      </x:c>
      <x:c r="AG676" s="33"/>
      <x:c r="AH676" s="34"/>
      <x:c r="AI676" s="35"/>
      <x:c r="AJ676" s="36" t="inlineStr">
        <x:is>
          <x:t xml:space="preserve">Equipo_C1</x:t>
        </x:is>
      </x:c>
      <x:c r="AK676" s="37" t="inlineStr">
        <x:is>
          <x:t xml:space="preserve">Daylin Pérez</x:t>
        </x:is>
      </x:c>
      <x:c r="AL676" s="38">
        <x:v>45880.6655787037</x:v>
      </x:c>
      <x:c r="AM676" s="39"/>
      <x:c r="AN676" s="40"/>
      <x:c r="AO676" s="41"/>
      <x:c r="AP676" s="42"/>
      <x:c r="AQ676" s="43"/>
      <x:c r="AR676" s="44"/>
      <x:c r="AS676" s="45"/>
      <x:c r="AT676" s="46"/>
      <x:c r="AU676" s="47"/>
      <x:c r="AV676" s="48"/>
      <x:c r="AW676" s="49" t="inlineStr">
        <x:is>
          <x:t xml:space="preserve">No informado</x:t>
        </x:is>
      </x:c>
      <x:c r="AX676" s="50"/>
      <x:c r="AY676" s="51" t="inlineStr">
        <x:is>
          <x:t xml:space="preserve">cristhian_andres_1996@hotmail.com</x:t>
        </x:is>
      </x:c>
      <x:c r="AZ676" s="52"/>
      <x:c r="BA676" s="53">
        <x:v>45877.7916666667</x:v>
      </x:c>
      <x:c r="BB676" s="54" t="inlineStr">
        <x:is>
          <x:t xml:space="preserve">No</x:t>
        </x:is>
      </x:c>
      <x:c r="BC676" s="55"/>
      <x:c r="BD676" s="56" t="n">
        <x:v>2</x:v>
      </x:c>
      <x:c r="BE676" s="57" t="n">
        <x:v>4</x:v>
      </x:c>
      <x:c r="BF676" s="58"/>
      <x:c r="BG676" s="59">
        <x:v>45880.6652083333</x:v>
      </x:c>
      <x:c r="BH676" s="60">
        <x:v>45880.6655787037</x:v>
      </x:c>
      <x:c r="BI676" s="61"/>
      <x:c r="BJ676" s="62"/>
      <x:c r="BK676" s="63"/>
      <x:c r="BL676" s="64"/>
      <x:c r="BM676" s="65" t="inlineStr">
        <x:is>
          <x:t xml:space="preserve">No</x:t>
        </x:is>
      </x:c>
      <x:c r="BN676" s="66">
        <x:v>45877.6365393518</x:v>
      </x:c>
      <x:c r="BO676" s="67" t="n">
        <x:v>2</x:v>
      </x:c>
      <x:c r="BP676" s="68"/>
      <x:c r="BQ676" s="69" t="inlineStr">
        <x:is>
          <x:t xml:space="preserve">SI</x:t>
        </x:is>
      </x:c>
      <x:c r="BR676" s="70">
        <x:v>45877.6334375</x:v>
      </x:c>
      <x:c r="BS676" s="71">
        <x:v>45877.6334606481</x:v>
      </x:c>
      <x:c r="BT676" s="72" t="inlineStr">
        <x:is>
          <x:t xml:space="preserve">IPE001MP201</x:t>
        </x:is>
      </x:c>
      <x:c r="BU676" s="73" t="inlineStr">
        <x:is>
          <x:t xml:space="preserve">MP201</x:t>
        </x:is>
      </x:c>
    </x:row>
    <x:row r="677" hidden="0">
      <x:c r="A677" s="1" t="inlineStr">
        <x:is>
          <x:t xml:space="preserve">ad8acaaf-c973-f011-b4cb-7ced8d5c318b</x:t>
        </x:is>
      </x:c>
      <x:c r="B677" s="2" t="inlineStr">
        <x:is>
          <x:t xml:space="preserve">It0/UeQzxu3piqZuTIEGoCr5raOdJ6wW2bCLEMwjPMAtApKKpbuKzMAHpamxyyG/sAvnkBoKWlxlBloVW9E7eQ==</x:t>
        </x:is>
      </x:c>
      <x:c r="C677" s="3">
        <x:v>45880.7922106481</x:v>
      </x:c>
      <x:c r="D677" s="4" t="inlineStr">
        <x:is>
          <x:t xml:space="preserve">2021-002071083</x:t>
        </x:is>
      </x:c>
      <x:c r="E677" s="5" t="inlineStr">
        <x:is>
          <x:t xml:space="preserve">luis eduardo borbor vasquez Máster en Project Management  </x:t>
        </x:is>
      </x:c>
      <x:c r="F677" s="6" t="inlineStr">
        <x:is>
          <x:t xml:space="preserve">luis eduardo borbor vasquez  </x:t>
        </x:is>
      </x:c>
      <x:c r="G677" s="7" t="inlineStr">
        <x:is>
          <x:t xml:space="preserve">Máster en Project Management</x:t>
        </x:is>
      </x:c>
      <x:c r="H677" s="8" t="inlineStr">
        <x:is>
          <x:t xml:space="preserve">Máster</x:t>
        </x:is>
      </x:c>
      <x:c r="I677" s="9" t="inlineStr">
        <x:is>
          <x:t xml:space="preserve">+51956855957</x:t>
        </x:is>
      </x:c>
      <x:c r="J677" s="10"/>
      <x:c r="K677" s="11" t="n">
        <x:v>29</x:v>
      </x:c>
      <x:c r="L677" s="12" t="inlineStr">
        <x:is>
          <x:t xml:space="preserve">Perú</x:t>
        </x:is>
      </x:c>
      <x:c r="M677" s="13" t="inlineStr">
        <x:is>
          <x:t xml:space="preserve">Perú</x:t>
        </x:is>
      </x:c>
      <x:c r="N677" s="14" t="inlineStr">
        <x:is>
          <x:t xml:space="preserve">Abierto</x:t>
        </x:is>
      </x:c>
      <x:c r="O677" s="15" t="inlineStr">
        <x:is>
          <x:t xml:space="preserve">5-Concertacion</x:t>
        </x:is>
      </x:c>
      <x:c r="P677" s="16"/>
      <x:c r="Q677" s="17" t="inlineStr">
        <x:is>
          <x:t xml:space="preserve">Estirar</x:t>
        </x:is>
      </x:c>
      <x:c r="R677" s="18" t="inlineStr">
        <x:is>
          <x:t xml:space="preserve">Buscadores</x:t>
        </x:is>
      </x:c>
      <x:c r="S677" s="19" t="inlineStr">
        <x:is>
          <x:t xml:space="preserve">Google Search</x:t>
        </x:is>
      </x:c>
      <x:c r="T677" s="20" t="inlineStr">
        <x:is>
          <x:t xml:space="preserve">Google PE - SearchS - Programa - Formación Superior Broad</x:t>
        </x:is>
      </x:c>
      <x:c r="U677" s="21">
        <x:v>45876.9196296296</x:v>
      </x:c>
      <x:c r="V677" s="22">
        <x:v>45877.5515162037</x:v>
      </x:c>
      <x:c r="W677" s="23"/>
      <x:c r="X677" s="24" t="n">
        <x:v>1</x:v>
      </x:c>
      <x:c r="Y677" s="25" t="inlineStr">
        <x:is>
          <x:t xml:space="preserve">En curso</x:t>
        </x:is>
      </x:c>
      <x:c r="Z677" s="26"/>
      <x:c r="AA677" s="27"/>
      <x:c r="AB677" s="28" t="inlineStr">
        <x:is>
          <x:t xml:space="preserve">Iván Lautaro Barrios</x:t>
        </x:is>
      </x:c>
      <x:c r="AC677" s="29" t="inlineStr">
        <x:is>
          <x:t xml:space="preserve">Equipo_C3</x:t>
        </x:is>
      </x:c>
      <x:c r="AD677" s="30" t="inlineStr">
        <x:is>
          <x:t xml:space="preserve">Estudios Universitarios</x:t>
        </x:is>
      </x:c>
      <x:c r="AE677" s="31" t="inlineStr">
        <x:is>
          <x:t xml:space="preserve">SI</x:t>
        </x:is>
      </x:c>
      <x:c r="AF677" s="32" t="inlineStr">
        <x:is>
          <x:t xml:space="preserve">OBS</x:t>
        </x:is>
      </x:c>
      <x:c r="AG677" s="33"/>
      <x:c r="AH677" s="34"/>
      <x:c r="AI677" s="35"/>
      <x:c r="AJ677" s="36" t="inlineStr">
        <x:is>
          <x:t xml:space="preserve">Equipo_C3</x:t>
        </x:is>
      </x:c>
      <x:c r="AK677" s="37" t="inlineStr">
        <x:is>
          <x:t xml:space="preserve">Iván Lautaro Barrios</x:t>
        </x:is>
      </x:c>
      <x:c r="AL677" s="38">
        <x:v>45880.6449421296</x:v>
      </x:c>
      <x:c r="AM677" s="39"/>
      <x:c r="AN677" s="40"/>
      <x:c r="AO677" s="41"/>
      <x:c r="AP677" s="42"/>
      <x:c r="AQ677" s="43"/>
      <x:c r="AR677" s="44"/>
      <x:c r="AS677" s="45"/>
      <x:c r="AT677" s="46"/>
      <x:c r="AU677" s="47"/>
      <x:c r="AV677" s="48"/>
      <x:c r="AW677" s="49" t="inlineStr">
        <x:is>
          <x:t xml:space="preserve">No informado</x:t>
        </x:is>
      </x:c>
      <x:c r="AX677" s="50"/>
      <x:c r="AY677" s="51" t="inlineStr">
        <x:is>
          <x:t xml:space="preserve">luedbor16@gmail.com</x:t>
        </x:is>
      </x:c>
      <x:c r="AZ677" s="52"/>
      <x:c r="BA677" s="53"/>
      <x:c r="BB677" s="54" t="inlineStr">
        <x:is>
          <x:t xml:space="preserve">No</x:t>
        </x:is>
      </x:c>
      <x:c r="BC677" s="55"/>
      <x:c r="BD677" s="56" t="n">
        <x:v>2</x:v>
      </x:c>
      <x:c r="BE677" s="57" t="n">
        <x:v>7</x:v>
      </x:c>
      <x:c r="BF677" s="58"/>
      <x:c r="BG677" s="59">
        <x:v>45880.6447916667</x:v>
      </x:c>
      <x:c r="BH677" s="60">
        <x:v>45880.8755439815</x:v>
      </x:c>
      <x:c r="BI677" s="61"/>
      <x:c r="BJ677" s="62"/>
      <x:c r="BK677" s="63"/>
      <x:c r="BL677" s="64"/>
      <x:c r="BM677" s="65" t="inlineStr">
        <x:is>
          <x:t xml:space="preserve">No</x:t>
        </x:is>
      </x:c>
      <x:c r="BN677" s="66"/>
      <x:c r="BO677" s="67" t="n">
        <x:v>7</x:v>
      </x:c>
      <x:c r="BP677" s="68">
        <x:v>45880.8120138889</x:v>
      </x:c>
      <x:c r="BQ677" s="69" t="inlineStr">
        <x:is>
          <x:t xml:space="preserve">SI</x:t>
        </x:is>
      </x:c>
      <x:c r="BR677" s="70">
        <x:v>45877.6169907407</x:v>
      </x:c>
      <x:c r="BS677" s="71"/>
      <x:c r="BT677" s="72" t="inlineStr">
        <x:is>
          <x:t xml:space="preserve">IPE001MP201</x:t>
        </x:is>
      </x:c>
      <x:c r="BU677" s="73" t="inlineStr">
        <x:is>
          <x:t xml:space="preserve">MP201</x:t>
        </x:is>
      </x:c>
    </x:row>
    <x:row r="678" hidden="0">
      <x:c r="A678" s="1" t="inlineStr">
        <x:is>
          <x:t xml:space="preserve">5539c5b5-c973-f011-b4cb-7ced8d5c318b</x:t>
        </x:is>
      </x:c>
      <x:c r="B678" s="2" t="inlineStr">
        <x:is>
          <x:t xml:space="preserve">ESs0iIRuLZZVpjjg56+FhJlMxFzfab4owJ2/JZSKvX+lgCQlO2uPEuqxjd3MnMGFJsg+oXYnPqIBPLR7NyExog==</x:t>
        </x:is>
      </x:c>
      <x:c r="C678" s="3">
        <x:v>45880.77625</x:v>
      </x:c>
      <x:c r="D678" s="4" t="inlineStr">
        <x:is>
          <x:t xml:space="preserve">2021-002071090</x:t>
        </x:is>
      </x:c>
      <x:c r="E678" s="5" t="inlineStr">
        <x:is>
          <x:t xml:space="preserve">Juan Coronel Máster de Formación Permanente en Customer Experience Management  - Abril 2025  </x:t>
        </x:is>
      </x:c>
      <x:c r="F678" s="6" t="inlineStr">
        <x:is>
          <x:t xml:space="preserve">Juan Coronel  </x:t>
        </x:is>
      </x:c>
      <x:c r="G678" s="7" t="inlineStr">
        <x:is>
          <x:t xml:space="preserve">Máster en Customer Experience Management</x:t>
        </x:is>
      </x:c>
      <x:c r="H678" s="8" t="inlineStr">
        <x:is>
          <x:t xml:space="preserve">Máster</x:t>
        </x:is>
      </x:c>
      <x:c r="I678" s="9" t="inlineStr">
        <x:is>
          <x:t xml:space="preserve">+525551789256</x:t>
        </x:is>
      </x:c>
      <x:c r="J678" s="10"/>
      <x:c r="K678" s="11" t="n">
        <x:v>49</x:v>
      </x:c>
      <x:c r="L678" s="12" t="inlineStr">
        <x:is>
          <x:t xml:space="preserve">Mexico</x:t>
        </x:is>
      </x:c>
      <x:c r="M678" s="13" t="inlineStr">
        <x:is>
          <x:t xml:space="preserve">Mexico</x:t>
        </x:is>
      </x:c>
      <x:c r="N678" s="14" t="inlineStr">
        <x:is>
          <x:t xml:space="preserve">Abierto</x:t>
        </x:is>
      </x:c>
      <x:c r="O678" s="15" t="inlineStr">
        <x:is>
          <x:t xml:space="preserve">6-Interview</x:t>
        </x:is>
      </x:c>
      <x:c r="P678" s="16" t="inlineStr">
        <x:is>
          <x:t xml:space="preserve">Abril 2025</x:t>
        </x:is>
      </x:c>
      <x:c r="Q678" s="17" t="inlineStr">
        <x:is>
          <x:t xml:space="preserve">Empujar</x:t>
        </x:is>
      </x:c>
      <x:c r="R678" s="18" t="inlineStr">
        <x:is>
          <x:t xml:space="preserve">Redes Sociales</x:t>
        </x:is>
      </x:c>
      <x:c r="S678" s="19" t="inlineStr">
        <x:is>
          <x:t xml:space="preserve">Intereses</x:t>
        </x:is>
      </x:c>
      <x:c r="T678" s="20" t="inlineStr">
        <x:is>
          <x:t xml:space="preserve">RRSS - MexicoMultiplatform - Intereses - Area B</x:t>
        </x:is>
      </x:c>
      <x:c r="U678" s="21">
        <x:v>45876.9197453704</x:v>
      </x:c>
      <x:c r="V678" s="22">
        <x:v>45877.5522453704</x:v>
      </x:c>
      <x:c r="W678" s="23">
        <x:v>45880.8594328704</x:v>
      </x:c>
      <x:c r="X678" s="24" t="n">
        <x:v>1</x:v>
      </x:c>
      <x:c r="Y678" s="25" t="inlineStr">
        <x:is>
          <x:t xml:space="preserve">En curso</x:t>
        </x:is>
      </x:c>
      <x:c r="Z678" s="26"/>
      <x:c r="AA678" s="27"/>
      <x:c r="AB678" s="28" t="inlineStr">
        <x:is>
          <x:t xml:space="preserve">Flor de Marìa Rodriguez Manco</x:t>
        </x:is>
      </x:c>
      <x:c r="AC678" s="29" t="inlineStr">
        <x:is>
          <x:t xml:space="preserve">Equipo_B2</x:t>
        </x:is>
      </x:c>
      <x:c r="AD678" s="30" t="inlineStr">
        <x:is>
          <x:t xml:space="preserve">Estudios Universitarios</x:t>
        </x:is>
      </x:c>
      <x:c r="AE678" s="31" t="inlineStr">
        <x:is>
          <x:t xml:space="preserve">SI</x:t>
        </x:is>
      </x:c>
      <x:c r="AF678" s="32" t="inlineStr">
        <x:is>
          <x:t xml:space="preserve">OBS</x:t>
        </x:is>
      </x:c>
      <x:c r="AG678" s="33" t="inlineStr">
        <x:is>
          <x:t xml:space="preserve">Máster en Customer Experience Management</x:t>
        </x:is>
      </x:c>
      <x:c r="AH678" s="34"/>
      <x:c r="AI678" s="35"/>
      <x:c r="AJ678" s="36" t="inlineStr">
        <x:is>
          <x:t xml:space="preserve">Equipo_B2</x:t>
        </x:is>
      </x:c>
      <x:c r="AK678" s="37" t="inlineStr">
        <x:is>
          <x:t xml:space="preserve">Flor de Marìa Rodriguez Manco</x:t>
        </x:is>
      </x:c>
      <x:c r="AL678" s="38">
        <x:v>45880.8573611111</x:v>
      </x:c>
      <x:c r="AM678" s="39"/>
      <x:c r="AN678" s="40"/>
      <x:c r="AO678" s="41"/>
      <x:c r="AP678" s="42"/>
      <x:c r="AQ678" s="43"/>
      <x:c r="AR678" s="44"/>
      <x:c r="AS678" s="45"/>
      <x:c r="AT678" s="46"/>
      <x:c r="AU678" s="47"/>
      <x:c r="AV678" s="48"/>
      <x:c r="AW678" s="49" t="inlineStr">
        <x:is>
          <x:t xml:space="preserve">No informado</x:t>
        </x:is>
      </x:c>
      <x:c r="AX678" s="50"/>
      <x:c r="AY678" s="51" t="inlineStr">
        <x:is>
          <x:t xml:space="preserve">jlcoro17@gmail.com</x:t>
        </x:is>
      </x:c>
      <x:c r="AZ678" s="52"/>
      <x:c r="BA678" s="53">
        <x:v>45880.8125</x:v>
      </x:c>
      <x:c r="BB678" s="54" t="inlineStr">
        <x:is>
          <x:t xml:space="preserve">SI</x:t>
        </x:is>
      </x:c>
      <x:c r="BC678" s="55" t="inlineStr">
        <x:is>
          <x:t xml:space="preserve">Máster de Formación Permanente en Customer Experience Management  - Abril 2025</x:t>
        </x:is>
      </x:c>
      <x:c r="BD678" s="56" t="n">
        <x:v>3</x:v>
      </x:c>
      <x:c r="BE678" s="57" t="n">
        <x:v>2</x:v>
      </x:c>
      <x:c r="BF678" s="58"/>
      <x:c r="BG678" s="59">
        <x:v>45880.8567824074</x:v>
      </x:c>
      <x:c r="BH678" s="60">
        <x:v>45880.8595833333</x:v>
      </x:c>
      <x:c r="BI678" s="61"/>
      <x:c r="BJ678" s="62"/>
      <x:c r="BK678" s="63"/>
      <x:c r="BL678" s="64"/>
      <x:c r="BM678" s="65" t="inlineStr">
        <x:is>
          <x:t xml:space="preserve">No</x:t>
        </x:is>
      </x:c>
      <x:c r="BN678" s="66">
        <x:v>45877.7249305556</x:v>
      </x:c>
      <x:c r="BO678" s="67" t="n">
        <x:v>1</x:v>
      </x:c>
      <x:c r="BP678" s="68"/>
      <x:c r="BQ678" s="69" t="inlineStr">
        <x:is>
          <x:t xml:space="preserve">SI</x:t>
        </x:is>
      </x:c>
      <x:c r="BR678" s="70">
        <x:v>45877.6790393519</x:v>
      </x:c>
      <x:c r="BS678" s="71">
        <x:v>45877.7249189815</x:v>
      </x:c>
      <x:c r="BT678" s="72" t="inlineStr">
        <x:is>
          <x:t xml:space="preserve">I454MXM1MIB</x:t>
        </x:is>
      </x:c>
      <x:c r="BU678" s="73" t="inlineStr">
        <x:is>
          <x:t xml:space="preserve">M1MIB</x:t>
        </x:is>
      </x:c>
    </x:row>
    <x:row r="679" hidden="0">
      <x:c r="A679" s="1" t="inlineStr">
        <x:is>
          <x:t xml:space="preserve">4ad958c6-cb73-f011-b4cb-000d3a4abb3e</x:t>
        </x:is>
      </x:c>
      <x:c r="B679" s="2" t="inlineStr">
        <x:is>
          <x:t xml:space="preserve">0IIqCYX89dciSqi4HQQolvQIOKK+FBWxib/GZX9jt03MgXXY8WCl8XdZfGsok8rYlst1knio9tXmHqTrBpwD6A==</x:t>
        </x:is>
      </x:c>
      <x:c r="C679" s="3">
        <x:v>45877.7748611111</x:v>
      </x:c>
      <x:c r="D679" s="4" t="inlineStr">
        <x:is>
          <x:t xml:space="preserve">2021-002071108</x:t>
        </x:is>
      </x:c>
      <x:c r="E679" s="5" t="inlineStr">
        <x:is>
          <x:t xml:space="preserve">Jaime Gonzalez Barrera Máster de Formación Permanente en Responsabilidad Social Corporativa y Liderazgo Sostenible - Octubre 2025  </x:t>
        </x:is>
      </x:c>
      <x:c r="F679" s="6" t="inlineStr">
        <x:is>
          <x:t xml:space="preserve">Jaime Gonzalez Barrera  </x:t>
        </x:is>
      </x:c>
      <x:c r="G679" s="7" t="inlineStr">
        <x:is>
          <x:t xml:space="preserve">Executive MBA</x:t>
        </x:is>
      </x:c>
      <x:c r="H679" s="8" t="inlineStr">
        <x:is>
          <x:t xml:space="preserve">MBA</x:t>
        </x:is>
      </x:c>
      <x:c r="I679" s="9" t="inlineStr">
        <x:is>
          <x:t xml:space="preserve">+525539003380</x:t>
        </x:is>
      </x:c>
      <x:c r="J679" s="10"/>
      <x:c r="K679" s="11" t="n">
        <x:v>28</x:v>
      </x:c>
      <x:c r="L679" s="12" t="inlineStr">
        <x:is>
          <x:t xml:space="preserve">Mexico</x:t>
        </x:is>
      </x:c>
      <x:c r="M679" s="13" t="inlineStr">
        <x:is>
          <x:t xml:space="preserve">Mexico</x:t>
        </x:is>
      </x:c>
      <x:c r="N679" s="14" t="inlineStr">
        <x:is>
          <x:t xml:space="preserve">Abierto</x:t>
        </x:is>
      </x:c>
      <x:c r="O679" s="15" t="inlineStr">
        <x:is>
          <x:t xml:space="preserve">7-Documentation</x:t>
        </x:is>
      </x:c>
      <x:c r="P679" s="16" t="inlineStr">
        <x:is>
          <x:t xml:space="preserve">Octubre 2025</x:t>
        </x:is>
      </x:c>
      <x:c r="Q679" s="17" t="inlineStr">
        <x:is>
          <x:t xml:space="preserve">Estirar</x:t>
        </x:is>
      </x:c>
      <x:c r="R679" s="18" t="inlineStr">
        <x:is>
          <x:t xml:space="preserve">Buscadores</x:t>
        </x:is>
      </x:c>
      <x:c r="S679" s="19" t="inlineStr">
        <x:is>
          <x:t xml:space="preserve">Google Search</x:t>
        </x:is>
      </x:c>
      <x:c r="T679" s="20" t="inlineStr">
        <x:is>
          <x:t xml:space="preserve">Google MX - SearchS - Area - Formación Superior Broad</x:t>
        </x:is>
      </x:c>
      <x:c r="U679" s="21">
        <x:v>45876.93</x:v>
      </x:c>
      <x:c r="V679" s="22">
        <x:v>45877.558275463</x:v>
      </x:c>
      <x:c r="W679" s="23">
        <x:v>45877.8572453704</x:v>
      </x:c>
      <x:c r="X679" s="24" t="n">
        <x:v>4</x:v>
      </x:c>
      <x:c r="Y679" s="25" t="inlineStr">
        <x:is>
          <x:t xml:space="preserve">En curso</x:t>
        </x:is>
      </x:c>
      <x:c r="Z679" s="26"/>
      <x:c r="AA679" s="27"/>
      <x:c r="AB679" s="28" t="inlineStr">
        <x:is>
          <x:t xml:space="preserve">Vanesa Fernández Santos</x:t>
        </x:is>
      </x:c>
      <x:c r="AC679" s="29" t="inlineStr">
        <x:is>
          <x:t xml:space="preserve">Equipo_B1</x:t>
        </x:is>
      </x:c>
      <x:c r="AD679" s="30" t="inlineStr">
        <x:is>
          <x:t xml:space="preserve">Estudios Universitarios</x:t>
        </x:is>
      </x:c>
      <x:c r="AE679" s="31" t="inlineStr">
        <x:is>
          <x:t xml:space="preserve">SI</x:t>
        </x:is>
      </x:c>
      <x:c r="AF679" s="32" t="inlineStr">
        <x:is>
          <x:t xml:space="preserve">OBS</x:t>
        </x:is>
      </x:c>
      <x:c r="AG679" s="33" t="inlineStr">
        <x:is>
          <x:t xml:space="preserve">Máster en Responsabilidad Social Corporativa y Liderazgo Sostenible</x:t>
        </x:is>
      </x:c>
      <x:c r="AH679" s="34"/>
      <x:c r="AI679" s="35"/>
      <x:c r="AJ679" s="36" t="inlineStr">
        <x:is>
          <x:t xml:space="preserve">Equipo_B1</x:t>
        </x:is>
      </x:c>
      <x:c r="AK679" s="37" t="inlineStr">
        <x:is>
          <x:t xml:space="preserve">Vanesa Fernández Santos</x:t>
        </x:is>
      </x:c>
      <x:c r="AL679" s="38">
        <x:v>45877.8571296296</x:v>
      </x:c>
      <x:c r="AM679" s="39"/>
      <x:c r="AN679" s="40"/>
      <x:c r="AO679" s="41"/>
      <x:c r="AP679" s="42"/>
      <x:c r="AQ679" s="43"/>
      <x:c r="AR679" s="44"/>
      <x:c r="AS679" s="45"/>
      <x:c r="AT679" s="46"/>
      <x:c r="AU679" s="47"/>
      <x:c r="AV679" s="48"/>
      <x:c r="AW679" s="49" t="inlineStr">
        <x:is>
          <x:t xml:space="preserve">No informado</x:t>
        </x:is>
      </x:c>
      <x:c r="AX679" s="50"/>
      <x:c r="AY679" s="51" t="inlineStr">
        <x:is>
          <x:t xml:space="preserve">jaime-glz@outlook.com</x:t>
        </x:is>
      </x:c>
      <x:c r="AZ679" s="52"/>
      <x:c r="BA679" s="53">
        <x:v>45877.375</x:v>
      </x:c>
      <x:c r="BB679" s="54" t="inlineStr">
        <x:is>
          <x:t xml:space="preserve">SI</x:t>
        </x:is>
      </x:c>
      <x:c r="BC679" s="55" t="inlineStr">
        <x:is>
          <x:t xml:space="preserve">Máster de Formación Permanente en Responsabilidad Social Corporativa y Liderazgo Sostenible - Octubre 2025</x:t>
        </x:is>
      </x:c>
      <x:c r="BD679" s="56" t="n">
        <x:v>9</x:v>
      </x:c>
      <x:c r="BE679" s="57" t="n">
        <x:v>3</x:v>
      </x:c>
      <x:c r="BF679" s="58"/>
      <x:c r="BG679" s="59">
        <x:v>45877.8499652778</x:v>
      </x:c>
      <x:c r="BH679" s="60">
        <x:v>45877.8581944444</x:v>
      </x:c>
      <x:c r="BI679" s="61"/>
      <x:c r="BJ679" s="62"/>
      <x:c r="BK679" s="63"/>
      <x:c r="BL679" s="64"/>
      <x:c r="BM679" s="65" t="inlineStr">
        <x:is>
          <x:t xml:space="preserve">No</x:t>
        </x:is>
      </x:c>
      <x:c r="BN679" s="66">
        <x:v>45877.8243518519</x:v>
      </x:c>
      <x:c r="BO679" s="67" t="n">
        <x:v>2</x:v>
      </x:c>
      <x:c r="BP679" s="68"/>
      <x:c r="BQ679" s="69" t="inlineStr">
        <x:is>
          <x:t xml:space="preserve">SI</x:t>
        </x:is>
      </x:c>
      <x:c r="BR679" s="70">
        <x:v>45877.6206481481</x:v>
      </x:c>
      <x:c r="BS679" s="71">
        <x:v>45877.8243402778</x:v>
      </x:c>
      <x:c r="BT679" s="72" t="inlineStr">
        <x:is>
          <x:t xml:space="preserve">IMX001MA201</x:t>
        </x:is>
      </x:c>
      <x:c r="BU679" s="73" t="inlineStr">
        <x:is>
          <x:t xml:space="preserve">MA201</x:t>
        </x:is>
      </x:c>
    </x:row>
    <x:row r="680" hidden="0">
      <x:c r="A680" s="1" t="inlineStr">
        <x:is>
          <x:t xml:space="preserve">d24fe9c3-cb73-f011-b4cb-7c1e527567d8</x:t>
        </x:is>
      </x:c>
      <x:c r="B680" s="2" t="inlineStr">
        <x:is>
          <x:t xml:space="preserve">IHhHhz8En5TS0A8Rjhj1cjuoF+i9lIhImKgU9/6AePBdEcZ+OGxeJmYOnr+CXx5Z3aJ28CI/fv36F3FrvS6zUQ==</x:t>
        </x:is>
      </x:c>
      <x:c r="C680" s="3">
        <x:v>45880.7110763889</x:v>
      </x:c>
      <x:c r="D680" s="4" t="inlineStr">
        <x:is>
          <x:t xml:space="preserve">2021-002071109</x:t>
        </x:is>
      </x:c>
      <x:c r="E680" s="5" t="inlineStr">
        <x:is>
          <x:t xml:space="preserve">SILVIA TAPIA Máster en Branding y Estrategia de Marca  </x:t>
        </x:is>
      </x:c>
      <x:c r="F680" s="6" t="inlineStr">
        <x:is>
          <x:t xml:space="preserve">SILVIA TAPIA  </x:t>
        </x:is>
      </x:c>
      <x:c r="G680" s="7" t="inlineStr">
        <x:is>
          <x:t xml:space="preserve">Máster en Branding y Estrategia de Marca</x:t>
        </x:is>
      </x:c>
      <x:c r="H680" s="8" t="inlineStr">
        <x:is>
          <x:t xml:space="preserve">Máster</x:t>
        </x:is>
      </x:c>
      <x:c r="I680" s="9" t="inlineStr">
        <x:is>
          <x:t xml:space="preserve">+593999320944</x:t>
        </x:is>
      </x:c>
      <x:c r="J680" s="10"/>
      <x:c r="K680" s="11" t="n">
        <x:v>50</x:v>
      </x:c>
      <x:c r="L680" s="12" t="inlineStr">
        <x:is>
          <x:t xml:space="preserve">Ecuador</x:t>
        </x:is>
      </x:c>
      <x:c r="M680" s="13" t="inlineStr">
        <x:is>
          <x:t xml:space="preserve">Ecuador</x:t>
        </x:is>
      </x:c>
      <x:c r="N680" s="14" t="inlineStr">
        <x:is>
          <x:t xml:space="preserve">Abierto</x:t>
        </x:is>
      </x:c>
      <x:c r="O680" s="15" t="inlineStr">
        <x:is>
          <x:t xml:space="preserve">5-Concertacion</x:t>
        </x:is>
      </x:c>
      <x:c r="P680" s="16"/>
      <x:c r="Q680" s="17" t="inlineStr">
        <x:is>
          <x:t xml:space="preserve">Estirar</x:t>
        </x:is>
      </x:c>
      <x:c r="R680" s="18" t="inlineStr">
        <x:is>
          <x:t xml:space="preserve">Buscadores</x:t>
        </x:is>
      </x:c>
      <x:c r="S680" s="19" t="inlineStr">
        <x:is>
          <x:t xml:space="preserve">Google BT</x:t>
        </x:is>
      </x:c>
      <x:c r="T680" s="20" t="inlineStr">
        <x:is>
          <x:t xml:space="preserve">Google EC - SearchBT - Branding Term</x:t>
        </x:is>
      </x:c>
      <x:c r="U680" s="21">
        <x:v>45876.9300115741</x:v>
      </x:c>
      <x:c r="V680" s="22">
        <x:v>45877.5480439815</x:v>
      </x:c>
      <x:c r="W680" s="23"/>
      <x:c r="X680" s="24" t="n">
        <x:v>1</x:v>
      </x:c>
      <x:c r="Y680" s="25" t="inlineStr">
        <x:is>
          <x:t xml:space="preserve">En curso</x:t>
        </x:is>
      </x:c>
      <x:c r="Z680" s="26"/>
      <x:c r="AA680" s="27"/>
      <x:c r="AB680" s="28" t="inlineStr">
        <x:is>
          <x:t xml:space="preserve">Flor de Marìa Rodriguez Manco</x:t>
        </x:is>
      </x:c>
      <x:c r="AC680" s="29" t="inlineStr">
        <x:is>
          <x:t xml:space="preserve">Equipo_B2</x:t>
        </x:is>
      </x:c>
      <x:c r="AD680" s="30" t="inlineStr">
        <x:is>
          <x:t xml:space="preserve">Estudios de Posgrado</x:t>
        </x:is>
      </x:c>
      <x:c r="AE680" s="31" t="inlineStr">
        <x:is>
          <x:t xml:space="preserve">SI</x:t>
        </x:is>
      </x:c>
      <x:c r="AF680" s="32" t="inlineStr">
        <x:is>
          <x:t xml:space="preserve">OBS</x:t>
        </x:is>
      </x:c>
      <x:c r="AG680" s="33"/>
      <x:c r="AH680" s="34" t="inlineStr">
        <x:is>
          <x:t xml:space="preserve">Jean Paul Palacios López</x:t>
        </x:is>
      </x:c>
      <x:c r="AI680" s="35"/>
      <x:c r="AJ680" s="36" t="inlineStr">
        <x:is>
          <x:t xml:space="preserve">Equipo_B2</x:t>
        </x:is>
      </x:c>
      <x:c r="AK680" s="37" t="inlineStr">
        <x:is>
          <x:t xml:space="preserve">Flor de Marìa Rodriguez Manco</x:t>
        </x:is>
      </x:c>
      <x:c r="AL680" s="38">
        <x:v>45880.7944097222</x:v>
      </x:c>
      <x:c r="AM680" s="39"/>
      <x:c r="AN680" s="40"/>
      <x:c r="AO680" s="41"/>
      <x:c r="AP680" s="42"/>
      <x:c r="AQ680" s="43"/>
      <x:c r="AR680" s="44"/>
      <x:c r="AS680" s="45"/>
      <x:c r="AT680" s="46"/>
      <x:c r="AU680" s="47"/>
      <x:c r="AV680" s="48"/>
      <x:c r="AW680" s="49" t="inlineStr">
        <x:is>
          <x:t xml:space="preserve">Mujer</x:t>
        </x:is>
      </x:c>
      <x:c r="AX680" s="50"/>
      <x:c r="AY680" s="51" t="inlineStr">
        <x:is>
          <x:t xml:space="preserve">simartapia@gmail.com</x:t>
        </x:is>
      </x:c>
      <x:c r="AZ680" s="52"/>
      <x:c r="BA680" s="53"/>
      <x:c r="BB680" s="54" t="inlineStr">
        <x:is>
          <x:t xml:space="preserve">No</x:t>
        </x:is>
      </x:c>
      <x:c r="BC680" s="55"/>
      <x:c r="BD680" s="56" t="n">
        <x:v>3</x:v>
      </x:c>
      <x:c r="BE680" s="57" t="n">
        <x:v>4</x:v>
      </x:c>
      <x:c r="BF680" s="58"/>
      <x:c r="BG680" s="59">
        <x:v>45880.7942708333</x:v>
      </x:c>
      <x:c r="BH680" s="60">
        <x:v>45880.7944097222</x:v>
      </x:c>
      <x:c r="BI680" s="61" t="inlineStr">
        <x:is>
          <x:t xml:space="preserve">Reabierta</x:t>
        </x:is>
      </x:c>
      <x:c r="BJ680" s="62" t="inlineStr">
        <x:is>
          <x:t xml:space="preserve">sí</x:t>
        </x:is>
      </x:c>
      <x:c r="BK680" s="63" t="inlineStr">
        <x:is>
          <x:t xml:space="preserve">Jean Paul Palacios López</x:t>
        </x:is>
      </x:c>
      <x:c r="BL680" s="64" t="inlineStr">
        <x:is>
          <x:t xml:space="preserve">OBS-S4760669</x:t>
        </x:is>
      </x:c>
      <x:c r="BM680" s="65" t="inlineStr">
        <x:is>
          <x:t xml:space="preserve">No</x:t>
        </x:is>
      </x:c>
      <x:c r="BN680" s="66"/>
      <x:c r="BO680" s="67" t="n">
        <x:v>4</x:v>
      </x:c>
      <x:c r="BP680" s="68"/>
      <x:c r="BQ680" s="69" t="inlineStr">
        <x:is>
          <x:t xml:space="preserve">SI</x:t>
        </x:is>
      </x:c>
      <x:c r="BR680" s="70">
        <x:v>45877.6730439815</x:v>
      </x:c>
      <x:c r="BS680" s="71"/>
      <x:c r="BT680" s="72" t="inlineStr">
        <x:is>
          <x:t xml:space="preserve">IEC001MBT01</x:t>
        </x:is>
      </x:c>
      <x:c r="BU680" s="73" t="inlineStr">
        <x:is>
          <x:t xml:space="preserve">MBT01</x:t>
        </x:is>
      </x:c>
    </x:row>
    <x:row r="681" hidden="0">
      <x:c r="A681" s="1" t="inlineStr">
        <x:is>
          <x:t xml:space="preserve">992ef7c9-cb73-f011-b4cb-7c1e527567d8</x:t>
        </x:is>
      </x:c>
      <x:c r="B681" s="2" t="inlineStr">
        <x:is>
          <x:t xml:space="preserve">Y5s1lZusr/cSlI7xr3MD02SX94+DaLScsith9VvTA60TJYAyy7AfXeXe/HY0pDQMSIw0lriMfUjgw51hIrFFXA==</x:t>
        </x:is>
      </x:c>
      <x:c r="C681" s="3">
        <x:v>45880.7313541667</x:v>
      </x:c>
      <x:c r="D681" s="4" t="inlineStr">
        <x:is>
          <x:t xml:space="preserve">2021-002071111</x:t>
        </x:is>
      </x:c>
      <x:c r="E681" s="5" t="inlineStr">
        <x:is>
          <x:t xml:space="preserve">Alejandra Matta Máster en Branding y Estrategia de Marca  </x:t>
        </x:is>
      </x:c>
      <x:c r="F681" s="6" t="inlineStr">
        <x:is>
          <x:t xml:space="preserve">Alejandra  Matta  </x:t>
        </x:is>
      </x:c>
      <x:c r="G681" s="7" t="inlineStr">
        <x:is>
          <x:t xml:space="preserve">Máster en Branding y Estrategia de Marca</x:t>
        </x:is>
      </x:c>
      <x:c r="H681" s="8" t="inlineStr">
        <x:is>
          <x:t xml:space="preserve">Máster</x:t>
        </x:is>
      </x:c>
      <x:c r="I681" s="9" t="inlineStr">
        <x:is>
          <x:t xml:space="preserve">+50494513419</x:t>
        </x:is>
      </x:c>
      <x:c r="J681" s="10"/>
      <x:c r="K681" s="11" t="n">
        <x:v>24</x:v>
      </x:c>
      <x:c r="L681" s="12" t="inlineStr">
        <x:is>
          <x:t xml:space="preserve">Honduras</x:t>
        </x:is>
      </x:c>
      <x:c r="M681" s="13" t="inlineStr">
        <x:is>
          <x:t xml:space="preserve">Honduras</x:t>
        </x:is>
      </x:c>
      <x:c r="N681" s="14" t="inlineStr">
        <x:is>
          <x:t xml:space="preserve">Abierto</x:t>
        </x:is>
      </x:c>
      <x:c r="O681" s="15" t="inlineStr">
        <x:is>
          <x:t xml:space="preserve">6-Interview</x:t>
        </x:is>
      </x:c>
      <x:c r="P681" s="16"/>
      <x:c r="Q681" s="17" t="inlineStr">
        <x:is>
          <x:t xml:space="preserve">Estirar</x:t>
        </x:is>
      </x:c>
      <x:c r="R681" s="18" t="inlineStr">
        <x:is>
          <x:t xml:space="preserve">Buscadores</x:t>
        </x:is>
      </x:c>
      <x:c r="S681" s="19" t="inlineStr">
        <x:is>
          <x:t xml:space="preserve">Google BT</x:t>
        </x:is>
      </x:c>
      <x:c r="T681" s="20" t="inlineStr">
        <x:is>
          <x:t xml:space="preserve">Google VP - SearchBT - Branding Term</x:t>
        </x:is>
      </x:c>
      <x:c r="U681" s="21">
        <x:v>45876.9300694444</x:v>
      </x:c>
      <x:c r="V681" s="22">
        <x:v>45877.5425347222</x:v>
      </x:c>
      <x:c r="W681" s="23"/>
      <x:c r="X681" s="24" t="n">
        <x:v>1</x:v>
      </x:c>
      <x:c r="Y681" s="25" t="inlineStr">
        <x:is>
          <x:t xml:space="preserve">En curso</x:t>
        </x:is>
      </x:c>
      <x:c r="Z681" s="26"/>
      <x:c r="AA681" s="27"/>
      <x:c r="AB681" s="28" t="inlineStr">
        <x:is>
          <x:t xml:space="preserve">Venecia de María Pedriquez Bandres</x:t>
        </x:is>
      </x:c>
      <x:c r="AC681" s="29" t="inlineStr">
        <x:is>
          <x:t xml:space="preserve">Equipo_B1</x:t>
        </x:is>
      </x:c>
      <x:c r="AD681" s="30" t="inlineStr">
        <x:is>
          <x:t xml:space="preserve">Estudios Universitarios</x:t>
        </x:is>
      </x:c>
      <x:c r="AE681" s="31" t="inlineStr">
        <x:is>
          <x:t xml:space="preserve">SI</x:t>
        </x:is>
      </x:c>
      <x:c r="AF681" s="32" t="inlineStr">
        <x:is>
          <x:t xml:space="preserve">OBS</x:t>
        </x:is>
      </x:c>
      <x:c r="AG681" s="33"/>
      <x:c r="AH681" s="34" t="inlineStr">
        <x:is>
          <x:t xml:space="preserve">Venecia de María Pedriquez Bandres</x:t>
        </x:is>
      </x:c>
      <x:c r="AI681" s="35"/>
      <x:c r="AJ681" s="36" t="inlineStr">
        <x:is>
          <x:t xml:space="preserve">Equipo_B1</x:t>
        </x:is>
      </x:c>
      <x:c r="AK681" s="37" t="inlineStr">
        <x:is>
          <x:t xml:space="preserve">Venecia de María Pedriquez Bandres</x:t>
        </x:is>
      </x:c>
      <x:c r="AL681" s="38">
        <x:v>45880.8146064815</x:v>
      </x:c>
      <x:c r="AM681" s="39"/>
      <x:c r="AN681" s="40"/>
      <x:c r="AO681" s="41"/>
      <x:c r="AP681" s="42"/>
      <x:c r="AQ681" s="43"/>
      <x:c r="AR681" s="44"/>
      <x:c r="AS681" s="45"/>
      <x:c r="AT681" s="46"/>
      <x:c r="AU681" s="47"/>
      <x:c r="AV681" s="48"/>
      <x:c r="AW681" s="49" t="inlineStr">
        <x:is>
          <x:t xml:space="preserve">No informado</x:t>
        </x:is>
      </x:c>
      <x:c r="AX681" s="50"/>
      <x:c r="AY681" s="51" t="inlineStr">
        <x:is>
          <x:t xml:space="preserve">alejandramatta22@gmail.com</x:t>
        </x:is>
      </x:c>
      <x:c r="AZ681" s="52"/>
      <x:c r="BA681" s="53">
        <x:v>45877.8333333333</x:v>
      </x:c>
      <x:c r="BB681" s="54" t="inlineStr">
        <x:is>
          <x:t xml:space="preserve">SI</x:t>
        </x:is>
      </x:c>
      <x:c r="BC681" s="55"/>
      <x:c r="BD681" s="56" t="n">
        <x:v>1</x:v>
      </x:c>
      <x:c r="BE681" s="57" t="n">
        <x:v>5</x:v>
      </x:c>
      <x:c r="BF681" s="58"/>
      <x:c r="BG681" s="59">
        <x:v>45880.8146064815</x:v>
      </x:c>
      <x:c r="BH681" s="60">
        <x:v>45880.8146875</x:v>
      </x:c>
      <x:c r="BI681" s="61" t="inlineStr">
        <x:is>
          <x:t xml:space="preserve">Reabierta</x:t>
        </x:is>
      </x:c>
      <x:c r="BJ681" s="62" t="inlineStr">
        <x:is>
          <x:t xml:space="preserve">sí</x:t>
        </x:is>
      </x:c>
      <x:c r="BK681" s="63" t="inlineStr">
        <x:is>
          <x:t xml:space="preserve">Venecia de María Pedriquez Bandres</x:t>
        </x:is>
      </x:c>
      <x:c r="BL681" s="64"/>
      <x:c r="BM681" s="65" t="inlineStr">
        <x:is>
          <x:t xml:space="preserve">No</x:t>
        </x:is>
      </x:c>
      <x:c r="BN681" s="66">
        <x:v>45877.7190625</x:v>
      </x:c>
      <x:c r="BO681" s="67" t="n">
        <x:v>1</x:v>
      </x:c>
      <x:c r="BP681" s="68"/>
      <x:c r="BQ681" s="69" t="inlineStr">
        <x:is>
          <x:t xml:space="preserve">SI</x:t>
        </x:is>
      </x:c>
      <x:c r="BR681" s="70">
        <x:v>45877.6372685185</x:v>
      </x:c>
      <x:c r="BS681" s="71">
        <x:v>45877.7190509259</x:v>
      </x:c>
      <x:c r="BT681" s="72" t="inlineStr">
        <x:is>
          <x:t xml:space="preserve">IVP001MBT01</x:t>
        </x:is>
      </x:c>
      <x:c r="BU681" s="73" t="inlineStr">
        <x:is>
          <x:t xml:space="preserve">MBT01</x:t>
        </x:is>
      </x:c>
    </x:row>
    <x:row r="682" hidden="0">
      <x:c r="A682" s="1" t="inlineStr">
        <x:is>
          <x:t xml:space="preserve">2b063005-ce73-f011-b4cc-6045bd9e6c24</x:t>
        </x:is>
      </x:c>
      <x:c r="B682" s="2" t="inlineStr">
        <x:is>
          <x:t xml:space="preserve">nKikcRIO6y2v81Y/9AG+ntunDM4YjsdRHv94SPWT1UhZR8mgYAjlOIe2f0vUD5GiHaM4KjAEAX6xOZPYLp0QIw==</x:t>
        </x:is>
      </x:c>
      <x:c r="C682" s="3">
        <x:v>45877.7690277778</x:v>
      </x:c>
      <x:c r="D682" s="4" t="inlineStr">
        <x:is>
          <x:t xml:space="preserve">2021-002071134</x:t>
        </x:is>
      </x:c>
      <x:c r="E682" s="5" t="inlineStr">
        <x:is>
          <x:t xml:space="preserve">Sebastián Acero Máster en Customer Experience Management  </x:t>
        </x:is>
      </x:c>
      <x:c r="F682" s="6" t="inlineStr">
        <x:is>
          <x:t xml:space="preserve">Sebastián Acero  </x:t>
        </x:is>
      </x:c>
      <x:c r="G682" s="7" t="inlineStr">
        <x:is>
          <x:t xml:space="preserve">Máster en Customer Experience Management</x:t>
        </x:is>
      </x:c>
      <x:c r="H682" s="8" t="inlineStr">
        <x:is>
          <x:t xml:space="preserve">Máster</x:t>
        </x:is>
      </x:c>
      <x:c r="I682" s="9" t="inlineStr">
        <x:is>
          <x:t xml:space="preserve">+5930982569145</x:t>
        </x:is>
      </x:c>
      <x:c r="J682" s="10"/>
      <x:c r="K682" s="11" t="n">
        <x:v>25</x:v>
      </x:c>
      <x:c r="L682" s="12" t="inlineStr">
        <x:is>
          <x:t xml:space="preserve">Ecuador</x:t>
        </x:is>
      </x:c>
      <x:c r="M682" s="13" t="inlineStr">
        <x:is>
          <x:t xml:space="preserve">Ecuador</x:t>
        </x:is>
      </x:c>
      <x:c r="N682" s="14" t="inlineStr">
        <x:is>
          <x:t xml:space="preserve">Abierto</x:t>
        </x:is>
      </x:c>
      <x:c r="O682" s="15" t="inlineStr">
        <x:is>
          <x:t xml:space="preserve">5-Concertacion</x:t>
        </x:is>
      </x:c>
      <x:c r="P682" s="16"/>
      <x:c r="Q682" s="17" t="inlineStr">
        <x:is>
          <x:t xml:space="preserve">Estirar</x:t>
        </x:is>
      </x:c>
      <x:c r="R682" s="18" t="inlineStr">
        <x:is>
          <x:t xml:space="preserve">Buscadores</x:t>
        </x:is>
      </x:c>
      <x:c r="S682" s="19" t="inlineStr">
        <x:is>
          <x:t xml:space="preserve">Google BT</x:t>
        </x:is>
      </x:c>
      <x:c r="T682" s="20" t="inlineStr">
        <x:is>
          <x:t xml:space="preserve">Google EC - SearchBT - Branding Term</x:t>
        </x:is>
      </x:c>
      <x:c r="U682" s="21">
        <x:v>45876.9412268518</x:v>
      </x:c>
      <x:c r="V682" s="22">
        <x:v>45877.5732638889</x:v>
      </x:c>
      <x:c r="W682" s="23"/>
      <x:c r="X682" s="24" t="n">
        <x:v>4</x:v>
      </x:c>
      <x:c r="Y682" s="25" t="inlineStr">
        <x:is>
          <x:t xml:space="preserve">En curso</x:t>
        </x:is>
      </x:c>
      <x:c r="Z682" s="26"/>
      <x:c r="AA682" s="27"/>
      <x:c r="AB682" s="28" t="inlineStr">
        <x:is>
          <x:t xml:space="preserve">Laura Alejandrina Sotillo Pérez</x:t>
        </x:is>
      </x:c>
      <x:c r="AC682" s="29" t="inlineStr">
        <x:is>
          <x:t xml:space="preserve">Equipo_B1</x:t>
        </x:is>
      </x:c>
      <x:c r="AD682" s="30" t="inlineStr">
        <x:is>
          <x:t xml:space="preserve">Estudios Universitarios</x:t>
        </x:is>
      </x:c>
      <x:c r="AE682" s="31" t="inlineStr">
        <x:is>
          <x:t xml:space="preserve">SI</x:t>
        </x:is>
      </x:c>
      <x:c r="AF682" s="32" t="inlineStr">
        <x:is>
          <x:t xml:space="preserve">OBS</x:t>
        </x:is>
      </x:c>
      <x:c r="AG682" s="33"/>
      <x:c r="AH682" s="34"/>
      <x:c r="AI682" s="35"/>
      <x:c r="AJ682" s="36" t="inlineStr">
        <x:is>
          <x:t xml:space="preserve">Equipo_B2</x:t>
        </x:is>
      </x:c>
      <x:c r="AK682" s="37" t="inlineStr">
        <x:is>
          <x:t xml:space="preserve">Laura Alejandrina Sotillo Pérez</x:t>
        </x:is>
      </x:c>
      <x:c r="AL682" s="38">
        <x:v>45877.5928587963</x:v>
      </x:c>
      <x:c r="AM682" s="39"/>
      <x:c r="AN682" s="40"/>
      <x:c r="AO682" s="41"/>
      <x:c r="AP682" s="42"/>
      <x:c r="AQ682" s="43"/>
      <x:c r="AR682" s="44"/>
      <x:c r="AS682" s="45"/>
      <x:c r="AT682" s="46"/>
      <x:c r="AU682" s="47"/>
      <x:c r="AV682" s="48"/>
      <x:c r="AW682" s="49" t="inlineStr">
        <x:is>
          <x:t xml:space="preserve">No informado</x:t>
        </x:is>
      </x:c>
      <x:c r="AX682" s="50"/>
      <x:c r="AY682" s="51" t="inlineStr">
        <x:is>
          <x:t xml:space="preserve">sebas.acero1504@gmail.com</x:t>
        </x:is>
      </x:c>
      <x:c r="AZ682" s="52"/>
      <x:c r="BA682" s="53"/>
      <x:c r="BB682" s="54" t="inlineStr">
        <x:is>
          <x:t xml:space="preserve">No</x:t>
        </x:is>
      </x:c>
      <x:c r="BC682" s="55"/>
      <x:c r="BD682" s="56" t="n">
        <x:v>1</x:v>
      </x:c>
      <x:c r="BE682" s="57" t="n">
        <x:v>4</x:v>
      </x:c>
      <x:c r="BF682" s="58"/>
      <x:c r="BG682" s="59">
        <x:v>45877.5925578704</x:v>
      </x:c>
      <x:c r="BH682" s="60">
        <x:v>45877.8523611111</x:v>
      </x:c>
      <x:c r="BI682" s="61"/>
      <x:c r="BJ682" s="62"/>
      <x:c r="BK682" s="63"/>
      <x:c r="BL682" s="64"/>
      <x:c r="BM682" s="65" t="inlineStr">
        <x:is>
          <x:t xml:space="preserve">No</x:t>
        </x:is>
      </x:c>
      <x:c r="BN682" s="66"/>
      <x:c r="BO682" s="67" t="n">
        <x:v>4</x:v>
      </x:c>
      <x:c r="BP682" s="68">
        <x:v>45877.7362037037</x:v>
      </x:c>
      <x:c r="BQ682" s="69" t="inlineStr">
        <x:is>
          <x:t xml:space="preserve">SI</x:t>
        </x:is>
      </x:c>
      <x:c r="BR682" s="70">
        <x:v>45877.5913888889</x:v>
      </x:c>
      <x:c r="BS682" s="71"/>
      <x:c r="BT682" s="72" t="inlineStr">
        <x:is>
          <x:t xml:space="preserve">IEC001MBT01</x:t>
        </x:is>
      </x:c>
      <x:c r="BU682" s="73" t="inlineStr">
        <x:is>
          <x:t xml:space="preserve">MBT01</x:t>
        </x:is>
      </x:c>
    </x:row>
    <x:row r="683" hidden="0">
      <x:c r="A683" s="1" t="inlineStr">
        <x:is>
          <x:t xml:space="preserve">4a716e08-ce73-f011-b4cb-000d3a4abb3e</x:t>
        </x:is>
      </x:c>
      <x:c r="B683" s="2" t="inlineStr">
        <x:is>
          <x:t xml:space="preserve">+P6T2xx1Z2yuNsG/BwTf1BdaJvwbH8ikBC7xyr4fmgWPe6AqLnTxot0Xc91tBz6/tZyIqslmPTfKYWZK0nr60g==</x:t>
        </x:is>
      </x:c>
      <x:c r="C683" s="3">
        <x:v>45877.6951388889</x:v>
      </x:c>
      <x:c r="D683" s="4" t="inlineStr">
        <x:is>
          <x:t xml:space="preserve">2021-002071137</x:t>
        </x:is>
      </x:c>
      <x:c r="E683" s="5" t="inlineStr">
        <x:is>
          <x:t xml:space="preserve">NAYADE LINET ROSARIO SALCEDO Máster de Formación Permanente en International Business Management - Octubre 2025  </x:t>
        </x:is>
      </x:c>
      <x:c r="F683" s="6" t="inlineStr">
        <x:is>
          <x:t xml:space="preserve">NAYADE LINET ROSARIO SALCEDO  </x:t>
        </x:is>
      </x:c>
      <x:c r="G683" s="7" t="inlineStr">
        <x:is>
          <x:t xml:space="preserve">Máster en International Business Management</x:t>
        </x:is>
      </x:c>
      <x:c r="H683" s="8" t="inlineStr">
        <x:is>
          <x:t xml:space="preserve">Máster</x:t>
        </x:is>
      </x:c>
      <x:c r="I683" s="9" t="inlineStr">
        <x:is>
          <x:t xml:space="preserve">+18098767477</x:t>
        </x:is>
      </x:c>
      <x:c r="J683" s="10"/>
      <x:c r="K683" s="11" t="n">
        <x:v>40</x:v>
      </x:c>
      <x:c r="L683" s="12" t="inlineStr">
        <x:is>
          <x:t xml:space="preserve">Dominican Republic</x:t>
        </x:is>
      </x:c>
      <x:c r="M683" s="13" t="inlineStr">
        <x:is>
          <x:t xml:space="preserve">Dominican Republic</x:t>
        </x:is>
      </x:c>
      <x:c r="N683" s="14" t="inlineStr">
        <x:is>
          <x:t xml:space="preserve">Abierto</x:t>
        </x:is>
      </x:c>
      <x:c r="O683" s="15" t="inlineStr">
        <x:is>
          <x:t xml:space="preserve">7-Documentation</x:t>
        </x:is>
      </x:c>
      <x:c r="P683" s="16" t="inlineStr">
        <x:is>
          <x:t xml:space="preserve">Octubre 2025</x:t>
        </x:is>
      </x:c>
      <x:c r="Q683" s="17" t="inlineStr">
        <x:is>
          <x:t xml:space="preserve">Estirar</x:t>
        </x:is>
      </x:c>
      <x:c r="R683" s="18" t="inlineStr">
        <x:is>
          <x:t xml:space="preserve">Web</x:t>
        </x:is>
      </x:c>
      <x:c r="S683" s="19" t="inlineStr">
        <x:is>
          <x:t xml:space="preserve">SEO</x:t>
        </x:is>
      </x:c>
      <x:c r="T683" s="20" t="inlineStr">
        <x:is>
          <x:t xml:space="preserve">WebSEO WEB</x:t>
        </x:is>
      </x:c>
      <x:c r="U683" s="21">
        <x:v>45876.9412731481</x:v>
      </x:c>
      <x:c r="V683" s="22">
        <x:v>45877.5701851852</x:v>
      </x:c>
      <x:c r="W683" s="23">
        <x:v>45877.778275463</x:v>
      </x:c>
      <x:c r="X683" s="24" t="n">
        <x:v>4</x:v>
      </x:c>
      <x:c r="Y683" s="25" t="inlineStr">
        <x:is>
          <x:t xml:space="preserve">En curso</x:t>
        </x:is>
      </x:c>
      <x:c r="Z683" s="26"/>
      <x:c r="AA683" s="27"/>
      <x:c r="AB683" s="28" t="inlineStr">
        <x:is>
          <x:t xml:space="preserve">Xavier Vaquerizo González</x:t>
        </x:is>
      </x:c>
      <x:c r="AC683" s="29" t="inlineStr">
        <x:is>
          <x:t xml:space="preserve">Equipo_A2</x:t>
        </x:is>
      </x:c>
      <x:c r="AD683" s="30" t="inlineStr">
        <x:is>
          <x:t xml:space="preserve">Formación Profesional</x:t>
        </x:is>
      </x:c>
      <x:c r="AE683" s="31" t="inlineStr">
        <x:is>
          <x:t xml:space="preserve">SI</x:t>
        </x:is>
      </x:c>
      <x:c r="AF683" s="32" t="inlineStr">
        <x:is>
          <x:t xml:space="preserve">OBS</x:t>
        </x:is>
      </x:c>
      <x:c r="AG683" s="33" t="inlineStr">
        <x:is>
          <x:t xml:space="preserve">Máster en International Business Management</x:t>
        </x:is>
      </x:c>
      <x:c r="AH683" s="34"/>
      <x:c r="AI683" s="35"/>
      <x:c r="AJ683" s="36" t="inlineStr">
        <x:is>
          <x:t xml:space="preserve">Equipo_A2</x:t>
        </x:is>
      </x:c>
      <x:c r="AK683" s="37" t="inlineStr">
        <x:is>
          <x:t xml:space="preserve">Xavier Vaquerizo González</x:t>
        </x:is>
      </x:c>
      <x:c r="AL683" s="38">
        <x:v>45877.7774537037</x:v>
      </x:c>
      <x:c r="AM683" s="39"/>
      <x:c r="AN683" s="40"/>
      <x:c r="AO683" s="41"/>
      <x:c r="AP683" s="42"/>
      <x:c r="AQ683" s="43"/>
      <x:c r="AR683" s="44"/>
      <x:c r="AS683" s="45"/>
      <x:c r="AT683" s="46"/>
      <x:c r="AU683" s="47"/>
      <x:c r="AV683" s="48"/>
      <x:c r="AW683" s="49" t="inlineStr">
        <x:is>
          <x:t xml:space="preserve">No informado</x:t>
        </x:is>
      </x:c>
      <x:c r="AX683" s="50"/>
      <x:c r="AY683" s="51" t="inlineStr">
        <x:is>
          <x:t xml:space="preserve">naydelin85@gmail.com</x:t>
        </x:is>
      </x:c>
      <x:c r="AZ683" s="52"/>
      <x:c r="BA683" s="53">
        <x:v>45877.75</x:v>
      </x:c>
      <x:c r="BB683" s="54" t="inlineStr">
        <x:is>
          <x:t xml:space="preserve">SI</x:t>
        </x:is>
      </x:c>
      <x:c r="BC683" s="55" t="inlineStr">
        <x:is>
          <x:t xml:space="preserve">Máster de Formación Permanente en International Business Management - Octubre 2025</x:t>
        </x:is>
      </x:c>
      <x:c r="BD683" s="56" t="n">
        <x:v>4</x:v>
      </x:c>
      <x:c r="BE683" s="57" t="n">
        <x:v>1</x:v>
      </x:c>
      <x:c r="BF683" s="58"/>
      <x:c r="BG683" s="59">
        <x:v>45877.7772106481</x:v>
      </x:c>
      <x:c r="BH683" s="60">
        <x:v>45877.7784722222</x:v>
      </x:c>
      <x:c r="BI683" s="61"/>
      <x:c r="BJ683" s="62"/>
      <x:c r="BK683" s="63"/>
      <x:c r="BL683" s="64"/>
      <x:c r="BM683" s="65" t="inlineStr">
        <x:is>
          <x:t xml:space="preserve">No</x:t>
        </x:is>
      </x:c>
      <x:c r="BN683" s="66">
        <x:v>45877.7200231481</x:v>
      </x:c>
      <x:c r="BO683" s="67"/>
      <x:c r="BP683" s="68"/>
      <x:c r="BQ683" s="69" t="inlineStr">
        <x:is>
          <x:t xml:space="preserve">SI</x:t>
        </x:is>
      </x:c>
      <x:c r="BR683" s="70">
        <x:v>45877.72</x:v>
      </x:c>
      <x:c r="BS683" s="71">
        <x:v>45877.7200115741</x:v>
      </x:c>
      <x:c r="BT683" s="72" t="inlineStr">
        <x:is>
          <x:t xml:space="preserve">I90421M7000</x:t>
        </x:is>
      </x:c>
      <x:c r="BU683" s="73" t="inlineStr">
        <x:is>
          <x:t xml:space="preserve">M7000</x:t>
        </x:is>
      </x:c>
    </x:row>
    <x:row r="684" hidden="0">
      <x:c r="A684" s="1" t="inlineStr">
        <x:is>
          <x:t xml:space="preserve">a3d7fb41-d073-f011-b4cb-000d3a4abb3e</x:t>
        </x:is>
      </x:c>
      <x:c r="B684" s="2" t="inlineStr">
        <x:is>
          <x:t xml:space="preserve">bix0lrzi2GqfAxIbHucvuQLIvqnkyWQRSMjXfP+JntvaogxYsKPrEzqJABD0Ofm5medjwCz5JwhmGHwikPaHuQ==</x:t>
        </x:is>
      </x:c>
      <x:c r="C684" s="3">
        <x:v>45877.7356828704</x:v>
      </x:c>
      <x:c r="D684" s="4" t="inlineStr">
        <x:is>
          <x:t xml:space="preserve">2021-002071155</x:t>
        </x:is>
      </x:c>
      <x:c r="E684" s="5" t="inlineStr">
        <x:is>
          <x:t xml:space="preserve">Cristina Bach Máster en Coaching Directivo y Liderazgo  </x:t>
        </x:is>
      </x:c>
      <x:c r="F684" s="6" t="inlineStr">
        <x:is>
          <x:t xml:space="preserve">Cristina Bach  </x:t>
        </x:is>
      </x:c>
      <x:c r="G684" s="7" t="inlineStr">
        <x:is>
          <x:t xml:space="preserve">Máster en Coaching Directivo y Liderazgo</x:t>
        </x:is>
      </x:c>
      <x:c r="H684" s="8" t="inlineStr">
        <x:is>
          <x:t xml:space="preserve">Máster</x:t>
        </x:is>
      </x:c>
      <x:c r="I684" s="9" t="inlineStr">
        <x:is>
          <x:t xml:space="preserve">+34632557738</x:t>
        </x:is>
      </x:c>
      <x:c r="J684" s="10"/>
      <x:c r="K684" s="11" t="n">
        <x:v>25</x:v>
      </x:c>
      <x:c r="L684" s="12" t="inlineStr">
        <x:is>
          <x:t xml:space="preserve">Spain</x:t>
        </x:is>
      </x:c>
      <x:c r="M684" s="13" t="inlineStr">
        <x:is>
          <x:t xml:space="preserve">Spain</x:t>
        </x:is>
      </x:c>
      <x:c r="N684" s="14" t="inlineStr">
        <x:is>
          <x:t xml:space="preserve">Abierto</x:t>
        </x:is>
      </x:c>
      <x:c r="O684" s="15" t="inlineStr">
        <x:is>
          <x:t xml:space="preserve">5-Concertacion</x:t>
        </x:is>
      </x:c>
      <x:c r="P684" s="16"/>
      <x:c r="Q684" s="17" t="inlineStr">
        <x:is>
          <x:t xml:space="preserve">Estirar</x:t>
        </x:is>
      </x:c>
      <x:c r="R684" s="18" t="inlineStr">
        <x:is>
          <x:t xml:space="preserve">Buscadores</x:t>
        </x:is>
      </x:c>
      <x:c r="S684" s="19" t="inlineStr">
        <x:is>
          <x:t xml:space="preserve">Google Search</x:t>
        </x:is>
      </x:c>
      <x:c r="T684" s="20" t="inlineStr">
        <x:is>
          <x:t xml:space="preserve">Google ES - SearchS - Programa - Formación Superior Broad</x:t>
        </x:is>
      </x:c>
      <x:c r="U684" s="21">
        <x:v>45876.952349537</x:v>
      </x:c>
      <x:c r="V684" s="22">
        <x:v>45877.5650347222</x:v>
      </x:c>
      <x:c r="W684" s="23"/>
      <x:c r="X684" s="24" t="n">
        <x:v>4</x:v>
      </x:c>
      <x:c r="Y684" s="25" t="inlineStr">
        <x:is>
          <x:t xml:space="preserve">En curso</x:t>
        </x:is>
      </x:c>
      <x:c r="Z684" s="26"/>
      <x:c r="AA684" s="27"/>
      <x:c r="AB684" s="28" t="inlineStr">
        <x:is>
          <x:t xml:space="preserve">Vanesa Fernández Santos</x:t>
        </x:is>
      </x:c>
      <x:c r="AC684" s="29" t="inlineStr">
        <x:is>
          <x:t xml:space="preserve">Equipo_B1</x:t>
        </x:is>
      </x:c>
      <x:c r="AD684" s="30" t="inlineStr">
        <x:is>
          <x:t xml:space="preserve">Estudios Universitarios</x:t>
        </x:is>
      </x:c>
      <x:c r="AE684" s="31" t="inlineStr">
        <x:is>
          <x:t xml:space="preserve">SI</x:t>
        </x:is>
      </x:c>
      <x:c r="AF684" s="32" t="inlineStr">
        <x:is>
          <x:t xml:space="preserve">OBS</x:t>
        </x:is>
      </x:c>
      <x:c r="AG684" s="33"/>
      <x:c r="AH684" s="34"/>
      <x:c r="AI684" s="35"/>
      <x:c r="AJ684" s="36" t="inlineStr">
        <x:is>
          <x:t xml:space="preserve">Equipo_B1</x:t>
        </x:is>
      </x:c>
      <x:c r="AK684" s="37" t="inlineStr">
        <x:is>
          <x:t xml:space="preserve">Vanesa Fernández Santos</x:t>
        </x:is>
      </x:c>
      <x:c r="AL684" s="38">
        <x:v>45877.8190162037</x:v>
      </x:c>
      <x:c r="AM684" s="39"/>
      <x:c r="AN684" s="40"/>
      <x:c r="AO684" s="41"/>
      <x:c r="AP684" s="42"/>
      <x:c r="AQ684" s="43"/>
      <x:c r="AR684" s="44"/>
      <x:c r="AS684" s="45"/>
      <x:c r="AT684" s="46"/>
      <x:c r="AU684" s="47"/>
      <x:c r="AV684" s="48"/>
      <x:c r="AW684" s="49" t="inlineStr">
        <x:is>
          <x:t xml:space="preserve">No informado</x:t>
        </x:is>
      </x:c>
      <x:c r="AX684" s="50"/>
      <x:c r="AY684" s="51" t="inlineStr">
        <x:is>
          <x:t xml:space="preserve">cristinabachortiz@gmail.com</x:t>
        </x:is>
      </x:c>
      <x:c r="AZ684" s="52"/>
      <x:c r="BA684" s="53"/>
      <x:c r="BB684" s="54" t="inlineStr">
        <x:is>
          <x:t xml:space="preserve">No</x:t>
        </x:is>
      </x:c>
      <x:c r="BC684" s="55"/>
      <x:c r="BD684" s="56" t="n">
        <x:v>2</x:v>
      </x:c>
      <x:c r="BE684" s="57" t="n">
        <x:v>3</x:v>
      </x:c>
      <x:c r="BF684" s="58"/>
      <x:c r="BG684" s="59">
        <x:v>45877.8186805556</x:v>
      </x:c>
      <x:c r="BH684" s="60">
        <x:v>45877.8190162037</x:v>
      </x:c>
      <x:c r="BI684" s="61"/>
      <x:c r="BJ684" s="62"/>
      <x:c r="BK684" s="63"/>
      <x:c r="BL684" s="64"/>
      <x:c r="BM684" s="65" t="inlineStr">
        <x:is>
          <x:t xml:space="preserve">No</x:t>
        </x:is>
      </x:c>
      <x:c r="BN684" s="66"/>
      <x:c r="BO684" s="67" t="n">
        <x:v>3</x:v>
      </x:c>
      <x:c r="BP684" s="68"/>
      <x:c r="BQ684" s="69" t="inlineStr">
        <x:is>
          <x:t xml:space="preserve">SI</x:t>
        </x:is>
      </x:c>
      <x:c r="BR684" s="70">
        <x:v>45877.6161111111</x:v>
      </x:c>
      <x:c r="BS684" s="71"/>
      <x:c r="BT684" s="72" t="inlineStr">
        <x:is>
          <x:t xml:space="preserve">IES001MP201</x:t>
        </x:is>
      </x:c>
      <x:c r="BU684" s="73" t="inlineStr">
        <x:is>
          <x:t xml:space="preserve">MP201</x:t>
        </x:is>
      </x:c>
    </x:row>
    <x:row r="685" hidden="0">
      <x:c r="A685" s="1" t="inlineStr">
        <x:is>
          <x:t xml:space="preserve">c5eff84b-d073-f011-b4cc-7c1e5270dc1c</x:t>
        </x:is>
      </x:c>
      <x:c r="B685" s="2" t="inlineStr">
        <x:is>
          <x:t xml:space="preserve">nl22Kw1wBhKsc5/aYKjxRpYBphmhZ6NvTDAI+AUvsERBAYEq3bKvqBDZAgs0AZpsBQ8Ron7AC0CGrYubm06SYw==</x:t>
        </x:is>
      </x:c>
      <x:c r="C685" s="3">
        <x:v>45877.5574768518</x:v>
      </x:c>
      <x:c r="D685" s="4" t="inlineStr">
        <x:is>
          <x:t xml:space="preserve">2021-002071158</x:t>
        </x:is>
      </x:c>
      <x:c r="E685" s="5" t="inlineStr">
        <x:is>
          <x:t xml:space="preserve">Jose Coto Máster en Dirección de Sistemas y Tecnologías de la Información  </x:t>
        </x:is>
      </x:c>
      <x:c r="F685" s="6" t="inlineStr">
        <x:is>
          <x:t xml:space="preserve">Jose Coto  </x:t>
        </x:is>
      </x:c>
      <x:c r="G685" s="7" t="inlineStr">
        <x:is>
          <x:t xml:space="preserve">Máster en Dirección de Sistemas y Tecnologías de la Información</x:t>
        </x:is>
      </x:c>
      <x:c r="H685" s="8" t="inlineStr">
        <x:is>
          <x:t xml:space="preserve">Máster</x:t>
        </x:is>
      </x:c>
      <x:c r="I685" s="9" t="inlineStr">
        <x:is>
          <x:t xml:space="preserve">+84729963</x:t>
        </x:is>
      </x:c>
      <x:c r="J685" s="10"/>
      <x:c r="K685" s="11" t="n">
        <x:v>44</x:v>
      </x:c>
      <x:c r="L685" s="12" t="inlineStr">
        <x:is>
          <x:t xml:space="preserve">Costa Rica</x:t>
        </x:is>
      </x:c>
      <x:c r="M685" s="13" t="inlineStr">
        <x:is>
          <x:t xml:space="preserve">Costa Rica</x:t>
        </x:is>
      </x:c>
      <x:c r="N685" s="14" t="inlineStr">
        <x:is>
          <x:t xml:space="preserve">Abierto</x:t>
        </x:is>
      </x:c>
      <x:c r="O685" s="15" t="inlineStr">
        <x:is>
          <x:t xml:space="preserve">5-Concertacion</x:t>
        </x:is>
      </x:c>
      <x:c r="P685" s="16"/>
      <x:c r="Q685" s="17" t="inlineStr">
        <x:is>
          <x:t xml:space="preserve">Empujar</x:t>
        </x:is>
      </x:c>
      <x:c r="R685" s="18" t="inlineStr">
        <x:is>
          <x:t xml:space="preserve">Redes Sociales</x:t>
        </x:is>
      </x:c>
      <x:c r="S685" s="19" t="inlineStr">
        <x:is>
          <x:t xml:space="preserve">Híbrida</x:t>
        </x:is>
      </x:c>
      <x:c r="T685" s="20" t="inlineStr">
        <x:is>
          <x:t xml:space="preserve">RRSS - Costa Rica - Híbrida Meta - Area C</x:t>
        </x:is>
      </x:c>
      <x:c r="U685" s="21">
        <x:v>45876.9525</x:v>
      </x:c>
      <x:c r="V685" s="22">
        <x:v>45877.5786226852</x:v>
      </x:c>
      <x:c r="W685" s="23"/>
      <x:c r="X685" s="24" t="n">
        <x:v>4</x:v>
      </x:c>
      <x:c r="Y685" s="25" t="inlineStr">
        <x:is>
          <x:t xml:space="preserve">En curso</x:t>
        </x:is>
      </x:c>
      <x:c r="Z685" s="26"/>
      <x:c r="AA685" s="27"/>
      <x:c r="AB685" s="28" t="inlineStr">
        <x:is>
          <x:t xml:space="preserve">Ana López Fortes</x:t>
        </x:is>
      </x:c>
      <x:c r="AC685" s="29" t="inlineStr">
        <x:is>
          <x:t xml:space="preserve">Equipo_C2</x:t>
        </x:is>
      </x:c>
      <x:c r="AD685" s="30" t="inlineStr">
        <x:is>
          <x:t xml:space="preserve">Estudios Universitarios</x:t>
        </x:is>
      </x:c>
      <x:c r="AE685" s="31" t="inlineStr">
        <x:is>
          <x:t xml:space="preserve">SI</x:t>
        </x:is>
      </x:c>
      <x:c r="AF685" s="32" t="inlineStr">
        <x:is>
          <x:t xml:space="preserve">OBS</x:t>
        </x:is>
      </x:c>
      <x:c r="AG685" s="33"/>
      <x:c r="AH685" s="34"/>
      <x:c r="AI685" s="35"/>
      <x:c r="AJ685" s="36" t="inlineStr">
        <x:is>
          <x:t xml:space="preserve">Equipo_C1</x:t>
        </x:is>
      </x:c>
      <x:c r="AK685" s="37" t="inlineStr">
        <x:is>
          <x:t xml:space="preserve">Ana López Fortes</x:t>
        </x:is>
      </x:c>
      <x:c r="AL685" s="38">
        <x:v>45877.640787037</x:v>
      </x:c>
      <x:c r="AM685" s="39"/>
      <x:c r="AN685" s="40"/>
      <x:c r="AO685" s="41"/>
      <x:c r="AP685" s="42"/>
      <x:c r="AQ685" s="43"/>
      <x:c r="AR685" s="44"/>
      <x:c r="AS685" s="45"/>
      <x:c r="AT685" s="46"/>
      <x:c r="AU685" s="47"/>
      <x:c r="AV685" s="48"/>
      <x:c r="AW685" s="49" t="inlineStr">
        <x:is>
          <x:t xml:space="preserve">No informado</x:t>
        </x:is>
      </x:c>
      <x:c r="AX685" s="50"/>
      <x:c r="AY685" s="51" t="inlineStr">
        <x:is>
          <x:t xml:space="preserve">josem.cotov@gmail.com</x:t>
        </x:is>
      </x:c>
      <x:c r="AZ685" s="52"/>
      <x:c r="BA685" s="53"/>
      <x:c r="BB685" s="54" t="inlineStr">
        <x:is>
          <x:t xml:space="preserve">No</x:t>
        </x:is>
      </x:c>
      <x:c r="BC685" s="55"/>
      <x:c r="BD685" s="56" t="n">
        <x:v>2</x:v>
      </x:c>
      <x:c r="BE685" s="57" t="n">
        <x:v>1</x:v>
      </x:c>
      <x:c r="BF685" s="58"/>
      <x:c r="BG685" s="59">
        <x:v>45877.640787037</x:v>
      </x:c>
      <x:c r="BH685" s="60">
        <x:v>45877.6408101852</x:v>
      </x:c>
      <x:c r="BI685" s="61"/>
      <x:c r="BJ685" s="62"/>
      <x:c r="BK685" s="63"/>
      <x:c r="BL685" s="64"/>
      <x:c r="BM685" s="65" t="inlineStr">
        <x:is>
          <x:t xml:space="preserve">No</x:t>
        </x:is>
      </x:c>
      <x:c r="BN685" s="66"/>
      <x:c r="BO685" s="67" t="n">
        <x:v>1</x:v>
      </x:c>
      <x:c r="BP685" s="68"/>
      <x:c r="BQ685" s="69" t="inlineStr">
        <x:is>
          <x:t xml:space="preserve">SI</x:t>
        </x:is>
      </x:c>
      <x:c r="BR685" s="70">
        <x:v>45877.6384953704</x:v>
      </x:c>
      <x:c r="BS685" s="71"/>
      <x:c r="BT685" s="72" t="inlineStr">
        <x:is>
          <x:t xml:space="preserve">I454CRMHMIC</x:t>
        </x:is>
      </x:c>
      <x:c r="BU685" s="73" t="inlineStr">
        <x:is>
          <x:t xml:space="preserve">MHMIC</x:t>
        </x:is>
      </x:c>
    </x:row>
    <x:row r="686" hidden="0">
      <x:c r="A686" s="1" t="inlineStr">
        <x:is>
          <x:t xml:space="preserve">5b11be4c-d073-f011-b4cb-7c1e527567d8</x:t>
        </x:is>
      </x:c>
      <x:c r="B686" s="2" t="inlineStr">
        <x:is>
          <x:t xml:space="preserve">ZEE+sFFLxP3E4M8Xd0v7AjtMWyCBHidLS3XoMowOzs94FIPv0U9PIZOWLhV1onu+HGdUj4GHF0kaqz3FGmPWcg==</x:t>
        </x:is>
      </x:c>
      <x:c r="C686" s="3">
        <x:v>45877.4974305556</x:v>
      </x:c>
      <x:c r="D686" s="4" t="inlineStr">
        <x:is>
          <x:t xml:space="preserve">2021-002071159</x:t>
        </x:is>
      </x:c>
      <x:c r="E686" s="5" t="inlineStr">
        <x:is>
          <x:t xml:space="preserve">Gerardo Gallego Máster de Formación Permanente en Salud Digital e Inteligencia Artificial  </x:t>
        </x:is>
      </x:c>
      <x:c r="F686" s="6" t="inlineStr">
        <x:is>
          <x:t xml:space="preserve">Gerardo Gallego  </x:t>
        </x:is>
      </x:c>
      <x:c r="G686" s="7" t="inlineStr">
        <x:is>
          <x:t xml:space="preserve">Máster de Formación Permanente en Salud Digital e Inteligencia Artificial</x:t>
        </x:is>
      </x:c>
      <x:c r="H686" s="8" t="inlineStr">
        <x:is>
          <x:t xml:space="preserve">Máster de Formación Permanente</x:t>
        </x:is>
      </x:c>
      <x:c r="I686" s="9" t="inlineStr">
        <x:is>
          <x:t xml:space="preserve">+3006143953</x:t>
        </x:is>
      </x:c>
      <x:c r="J686" s="10"/>
      <x:c r="K686" s="11" t="n">
        <x:v>41</x:v>
      </x:c>
      <x:c r="L686" s="12" t="inlineStr">
        <x:is>
          <x:t xml:space="preserve">Colombia</x:t>
        </x:is>
      </x:c>
      <x:c r="M686" s="13" t="inlineStr">
        <x:is>
          <x:t xml:space="preserve">Colombia</x:t>
        </x:is>
      </x:c>
      <x:c r="N686" s="14" t="inlineStr">
        <x:is>
          <x:t xml:space="preserve">Abierto</x:t>
        </x:is>
      </x:c>
      <x:c r="O686" s="15" t="inlineStr">
        <x:is>
          <x:t xml:space="preserve">5-Concertacion</x:t>
        </x:is>
      </x:c>
      <x:c r="P686" s="16"/>
      <x:c r="Q686" s="17" t="inlineStr">
        <x:is>
          <x:t xml:space="preserve">Empujar</x:t>
        </x:is>
      </x:c>
      <x:c r="R686" s="18" t="inlineStr">
        <x:is>
          <x:t xml:space="preserve">Redes Sociales</x:t>
        </x:is>
      </x:c>
      <x:c r="S686" s="19" t="inlineStr">
        <x:is>
          <x:t xml:space="preserve">Intereses</x:t>
        </x:is>
      </x:c>
      <x:c r="T686" s="20" t="inlineStr">
        <x:is>
          <x:t xml:space="preserve">RRSS - ColombiaMultiplatform - Intereses - Area A</x:t>
        </x:is>
      </x:c>
      <x:c r="U686" s="21">
        <x:v>45876.9525231481</x:v>
      </x:c>
      <x:c r="V686" s="22">
        <x:v>45877.5807407407</x:v>
      </x:c>
      <x:c r="W686" s="23"/>
      <x:c r="X686" s="24" t="n">
        <x:v>0</x:v>
      </x:c>
      <x:c r="Y686" s="25" t="inlineStr">
        <x:is>
          <x:t xml:space="preserve">En curso</x:t>
        </x:is>
      </x:c>
      <x:c r="Z686" s="26"/>
      <x:c r="AA686" s="27"/>
      <x:c r="AB686" s="28" t="inlineStr">
        <x:is>
          <x:t xml:space="preserve">Eliana Rocío Alonso Guijarro</x:t>
        </x:is>
      </x:c>
      <x:c r="AC686" s="29" t="inlineStr">
        <x:is>
          <x:t xml:space="preserve">Equipo_A1</x:t>
        </x:is>
      </x:c>
      <x:c r="AD686" s="30" t="inlineStr">
        <x:is>
          <x:t xml:space="preserve">Estudios Universitarios</x:t>
        </x:is>
      </x:c>
      <x:c r="AE686" s="31" t="inlineStr">
        <x:is>
          <x:t xml:space="preserve">SI</x:t>
        </x:is>
      </x:c>
      <x:c r="AF686" s="32" t="inlineStr">
        <x:is>
          <x:t xml:space="preserve">OBS</x:t>
        </x:is>
      </x:c>
      <x:c r="AG686" s="33"/>
      <x:c r="AH686" s="34"/>
      <x:c r="AI686" s="35"/>
      <x:c r="AJ686" s="36" t="inlineStr">
        <x:is>
          <x:t xml:space="preserve">Equipo_A1</x:t>
        </x:is>
      </x:c>
      <x:c r="AK686" s="37" t="inlineStr">
        <x:is>
          <x:t xml:space="preserve">Eliana Rocío Alonso Guijarro</x:t>
        </x:is>
      </x:c>
      <x:c r="AL686" s="38"/>
      <x:c r="AM686" s="39"/>
      <x:c r="AN686" s="40"/>
      <x:c r="AO686" s="41"/>
      <x:c r="AP686" s="42"/>
      <x:c r="AQ686" s="43"/>
      <x:c r="AR686" s="44"/>
      <x:c r="AS686" s="45"/>
      <x:c r="AT686" s="46"/>
      <x:c r="AU686" s="47"/>
      <x:c r="AV686" s="48"/>
      <x:c r="AW686" s="49" t="inlineStr">
        <x:is>
          <x:t xml:space="preserve">No informado</x:t>
        </x:is>
      </x:c>
      <x:c r="AX686" s="50"/>
      <x:c r="AY686" s="51" t="inlineStr">
        <x:is>
          <x:t xml:space="preserve">geangama@gmail.com</x:t>
        </x:is>
      </x:c>
      <x:c r="AZ686" s="52"/>
      <x:c r="BA686" s="53"/>
      <x:c r="BB686" s="54" t="inlineStr">
        <x:is>
          <x:t xml:space="preserve">No</x:t>
        </x:is>
      </x:c>
      <x:c r="BC686" s="55"/>
      <x:c r="BD686" s="56" t="n">
        <x:v>0</x:v>
      </x:c>
      <x:c r="BE686" s="57" t="n">
        <x:v>0</x:v>
      </x:c>
      <x:c r="BF686" s="58"/>
      <x:c r="BG686" s="59"/>
      <x:c r="BH686" s="60">
        <x:v>45877.5807638889</x:v>
      </x:c>
      <x:c r="BI686" s="61"/>
      <x:c r="BJ686" s="62"/>
      <x:c r="BK686" s="63"/>
      <x:c r="BL686" s="64"/>
      <x:c r="BM686" s="65" t="inlineStr">
        <x:is>
          <x:t xml:space="preserve">No</x:t>
        </x:is>
      </x:c>
      <x:c r="BN686" s="66"/>
      <x:c r="BO686" s="67"/>
      <x:c r="BP686" s="68"/>
      <x:c r="BQ686" s="69" t="inlineStr">
        <x:is>
          <x:t xml:space="preserve">No</x:t>
        </x:is>
      </x:c>
      <x:c r="BR686" s="70"/>
      <x:c r="BS686" s="71"/>
      <x:c r="BT686" s="72" t="inlineStr">
        <x:is>
          <x:t xml:space="preserve">I454COM1MIA</x:t>
        </x:is>
      </x:c>
      <x:c r="BU686" s="73" t="inlineStr">
        <x:is>
          <x:t xml:space="preserve">M1MIA</x:t>
        </x:is>
      </x:c>
    </x:row>
    <x:row r="687" hidden="0">
      <x:c r="A687" s="1" t="inlineStr">
        <x:is>
          <x:t xml:space="preserve">823fd38b-d273-f011-b4cc-6045bd87a6aa</x:t>
        </x:is>
      </x:c>
      <x:c r="B687" s="2" t="inlineStr">
        <x:is>
          <x:t xml:space="preserve">+5IT+CpmKJIHTbA8WwP/+88v/mV9kjsa/8rwQdMFiVxcmwV7/hRJmZBhbMJ3O0FI9p0d4rQ675+mUWbYa01Tdg==</x:t>
        </x:is>
      </x:c>
      <x:c r="C687" s="3">
        <x:v>45880.7303819444</x:v>
      </x:c>
      <x:c r="D687" s="4" t="inlineStr">
        <x:is>
          <x:t xml:space="preserve">2021-002071184</x:t>
        </x:is>
      </x:c>
      <x:c r="E687" s="5" t="inlineStr">
        <x:is>
          <x:t xml:space="preserve">Fiorella Alcívar Hurtado Máster en Neuromarketing y Comportamiento del Consumidor  </x:t>
        </x:is>
      </x:c>
      <x:c r="F687" s="6" t="inlineStr">
        <x:is>
          <x:t xml:space="preserve">Fiorella Alcívar Hurtado  </x:t>
        </x:is>
      </x:c>
      <x:c r="G687" s="7" t="inlineStr">
        <x:is>
          <x:t xml:space="preserve">Máster en Neuromarketing y Comportamiento del Consumidor</x:t>
        </x:is>
      </x:c>
      <x:c r="H687" s="8" t="inlineStr">
        <x:is>
          <x:t xml:space="preserve">Máster</x:t>
        </x:is>
      </x:c>
      <x:c r="I687" s="9" t="inlineStr">
        <x:is>
          <x:t xml:space="preserve">+593986766886</x:t>
        </x:is>
      </x:c>
      <x:c r="J687" s="10"/>
      <x:c r="K687" s="11" t="n">
        <x:v>21</x:v>
      </x:c>
      <x:c r="L687" s="12" t="inlineStr">
        <x:is>
          <x:t xml:space="preserve">Ecuador</x:t>
        </x:is>
      </x:c>
      <x:c r="M687" s="13" t="inlineStr">
        <x:is>
          <x:t xml:space="preserve">Ecuador</x:t>
        </x:is>
      </x:c>
      <x:c r="N687" s="14" t="inlineStr">
        <x:is>
          <x:t xml:space="preserve">Abierto</x:t>
        </x:is>
      </x:c>
      <x:c r="O687" s="15" t="inlineStr">
        <x:is>
          <x:t xml:space="preserve">5-Concertacion</x:t>
        </x:is>
      </x:c>
      <x:c r="P687" s="16"/>
      <x:c r="Q687" s="17" t="inlineStr">
        <x:is>
          <x:t xml:space="preserve">Estirar</x:t>
        </x:is>
      </x:c>
      <x:c r="R687" s="18" t="inlineStr">
        <x:is>
          <x:t xml:space="preserve">Web</x:t>
        </x:is>
      </x:c>
      <x:c r="S687" s="19" t="inlineStr">
        <x:is>
          <x:t xml:space="preserve">SEO</x:t>
        </x:is>
      </x:c>
      <x:c r="T687" s="20" t="inlineStr">
        <x:is>
          <x:t xml:space="preserve">WebSEO WEB</x:t>
        </x:is>
      </x:c>
      <x:c r="U687" s="21">
        <x:v>45876.9636458333</x:v>
      </x:c>
      <x:c r="V687" s="22">
        <x:v>45877.5540046296</x:v>
      </x:c>
      <x:c r="W687" s="23"/>
      <x:c r="X687" s="24" t="n">
        <x:v>1</x:v>
      </x:c>
      <x:c r="Y687" s="25" t="inlineStr">
        <x:is>
          <x:t xml:space="preserve">En curso</x:t>
        </x:is>
      </x:c>
      <x:c r="Z687" s="26"/>
      <x:c r="AA687" s="27"/>
      <x:c r="AB687" s="28" t="inlineStr">
        <x:is>
          <x:t xml:space="preserve">Venecia de María Pedriquez Bandres</x:t>
        </x:is>
      </x:c>
      <x:c r="AC687" s="29" t="inlineStr">
        <x:is>
          <x:t xml:space="preserve">Equipo_B1</x:t>
        </x:is>
      </x:c>
      <x:c r="AD687" s="30" t="inlineStr">
        <x:is>
          <x:t xml:space="preserve">Estudios de Posgrado</x:t>
        </x:is>
      </x:c>
      <x:c r="AE687" s="31" t="inlineStr">
        <x:is>
          <x:t xml:space="preserve">SI</x:t>
        </x:is>
      </x:c>
      <x:c r="AF687" s="32" t="inlineStr">
        <x:is>
          <x:t xml:space="preserve">OBS</x:t>
        </x:is>
      </x:c>
      <x:c r="AG687" s="33"/>
      <x:c r="AH687" s="34"/>
      <x:c r="AI687" s="35"/>
      <x:c r="AJ687" s="36" t="inlineStr">
        <x:is>
          <x:t xml:space="preserve">Equipo_B2</x:t>
        </x:is>
      </x:c>
      <x:c r="AK687" s="37" t="inlineStr">
        <x:is>
          <x:t xml:space="preserve">Venecia de María Pedriquez Bandres</x:t>
        </x:is>
      </x:c>
      <x:c r="AL687" s="38">
        <x:v>45880.6851273148</x:v>
      </x:c>
      <x:c r="AM687" s="39"/>
      <x:c r="AN687" s="40"/>
      <x:c r="AO687" s="41"/>
      <x:c r="AP687" s="42"/>
      <x:c r="AQ687" s="43"/>
      <x:c r="AR687" s="44"/>
      <x:c r="AS687" s="45"/>
      <x:c r="AT687" s="46"/>
      <x:c r="AU687" s="47"/>
      <x:c r="AV687" s="48"/>
      <x:c r="AW687" s="49" t="inlineStr">
        <x:is>
          <x:t xml:space="preserve">No informado</x:t>
        </x:is>
      </x:c>
      <x:c r="AX687" s="50"/>
      <x:c r="AY687" s="51" t="inlineStr">
        <x:is>
          <x:t xml:space="preserve">fiorellaalc0201@gmail.com</x:t>
        </x:is>
      </x:c>
      <x:c r="AZ687" s="52"/>
      <x:c r="BA687" s="53"/>
      <x:c r="BB687" s="54" t="inlineStr">
        <x:is>
          <x:t xml:space="preserve">No</x:t>
        </x:is>
      </x:c>
      <x:c r="BC687" s="55"/>
      <x:c r="BD687" s="56" t="n">
        <x:v>2</x:v>
      </x:c>
      <x:c r="BE687" s="57" t="n">
        <x:v>4</x:v>
      </x:c>
      <x:c r="BF687" s="58"/>
      <x:c r="BG687" s="59">
        <x:v>45880.6845601852</x:v>
      </x:c>
      <x:c r="BH687" s="60">
        <x:v>45880.8137152778</x:v>
      </x:c>
      <x:c r="BI687" s="61"/>
      <x:c r="BJ687" s="62"/>
      <x:c r="BK687" s="63"/>
      <x:c r="BL687" s="64"/>
      <x:c r="BM687" s="65" t="inlineStr">
        <x:is>
          <x:t xml:space="preserve">No</x:t>
        </x:is>
      </x:c>
      <x:c r="BN687" s="66"/>
      <x:c r="BO687" s="67" t="n">
        <x:v>4</x:v>
      </x:c>
      <x:c r="BP687" s="68">
        <x:v>45880.8136689815</x:v>
      </x:c>
      <x:c r="BQ687" s="69" t="inlineStr">
        <x:is>
          <x:t xml:space="preserve">SI</x:t>
        </x:is>
      </x:c>
      <x:c r="BR687" s="70">
        <x:v>45877.5929282407</x:v>
      </x:c>
      <x:c r="BS687" s="71"/>
      <x:c r="BT687" s="72" t="inlineStr">
        <x:is>
          <x:t xml:space="preserve">I90421M7000</x:t>
        </x:is>
      </x:c>
      <x:c r="BU687" s="73" t="inlineStr">
        <x:is>
          <x:t xml:space="preserve">M7000</x:t>
        </x:is>
      </x:c>
    </x:row>
    <x:row r="688" hidden="0">
      <x:c r="A688" s="1" t="inlineStr">
        <x:is>
          <x:t xml:space="preserve">331d8e8c-d273-f011-b4cb-7c1e527567d8</x:t>
        </x:is>
      </x:c>
      <x:c r="B688" s="2" t="inlineStr">
        <x:is>
          <x:t xml:space="preserve">Nk4D4TV12c2ux9vWOk/kaTna1lPB2TEqNGZm3ryEq2F6Ge/gudoWA5BRcN2XNNi+zBlEa6qFg+7JSXBReQnXdQ==</x:t>
        </x:is>
      </x:c>
      <x:c r="C688" s="3">
        <x:v>45877.706087963</x:v>
      </x:c>
      <x:c r="D688" s="4" t="inlineStr">
        <x:is>
          <x:t xml:space="preserve">2021-002071185</x:t>
        </x:is>
      </x:c>
      <x:c r="E688" s="5" t="inlineStr">
        <x:is>
          <x:t xml:space="preserve">Chiara Franzolini Máster en Responsabilidad Social Corporativa y Liderazgo Sostenible  </x:t>
        </x:is>
      </x:c>
      <x:c r="F688" s="6" t="inlineStr">
        <x:is>
          <x:t xml:space="preserve">Chiara Franzolini  </x:t>
        </x:is>
      </x:c>
      <x:c r="G688" s="7" t="inlineStr">
        <x:is>
          <x:t xml:space="preserve">Máster en Responsabilidad Social Corporativa y Liderazgo Sostenible</x:t>
        </x:is>
      </x:c>
      <x:c r="H688" s="8" t="inlineStr">
        <x:is>
          <x:t xml:space="preserve">Máster</x:t>
        </x:is>
      </x:c>
      <x:c r="I688" s="9" t="inlineStr">
        <x:is>
          <x:t xml:space="preserve">+393533986649</x:t>
        </x:is>
      </x:c>
      <x:c r="J688" s="10"/>
      <x:c r="K688" s="11" t="n">
        <x:v>27</x:v>
      </x:c>
      <x:c r="L688" s="12" t="inlineStr">
        <x:is>
          <x:t xml:space="preserve">Italy</x:t>
        </x:is>
      </x:c>
      <x:c r="M688" s="13" t="inlineStr">
        <x:is>
          <x:t xml:space="preserve">Italy</x:t>
        </x:is>
      </x:c>
      <x:c r="N688" s="14" t="inlineStr">
        <x:is>
          <x:t xml:space="preserve">Abierto</x:t>
        </x:is>
      </x:c>
      <x:c r="O688" s="15" t="inlineStr">
        <x:is>
          <x:t xml:space="preserve">5-Concertacion</x:t>
        </x:is>
      </x:c>
      <x:c r="P688" s="16"/>
      <x:c r="Q688" s="17" t="inlineStr">
        <x:is>
          <x:t xml:space="preserve">Estirar</x:t>
        </x:is>
      </x:c>
      <x:c r="R688" s="18" t="inlineStr">
        <x:is>
          <x:t xml:space="preserve">Buscadores</x:t>
        </x:is>
      </x:c>
      <x:c r="S688" s="19" t="inlineStr">
        <x:is>
          <x:t xml:space="preserve">Google Search</x:t>
        </x:is>
      </x:c>
      <x:c r="T688" s="20" t="inlineStr">
        <x:is>
          <x:t xml:space="preserve">Google ES - SearchS - Programa - Formación Superior Broad</x:t>
        </x:is>
      </x:c>
      <x:c r="U688" s="21">
        <x:v>45876.9636574074</x:v>
      </x:c>
      <x:c r="V688" s="22">
        <x:v>45877.5600694444</x:v>
      </x:c>
      <x:c r="W688" s="23"/>
      <x:c r="X688" s="24" t="n">
        <x:v>4</x:v>
      </x:c>
      <x:c r="Y688" s="25" t="inlineStr">
        <x:is>
          <x:t xml:space="preserve">En curso</x:t>
        </x:is>
      </x:c>
      <x:c r="Z688" s="26"/>
      <x:c r="AA688" s="27"/>
      <x:c r="AB688" s="28" t="inlineStr">
        <x:is>
          <x:t xml:space="preserve">Brian Charry Parra</x:t>
        </x:is>
      </x:c>
      <x:c r="AC688" s="29" t="inlineStr">
        <x:is>
          <x:t xml:space="preserve">Equipo_C3</x:t>
        </x:is>
      </x:c>
      <x:c r="AD688" s="30" t="inlineStr">
        <x:is>
          <x:t xml:space="preserve">Estudios Universitarios</x:t>
        </x:is>
      </x:c>
      <x:c r="AE688" s="31" t="inlineStr">
        <x:is>
          <x:t xml:space="preserve">SI</x:t>
        </x:is>
      </x:c>
      <x:c r="AF688" s="32" t="inlineStr">
        <x:is>
          <x:t xml:space="preserve">OBS</x:t>
        </x:is>
      </x:c>
      <x:c r="AG688" s="33"/>
      <x:c r="AH688" s="34"/>
      <x:c r="AI688" s="35"/>
      <x:c r="AJ688" s="36" t="inlineStr">
        <x:is>
          <x:t xml:space="preserve">Equipo_C2</x:t>
        </x:is>
      </x:c>
      <x:c r="AK688" s="37" t="inlineStr">
        <x:is>
          <x:t xml:space="preserve">Brian Charry Parra</x:t>
        </x:is>
      </x:c>
      <x:c r="AL688" s="38">
        <x:v>45877.6031365741</x:v>
      </x:c>
      <x:c r="AM688" s="39"/>
      <x:c r="AN688" s="40"/>
      <x:c r="AO688" s="41"/>
      <x:c r="AP688" s="42"/>
      <x:c r="AQ688" s="43"/>
      <x:c r="AR688" s="44"/>
      <x:c r="AS688" s="45"/>
      <x:c r="AT688" s="46"/>
      <x:c r="AU688" s="47"/>
      <x:c r="AV688" s="48"/>
      <x:c r="AW688" s="49" t="inlineStr">
        <x:is>
          <x:t xml:space="preserve">No informado</x:t>
        </x:is>
      </x:c>
      <x:c r="AX688" s="50"/>
      <x:c r="AY688" s="51" t="inlineStr">
        <x:is>
          <x:t xml:space="preserve">franzolinichia@gmail.com</x:t>
        </x:is>
      </x:c>
      <x:c r="AZ688" s="52"/>
      <x:c r="BA688" s="53"/>
      <x:c r="BB688" s="54" t="inlineStr">
        <x:is>
          <x:t xml:space="preserve">No</x:t>
        </x:is>
      </x:c>
      <x:c r="BC688" s="55"/>
      <x:c r="BD688" s="56" t="n">
        <x:v>1</x:v>
      </x:c>
      <x:c r="BE688" s="57" t="n">
        <x:v>3</x:v>
      </x:c>
      <x:c r="BF688" s="58"/>
      <x:c r="BG688" s="59">
        <x:v>45877.6028009259</x:v>
      </x:c>
      <x:c r="BH688" s="60">
        <x:v>45877.7894212963</x:v>
      </x:c>
      <x:c r="BI688" s="61"/>
      <x:c r="BJ688" s="62"/>
      <x:c r="BK688" s="63"/>
      <x:c r="BL688" s="64"/>
      <x:c r="BM688" s="65" t="inlineStr">
        <x:is>
          <x:t xml:space="preserve">No</x:t>
        </x:is>
      </x:c>
      <x:c r="BN688" s="66"/>
      <x:c r="BO688" s="67" t="n">
        <x:v>3</x:v>
      </x:c>
      <x:c r="BP688" s="68">
        <x:v>45877.6864583333</x:v>
      </x:c>
      <x:c r="BQ688" s="69" t="inlineStr">
        <x:is>
          <x:t xml:space="preserve">SI</x:t>
        </x:is>
      </x:c>
      <x:c r="BR688" s="70">
        <x:v>45877.6026157407</x:v>
      </x:c>
      <x:c r="BS688" s="71"/>
      <x:c r="BT688" s="72" t="inlineStr">
        <x:is>
          <x:t xml:space="preserve">IES001MP201</x:t>
        </x:is>
      </x:c>
      <x:c r="BU688" s="73" t="inlineStr">
        <x:is>
          <x:t xml:space="preserve">MP201</x:t>
        </x:is>
      </x:c>
    </x:row>
    <x:row r="689" hidden="0">
      <x:c r="A689" s="1" t="inlineStr">
        <x:is>
          <x:t xml:space="preserve">aad0d989-d273-f011-b4cb-7ced8d5c318b</x:t>
        </x:is>
      </x:c>
      <x:c r="B689" s="2" t="inlineStr">
        <x:is>
          <x:t xml:space="preserve">DD0DJjQ9MHyJAkhYjZyiF13c752qHaA6nvX9ZzJCaiP+5bYabxk9XUuSyCi5P+SLhLT3JA3D8IKZUdoQDQ8V/w==</x:t>
        </x:is>
      </x:c>
      <x:c r="C689" s="3">
        <x:v>45880.6787268519</x:v>
      </x:c>
      <x:c r="D689" s="4" t="inlineStr">
        <x:is>
          <x:t xml:space="preserve">2021-002071187</x:t>
        </x:is>
      </x:c>
      <x:c r="E689" s="5" t="inlineStr">
        <x:is>
          <x:t xml:space="preserve">Ali Sanli Lifelong Learning Master's Degree in Project Management  </x:t>
        </x:is>
      </x:c>
      <x:c r="F689" s="6" t="inlineStr">
        <x:is>
          <x:t xml:space="preserve">Ali Sanli  </x:t>
        </x:is>
      </x:c>
      <x:c r="G689" s="7" t="inlineStr">
        <x:is>
          <x:t xml:space="preserve">Lifelong Learning Master's Degree in Project Management</x:t>
        </x:is>
      </x:c>
      <x:c r="H689" s="8" t="inlineStr">
        <x:is>
          <x:t xml:space="preserve">Máster de Formación Permanente</x:t>
        </x:is>
      </x:c>
      <x:c r="I689" s="9" t="inlineStr">
        <x:is>
          <x:t xml:space="preserve">+4917632966885</x:t>
        </x:is>
      </x:c>
      <x:c r="J689" s="10"/>
      <x:c r="K689" s="11" t="n">
        <x:v>32</x:v>
      </x:c>
      <x:c r="L689" s="12" t="inlineStr">
        <x:is>
          <x:t xml:space="preserve">Germany</x:t>
        </x:is>
      </x:c>
      <x:c r="M689" s="13" t="inlineStr">
        <x:is>
          <x:t xml:space="preserve">Germany</x:t>
        </x:is>
      </x:c>
      <x:c r="N689" s="14" t="inlineStr">
        <x:is>
          <x:t xml:space="preserve">Abierto</x:t>
        </x:is>
      </x:c>
      <x:c r="O689" s="15" t="inlineStr">
        <x:is>
          <x:t xml:space="preserve">6-Interview</x:t>
        </x:is>
      </x:c>
      <x:c r="P689" s="16"/>
      <x:c r="Q689" s="17" t="inlineStr">
        <x:is>
          <x:t xml:space="preserve">Estirar</x:t>
        </x:is>
      </x:c>
      <x:c r="R689" s="18" t="inlineStr">
        <x:is>
          <x:t xml:space="preserve">Buscadores</x:t>
        </x:is>
      </x:c>
      <x:c r="S689" s="19" t="inlineStr">
        <x:is>
          <x:t xml:space="preserve">Google Search</x:t>
        </x:is>
      </x:c>
      <x:c r="T689" s="20" t="inlineStr">
        <x:is>
          <x:t xml:space="preserve">Buscadores Europa - Search - Programa - Formación Superior</x:t>
        </x:is>
      </x:c>
      <x:c r="U689" s="21">
        <x:v>45876.9636689815</x:v>
      </x:c>
      <x:c r="V689" s="22">
        <x:v>45877.5464236111</x:v>
      </x:c>
      <x:c r="W689" s="23"/>
      <x:c r="X689" s="24" t="n">
        <x:v>1</x:v>
      </x:c>
      <x:c r="Y689" s="25" t="inlineStr">
        <x:is>
          <x:t xml:space="preserve">En curso</x:t>
        </x:is>
      </x:c>
      <x:c r="Z689" s="26"/>
      <x:c r="AA689" s="27"/>
      <x:c r="AB689" s="28" t="inlineStr">
        <x:is>
          <x:t xml:space="preserve">Rafael Alejandro Dausá de Armas</x:t>
        </x:is>
      </x:c>
      <x:c r="AC689" s="29" t="inlineStr">
        <x:is>
          <x:t xml:space="preserve">Equipo_B2</x:t>
        </x:is>
      </x:c>
      <x:c r="AD689" s="30" t="inlineStr">
        <x:is>
          <x:t xml:space="preserve">Estudios Universitarios</x:t>
        </x:is>
      </x:c>
      <x:c r="AE689" s="31" t="inlineStr">
        <x:is>
          <x:t xml:space="preserve">SI</x:t>
        </x:is>
      </x:c>
      <x:c r="AF689" s="32" t="inlineStr">
        <x:is>
          <x:t xml:space="preserve">OBS</x:t>
        </x:is>
      </x:c>
      <x:c r="AG689" s="33"/>
      <x:c r="AH689" s="34"/>
      <x:c r="AI689" s="35"/>
      <x:c r="AJ689" s="36" t="inlineStr">
        <x:is>
          <x:t xml:space="preserve">Equipo_B2</x:t>
        </x:is>
      </x:c>
      <x:c r="AK689" s="37" t="inlineStr">
        <x:is>
          <x:t xml:space="preserve">Rafael Alejandro Dausá de Armas</x:t>
        </x:is>
      </x:c>
      <x:c r="AL689" s="38">
        <x:v>45880.7615740741</x:v>
      </x:c>
      <x:c r="AM689" s="39"/>
      <x:c r="AN689" s="40"/>
      <x:c r="AO689" s="41"/>
      <x:c r="AP689" s="42"/>
      <x:c r="AQ689" s="43"/>
      <x:c r="AR689" s="44"/>
      <x:c r="AS689" s="45"/>
      <x:c r="AT689" s="46"/>
      <x:c r="AU689" s="47"/>
      <x:c r="AV689" s="48"/>
      <x:c r="AW689" s="49" t="inlineStr">
        <x:is>
          <x:t xml:space="preserve">No informado</x:t>
        </x:is>
      </x:c>
      <x:c r="AX689" s="50"/>
      <x:c r="AY689" s="51" t="inlineStr">
        <x:is>
          <x:t xml:space="preserve">alisanlipersonal@gmail.com</x:t>
        </x:is>
      </x:c>
      <x:c r="AZ689" s="52"/>
      <x:c r="BA689" s="53">
        <x:v>45881.7708333333</x:v>
      </x:c>
      <x:c r="BB689" s="54" t="inlineStr">
        <x:is>
          <x:t xml:space="preserve">SI</x:t>
        </x:is>
      </x:c>
      <x:c r="BC689" s="55"/>
      <x:c r="BD689" s="56" t="n">
        <x:v>1</x:v>
      </x:c>
      <x:c r="BE689" s="57" t="n">
        <x:v>4</x:v>
      </x:c>
      <x:c r="BF689" s="58"/>
      <x:c r="BG689" s="59">
        <x:v>45880.7615277778</x:v>
      </x:c>
      <x:c r="BH689" s="60">
        <x:v>45880.7620601852</x:v>
      </x:c>
      <x:c r="BI689" s="61"/>
      <x:c r="BJ689" s="62"/>
      <x:c r="BK689" s="63"/>
      <x:c r="BL689" s="64"/>
      <x:c r="BM689" s="65" t="inlineStr">
        <x:is>
          <x:t xml:space="preserve">No</x:t>
        </x:is>
      </x:c>
      <x:c r="BN689" s="66">
        <x:v>45880.7615509259</x:v>
      </x:c>
      <x:c r="BO689" s="67" t="n">
        <x:v>3</x:v>
      </x:c>
      <x:c r="BP689" s="68"/>
      <x:c r="BQ689" s="69" t="inlineStr">
        <x:is>
          <x:t xml:space="preserve">SI</x:t>
        </x:is>
      </x:c>
      <x:c r="BR689" s="70">
        <x:v>45877.6807291667</x:v>
      </x:c>
      <x:c r="BS689" s="71">
        <x:v>45880.7615393518</x:v>
      </x:c>
      <x:c r="BT689" s="72" t="inlineStr">
        <x:is>
          <x:t xml:space="preserve">IEU001MP201</x:t>
        </x:is>
      </x:c>
      <x:c r="BU689" s="73" t="inlineStr">
        <x:is>
          <x:t xml:space="preserve">MP201</x:t>
        </x:is>
      </x:c>
    </x:row>
    <x:row r="690" hidden="0">
      <x:c r="A690" s="1" t="inlineStr">
        <x:is>
          <x:t xml:space="preserve">b90d0f8d-d273-f011-b4cc-7c1e5270dc1c</x:t>
        </x:is>
      </x:c>
      <x:c r="B690" s="2" t="inlineStr">
        <x:is>
          <x:t xml:space="preserve">aAAlwB0vv0HKC0X3oEHj14EFmMCh8eVMd9aNsorTujp4gPQVPqQCSI/E5ZHRQuJ9WKeKdqPCfjz2b8a4IMuKPw==</x:t>
        </x:is>
      </x:c>
      <x:c r="C690" s="3">
        <x:v>45880.7224537037</x:v>
      </x:c>
      <x:c r="D690" s="4" t="inlineStr">
        <x:is>
          <x:t xml:space="preserve">2021-002071188</x:t>
        </x:is>
      </x:c>
      <x:c r="E690" s="5" t="inlineStr">
        <x:is>
          <x:t xml:space="preserve">Camilo Medina Máster en Dirección de Ventas y Liderazgo Comercial  </x:t>
        </x:is>
      </x:c>
      <x:c r="F690" s="6" t="inlineStr">
        <x:is>
          <x:t xml:space="preserve">Camilo  Medina  </x:t>
        </x:is>
      </x:c>
      <x:c r="G690" s="7" t="inlineStr">
        <x:is>
          <x:t xml:space="preserve">Máster en Dirección de Ventas y Liderazgo Comercial</x:t>
        </x:is>
      </x:c>
      <x:c r="H690" s="8" t="inlineStr">
        <x:is>
          <x:t xml:space="preserve">Máster</x:t>
        </x:is>
      </x:c>
      <x:c r="I690" s="9" t="inlineStr">
        <x:is>
          <x:t xml:space="preserve">+573107711484</x:t>
        </x:is>
      </x:c>
      <x:c r="J690" s="10"/>
      <x:c r="K690" s="11" t="n">
        <x:v>33</x:v>
      </x:c>
      <x:c r="L690" s="12" t="inlineStr">
        <x:is>
          <x:t xml:space="preserve">Colombia</x:t>
        </x:is>
      </x:c>
      <x:c r="M690" s="13" t="inlineStr">
        <x:is>
          <x:t xml:space="preserve">Colombia</x:t>
        </x:is>
      </x:c>
      <x:c r="N690" s="14" t="inlineStr">
        <x:is>
          <x:t xml:space="preserve">Abierto</x:t>
        </x:is>
      </x:c>
      <x:c r="O690" s="15" t="inlineStr">
        <x:is>
          <x:t xml:space="preserve">5-Concertacion</x:t>
        </x:is>
      </x:c>
      <x:c r="P690" s="16"/>
      <x:c r="Q690" s="17" t="inlineStr">
        <x:is>
          <x:t xml:space="preserve">Estirar</x:t>
        </x:is>
      </x:c>
      <x:c r="R690" s="18" t="inlineStr">
        <x:is>
          <x:t xml:space="preserve">Buscadores</x:t>
        </x:is>
      </x:c>
      <x:c r="S690" s="19" t="inlineStr">
        <x:is>
          <x:t xml:space="preserve">Google Search</x:t>
        </x:is>
      </x:c>
      <x:c r="T690" s="20" t="inlineStr">
        <x:is>
          <x:t xml:space="preserve">Google CO - SearchS - Programa - Formación Superior Broad</x:t>
        </x:is>
      </x:c>
      <x:c r="U690" s="21">
        <x:v>45876.9637152778</x:v>
      </x:c>
      <x:c r="V690" s="22">
        <x:v>45877.584837963</x:v>
      </x:c>
      <x:c r="W690" s="23"/>
      <x:c r="X690" s="24" t="n">
        <x:v>1</x:v>
      </x:c>
      <x:c r="Y690" s="25" t="inlineStr">
        <x:is>
          <x:t xml:space="preserve">En curso</x:t>
        </x:is>
      </x:c>
      <x:c r="Z690" s="26"/>
      <x:c r="AA690" s="27"/>
      <x:c r="AB690" s="28" t="inlineStr">
        <x:is>
          <x:t xml:space="preserve">Martin Laprea</x:t>
        </x:is>
      </x:c>
      <x:c r="AC690" s="29" t="inlineStr">
        <x:is>
          <x:t xml:space="preserve">Equipo_C2</x:t>
        </x:is>
      </x:c>
      <x:c r="AD690" s="30" t="inlineStr">
        <x:is>
          <x:t xml:space="preserve">Estudios Universitarios</x:t>
        </x:is>
      </x:c>
      <x:c r="AE690" s="31" t="inlineStr">
        <x:is>
          <x:t xml:space="preserve">SI</x:t>
        </x:is>
      </x:c>
      <x:c r="AF690" s="32" t="inlineStr">
        <x:is>
          <x:t xml:space="preserve">OBS</x:t>
        </x:is>
      </x:c>
      <x:c r="AG690" s="33"/>
      <x:c r="AH690" s="34" t="inlineStr">
        <x:is>
          <x:t xml:space="preserve">Maria Jose Ocaña</x:t>
        </x:is>
      </x:c>
      <x:c r="AI690" s="35"/>
      <x:c r="AJ690" s="36" t="inlineStr">
        <x:is>
          <x:t xml:space="preserve">Equipo_B2</x:t>
        </x:is>
      </x:c>
      <x:c r="AK690" s="37" t="inlineStr">
        <x:is>
          <x:t xml:space="preserve">Martin Laprea</x:t>
        </x:is>
      </x:c>
      <x:c r="AL690" s="38">
        <x:v>45880.805787037</x:v>
      </x:c>
      <x:c r="AM690" s="39"/>
      <x:c r="AN690" s="40"/>
      <x:c r="AO690" s="41"/>
      <x:c r="AP690" s="42"/>
      <x:c r="AQ690" s="43"/>
      <x:c r="AR690" s="44"/>
      <x:c r="AS690" s="45"/>
      <x:c r="AT690" s="46"/>
      <x:c r="AU690" s="47"/>
      <x:c r="AV690" s="48"/>
      <x:c r="AW690" s="49" t="inlineStr">
        <x:is>
          <x:t xml:space="preserve">No informado</x:t>
        </x:is>
      </x:c>
      <x:c r="AX690" s="50"/>
      <x:c r="AY690" s="51" t="inlineStr">
        <x:is>
          <x:t xml:space="preserve">camimedina1026@gmail.com</x:t>
        </x:is>
      </x:c>
      <x:c r="AZ690" s="52"/>
      <x:c r="BA690" s="53">
        <x:v>45877.7083333333</x:v>
      </x:c>
      <x:c r="BB690" s="54" t="inlineStr">
        <x:is>
          <x:t xml:space="preserve">SI</x:t>
        </x:is>
      </x:c>
      <x:c r="BC690" s="55"/>
      <x:c r="BD690" s="56" t="n">
        <x:v>2</x:v>
      </x:c>
      <x:c r="BE690" s="57" t="n">
        <x:v>6</x:v>
      </x:c>
      <x:c r="BF690" s="58"/>
      <x:c r="BG690" s="59">
        <x:v>45880.8056134259</x:v>
      </x:c>
      <x:c r="BH690" s="60">
        <x:v>45880.805787037</x:v>
      </x:c>
      <x:c r="BI690" s="61" t="inlineStr">
        <x:is>
          <x:t xml:space="preserve">Reabierta</x:t>
        </x:is>
      </x:c>
      <x:c r="BJ690" s="62" t="inlineStr">
        <x:is>
          <x:t xml:space="preserve">sí</x:t>
        </x:is>
      </x:c>
      <x:c r="BK690" s="63" t="inlineStr">
        <x:is>
          <x:t xml:space="preserve">Maria Jose Ocaña</x:t>
        </x:is>
      </x:c>
      <x:c r="BL690" s="64"/>
      <x:c r="BM690" s="65" t="inlineStr">
        <x:is>
          <x:t xml:space="preserve">No</x:t>
        </x:is>
      </x:c>
      <x:c r="BN690" s="66">
        <x:v>45877.6553819444</x:v>
      </x:c>
      <x:c r="BO690" s="67"/>
      <x:c r="BP690" s="68"/>
      <x:c r="BQ690" s="69" t="inlineStr">
        <x:is>
          <x:t xml:space="preserve">SI</x:t>
        </x:is>
      </x:c>
      <x:c r="BR690" s="70">
        <x:v>45877.6553472222</x:v>
      </x:c>
      <x:c r="BS690" s="71">
        <x:v>45877.6553703704</x:v>
      </x:c>
      <x:c r="BT690" s="72" t="inlineStr">
        <x:is>
          <x:t xml:space="preserve">ICO001MP201</x:t>
        </x:is>
      </x:c>
      <x:c r="BU690" s="73" t="inlineStr">
        <x:is>
          <x:t xml:space="preserve">MP201</x:t>
        </x:is>
      </x:c>
    </x:row>
    <x:row r="691" hidden="0">
      <x:c r="A691" s="1" t="inlineStr">
        <x:is>
          <x:t xml:space="preserve">50e806a0-d473-f011-b4cc-7c1e5270dc1c</x:t>
        </x:is>
      </x:c>
      <x:c r="B691" s="2" t="inlineStr">
        <x:is>
          <x:t xml:space="preserve">7umonkhtuWArlk/Jd8WpFMb82hOWDw5C2LFpM8Jsr5BwxfZuUY8jSMoLw1ek4KTsgiZvfNw0mx+YXmBz2y3Jxw==</x:t>
        </x:is>
      </x:c>
      <x:c r="C691" s="3">
        <x:v>45880.7408333333</x:v>
      </x:c>
      <x:c r="D691" s="4" t="inlineStr">
        <x:is>
          <x:t xml:space="preserve">2021-002071202</x:t>
        </x:is>
      </x:c>
      <x:c r="E691" s="5" t="inlineStr">
        <x:is>
          <x:t xml:space="preserve">Santiago Escalante Máster en Dirección de la Producción y Automatización Industrial  </x:t>
        </x:is>
      </x:c>
      <x:c r="F691" s="6" t="inlineStr">
        <x:is>
          <x:t xml:space="preserve">Santiago Escalante  </x:t>
        </x:is>
      </x:c>
      <x:c r="G691" s="7" t="inlineStr">
        <x:is>
          <x:t xml:space="preserve">Máster en Dirección de la Producción y Automatización Industrial</x:t>
        </x:is>
      </x:c>
      <x:c r="H691" s="8" t="inlineStr">
        <x:is>
          <x:t xml:space="preserve">Máster</x:t>
        </x:is>
      </x:c>
      <x:c r="I691" s="9" t="inlineStr">
        <x:is>
          <x:t xml:space="preserve">+9992807237</x:t>
        </x:is>
      </x:c>
      <x:c r="J691" s="10"/>
      <x:c r="K691" s="11" t="n">
        <x:v>26</x:v>
      </x:c>
      <x:c r="L691" s="12" t="inlineStr">
        <x:is>
          <x:t xml:space="preserve">Mexico</x:t>
        </x:is>
      </x:c>
      <x:c r="M691" s="13" t="inlineStr">
        <x:is>
          <x:t xml:space="preserve">Mexico</x:t>
        </x:is>
      </x:c>
      <x:c r="N691" s="14" t="inlineStr">
        <x:is>
          <x:t xml:space="preserve">Abierto</x:t>
        </x:is>
      </x:c>
      <x:c r="O691" s="15" t="inlineStr">
        <x:is>
          <x:t xml:space="preserve">6-Interview</x:t>
        </x:is>
      </x:c>
      <x:c r="P691" s="16"/>
      <x:c r="Q691" s="17" t="inlineStr">
        <x:is>
          <x:t xml:space="preserve">Empujar</x:t>
        </x:is>
      </x:c>
      <x:c r="R691" s="18" t="inlineStr">
        <x:is>
          <x:t xml:space="preserve">Redes Sociales</x:t>
        </x:is>
      </x:c>
      <x:c r="S691" s="19" t="inlineStr">
        <x:is>
          <x:t xml:space="preserve">Híbrida</x:t>
        </x:is>
      </x:c>
      <x:c r="T691" s="20" t="inlineStr">
        <x:is>
          <x:t xml:space="preserve">RRSS - Mexico- Híbrida Meta - Area C</x:t>
        </x:is>
      </x:c>
      <x:c r="U691" s="21">
        <x:v>45876.9740162037</x:v>
      </x:c>
      <x:c r="V691" s="22">
        <x:v>45877.5792939815</x:v>
      </x:c>
      <x:c r="W691" s="23"/>
      <x:c r="X691" s="24" t="n">
        <x:v>4</x:v>
      </x:c>
      <x:c r="Y691" s="25" t="inlineStr">
        <x:is>
          <x:t xml:space="preserve">En curso</x:t>
        </x:is>
      </x:c>
      <x:c r="Z691" s="26"/>
      <x:c r="AA691" s="27"/>
      <x:c r="AB691" s="28" t="inlineStr">
        <x:is>
          <x:t xml:space="preserve">Patricia Angarita Ríos</x:t>
        </x:is>
      </x:c>
      <x:c r="AC691" s="29" t="inlineStr">
        <x:is>
          <x:t xml:space="preserve">Equipo_C1</x:t>
        </x:is>
      </x:c>
      <x:c r="AD691" s="30" t="inlineStr">
        <x:is>
          <x:t xml:space="preserve">Estudios Universitarios</x:t>
        </x:is>
      </x:c>
      <x:c r="AE691" s="31" t="inlineStr">
        <x:is>
          <x:t xml:space="preserve">SI</x:t>
        </x:is>
      </x:c>
      <x:c r="AF691" s="32" t="inlineStr">
        <x:is>
          <x:t xml:space="preserve">OBS</x:t>
        </x:is>
      </x:c>
      <x:c r="AG691" s="33"/>
      <x:c r="AH691" s="34"/>
      <x:c r="AI691" s="35"/>
      <x:c r="AJ691" s="36" t="inlineStr">
        <x:is>
          <x:t xml:space="preserve">Equipo_C1</x:t>
        </x:is>
      </x:c>
      <x:c r="AK691" s="37" t="inlineStr">
        <x:is>
          <x:t xml:space="preserve">Patricia Angarita Ríos</x:t>
        </x:is>
      </x:c>
      <x:c r="AL691" s="38">
        <x:v>45877.6580787037</x:v>
      </x:c>
      <x:c r="AM691" s="39"/>
      <x:c r="AN691" s="40"/>
      <x:c r="AO691" s="41"/>
      <x:c r="AP691" s="42"/>
      <x:c r="AQ691" s="43"/>
      <x:c r="AR691" s="44"/>
      <x:c r="AS691" s="45"/>
      <x:c r="AT691" s="46"/>
      <x:c r="AU691" s="47"/>
      <x:c r="AV691" s="48"/>
      <x:c r="AW691" s="49" t="inlineStr">
        <x:is>
          <x:t xml:space="preserve">No informado</x:t>
        </x:is>
      </x:c>
      <x:c r="AX691" s="50"/>
      <x:c r="AY691" s="51" t="inlineStr">
        <x:is>
          <x:t xml:space="preserve">santiago1038escalante@gmail.com</x:t>
        </x:is>
      </x:c>
      <x:c r="AZ691" s="52"/>
      <x:c r="BA691" s="53">
        <x:v>45880.6666666667</x:v>
      </x:c>
      <x:c r="BB691" s="54" t="inlineStr">
        <x:is>
          <x:t xml:space="preserve">SI</x:t>
        </x:is>
      </x:c>
      <x:c r="BC691" s="55"/>
      <x:c r="BD691" s="56" t="n">
        <x:v>1</x:v>
      </x:c>
      <x:c r="BE691" s="57" t="n">
        <x:v>4</x:v>
      </x:c>
      <x:c r="BF691" s="58"/>
      <x:c r="BG691" s="59">
        <x:v>45877.6565625</x:v>
      </x:c>
      <x:c r="BH691" s="60">
        <x:v>45880.8241666667</x:v>
      </x:c>
      <x:c r="BI691" s="61"/>
      <x:c r="BJ691" s="62"/>
      <x:c r="BK691" s="63"/>
      <x:c r="BL691" s="64"/>
      <x:c r="BM691" s="65" t="inlineStr">
        <x:is>
          <x:t xml:space="preserve">No</x:t>
        </x:is>
      </x:c>
      <x:c r="BN691" s="66">
        <x:v>45877.6560648148</x:v>
      </x:c>
      <x:c r="BO691" s="67"/>
      <x:c r="BP691" s="68">
        <x:v>45880.7004513889</x:v>
      </x:c>
      <x:c r="BQ691" s="69" t="inlineStr">
        <x:is>
          <x:t xml:space="preserve">SI</x:t>
        </x:is>
      </x:c>
      <x:c r="BR691" s="70">
        <x:v>45877.6559722222</x:v>
      </x:c>
      <x:c r="BS691" s="71">
        <x:v>45877.6560300926</x:v>
      </x:c>
      <x:c r="BT691" s="72" t="inlineStr">
        <x:is>
          <x:t xml:space="preserve">I454MXMHMIC</x:t>
        </x:is>
      </x:c>
      <x:c r="BU691" s="73" t="inlineStr">
        <x:is>
          <x:t xml:space="preserve">MHMIC</x:t>
        </x:is>
      </x:c>
    </x:row>
    <x:row r="692" hidden="0">
      <x:c r="A692" s="1" t="inlineStr">
        <x:is>
          <x:t xml:space="preserve">59e806a0-d473-f011-b4cc-7c1e5270dc1c</x:t>
        </x:is>
      </x:c>
      <x:c r="B692" s="2" t="inlineStr">
        <x:is>
          <x:t xml:space="preserve">8UFbz2R4HamLuQ3NUtZrEFZnQ9ZoiI0lHdkHptncmJepAlVGSUqBAi5H27Q7ZsK9q/ht9EDzUYoOBilh8TdgTg==</x:t>
        </x:is>
      </x:c>
      <x:c r="C692" s="3">
        <x:v>45880.5698032407</x:v>
      </x:c>
      <x:c r="D692" s="4" t="inlineStr">
        <x:is>
          <x:t xml:space="preserve">2021-002071203</x:t>
        </x:is>
      </x:c>
      <x:c r="E692" s="5" t="inlineStr">
        <x:is>
          <x:t xml:space="preserve">Deiver González Máster de Formación Permanente en Dirección Financiera - Octubre 2025  </x:t>
        </x:is>
      </x:c>
      <x:c r="F692" s="6" t="inlineStr">
        <x:is>
          <x:t xml:space="preserve">Deiver González  </x:t>
        </x:is>
      </x:c>
      <x:c r="G692" s="7" t="inlineStr">
        <x:is>
          <x:t xml:space="preserve">Máster en Dirección Financiera</x:t>
        </x:is>
      </x:c>
      <x:c r="H692" s="8" t="inlineStr">
        <x:is>
          <x:t xml:space="preserve">Máster</x:t>
        </x:is>
      </x:c>
      <x:c r="I692" s="9" t="inlineStr">
        <x:is>
          <x:t xml:space="preserve">+573188228051</x:t>
        </x:is>
      </x:c>
      <x:c r="J692" s="10"/>
      <x:c r="K692" s="11" t="n">
        <x:v>55</x:v>
      </x:c>
      <x:c r="L692" s="12" t="inlineStr">
        <x:is>
          <x:t xml:space="preserve">Colombia</x:t>
        </x:is>
      </x:c>
      <x:c r="M692" s="13" t="inlineStr">
        <x:is>
          <x:t xml:space="preserve">Colombia</x:t>
        </x:is>
      </x:c>
      <x:c r="N692" s="14" t="inlineStr">
        <x:is>
          <x:t xml:space="preserve">Abierto</x:t>
        </x:is>
      </x:c>
      <x:c r="O692" s="15" t="inlineStr">
        <x:is>
          <x:t xml:space="preserve">7-Documentation</x:t>
        </x:is>
      </x:c>
      <x:c r="P692" s="16" t="inlineStr">
        <x:is>
          <x:t xml:space="preserve">Octubre 2025</x:t>
        </x:is>
      </x:c>
      <x:c r="Q692" s="17" t="inlineStr">
        <x:is>
          <x:t xml:space="preserve">Estirar</x:t>
        </x:is>
      </x:c>
      <x:c r="R692" s="18" t="inlineStr">
        <x:is>
          <x:t xml:space="preserve">Buscadores</x:t>
        </x:is>
      </x:c>
      <x:c r="S692" s="19" t="inlineStr">
        <x:is>
          <x:t xml:space="preserve">Google Search</x:t>
        </x:is>
      </x:c>
      <x:c r="T692" s="20" t="inlineStr">
        <x:is>
          <x:t xml:space="preserve">Google CO - SearchS - Programa - Formación Superior Broad</x:t>
        </x:is>
      </x:c>
      <x:c r="U692" s="21">
        <x:v>45876.9740277778</x:v>
      </x:c>
      <x:c r="V692" s="22">
        <x:v>45877.581099537</x:v>
      </x:c>
      <x:c r="W692" s="23">
        <x:v>45877.7341898148</x:v>
      </x:c>
      <x:c r="X692" s="24" t="n">
        <x:v>1</x:v>
      </x:c>
      <x:c r="Y692" s="25" t="inlineStr">
        <x:is>
          <x:t xml:space="preserve">En curso</x:t>
        </x:is>
      </x:c>
      <x:c r="Z692" s="26"/>
      <x:c r="AA692" s="27"/>
      <x:c r="AB692" s="28" t="inlineStr">
        <x:is>
          <x:t xml:space="preserve">Nicolás Uriburu Funes</x:t>
        </x:is>
      </x:c>
      <x:c r="AC692" s="29" t="inlineStr">
        <x:is>
          <x:t xml:space="preserve">Equipo_A1</x:t>
        </x:is>
      </x:c>
      <x:c r="AD692" s="30" t="inlineStr">
        <x:is>
          <x:t xml:space="preserve">Estudios de Posgrado</x:t>
        </x:is>
      </x:c>
      <x:c r="AE692" s="31" t="inlineStr">
        <x:is>
          <x:t xml:space="preserve">SI</x:t>
        </x:is>
      </x:c>
      <x:c r="AF692" s="32" t="inlineStr">
        <x:is>
          <x:t xml:space="preserve">OBS</x:t>
        </x:is>
      </x:c>
      <x:c r="AG692" s="33" t="inlineStr">
        <x:is>
          <x:t xml:space="preserve">Máster en Dirección Financiera</x:t>
        </x:is>
      </x:c>
      <x:c r="AH692" s="34"/>
      <x:c r="AI692" s="35"/>
      <x:c r="AJ692" s="36" t="inlineStr">
        <x:is>
          <x:t xml:space="preserve">Equipo_A1</x:t>
        </x:is>
      </x:c>
      <x:c r="AK692" s="37" t="inlineStr">
        <x:is>
          <x:t xml:space="preserve">Nicolás Uriburu Funes</x:t>
        </x:is>
      </x:c>
      <x:c r="AL692" s="38">
        <x:v>45880.6393287037</x:v>
      </x:c>
      <x:c r="AM692" s="39"/>
      <x:c r="AN692" s="40"/>
      <x:c r="AO692" s="41"/>
      <x:c r="AP692" s="42"/>
      <x:c r="AQ692" s="43"/>
      <x:c r="AR692" s="44"/>
      <x:c r="AS692" s="45"/>
      <x:c r="AT692" s="46"/>
      <x:c r="AU692" s="47"/>
      <x:c r="AV692" s="48"/>
      <x:c r="AW692" s="49" t="inlineStr">
        <x:is>
          <x:t xml:space="preserve">No informado</x:t>
        </x:is>
      </x:c>
      <x:c r="AX692" s="50"/>
      <x:c r="AY692" s="51" t="inlineStr">
        <x:is>
          <x:t xml:space="preserve">degrnew@gmail.com</x:t>
        </x:is>
      </x:c>
      <x:c r="AZ692" s="52"/>
      <x:c r="BA692" s="53"/>
      <x:c r="BB692" s="54" t="inlineStr">
        <x:is>
          <x:t xml:space="preserve">SI</x:t>
        </x:is>
      </x:c>
      <x:c r="BC692" s="55" t="inlineStr">
        <x:is>
          <x:t xml:space="preserve">Máster de Formación Permanente en Dirección Financiera - Octubre 2025</x:t>
        </x:is>
      </x:c>
      <x:c r="BD692" s="56" t="n">
        <x:v>2</x:v>
      </x:c>
      <x:c r="BE692" s="57" t="n">
        <x:v>4</x:v>
      </x:c>
      <x:c r="BF692" s="58"/>
      <x:c r="BG692" s="59">
        <x:v>45880.6393287037</x:v>
      </x:c>
      <x:c r="BH692" s="60">
        <x:v>45880.6531365741</x:v>
      </x:c>
      <x:c r="BI692" s="61"/>
      <x:c r="BJ692" s="62"/>
      <x:c r="BK692" s="63"/>
      <x:c r="BL692" s="64"/>
      <x:c r="BM692" s="65" t="inlineStr">
        <x:is>
          <x:t xml:space="preserve">No</x:t>
        </x:is>
      </x:c>
      <x:c r="BN692" s="66">
        <x:v>45877.6467476852</x:v>
      </x:c>
      <x:c r="BO692" s="67" t="n">
        <x:v>1</x:v>
      </x:c>
      <x:c r="BP692" s="68"/>
      <x:c r="BQ692" s="69" t="inlineStr">
        <x:is>
          <x:t xml:space="preserve">SI</x:t>
        </x:is>
      </x:c>
      <x:c r="BR692" s="70">
        <x:v>45877.6373032407</x:v>
      </x:c>
      <x:c r="BS692" s="71">
        <x:v>45877.6465625</x:v>
      </x:c>
      <x:c r="BT692" s="72" t="inlineStr">
        <x:is>
          <x:t xml:space="preserve">ICO001MP201</x:t>
        </x:is>
      </x:c>
      <x:c r="BU692" s="73" t="inlineStr">
        <x:is>
          <x:t xml:space="preserve">MP201</x:t>
        </x:is>
      </x:c>
    </x:row>
    <x:row r="693" hidden="0">
      <x:c r="A693" s="1" t="inlineStr">
        <x:is>
          <x:t xml:space="preserve">85e906a0-d473-f011-b4cc-7c1e5270dc1c</x:t>
        </x:is>
      </x:c>
      <x:c r="B693" s="2" t="inlineStr">
        <x:is>
          <x:t xml:space="preserve">mt9grZJnbOMXmQH3FteGLbS2wWT/SneK77cQMDeoXVvnTeIjxi+CEhmpfkXXxefehjTYTNFo01QipPRPE61YcQ==</x:t>
        </x:is>
      </x:c>
      <x:c r="C693" s="3">
        <x:v>45877.7365972222</x:v>
      </x:c>
      <x:c r="D693" s="4" t="inlineStr">
        <x:is>
          <x:t xml:space="preserve">2021-002071204</x:t>
        </x:is>
      </x:c>
      <x:c r="E693" s="5" t="inlineStr">
        <x:is>
          <x:t xml:space="preserve">rodolfo leal Máster en Dirección de Ventas y Liderazgo Comercial  </x:t>
        </x:is>
      </x:c>
      <x:c r="F693" s="6" t="inlineStr">
        <x:is>
          <x:t xml:space="preserve">rodolfo leal  </x:t>
        </x:is>
      </x:c>
      <x:c r="G693" s="7" t="inlineStr">
        <x:is>
          <x:t xml:space="preserve">Máster en Dirección de Ventas y Liderazgo Comercial</x:t>
        </x:is>
      </x:c>
      <x:c r="H693" s="8" t="inlineStr">
        <x:is>
          <x:t xml:space="preserve">Máster</x:t>
        </x:is>
      </x:c>
      <x:c r="I693" s="9" t="inlineStr">
        <x:is>
          <x:t xml:space="preserve">+56987763846</x:t>
        </x:is>
      </x:c>
      <x:c r="J693" s="10"/>
      <x:c r="K693" s="11" t="n">
        <x:v>48</x:v>
      </x:c>
      <x:c r="L693" s="12" t="inlineStr">
        <x:is>
          <x:t xml:space="preserve">Chile</x:t>
        </x:is>
      </x:c>
      <x:c r="M693" s="13" t="inlineStr">
        <x:is>
          <x:t xml:space="preserve">Chile</x:t>
        </x:is>
      </x:c>
      <x:c r="N693" s="14" t="inlineStr">
        <x:is>
          <x:t xml:space="preserve">Abierto</x:t>
        </x:is>
      </x:c>
      <x:c r="O693" s="15" t="inlineStr">
        <x:is>
          <x:t xml:space="preserve">6-Interview</x:t>
        </x:is>
      </x:c>
      <x:c r="P693" s="16"/>
      <x:c r="Q693" s="17" t="inlineStr">
        <x:is>
          <x:t xml:space="preserve">Estirar</x:t>
        </x:is>
      </x:c>
      <x:c r="R693" s="18" t="inlineStr">
        <x:is>
          <x:t xml:space="preserve">Web</x:t>
        </x:is>
      </x:c>
      <x:c r="S693" s="19" t="inlineStr">
        <x:is>
          <x:t xml:space="preserve">Web</x:t>
        </x:is>
      </x:c>
      <x:c r="T693" s="20" t="inlineStr">
        <x:is>
          <x:t xml:space="preserve">WebWeb OBS</x:t>
        </x:is>
      </x:c>
      <x:c r="U693" s="21">
        <x:v>45876.9740740741</x:v>
      </x:c>
      <x:c r="V693" s="22">
        <x:v>45877.5642824074</x:v>
      </x:c>
      <x:c r="W693" s="23"/>
      <x:c r="X693" s="24" t="n">
        <x:v>4</x:v>
      </x:c>
      <x:c r="Y693" s="25" t="inlineStr">
        <x:is>
          <x:t xml:space="preserve">En curso</x:t>
        </x:is>
      </x:c>
      <x:c r="Z693" s="26"/>
      <x:c r="AA693" s="27"/>
      <x:c r="AB693" s="28" t="inlineStr">
        <x:is>
          <x:t xml:space="preserve">Vanesa Fernández Santos</x:t>
        </x:is>
      </x:c>
      <x:c r="AC693" s="29" t="inlineStr">
        <x:is>
          <x:t xml:space="preserve">Equipo_B1</x:t>
        </x:is>
      </x:c>
      <x:c r="AD693" s="30" t="inlineStr">
        <x:is>
          <x:t xml:space="preserve">Estudios Universitarios</x:t>
        </x:is>
      </x:c>
      <x:c r="AE693" s="31" t="inlineStr">
        <x:is>
          <x:t xml:space="preserve">SI</x:t>
        </x:is>
      </x:c>
      <x:c r="AF693" s="32" t="inlineStr">
        <x:is>
          <x:t xml:space="preserve">OBS</x:t>
        </x:is>
      </x:c>
      <x:c r="AG693" s="33"/>
      <x:c r="AH693" s="34"/>
      <x:c r="AI693" s="35"/>
      <x:c r="AJ693" s="36" t="inlineStr">
        <x:is>
          <x:t xml:space="preserve">Equipo_B2</x:t>
        </x:is>
      </x:c>
      <x:c r="AK693" s="37" t="inlineStr">
        <x:is>
          <x:t xml:space="preserve">Vanesa Fernández Santos</x:t>
        </x:is>
      </x:c>
      <x:c r="AL693" s="38">
        <x:v>45877.8199305556</x:v>
      </x:c>
      <x:c r="AM693" s="39"/>
      <x:c r="AN693" s="40"/>
      <x:c r="AO693" s="41"/>
      <x:c r="AP693" s="42"/>
      <x:c r="AQ693" s="43"/>
      <x:c r="AR693" s="44"/>
      <x:c r="AS693" s="45"/>
      <x:c r="AT693" s="46"/>
      <x:c r="AU693" s="47"/>
      <x:c r="AV693" s="48"/>
      <x:c r="AW693" s="49" t="inlineStr">
        <x:is>
          <x:t xml:space="preserve">No informado</x:t>
        </x:is>
      </x:c>
      <x:c r="AX693" s="50"/>
      <x:c r="AY693" s="51" t="inlineStr">
        <x:is>
          <x:t xml:space="preserve">rodolfolealh@gmail.com</x:t>
        </x:is>
      </x:c>
      <x:c r="AZ693" s="52"/>
      <x:c r="BA693" s="53">
        <x:v>45877.375</x:v>
      </x:c>
      <x:c r="BB693" s="54" t="inlineStr">
        <x:is>
          <x:t xml:space="preserve">No</x:t>
        </x:is>
      </x:c>
      <x:c r="BC693" s="55"/>
      <x:c r="BD693" s="56" t="n">
        <x:v>2</x:v>
      </x:c>
      <x:c r="BE693" s="57" t="n">
        <x:v>4</x:v>
      </x:c>
      <x:c r="BF693" s="58"/>
      <x:c r="BG693" s="59">
        <x:v>45877.8196759259</x:v>
      </x:c>
      <x:c r="BH693" s="60">
        <x:v>45877.8199305556</x:v>
      </x:c>
      <x:c r="BI693" s="61"/>
      <x:c r="BJ693" s="62"/>
      <x:c r="BK693" s="63"/>
      <x:c r="BL693" s="64"/>
      <x:c r="BM693" s="65" t="inlineStr">
        <x:is>
          <x:t xml:space="preserve">No</x:t>
        </x:is>
      </x:c>
      <x:c r="BN693" s="66">
        <x:v>45877.6191898148</x:v>
      </x:c>
      <x:c r="BO693" s="67" t="n">
        <x:v>3</x:v>
      </x:c>
      <x:c r="BP693" s="68"/>
      <x:c r="BQ693" s="69" t="inlineStr">
        <x:is>
          <x:t xml:space="preserve">SI</x:t>
        </x:is>
      </x:c>
      <x:c r="BR693" s="70">
        <x:v>45877.6178009259</x:v>
      </x:c>
      <x:c r="BS693" s="71">
        <x:v>45877.6191898148</x:v>
      </x:c>
      <x:c r="BT693" s="72" t="inlineStr">
        <x:is>
          <x:t xml:space="preserve">I90421M0001</x:t>
        </x:is>
      </x:c>
      <x:c r="BU693" s="73" t="inlineStr">
        <x:is>
          <x:t xml:space="preserve">M0001</x:t>
        </x:is>
      </x:c>
    </x:row>
    <x:row r="694" hidden="0">
      <x:c r="A694" s="1" t="inlineStr">
        <x:is>
          <x:t xml:space="preserve">6d8cf7ab-d473-f011-b4cc-7c1e5270dc1c</x:t>
        </x:is>
      </x:c>
      <x:c r="B694" s="2" t="inlineStr">
        <x:is>
          <x:t xml:space="preserve">QJCJd4TaKhEXzy1NfPO0ROcj+7X/hXnVxdtoftVMpqI1n1pNFYn21zVOs/nsWBsJMUaIdEQjSYkPHXIMUAMZyw==</x:t>
        </x:is>
      </x:c>
      <x:c r="C694" s="3">
        <x:v>45880.5728125</x:v>
      </x:c>
      <x:c r="D694" s="4" t="inlineStr">
        <x:is>
          <x:t xml:space="preserve">2021-002071212</x:t>
        </x:is>
      </x:c>
      <x:c r="E694" s="5" t="inlineStr">
        <x:is>
          <x:t xml:space="preserve">JOSE MARIA BUENO MACIAS Máster en Project Management  </x:t>
        </x:is>
      </x:c>
      <x:c r="F694" s="6" t="inlineStr">
        <x:is>
          <x:t xml:space="preserve">JOSE MARIA BUENO MACIAS  </x:t>
        </x:is>
      </x:c>
      <x:c r="G694" s="7" t="inlineStr">
        <x:is>
          <x:t xml:space="preserve">Máster en Project Management</x:t>
        </x:is>
      </x:c>
      <x:c r="H694" s="8" t="inlineStr">
        <x:is>
          <x:t xml:space="preserve">Máster</x:t>
        </x:is>
      </x:c>
      <x:c r="I694" s="9" t="inlineStr">
        <x:is>
          <x:t xml:space="preserve">+34683599536</x:t>
        </x:is>
      </x:c>
      <x:c r="J694" s="10"/>
      <x:c r="K694" s="11" t="n">
        <x:v>58</x:v>
      </x:c>
      <x:c r="L694" s="12" t="inlineStr">
        <x:is>
          <x:t xml:space="preserve">Spain</x:t>
        </x:is>
      </x:c>
      <x:c r="M694" s="13" t="inlineStr">
        <x:is>
          <x:t xml:space="preserve">Spain</x:t>
        </x:is>
      </x:c>
      <x:c r="N694" s="14" t="inlineStr">
        <x:is>
          <x:t xml:space="preserve">Perdida</x:t>
        </x:is>
      </x:c>
      <x:c r="O694" s="15" t="inlineStr">
        <x:is>
          <x:t xml:space="preserve">5-Concertacion</x:t>
        </x:is>
      </x:c>
      <x:c r="P694" s="16"/>
      <x:c r="Q694" s="17" t="inlineStr">
        <x:is>
          <x:t xml:space="preserve">Estirar</x:t>
        </x:is>
      </x:c>
      <x:c r="R694" s="18" t="inlineStr">
        <x:is>
          <x:t xml:space="preserve">Buscadores</x:t>
        </x:is>
      </x:c>
      <x:c r="S694" s="19" t="inlineStr">
        <x:is>
          <x:t xml:space="preserve">Google Search</x:t>
        </x:is>
      </x:c>
      <x:c r="T694" s="20" t="inlineStr">
        <x:is>
          <x:t xml:space="preserve">Google ES - P- Programa 003</x:t>
        </x:is>
      </x:c>
      <x:c r="U694" s="21">
        <x:v>45876.9743171296</x:v>
      </x:c>
      <x:c r="V694" s="22">
        <x:v>45877.5742013889</x:v>
      </x:c>
      <x:c r="W694" s="23"/>
      <x:c r="X694" s="24" t="n">
        <x:v>1</x:v>
      </x:c>
      <x:c r="Y694" s="25" t="inlineStr">
        <x:is>
          <x:t xml:space="preserve">Cancelado</x:t>
        </x:is>
      </x:c>
      <x:c r="Z694" s="26" t="inlineStr">
        <x:is>
          <x:t xml:space="preserve">Contact</x:t>
        </x:is>
      </x:c>
      <x:c r="AA694" s="27" t="inlineStr">
        <x:is>
          <x:t xml:space="preserve">Have not requested information</x:t>
        </x:is>
      </x:c>
      <x:c r="AB694" s="28" t="inlineStr">
        <x:is>
          <x:t xml:space="preserve">Gerardo Antón Altamirano</x:t>
        </x:is>
      </x:c>
      <x:c r="AC694" s="29" t="inlineStr">
        <x:is>
          <x:t xml:space="preserve">Equipo_C1</x:t>
        </x:is>
      </x:c>
      <x:c r="AD694" s="30" t="inlineStr">
        <x:is>
          <x:t xml:space="preserve">Estudios Universitarios</x:t>
        </x:is>
      </x:c>
      <x:c r="AE694" s="31" t="inlineStr">
        <x:is>
          <x:t xml:space="preserve">SI</x:t>
        </x:is>
      </x:c>
      <x:c r="AF694" s="32" t="inlineStr">
        <x:is>
          <x:t xml:space="preserve">OBS</x:t>
        </x:is>
      </x:c>
      <x:c r="AG694" s="33"/>
      <x:c r="AH694" s="34"/>
      <x:c r="AI694" s="35"/>
      <x:c r="AJ694" s="36" t="inlineStr">
        <x:is>
          <x:t xml:space="preserve">Equipo_C1</x:t>
        </x:is>
      </x:c>
      <x:c r="AK694" s="37" t="inlineStr">
        <x:is>
          <x:t xml:space="preserve">Gerardo Antón Altamirano</x:t>
        </x:is>
      </x:c>
      <x:c r="AL694" s="38">
        <x:v>45880.6561458333</x:v>
      </x:c>
      <x:c r="AM694" s="39"/>
      <x:c r="AN694" s="40"/>
      <x:c r="AO694" s="41"/>
      <x:c r="AP694" s="42"/>
      <x:c r="AQ694" s="43"/>
      <x:c r="AR694" s="44"/>
      <x:c r="AS694" s="45"/>
      <x:c r="AT694" s="46"/>
      <x:c r="AU694" s="47"/>
      <x:c r="AV694" s="48"/>
      <x:c r="AW694" s="49" t="inlineStr">
        <x:is>
          <x:t xml:space="preserve">No informado</x:t>
        </x:is>
      </x:c>
      <x:c r="AX694" s="50">
        <x:v>45880</x:v>
      </x:c>
      <x:c r="AY694" s="51" t="inlineStr">
        <x:is>
          <x:t xml:space="preserve">josemariabuenomacias@gmail.com</x:t>
        </x:is>
      </x:c>
      <x:c r="AZ694" s="52"/>
      <x:c r="BA694" s="53"/>
      <x:c r="BB694" s="54" t="inlineStr">
        <x:is>
          <x:t xml:space="preserve">No</x:t>
        </x:is>
      </x:c>
      <x:c r="BC694" s="55"/>
      <x:c r="BD694" s="56" t="n">
        <x:v>2</x:v>
      </x:c>
      <x:c r="BE694" s="57" t="n">
        <x:v>2</x:v>
      </x:c>
      <x:c r="BF694" s="58"/>
      <x:c r="BG694" s="59">
        <x:v>45880.6559953704</x:v>
      </x:c>
      <x:c r="BH694" s="60">
        <x:v>45880.6561458333</x:v>
      </x:c>
      <x:c r="BI694" s="61"/>
      <x:c r="BJ694" s="62"/>
      <x:c r="BK694" s="63"/>
      <x:c r="BL694" s="64"/>
      <x:c r="BM694" s="65" t="inlineStr">
        <x:is>
          <x:t xml:space="preserve">No</x:t>
        </x:is>
      </x:c>
      <x:c r="BN694" s="66"/>
      <x:c r="BO694" s="67" t="n">
        <x:v>2</x:v>
      </x:c>
      <x:c r="BP694" s="68"/>
      <x:c r="BQ694" s="69" t="inlineStr">
        <x:is>
          <x:t xml:space="preserve">SI</x:t>
        </x:is>
      </x:c>
      <x:c r="BR694" s="70">
        <x:v>45877.7004513889</x:v>
      </x:c>
      <x:c r="BS694" s="71"/>
      <x:c r="BT694" s="72" t="inlineStr">
        <x:is>
          <x:t xml:space="preserve">IES001PXP01</x:t>
        </x:is>
      </x:c>
      <x:c r="BU694" s="73" t="inlineStr">
        <x:is>
          <x:t xml:space="preserve">PXP01</x:t>
        </x:is>
      </x:c>
    </x:row>
    <x:row r="695" hidden="0">
      <x:c r="A695" s="1" t="inlineStr">
        <x:is>
          <x:t xml:space="preserve">bb21a7c0-d673-f011-b4cb-7ced8d5c318b</x:t>
        </x:is>
      </x:c>
      <x:c r="B695" s="2" t="inlineStr">
        <x:is>
          <x:t xml:space="preserve">tkIZ7SrS7cZBsAConsNR9xDirwi3912nBXIrv+TZ+15FLR71FJxCVI9VpbaxFRi7CqKy/iFbT+2/D3AGOSPQfA==</x:t>
        </x:is>
      </x:c>
      <x:c r="C695" s="3">
        <x:v>45880.670787037</x:v>
      </x:c>
      <x:c r="D695" s="4" t="inlineStr">
        <x:is>
          <x:t xml:space="preserve">2021-002071239</x:t>
        </x:is>
      </x:c>
      <x:c r="E695" s="5" t="inlineStr">
        <x:is>
          <x:t xml:space="preserve">ROSMARY LA LUNA Lifelong Learning Master's Degree in Supply Chain Management and Logistics  </x:t>
        </x:is>
      </x:c>
      <x:c r="F695" s="6" t="inlineStr">
        <x:is>
          <x:t xml:space="preserve">ROSMARY LA LUNA  </x:t>
        </x:is>
      </x:c>
      <x:c r="G695" s="7" t="inlineStr">
        <x:is>
          <x:t xml:space="preserve">Lifelong Learning Master's Degree in Supply Chain Management and Logistics</x:t>
        </x:is>
      </x:c>
      <x:c r="H695" s="8" t="inlineStr">
        <x:is>
          <x:t xml:space="preserve">Máster de Formación Permanente</x:t>
        </x:is>
      </x:c>
      <x:c r="I695" s="9" t="inlineStr">
        <x:is>
          <x:t xml:space="preserve">+393467386992</x:t>
        </x:is>
      </x:c>
      <x:c r="J695" s="10"/>
      <x:c r="K695" s="11" t="n">
        <x:v>32</x:v>
      </x:c>
      <x:c r="L695" s="12" t="inlineStr">
        <x:is>
          <x:t xml:space="preserve">Italy</x:t>
        </x:is>
      </x:c>
      <x:c r="M695" s="13" t="inlineStr">
        <x:is>
          <x:t xml:space="preserve">Italy</x:t>
        </x:is>
      </x:c>
      <x:c r="N695" s="14" t="inlineStr">
        <x:is>
          <x:t xml:space="preserve">Abierto</x:t>
        </x:is>
      </x:c>
      <x:c r="O695" s="15" t="inlineStr">
        <x:is>
          <x:t xml:space="preserve">5-Concertacion</x:t>
        </x:is>
      </x:c>
      <x:c r="P695" s="16"/>
      <x:c r="Q695" s="17" t="inlineStr">
        <x:is>
          <x:t xml:space="preserve">Estirar</x:t>
        </x:is>
      </x:c>
      <x:c r="R695" s="18" t="inlineStr">
        <x:is>
          <x:t xml:space="preserve">Buscadores</x:t>
        </x:is>
      </x:c>
      <x:c r="S695" s="19" t="inlineStr">
        <x:is>
          <x:t xml:space="preserve">Google Search</x:t>
        </x:is>
      </x:c>
      <x:c r="T695" s="20" t="inlineStr">
        <x:is>
          <x:t xml:space="preserve">Buscadores Europa - Search - Programa - Formación Superior</x:t>
        </x:is>
      </x:c>
      <x:c r="U695" s="21">
        <x:v>45876.9846180556</x:v>
      </x:c>
      <x:c r="V695" s="22">
        <x:v>45877.551099537</x:v>
      </x:c>
      <x:c r="W695" s="23"/>
      <x:c r="X695" s="24" t="n">
        <x:v>4</x:v>
      </x:c>
      <x:c r="Y695" s="25" t="inlineStr">
        <x:is>
          <x:t xml:space="preserve">En curso</x:t>
        </x:is>
      </x:c>
      <x:c r="Z695" s="26"/>
      <x:c r="AA695" s="27"/>
      <x:c r="AB695" s="28" t="inlineStr">
        <x:is>
          <x:t xml:space="preserve">Rafael Alejandro Dausá de Armas</x:t>
        </x:is>
      </x:c>
      <x:c r="AC695" s="29" t="inlineStr">
        <x:is>
          <x:t xml:space="preserve">Equipo_B2</x:t>
        </x:is>
      </x:c>
      <x:c r="AD695" s="30" t="inlineStr">
        <x:is>
          <x:t xml:space="preserve">Estudios Universitarios</x:t>
        </x:is>
      </x:c>
      <x:c r="AE695" s="31" t="inlineStr">
        <x:is>
          <x:t xml:space="preserve">SI</x:t>
        </x:is>
      </x:c>
      <x:c r="AF695" s="32" t="inlineStr">
        <x:is>
          <x:t xml:space="preserve">OBS</x:t>
        </x:is>
      </x:c>
      <x:c r="AG695" s="33"/>
      <x:c r="AH695" s="34"/>
      <x:c r="AI695" s="35"/>
      <x:c r="AJ695" s="36" t="inlineStr">
        <x:is>
          <x:t xml:space="preserve">Equipo_B2</x:t>
        </x:is>
      </x:c>
      <x:c r="AK695" s="37" t="inlineStr">
        <x:is>
          <x:t xml:space="preserve">Rafael Alejandro Dausá de Armas</x:t>
        </x:is>
      </x:c>
      <x:c r="AL695" s="38">
        <x:v>45877.6770833333</x:v>
      </x:c>
      <x:c r="AM695" s="39"/>
      <x:c r="AN695" s="40"/>
      <x:c r="AO695" s="41"/>
      <x:c r="AP695" s="42"/>
      <x:c r="AQ695" s="43"/>
      <x:c r="AR695" s="44"/>
      <x:c r="AS695" s="45"/>
      <x:c r="AT695" s="46"/>
      <x:c r="AU695" s="47"/>
      <x:c r="AV695" s="48"/>
      <x:c r="AW695" s="49" t="inlineStr">
        <x:is>
          <x:t xml:space="preserve">No informado</x:t>
        </x:is>
      </x:c>
      <x:c r="AX695" s="50"/>
      <x:c r="AY695" s="51" t="inlineStr">
        <x:is>
          <x:t xml:space="preserve">lalunarosmary@gmail.com</x:t>
        </x:is>
      </x:c>
      <x:c r="AZ695" s="52"/>
      <x:c r="BA695" s="53"/>
      <x:c r="BB695" s="54" t="inlineStr">
        <x:is>
          <x:t xml:space="preserve">No</x:t>
        </x:is>
      </x:c>
      <x:c r="BC695" s="55"/>
      <x:c r="BD695" s="56" t="n">
        <x:v>1</x:v>
      </x:c>
      <x:c r="BE695" s="57" t="n">
        <x:v>3</x:v>
      </x:c>
      <x:c r="BF695" s="58"/>
      <x:c r="BG695" s="59">
        <x:v>45877.676724537</x:v>
      </x:c>
      <x:c r="BH695" s="60">
        <x:v>45880.7541203704</x:v>
      </x:c>
      <x:c r="BI695" s="61"/>
      <x:c r="BJ695" s="62"/>
      <x:c r="BK695" s="63"/>
      <x:c r="BL695" s="64"/>
      <x:c r="BM695" s="65" t="inlineStr">
        <x:is>
          <x:t xml:space="preserve">No</x:t>
        </x:is>
      </x:c>
      <x:c r="BN695" s="66"/>
      <x:c r="BO695" s="67" t="n">
        <x:v>3</x:v>
      </x:c>
      <x:c r="BP695" s="68">
        <x:v>45877.7724884259</x:v>
      </x:c>
      <x:c r="BQ695" s="69" t="inlineStr">
        <x:is>
          <x:t xml:space="preserve">SI</x:t>
        </x:is>
      </x:c>
      <x:c r="BR695" s="70">
        <x:v>45877.6765625</x:v>
      </x:c>
      <x:c r="BS695" s="71"/>
      <x:c r="BT695" s="72" t="inlineStr">
        <x:is>
          <x:t xml:space="preserve">IEU001MP201</x:t>
        </x:is>
      </x:c>
      <x:c r="BU695" s="73" t="inlineStr">
        <x:is>
          <x:t xml:space="preserve">MP201</x:t>
        </x:is>
      </x:c>
    </x:row>
    <x:row r="696" hidden="0">
      <x:c r="A696" s="1" t="inlineStr">
        <x:is>
          <x:t xml:space="preserve">3c21de3a-db73-f011-b4cc-7c1e5270dc1c</x:t>
        </x:is>
      </x:c>
      <x:c r="B696" s="2" t="inlineStr">
        <x:is>
          <x:t xml:space="preserve">gpPi/H4zWz0RosRyfTdkaMkgrgMIjAoR8vuKh3hYqKolwv1nfNTqDaKiIwPygxY+TfyXYg0NzIMv5K+yBpml/g==</x:t>
        </x:is>
      </x:c>
      <x:c r="C696" s="3">
        <x:v>45880.6722569444</x:v>
      </x:c>
      <x:c r="D696" s="4" t="inlineStr">
        <x:is>
          <x:t xml:space="preserve">2021-002071290</x:t>
        </x:is>
      </x:c>
      <x:c r="E696" s="5" t="inlineStr">
        <x:is>
          <x:t xml:space="preserve">Melissa Perez Lifelong Learning Master's Degree in Project Management  </x:t>
        </x:is>
      </x:c>
      <x:c r="F696" s="6" t="inlineStr">
        <x:is>
          <x:t xml:space="preserve">Melissa Perez  </x:t>
        </x:is>
      </x:c>
      <x:c r="G696" s="7" t="inlineStr">
        <x:is>
          <x:t xml:space="preserve">Lifelong Learning Master's Degree in Project Management</x:t>
        </x:is>
      </x:c>
      <x:c r="H696" s="8" t="inlineStr">
        <x:is>
          <x:t xml:space="preserve">Máster de Formación Permanente</x:t>
        </x:is>
      </x:c>
      <x:c r="I696" s="9" t="inlineStr">
        <x:is>
          <x:t xml:space="preserve">+50686143420</x:t>
        </x:is>
      </x:c>
      <x:c r="J696" s="10"/>
      <x:c r="K696" s="11" t="n">
        <x:v>27</x:v>
      </x:c>
      <x:c r="L696" s="12" t="inlineStr">
        <x:is>
          <x:t xml:space="preserve">Costa Rica</x:t>
        </x:is>
      </x:c>
      <x:c r="M696" s="13" t="inlineStr">
        <x:is>
          <x:t xml:space="preserve">Costa Rica</x:t>
        </x:is>
      </x:c>
      <x:c r="N696" s="14" t="inlineStr">
        <x:is>
          <x:t xml:space="preserve">Abierto</x:t>
        </x:is>
      </x:c>
      <x:c r="O696" s="15" t="inlineStr">
        <x:is>
          <x:t xml:space="preserve">5-Concertacion</x:t>
        </x:is>
      </x:c>
      <x:c r="P696" s="16"/>
      <x:c r="Q696" s="17" t="inlineStr">
        <x:is>
          <x:t xml:space="preserve">Estirar</x:t>
        </x:is>
      </x:c>
      <x:c r="R696" s="18" t="inlineStr">
        <x:is>
          <x:t xml:space="preserve">Web</x:t>
        </x:is>
      </x:c>
      <x:c r="S696" s="19" t="inlineStr">
        <x:is>
          <x:t xml:space="preserve">Web</x:t>
        </x:is>
      </x:c>
      <x:c r="T696" s="20" t="inlineStr">
        <x:is>
          <x:t xml:space="preserve">WebWeb OBS</x:t>
        </x:is>
      </x:c>
      <x:c r="U696" s="21">
        <x:v>45877.0068634259</x:v>
      </x:c>
      <x:c r="V696" s="22">
        <x:v>45877.5510763889</x:v>
      </x:c>
      <x:c r="W696" s="23"/>
      <x:c r="X696" s="24" t="n">
        <x:v>4</x:v>
      </x:c>
      <x:c r="Y696" s="25" t="inlineStr">
        <x:is>
          <x:t xml:space="preserve">En curso</x:t>
        </x:is>
      </x:c>
      <x:c r="Z696" s="26"/>
      <x:c r="AA696" s="27"/>
      <x:c r="AB696" s="28" t="inlineStr">
        <x:is>
          <x:t xml:space="preserve">Rafael Alejandro Dausá de Armas</x:t>
        </x:is>
      </x:c>
      <x:c r="AC696" s="29" t="inlineStr">
        <x:is>
          <x:t xml:space="preserve">Equipo_B2</x:t>
        </x:is>
      </x:c>
      <x:c r="AD696" s="30" t="inlineStr">
        <x:is>
          <x:t xml:space="preserve">Estudios de Posgrado</x:t>
        </x:is>
      </x:c>
      <x:c r="AE696" s="31" t="inlineStr">
        <x:is>
          <x:t xml:space="preserve">SI</x:t>
        </x:is>
      </x:c>
      <x:c r="AF696" s="32" t="inlineStr">
        <x:is>
          <x:t xml:space="preserve">OBS</x:t>
        </x:is>
      </x:c>
      <x:c r="AG696" s="33"/>
      <x:c r="AH696" s="34"/>
      <x:c r="AI696" s="35"/>
      <x:c r="AJ696" s="36" t="inlineStr">
        <x:is>
          <x:t xml:space="preserve">Equipo_B2</x:t>
        </x:is>
      </x:c>
      <x:c r="AK696" s="37" t="inlineStr">
        <x:is>
          <x:t xml:space="preserve">Rafael Alejandro Dausá de Armas</x:t>
        </x:is>
      </x:c>
      <x:c r="AL696" s="38">
        <x:v>45877.6835763889</x:v>
      </x:c>
      <x:c r="AM696" s="39"/>
      <x:c r="AN696" s="40"/>
      <x:c r="AO696" s="41"/>
      <x:c r="AP696" s="42"/>
      <x:c r="AQ696" s="43"/>
      <x:c r="AR696" s="44"/>
      <x:c r="AS696" s="45"/>
      <x:c r="AT696" s="46"/>
      <x:c r="AU696" s="47"/>
      <x:c r="AV696" s="48"/>
      <x:c r="AW696" s="49" t="inlineStr">
        <x:is>
          <x:t xml:space="preserve">No informado</x:t>
        </x:is>
      </x:c>
      <x:c r="AX696" s="50"/>
      <x:c r="AY696" s="51" t="inlineStr">
        <x:is>
          <x:t xml:space="preserve">meli.pv.1998@gmail.com</x:t>
        </x:is>
      </x:c>
      <x:c r="AZ696" s="52"/>
      <x:c r="BA696" s="53"/>
      <x:c r="BB696" s="54" t="inlineStr">
        <x:is>
          <x:t xml:space="preserve">No</x:t>
        </x:is>
      </x:c>
      <x:c r="BC696" s="55"/>
      <x:c r="BD696" s="56" t="n">
        <x:v>1</x:v>
      </x:c>
      <x:c r="BE696" s="57" t="n">
        <x:v>3</x:v>
      </x:c>
      <x:c r="BF696" s="58"/>
      <x:c r="BG696" s="59">
        <x:v>45877.6833217593</x:v>
      </x:c>
      <x:c r="BH696" s="60">
        <x:v>45880.7555902778</x:v>
      </x:c>
      <x:c r="BI696" s="61"/>
      <x:c r="BJ696" s="62"/>
      <x:c r="BK696" s="63"/>
      <x:c r="BL696" s="64"/>
      <x:c r="BM696" s="65" t="inlineStr">
        <x:is>
          <x:t xml:space="preserve">No</x:t>
        </x:is>
      </x:c>
      <x:c r="BN696" s="66"/>
      <x:c r="BO696" s="67" t="n">
        <x:v>3</x:v>
      </x:c>
      <x:c r="BP696" s="68">
        <x:v>45877.776412037</x:v>
      </x:c>
      <x:c r="BQ696" s="69" t="inlineStr">
        <x:is>
          <x:t xml:space="preserve">SI</x:t>
        </x:is>
      </x:c>
      <x:c r="BR696" s="70">
        <x:v>45877.6831597222</x:v>
      </x:c>
      <x:c r="BS696" s="71"/>
      <x:c r="BT696" s="72" t="inlineStr">
        <x:is>
          <x:t xml:space="preserve">I90421M0001</x:t>
        </x:is>
      </x:c>
      <x:c r="BU696" s="73" t="inlineStr">
        <x:is>
          <x:t xml:space="preserve">M0001</x:t>
        </x:is>
      </x:c>
    </x:row>
    <x:row r="697" hidden="0">
      <x:c r="A697" s="1" t="inlineStr">
        <x:is>
          <x:t xml:space="preserve">63e70640-db73-f011-b4cb-7c1e527567d8</x:t>
        </x:is>
      </x:c>
      <x:c r="B697" s="2" t="inlineStr">
        <x:is>
          <x:t xml:space="preserve">8mXXV4JCX7cioFS7GsPMLD7et/cxXedHOxpy9qxOAVz7gz+oo284xlkwGjqTAkU3B/pKqkaG880gVG17jJ7eHg==</x:t>
        </x:is>
      </x:c>
      <x:c r="C697" s="3">
        <x:v>45877.7811689815</x:v>
      </x:c>
      <x:c r="D697" s="4" t="inlineStr">
        <x:is>
          <x:t xml:space="preserve">2021-002071291</x:t>
        </x:is>
      </x:c>
      <x:c r="E697" s="5" t="inlineStr">
        <x:is>
          <x:t xml:space="preserve">Wendy Salazar Máster en Customer Experience Management  </x:t>
        </x:is>
      </x:c>
      <x:c r="F697" s="6" t="inlineStr">
        <x:is>
          <x:t xml:space="preserve">Wendy Salazar  </x:t>
        </x:is>
      </x:c>
      <x:c r="G697" s="7" t="inlineStr">
        <x:is>
          <x:t xml:space="preserve">Máster en Customer Experience Management</x:t>
        </x:is>
      </x:c>
      <x:c r="H697" s="8" t="inlineStr">
        <x:is>
          <x:t xml:space="preserve">Máster</x:t>
        </x:is>
      </x:c>
      <x:c r="I697" s="9" t="inlineStr">
        <x:is>
          <x:t xml:space="preserve">+18097476949</x:t>
        </x:is>
      </x:c>
      <x:c r="J697" s="10"/>
      <x:c r="K697" s="11" t="n">
        <x:v>50</x:v>
      </x:c>
      <x:c r="L697" s="12" t="inlineStr">
        <x:is>
          <x:t xml:space="preserve">Dominican Republic</x:t>
        </x:is>
      </x:c>
      <x:c r="M697" s="13" t="inlineStr">
        <x:is>
          <x:t xml:space="preserve">Dominican Republic</x:t>
        </x:is>
      </x:c>
      <x:c r="N697" s="14" t="inlineStr">
        <x:is>
          <x:t xml:space="preserve">Abierto</x:t>
        </x:is>
      </x:c>
      <x:c r="O697" s="15" t="inlineStr">
        <x:is>
          <x:t xml:space="preserve">5-Concertacion</x:t>
        </x:is>
      </x:c>
      <x:c r="P697" s="16"/>
      <x:c r="Q697" s="17" t="inlineStr">
        <x:is>
          <x:t xml:space="preserve">Empujar</x:t>
        </x:is>
      </x:c>
      <x:c r="R697" s="18" t="inlineStr">
        <x:is>
          <x:t xml:space="preserve">Redes Sociales</x:t>
        </x:is>
      </x:c>
      <x:c r="S697" s="19" t="inlineStr">
        <x:is>
          <x:t xml:space="preserve">Intereses</x:t>
        </x:is>
      </x:c>
      <x:c r="T697" s="20" t="inlineStr">
        <x:is>
          <x:t xml:space="preserve">RRSS - Resto InternacionalMultiplatform - Intereses - Area B</x:t>
        </x:is>
      </x:c>
      <x:c r="U697" s="21">
        <x:v>45877.0069328704</x:v>
      </x:c>
      <x:c r="V697" s="22">
        <x:v>45877.5674074074</x:v>
      </x:c>
      <x:c r="W697" s="23"/>
      <x:c r="X697" s="24" t="n">
        <x:v>4</x:v>
      </x:c>
      <x:c r="Y697" s="25" t="inlineStr">
        <x:is>
          <x:t xml:space="preserve">En curso</x:t>
        </x:is>
      </x:c>
      <x:c r="Z697" s="26"/>
      <x:c r="AA697" s="27"/>
      <x:c r="AB697" s="28" t="inlineStr">
        <x:is>
          <x:t xml:space="preserve">Ivonne Rose</x:t>
        </x:is>
      </x:c>
      <x:c r="AC697" s="29" t="inlineStr">
        <x:is>
          <x:t xml:space="preserve">Equipo_B1</x:t>
        </x:is>
      </x:c>
      <x:c r="AD697" s="30" t="inlineStr">
        <x:is>
          <x:t xml:space="preserve">Estudios de Posgrado</x:t>
        </x:is>
      </x:c>
      <x:c r="AE697" s="31" t="inlineStr">
        <x:is>
          <x:t xml:space="preserve">SI</x:t>
        </x:is>
      </x:c>
      <x:c r="AF697" s="32" t="inlineStr">
        <x:is>
          <x:t xml:space="preserve">OBS</x:t>
        </x:is>
      </x:c>
      <x:c r="AG697" s="33"/>
      <x:c r="AH697" s="34"/>
      <x:c r="AI697" s="35"/>
      <x:c r="AJ697" s="36" t="inlineStr">
        <x:is>
          <x:t xml:space="preserve">Equipo_B1</x:t>
        </x:is>
      </x:c>
      <x:c r="AK697" s="37" t="inlineStr">
        <x:is>
          <x:t xml:space="preserve">Ivonne Rose</x:t>
        </x:is>
      </x:c>
      <x:c r="AL697" s="38">
        <x:v>45877.5939467593</x:v>
      </x:c>
      <x:c r="AM697" s="39"/>
      <x:c r="AN697" s="40"/>
      <x:c r="AO697" s="41"/>
      <x:c r="AP697" s="42"/>
      <x:c r="AQ697" s="43"/>
      <x:c r="AR697" s="44"/>
      <x:c r="AS697" s="45"/>
      <x:c r="AT697" s="46"/>
      <x:c r="AU697" s="47"/>
      <x:c r="AV697" s="48"/>
      <x:c r="AW697" s="49" t="inlineStr">
        <x:is>
          <x:t xml:space="preserve">No informado</x:t>
        </x:is>
      </x:c>
      <x:c r="AX697" s="50"/>
      <x:c r="AY697" s="51" t="inlineStr">
        <x:is>
          <x:t xml:space="preserve">wsalazar23@gmail.com</x:t>
        </x:is>
      </x:c>
      <x:c r="AZ697" s="52"/>
      <x:c r="BA697" s="53"/>
      <x:c r="BB697" s="54" t="inlineStr">
        <x:is>
          <x:t xml:space="preserve">No</x:t>
        </x:is>
      </x:c>
      <x:c r="BC697" s="55"/>
      <x:c r="BD697" s="56" t="n">
        <x:v>1</x:v>
      </x:c>
      <x:c r="BE697" s="57" t="n">
        <x:v>2</x:v>
      </x:c>
      <x:c r="BF697" s="58"/>
      <x:c r="BG697" s="59">
        <x:v>45877.5937384259</x:v>
      </x:c>
      <x:c r="BH697" s="60">
        <x:v>45877.8645023148</x:v>
      </x:c>
      <x:c r="BI697" s="61"/>
      <x:c r="BJ697" s="62"/>
      <x:c r="BK697" s="63"/>
      <x:c r="BL697" s="64"/>
      <x:c r="BM697" s="65" t="inlineStr">
        <x:is>
          <x:t xml:space="preserve">No</x:t>
        </x:is>
      </x:c>
      <x:c r="BN697" s="66"/>
      <x:c r="BO697" s="67" t="n">
        <x:v>2</x:v>
      </x:c>
      <x:c r="BP697" s="68">
        <x:v>45877.8644560185</x:v>
      </x:c>
      <x:c r="BQ697" s="69" t="inlineStr">
        <x:is>
          <x:t xml:space="preserve">SI</x:t>
        </x:is>
      </x:c>
      <x:c r="BR697" s="70">
        <x:v>45877.5933101852</x:v>
      </x:c>
      <x:c r="BS697" s="71"/>
      <x:c r="BT697" s="72" t="inlineStr">
        <x:is>
          <x:t xml:space="preserve">I454RIM1MIB</x:t>
        </x:is>
      </x:c>
      <x:c r="BU697" s="73" t="inlineStr">
        <x:is>
          <x:t xml:space="preserve">M1MIB</x:t>
        </x:is>
      </x:c>
    </x:row>
    <x:row r="698" hidden="0">
      <x:c r="A698" s="1" t="inlineStr">
        <x:is>
          <x:t xml:space="preserve">09682c7f-dd73-f011-b4cc-7c1e5270dc1c</x:t>
        </x:is>
      </x:c>
      <x:c r="B698" s="2" t="inlineStr">
        <x:is>
          <x:t xml:space="preserve">+RvrCI6gDx5fzLh5wt2TeVb7+JuWOOOlmK6zrcqBFsfNuw20YlDRiQRhAwrj5jtoUQn56x6JHxY5WK9slfO+pw==</x:t>
        </x:is>
      </x:c>
      <x:c r="C698" s="3">
        <x:v>45880.6052662037</x:v>
      </x:c>
      <x:c r="D698" s="4" t="inlineStr">
        <x:is>
          <x:t xml:space="preserve">2021-002071328</x:t>
        </x:is>
      </x:c>
      <x:c r="E698" s="5" t="inlineStr">
        <x:is>
          <x:t xml:space="preserve">Juan Pablo Oliva Trejo Máster de Formación Permanente en Global MBA  - Octubre 2025  </x:t>
        </x:is>
      </x:c>
      <x:c r="F698" s="6" t="inlineStr">
        <x:is>
          <x:t xml:space="preserve">Juan Pablo Oliva Trejo  </x:t>
        </x:is>
      </x:c>
      <x:c r="G698" s="7" t="inlineStr">
        <x:is>
          <x:t xml:space="preserve">Global MBA</x:t>
        </x:is>
      </x:c>
      <x:c r="H698" s="8" t="inlineStr">
        <x:is>
          <x:t xml:space="preserve">MBA</x:t>
        </x:is>
      </x:c>
      <x:c r="I698" s="9" t="inlineStr">
        <x:is>
          <x:t xml:space="preserve">+50250401000</x:t>
        </x:is>
      </x:c>
      <x:c r="J698" s="10"/>
      <x:c r="K698" s="11" t="n">
        <x:v>45</x:v>
      </x:c>
      <x:c r="L698" s="12" t="inlineStr">
        <x:is>
          <x:t xml:space="preserve">Guatemala</x:t>
        </x:is>
      </x:c>
      <x:c r="M698" s="13" t="inlineStr">
        <x:is>
          <x:t xml:space="preserve">Guatemala</x:t>
        </x:is>
      </x:c>
      <x:c r="N698" s="14" t="inlineStr">
        <x:is>
          <x:t xml:space="preserve">Abierto</x:t>
        </x:is>
      </x:c>
      <x:c r="O698" s="15" t="inlineStr">
        <x:is>
          <x:t xml:space="preserve">7-Documentation</x:t>
        </x:is>
      </x:c>
      <x:c r="P698" s="16" t="inlineStr">
        <x:is>
          <x:t xml:space="preserve">Octubre 2025</x:t>
        </x:is>
      </x:c>
      <x:c r="Q698" s="17" t="inlineStr">
        <x:is>
          <x:t xml:space="preserve">Estirar</x:t>
        </x:is>
      </x:c>
      <x:c r="R698" s="18" t="inlineStr">
        <x:is>
          <x:t xml:space="preserve">Web</x:t>
        </x:is>
      </x:c>
      <x:c r="S698" s="19" t="inlineStr">
        <x:is>
          <x:t xml:space="preserve">Web</x:t>
        </x:is>
      </x:c>
      <x:c r="T698" s="20" t="inlineStr">
        <x:is>
          <x:t xml:space="preserve">WebWeb OBS</x:t>
        </x:is>
      </x:c>
      <x:c r="U698" s="21">
        <x:v>45877.018125</x:v>
      </x:c>
      <x:c r="V698" s="22">
        <x:v>45877.5800810185</x:v>
      </x:c>
      <x:c r="W698" s="23">
        <x:v>45880.6873842593</x:v>
      </x:c>
      <x:c r="X698" s="24" t="n">
        <x:v>1</x:v>
      </x:c>
      <x:c r="Y698" s="25" t="inlineStr">
        <x:is>
          <x:t xml:space="preserve">En curso</x:t>
        </x:is>
      </x:c>
      <x:c r="Z698" s="26"/>
      <x:c r="AA698" s="27"/>
      <x:c r="AB698" s="28" t="inlineStr">
        <x:is>
          <x:t xml:space="preserve">Gonzalo Agüero Madariaga</x:t>
        </x:is>
      </x:c>
      <x:c r="AC698" s="29" t="inlineStr">
        <x:is>
          <x:t xml:space="preserve">Equipo_A1</x:t>
        </x:is>
      </x:c>
      <x:c r="AD698" s="30" t="inlineStr">
        <x:is>
          <x:t xml:space="preserve">Estudios de Posgrado</x:t>
        </x:is>
      </x:c>
      <x:c r="AE698" s="31" t="inlineStr">
        <x:is>
          <x:t xml:space="preserve">SI</x:t>
        </x:is>
      </x:c>
      <x:c r="AF698" s="32" t="inlineStr">
        <x:is>
          <x:t xml:space="preserve">OBS</x:t>
        </x:is>
      </x:c>
      <x:c r="AG698" s="33" t="inlineStr">
        <x:is>
          <x:t xml:space="preserve">Global MBA</x:t>
        </x:is>
      </x:c>
      <x:c r="AH698" s="34"/>
      <x:c r="AI698" s="35"/>
      <x:c r="AJ698" s="36" t="inlineStr">
        <x:is>
          <x:t xml:space="preserve">Equipo_B2</x:t>
        </x:is>
      </x:c>
      <x:c r="AK698" s="37" t="inlineStr">
        <x:is>
          <x:t xml:space="preserve">Gonzalo Agüero Madariaga</x:t>
        </x:is>
      </x:c>
      <x:c r="AL698" s="38">
        <x:v>45880.688599537</x:v>
      </x:c>
      <x:c r="AM698" s="39"/>
      <x:c r="AN698" s="40"/>
      <x:c r="AO698" s="41"/>
      <x:c r="AP698" s="42"/>
      <x:c r="AQ698" s="43"/>
      <x:c r="AR698" s="44"/>
      <x:c r="AS698" s="45"/>
      <x:c r="AT698" s="46"/>
      <x:c r="AU698" s="47"/>
      <x:c r="AV698" s="48"/>
      <x:c r="AW698" s="49" t="inlineStr">
        <x:is>
          <x:t xml:space="preserve">No informado</x:t>
        </x:is>
      </x:c>
      <x:c r="AX698" s="50"/>
      <x:c r="AY698" s="51" t="inlineStr">
        <x:is>
          <x:t xml:space="preserve">olivatrejo@outlook.com</x:t>
        </x:is>
      </x:c>
      <x:c r="AZ698" s="52"/>
      <x:c r="BA698" s="53"/>
      <x:c r="BB698" s="54" t="inlineStr">
        <x:is>
          <x:t xml:space="preserve">SI</x:t>
        </x:is>
      </x:c>
      <x:c r="BC698" s="55" t="inlineStr">
        <x:is>
          <x:t xml:space="preserve">Máster de Formación Permanente en Global MBA  - Octubre 2025</x:t>
        </x:is>
      </x:c>
      <x:c r="BD698" s="56" t="n">
        <x:v>6</x:v>
      </x:c>
      <x:c r="BE698" s="57" t="n">
        <x:v>3</x:v>
      </x:c>
      <x:c r="BF698" s="58"/>
      <x:c r="BG698" s="59">
        <x:v>45880.6885300926</x:v>
      </x:c>
      <x:c r="BH698" s="60">
        <x:v>45880.688599537</x:v>
      </x:c>
      <x:c r="BI698" s="61"/>
      <x:c r="BJ698" s="62"/>
      <x:c r="BK698" s="63"/>
      <x:c r="BL698" s="64"/>
      <x:c r="BM698" s="65" t="inlineStr">
        <x:is>
          <x:t xml:space="preserve">No</x:t>
        </x:is>
      </x:c>
      <x:c r="BN698" s="66">
        <x:v>45877.8520717593</x:v>
      </x:c>
      <x:c r="BO698" s="67" t="n">
        <x:v>1</x:v>
      </x:c>
      <x:c r="BP698" s="68"/>
      <x:c r="BQ698" s="69" t="inlineStr">
        <x:is>
          <x:t xml:space="preserve">SI</x:t>
        </x:is>
      </x:c>
      <x:c r="BR698" s="70">
        <x:v>45877.6438888889</x:v>
      </x:c>
      <x:c r="BS698" s="71">
        <x:v>45877.7579166667</x:v>
      </x:c>
      <x:c r="BT698" s="72" t="inlineStr">
        <x:is>
          <x:t xml:space="preserve">I90421M0001</x:t>
        </x:is>
      </x:c>
      <x:c r="BU698" s="73" t="inlineStr">
        <x:is>
          <x:t xml:space="preserve">M0001</x:t>
        </x:is>
      </x:c>
    </x:row>
    <x:row r="699" hidden="0">
      <x:c r="A699" s="1" t="inlineStr">
        <x:is>
          <x:t xml:space="preserve">3b5f92bd-df73-f011-b4cb-000d3a4abb3e</x:t>
        </x:is>
      </x:c>
      <x:c r="B699" s="2" t="inlineStr">
        <x:is>
          <x:t xml:space="preserve">Petgtqs8JJ1X+SFWXOQC1W8srDQ5S8S5v4yws81ETCNrU7RnVC3+emdkB9b9txFDwXKbVrIgE+DU20+yY0nDWw==</x:t>
        </x:is>
      </x:c>
      <x:c r="C699" s="3">
        <x:v>45877.6187615741</x:v>
      </x:c>
      <x:c r="D699" s="4" t="inlineStr">
        <x:is>
          <x:t xml:space="preserve">2021-002071346</x:t>
        </x:is>
      </x:c>
      <x:c r="E699" s="5" t="inlineStr">
        <x:is>
          <x:t xml:space="preserve">david lopez Máster de Formación Permanente en Project Management -  Octubre 2025  </x:t>
        </x:is>
      </x:c>
      <x:c r="F699" s="6" t="inlineStr">
        <x:is>
          <x:t xml:space="preserve">david lopez  </x:t>
        </x:is>
      </x:c>
      <x:c r="G699" s="7" t="inlineStr">
        <x:is>
          <x:t xml:space="preserve">Máster en Project Management</x:t>
        </x:is>
      </x:c>
      <x:c r="H699" s="8" t="inlineStr">
        <x:is>
          <x:t xml:space="preserve">Máster</x:t>
        </x:is>
      </x:c>
      <x:c r="I699" s="9" t="inlineStr">
        <x:is>
          <x:t xml:space="preserve">+51959443931</x:t>
        </x:is>
      </x:c>
      <x:c r="J699" s="10"/>
      <x:c r="K699" s="11" t="n">
        <x:v>36</x:v>
      </x:c>
      <x:c r="L699" s="12" t="inlineStr">
        <x:is>
          <x:t xml:space="preserve">Perú</x:t>
        </x:is>
      </x:c>
      <x:c r="M699" s="13" t="inlineStr">
        <x:is>
          <x:t xml:space="preserve">Perú</x:t>
        </x:is>
      </x:c>
      <x:c r="N699" s="14" t="inlineStr">
        <x:is>
          <x:t xml:space="preserve">Abierto</x:t>
        </x:is>
      </x:c>
      <x:c r="O699" s="15" t="inlineStr">
        <x:is>
          <x:t xml:space="preserve">5-Concertacion</x:t>
        </x:is>
      </x:c>
      <x:c r="P699" s="16" t="inlineStr">
        <x:is>
          <x:t xml:space="preserve">Octubre 2025</x:t>
        </x:is>
      </x:c>
      <x:c r="Q699" s="17" t="inlineStr">
        <x:is>
          <x:t xml:space="preserve">Estirar</x:t>
        </x:is>
      </x:c>
      <x:c r="R699" s="18" t="inlineStr">
        <x:is>
          <x:t xml:space="preserve">Buscadores</x:t>
        </x:is>
      </x:c>
      <x:c r="S699" s="19" t="inlineStr">
        <x:is>
          <x:t xml:space="preserve">Google Search</x:t>
        </x:is>
      </x:c>
      <x:c r="T699" s="20" t="inlineStr">
        <x:is>
          <x:t xml:space="preserve">Google PE - SearchS - Programa - Formación Superior Broad</x:t>
        </x:is>
      </x:c>
      <x:c r="U699" s="21">
        <x:v>45877.0292476852</x:v>
      </x:c>
      <x:c r="V699" s="22">
        <x:v>45877.5831481482</x:v>
      </x:c>
      <x:c r="W699" s="23"/>
      <x:c r="X699" s="24" t="n">
        <x:v>4</x:v>
      </x:c>
      <x:c r="Y699" s="25" t="inlineStr">
        <x:is>
          <x:t xml:space="preserve">En curso</x:t>
        </x:is>
      </x:c>
      <x:c r="Z699" s="26"/>
      <x:c r="AA699" s="27"/>
      <x:c r="AB699" s="28" t="inlineStr">
        <x:is>
          <x:t xml:space="preserve">Daniel Audrines</x:t>
        </x:is>
      </x:c>
      <x:c r="AC699" s="29" t="inlineStr">
        <x:is>
          <x:t xml:space="preserve">Equipo_C2</x:t>
        </x:is>
      </x:c>
      <x:c r="AD699" s="30" t="inlineStr">
        <x:is>
          <x:t xml:space="preserve">Estudios Universitarios</x:t>
        </x:is>
      </x:c>
      <x:c r="AE699" s="31" t="inlineStr">
        <x:is>
          <x:t xml:space="preserve">SI</x:t>
        </x:is>
      </x:c>
      <x:c r="AF699" s="32" t="inlineStr">
        <x:is>
          <x:t xml:space="preserve">OBS</x:t>
        </x:is>
      </x:c>
      <x:c r="AG699" s="33" t="inlineStr">
        <x:is>
          <x:t xml:space="preserve">Máster en Project Management</x:t>
        </x:is>
      </x:c>
      <x:c r="AH699" s="34"/>
      <x:c r="AI699" s="35"/>
      <x:c r="AJ699" s="36" t="inlineStr">
        <x:is>
          <x:t xml:space="preserve">Equipo_C2</x:t>
        </x:is>
      </x:c>
      <x:c r="AK699" s="37" t="inlineStr">
        <x:is>
          <x:t xml:space="preserve">Daniel Audrines</x:t>
        </x:is>
      </x:c>
      <x:c r="AL699" s="38">
        <x:v>45877.7020833333</x:v>
      </x:c>
      <x:c r="AM699" s="39"/>
      <x:c r="AN699" s="40"/>
      <x:c r="AO699" s="41"/>
      <x:c r="AP699" s="42"/>
      <x:c r="AQ699" s="43"/>
      <x:c r="AR699" s="44"/>
      <x:c r="AS699" s="45"/>
      <x:c r="AT699" s="46"/>
      <x:c r="AU699" s="47"/>
      <x:c r="AV699" s="48"/>
      <x:c r="AW699" s="49" t="inlineStr">
        <x:is>
          <x:t xml:space="preserve">No informado</x:t>
        </x:is>
      </x:c>
      <x:c r="AX699" s="50"/>
      <x:c r="AY699" s="51" t="inlineStr">
        <x:is>
          <x:t xml:space="preserve">David120294@gmail.com</x:t>
        </x:is>
      </x:c>
      <x:c r="AZ699" s="52"/>
      <x:c r="BA699" s="53"/>
      <x:c r="BB699" s="54" t="inlineStr">
        <x:is>
          <x:t xml:space="preserve">No</x:t>
        </x:is>
      </x:c>
      <x:c r="BC699" s="55" t="inlineStr">
        <x:is>
          <x:t xml:space="preserve">Máster de Formación Permanente en Project Management -  Octubre 2025</x:t>
        </x:is>
      </x:c>
      <x:c r="BD699" s="56" t="n">
        <x:v>1</x:v>
      </x:c>
      <x:c r="BE699" s="57" t="n">
        <x:v>1</x:v>
      </x:c>
      <x:c r="BF699" s="58"/>
      <x:c r="BG699" s="59">
        <x:v>45877.7017824074</x:v>
      </x:c>
      <x:c r="BH699" s="60">
        <x:v>45877.7020949074</x:v>
      </x:c>
      <x:c r="BI699" s="61"/>
      <x:c r="BJ699" s="62"/>
      <x:c r="BK699" s="63"/>
      <x:c r="BL699" s="64"/>
      <x:c r="BM699" s="65" t="inlineStr">
        <x:is>
          <x:t xml:space="preserve">No</x:t>
        </x:is>
      </x:c>
      <x:c r="BN699" s="66"/>
      <x:c r="BO699" s="67" t="n">
        <x:v>1</x:v>
      </x:c>
      <x:c r="BP699" s="68"/>
      <x:c r="BQ699" s="69" t="inlineStr">
        <x:is>
          <x:t xml:space="preserve">SI</x:t>
        </x:is>
      </x:c>
      <x:c r="BR699" s="70">
        <x:v>45877.7015856481</x:v>
      </x:c>
      <x:c r="BS699" s="71"/>
      <x:c r="BT699" s="72" t="inlineStr">
        <x:is>
          <x:t xml:space="preserve">IPE001MP201</x:t>
        </x:is>
      </x:c>
      <x:c r="BU699" s="73" t="inlineStr">
        <x:is>
          <x:t xml:space="preserve">MP201</x:t>
        </x:is>
      </x:c>
    </x:row>
    <x:row r="700" hidden="0">
      <x:c r="A700" s="1" t="inlineStr">
        <x:is>
          <x:t xml:space="preserve">48c6bec9-df73-f011-b4cb-000d3a4abb3e</x:t>
        </x:is>
      </x:c>
      <x:c r="B700" s="2" t="inlineStr">
        <x:is>
          <x:t xml:space="preserve">FzbkWiq4BIF3Oj7slAxR6z5S4fdaWj+QA31qLR86IUjJY6Wrpl8MXaaxPe9WZ2K5I8oK+WBmQb3hG40jIQnFAw==</x:t>
        </x:is>
      </x:c>
      <x:c r="C700" s="3">
        <x:v>45877.7529398148</x:v>
      </x:c>
      <x:c r="D700" s="4" t="inlineStr">
        <x:is>
          <x:t xml:space="preserve">2021-002071352</x:t>
        </x:is>
      </x:c>
      <x:c r="E700" s="5" t="inlineStr">
        <x:is>
          <x:t xml:space="preserve">Laura Morales Bueso Máster en Customer Experience Management  </x:t>
        </x:is>
      </x:c>
      <x:c r="F700" s="6" t="inlineStr">
        <x:is>
          <x:t xml:space="preserve">Laura  Morales Bueso   </x:t>
        </x:is>
      </x:c>
      <x:c r="G700" s="7" t="inlineStr">
        <x:is>
          <x:t xml:space="preserve">Máster en Customer Experience Management</x:t>
        </x:is>
      </x:c>
      <x:c r="H700" s="8" t="inlineStr">
        <x:is>
          <x:t xml:space="preserve">Máster</x:t>
        </x:is>
      </x:c>
      <x:c r="I700" s="9" t="inlineStr">
        <x:is>
          <x:t xml:space="preserve">+50498833210</x:t>
        </x:is>
      </x:c>
      <x:c r="J700" s="10"/>
      <x:c r="K700" s="11" t="n">
        <x:v>37</x:v>
      </x:c>
      <x:c r="L700" s="12" t="inlineStr">
        <x:is>
          <x:t xml:space="preserve">Honduras</x:t>
        </x:is>
      </x:c>
      <x:c r="M700" s="13" t="inlineStr">
        <x:is>
          <x:t xml:space="preserve">Honduras</x:t>
        </x:is>
      </x:c>
      <x:c r="N700" s="14" t="inlineStr">
        <x:is>
          <x:t xml:space="preserve">Abierto</x:t>
        </x:is>
      </x:c>
      <x:c r="O700" s="15" t="inlineStr">
        <x:is>
          <x:t xml:space="preserve">5-Concertacion</x:t>
        </x:is>
      </x:c>
      <x:c r="P700" s="16"/>
      <x:c r="Q700" s="17" t="inlineStr">
        <x:is>
          <x:t xml:space="preserve">Estirar</x:t>
        </x:is>
      </x:c>
      <x:c r="R700" s="18" t="inlineStr">
        <x:is>
          <x:t xml:space="preserve">Buscadores</x:t>
        </x:is>
      </x:c>
      <x:c r="S700" s="19" t="inlineStr">
        <x:is>
          <x:t xml:space="preserve">Google Search</x:t>
        </x:is>
      </x:c>
      <x:c r="T700" s="20" t="inlineStr">
        <x:is>
          <x:t xml:space="preserve">Google VP - SearchS - Programa - Formación Superior Broad</x:t>
        </x:is>
      </x:c>
      <x:c r="U700" s="21">
        <x:v>45877.0294907407</x:v>
      </x:c>
      <x:c r="V700" s="22">
        <x:v>45877.5503935185</x:v>
      </x:c>
      <x:c r="W700" s="23"/>
      <x:c r="X700" s="24" t="n">
        <x:v>4</x:v>
      </x:c>
      <x:c r="Y700" s="25" t="inlineStr">
        <x:is>
          <x:t xml:space="preserve">En curso</x:t>
        </x:is>
      </x:c>
      <x:c r="Z700" s="26"/>
      <x:c r="AA700" s="27"/>
      <x:c r="AB700" s="28" t="inlineStr">
        <x:is>
          <x:t xml:space="preserve">Erika Gutierrez</x:t>
        </x:is>
      </x:c>
      <x:c r="AC700" s="29" t="inlineStr">
        <x:is>
          <x:t xml:space="preserve">Equipo_C3</x:t>
        </x:is>
      </x:c>
      <x:c r="AD700" s="30" t="inlineStr">
        <x:is>
          <x:t xml:space="preserve">Estudios Universitarios</x:t>
        </x:is>
      </x:c>
      <x:c r="AE700" s="31" t="inlineStr">
        <x:is>
          <x:t xml:space="preserve">SI</x:t>
        </x:is>
      </x:c>
      <x:c r="AF700" s="32" t="inlineStr">
        <x:is>
          <x:t xml:space="preserve">OBS</x:t>
        </x:is>
      </x:c>
      <x:c r="AG700" s="33"/>
      <x:c r="AH700" s="34" t="inlineStr">
        <x:is>
          <x:t xml:space="preserve">Erika Gutierrez</x:t>
        </x:is>
      </x:c>
      <x:c r="AI700" s="35"/>
      <x:c r="AJ700" s="36" t="inlineStr">
        <x:is>
          <x:t xml:space="preserve">Equipo_B2</x:t>
        </x:is>
      </x:c>
      <x:c r="AK700" s="37" t="inlineStr">
        <x:is>
          <x:t xml:space="preserve">Erika Gutierrez</x:t>
        </x:is>
      </x:c>
      <x:c r="AL700" s="38">
        <x:v>45877.8362615741</x:v>
      </x:c>
      <x:c r="AM700" s="39"/>
      <x:c r="AN700" s="40"/>
      <x:c r="AO700" s="41"/>
      <x:c r="AP700" s="42"/>
      <x:c r="AQ700" s="43"/>
      <x:c r="AR700" s="44"/>
      <x:c r="AS700" s="45"/>
      <x:c r="AT700" s="46"/>
      <x:c r="AU700" s="47"/>
      <x:c r="AV700" s="48"/>
      <x:c r="AW700" s="49" t="inlineStr">
        <x:is>
          <x:t xml:space="preserve">Mujer</x:t>
        </x:is>
      </x:c>
      <x:c r="AX700" s="50"/>
      <x:c r="AY700" s="51" t="inlineStr">
        <x:is>
          <x:t xml:space="preserve">lalamobu@yahoo.com</x:t>
        </x:is>
      </x:c>
      <x:c r="AZ700" s="52"/>
      <x:c r="BA700" s="53"/>
      <x:c r="BB700" s="54" t="inlineStr">
        <x:is>
          <x:t xml:space="preserve">No</x:t>
        </x:is>
      </x:c>
      <x:c r="BC700" s="55"/>
      <x:c r="BD700" s="56" t="n">
        <x:v>2</x:v>
      </x:c>
      <x:c r="BE700" s="57" t="n">
        <x:v>1</x:v>
      </x:c>
      <x:c r="BF700" s="58"/>
      <x:c r="BG700" s="59">
        <x:v>45877.8362615741</x:v>
      </x:c>
      <x:c r="BH700" s="60">
        <x:v>45877.8362731481</x:v>
      </x:c>
      <x:c r="BI700" s="61" t="inlineStr">
        <x:is>
          <x:t xml:space="preserve">Reabierta</x:t>
        </x:is>
      </x:c>
      <x:c r="BJ700" s="62" t="inlineStr">
        <x:is>
          <x:t xml:space="preserve">sí</x:t>
        </x:is>
      </x:c>
      <x:c r="BK700" s="63" t="inlineStr">
        <x:is>
          <x:t xml:space="preserve">Erika Gutierrez</x:t>
        </x:is>
      </x:c>
      <x:c r="BL700" s="64"/>
      <x:c r="BM700" s="65" t="inlineStr">
        <x:is>
          <x:t xml:space="preserve">No</x:t>
        </x:is>
      </x:c>
      <x:c r="BN700" s="66"/>
      <x:c r="BO700" s="67" t="n">
        <x:v>1</x:v>
      </x:c>
      <x:c r="BP700" s="68"/>
      <x:c r="BQ700" s="69" t="inlineStr">
        <x:is>
          <x:t xml:space="preserve">SI</x:t>
        </x:is>
      </x:c>
      <x:c r="BR700" s="70">
        <x:v>45877.7141319444</x:v>
      </x:c>
      <x:c r="BS700" s="71"/>
      <x:c r="BT700" s="72" t="inlineStr">
        <x:is>
          <x:t xml:space="preserve">IVP001MP201</x:t>
        </x:is>
      </x:c>
      <x:c r="BU700" s="73" t="inlineStr">
        <x:is>
          <x:t xml:space="preserve">MP201</x:t>
        </x:is>
      </x:c>
    </x:row>
    <x:row r="701" hidden="0">
      <x:c r="A701" s="1" t="inlineStr">
        <x:is>
          <x:t xml:space="preserve">2b14b2f9-e173-f011-b4cb-7c1e527567d8</x:t>
        </x:is>
      </x:c>
      <x:c r="B701" s="2" t="inlineStr">
        <x:is>
          <x:t xml:space="preserve">oFqNanwswCppkBS+SetvhJ3ijXpraJM/b1sr3KE94w1+1/644BGn5J9DNL/H/lkZayFXUDKCjJJhW9EbwOx3Mw==</x:t>
        </x:is>
      </x:c>
      <x:c r="C701" s="3">
        <x:v>45880.6064814815</x:v>
      </x:c>
      <x:c r="D701" s="4" t="inlineStr">
        <x:is>
          <x:t xml:space="preserve">2021-002071373</x:t>
        </x:is>
      </x:c>
      <x:c r="E701" s="5" t="inlineStr">
        <x:is>
          <x:t xml:space="preserve">Ramiro Vázquez Vázquez Máster de Formación Permanente en Executive MBA - Octubre 2025  </x:t>
        </x:is>
      </x:c>
      <x:c r="F701" s="6" t="inlineStr">
        <x:is>
          <x:t xml:space="preserve">Ramiro Vázquez Vázquez  </x:t>
        </x:is>
      </x:c>
      <x:c r="G701" s="7" t="inlineStr">
        <x:is>
          <x:t xml:space="preserve">Executive MBA</x:t>
        </x:is>
      </x:c>
      <x:c r="H701" s="8" t="inlineStr">
        <x:is>
          <x:t xml:space="preserve">MBA</x:t>
        </x:is>
      </x:c>
      <x:c r="I701" s="9" t="inlineStr">
        <x:is>
          <x:t xml:space="preserve">+528115538305</x:t>
        </x:is>
      </x:c>
      <x:c r="J701" s="10"/>
      <x:c r="K701" s="11" t="n">
        <x:v>43</x:v>
      </x:c>
      <x:c r="L701" s="12" t="inlineStr">
        <x:is>
          <x:t xml:space="preserve">Mexico</x:t>
        </x:is>
      </x:c>
      <x:c r="M701" s="13" t="inlineStr">
        <x:is>
          <x:t xml:space="preserve">Mexico</x:t>
        </x:is>
      </x:c>
      <x:c r="N701" s="14" t="inlineStr">
        <x:is>
          <x:t xml:space="preserve">Abierto</x:t>
        </x:is>
      </x:c>
      <x:c r="O701" s="15" t="inlineStr">
        <x:is>
          <x:t xml:space="preserve">7-Documentation</x:t>
        </x:is>
      </x:c>
      <x:c r="P701" s="16" t="inlineStr">
        <x:is>
          <x:t xml:space="preserve">Octubre 2025</x:t>
        </x:is>
      </x:c>
      <x:c r="Q701" s="17" t="inlineStr">
        <x:is>
          <x:t xml:space="preserve">Estirar</x:t>
        </x:is>
      </x:c>
      <x:c r="R701" s="18" t="inlineStr">
        <x:is>
          <x:t xml:space="preserve">Web</x:t>
        </x:is>
      </x:c>
      <x:c r="S701" s="19" t="inlineStr">
        <x:is>
          <x:t xml:space="preserve">Web</x:t>
        </x:is>
      </x:c>
      <x:c r="T701" s="20" t="inlineStr">
        <x:is>
          <x:t xml:space="preserve">WebWeb OBS</x:t>
        </x:is>
      </x:c>
      <x:c r="U701" s="21">
        <x:v>45877.0404166667</x:v>
      </x:c>
      <x:c r="V701" s="22">
        <x:v>45877.5649768518</x:v>
      </x:c>
      <x:c r="W701" s="23">
        <x:v>45880.6886111111</x:v>
      </x:c>
      <x:c r="X701" s="24" t="n">
        <x:v>1</x:v>
      </x:c>
      <x:c r="Y701" s="25" t="inlineStr">
        <x:is>
          <x:t xml:space="preserve">En curso</x:t>
        </x:is>
      </x:c>
      <x:c r="Z701" s="26"/>
      <x:c r="AA701" s="27"/>
      <x:c r="AB701" s="28" t="inlineStr">
        <x:is>
          <x:t xml:space="preserve">Xavier Vaquerizo González</x:t>
        </x:is>
      </x:c>
      <x:c r="AC701" s="29" t="inlineStr">
        <x:is>
          <x:t xml:space="preserve">Equipo_A2</x:t>
        </x:is>
      </x:c>
      <x:c r="AD701" s="30" t="inlineStr">
        <x:is>
          <x:t xml:space="preserve">Bachillerato</x:t>
        </x:is>
      </x:c>
      <x:c r="AE701" s="31" t="inlineStr">
        <x:is>
          <x:t xml:space="preserve">SI</x:t>
        </x:is>
      </x:c>
      <x:c r="AF701" s="32" t="inlineStr">
        <x:is>
          <x:t xml:space="preserve">OBS</x:t>
        </x:is>
      </x:c>
      <x:c r="AG701" s="33" t="inlineStr">
        <x:is>
          <x:t xml:space="preserve">Executive MBA</x:t>
        </x:is>
      </x:c>
      <x:c r="AH701" s="34"/>
      <x:c r="AI701" s="35"/>
      <x:c r="AJ701" s="36" t="inlineStr">
        <x:is>
          <x:t xml:space="preserve">Equipo_A2</x:t>
        </x:is>
      </x:c>
      <x:c r="AK701" s="37" t="inlineStr">
        <x:is>
          <x:t xml:space="preserve">Xavier Vaquerizo González</x:t>
        </x:is>
      </x:c>
      <x:c r="AL701" s="38">
        <x:v>45880.6898148148</x:v>
      </x:c>
      <x:c r="AM701" s="39"/>
      <x:c r="AN701" s="40"/>
      <x:c r="AO701" s="41"/>
      <x:c r="AP701" s="42"/>
      <x:c r="AQ701" s="43"/>
      <x:c r="AR701" s="44"/>
      <x:c r="AS701" s="45"/>
      <x:c r="AT701" s="46"/>
      <x:c r="AU701" s="47"/>
      <x:c r="AV701" s="48"/>
      <x:c r="AW701" s="49" t="inlineStr">
        <x:is>
          <x:t xml:space="preserve">No informado</x:t>
        </x:is>
      </x:c>
      <x:c r="AX701" s="50"/>
      <x:c r="AY701" s="51" t="inlineStr">
        <x:is>
          <x:t xml:space="preserve">Ramiro_vazquez@kyrios.com.mx</x:t>
        </x:is>
      </x:c>
      <x:c r="AZ701" s="52"/>
      <x:c r="BA701" s="53">
        <x:v>45880.6458333333</x:v>
      </x:c>
      <x:c r="BB701" s="54" t="inlineStr">
        <x:is>
          <x:t xml:space="preserve">SI</x:t>
        </x:is>
      </x:c>
      <x:c r="BC701" s="55" t="inlineStr">
        <x:is>
          <x:t xml:space="preserve">Máster de Formación Permanente en Executive MBA - Octubre 2025</x:t>
        </x:is>
      </x:c>
      <x:c r="BD701" s="56" t="n">
        <x:v>4</x:v>
      </x:c>
      <x:c r="BE701" s="57" t="n">
        <x:v>1</x:v>
      </x:c>
      <x:c r="BF701" s="58"/>
      <x:c r="BG701" s="59">
        <x:v>45880.6897222222</x:v>
      </x:c>
      <x:c r="BH701" s="60">
        <x:v>45880.6898148148</x:v>
      </x:c>
      <x:c r="BI701" s="61"/>
      <x:c r="BJ701" s="62"/>
      <x:c r="BK701" s="63"/>
      <x:c r="BL701" s="64"/>
      <x:c r="BM701" s="65" t="inlineStr">
        <x:is>
          <x:t xml:space="preserve">No</x:t>
        </x:is>
      </x:c>
      <x:c r="BN701" s="66">
        <x:v>45877.7036458333</x:v>
      </x:c>
      <x:c r="BO701" s="67"/>
      <x:c r="BP701" s="68"/>
      <x:c r="BQ701" s="69" t="inlineStr">
        <x:is>
          <x:t xml:space="preserve">SI</x:t>
        </x:is>
      </x:c>
      <x:c r="BR701" s="70">
        <x:v>45877.7048148148</x:v>
      </x:c>
      <x:c r="BS701" s="71">
        <x:v>45877.7048263889</x:v>
      </x:c>
      <x:c r="BT701" s="72" t="inlineStr">
        <x:is>
          <x:t xml:space="preserve">I90421M0001</x:t>
        </x:is>
      </x:c>
      <x:c r="BU701" s="73" t="inlineStr">
        <x:is>
          <x:t xml:space="preserve">M0001</x:t>
        </x:is>
      </x:c>
    </x:row>
    <x:row r="702" hidden="0">
      <x:c r="A702" s="1" t="inlineStr">
        <x:is>
          <x:t xml:space="preserve">d6f02304-e273-f011-b4cb-000d3a4abb3e</x:t>
        </x:is>
      </x:c>
      <x:c r="B702" s="2" t="inlineStr">
        <x:is>
          <x:t xml:space="preserve">C7ppVEczuD/LO+VFb8UgMyz01hXs+7oEroP9CWa/o13vWl5hsC5U0SjdokoOxBif0LlToQgkNvUa1MQd7XGULQ==</x:t>
        </x:is>
      </x:c>
      <x:c r="C702" s="3">
        <x:v>45877.5848842593</x:v>
      </x:c>
      <x:c r="D702" s="4" t="inlineStr">
        <x:is>
          <x:t xml:space="preserve">2021-002071375</x:t>
        </x:is>
      </x:c>
      <x:c r="E702" s="5" t="inlineStr">
        <x:is>
          <x:t xml:space="preserve">Sabine Holz Lifelong Learning Master's Degree in Digital Marketing, E-Commerce and Artificial Intelligence - Octubre 2025  </x:t>
        </x:is>
      </x:c>
      <x:c r="F702" s="6" t="inlineStr">
        <x:is>
          <x:t xml:space="preserve">Sabine Holz  </x:t>
        </x:is>
      </x:c>
      <x:c r="G702" s="7" t="inlineStr">
        <x:is>
          <x:t xml:space="preserve">Máster en Marketing Digital, Growth Hacking y eCommerce</x:t>
        </x:is>
      </x:c>
      <x:c r="H702" s="8" t="inlineStr">
        <x:is>
          <x:t xml:space="preserve">Máster</x:t>
        </x:is>
      </x:c>
      <x:c r="I702" s="9" t="inlineStr">
        <x:is>
          <x:t xml:space="preserve">+34645355615</x:t>
        </x:is>
      </x:c>
      <x:c r="J702" s="10"/>
      <x:c r="K702" s="11" t="n">
        <x:v>46</x:v>
      </x:c>
      <x:c r="L702" s="12" t="inlineStr">
        <x:is>
          <x:t xml:space="preserve">Spain</x:t>
        </x:is>
      </x:c>
      <x:c r="M702" s="13" t="inlineStr">
        <x:is>
          <x:t xml:space="preserve">Spain</x:t>
        </x:is>
      </x:c>
      <x:c r="N702" s="14" t="inlineStr">
        <x:is>
          <x:t xml:space="preserve">Abierto</x:t>
        </x:is>
      </x:c>
      <x:c r="O702" s="15" t="inlineStr">
        <x:is>
          <x:t xml:space="preserve">7-Documentation</x:t>
        </x:is>
      </x:c>
      <x:c r="P702" s="16" t="inlineStr">
        <x:is>
          <x:t xml:space="preserve">Octubre 2025</x:t>
        </x:is>
      </x:c>
      <x:c r="Q702" s="17" t="inlineStr">
        <x:is>
          <x:t xml:space="preserve">Estirar</x:t>
        </x:is>
      </x:c>
      <x:c r="R702" s="18" t="inlineStr">
        <x:is>
          <x:t xml:space="preserve">Redes Sociales</x:t>
        </x:is>
      </x:c>
      <x:c r="S702" s="19" t="inlineStr">
        <x:is>
          <x:t xml:space="preserve">Híbrida</x:t>
        </x:is>
      </x:c>
      <x:c r="T702" s="20" t="inlineStr">
        <x:is>
          <x:t xml:space="preserve">RRSS - Spain - Híbrida Meta - LG</x:t>
        </x:is>
      </x:c>
      <x:c r="U702" s="21">
        <x:v>45877.0405439815</x:v>
      </x:c>
      <x:c r="V702" s="22">
        <x:v>45877.5516898148</x:v>
      </x:c>
      <x:c r="W702" s="23">
        <x:v>45877.6679976852</x:v>
      </x:c>
      <x:c r="X702" s="24" t="n">
        <x:v>4</x:v>
      </x:c>
      <x:c r="Y702" s="25" t="inlineStr">
        <x:is>
          <x:t xml:space="preserve">En curso</x:t>
        </x:is>
      </x:c>
      <x:c r="Z702" s="26"/>
      <x:c r="AA702" s="27"/>
      <x:c r="AB702" s="28" t="inlineStr">
        <x:is>
          <x:t xml:space="preserve">Rafael Alejandro Dausá de Armas</x:t>
        </x:is>
      </x:c>
      <x:c r="AC702" s="29" t="inlineStr">
        <x:is>
          <x:t xml:space="preserve">Equipo_B2</x:t>
        </x:is>
      </x:c>
      <x:c r="AD702" s="30" t="inlineStr">
        <x:is>
          <x:t xml:space="preserve">Estudios Universitarios</x:t>
        </x:is>
      </x:c>
      <x:c r="AE702" s="31" t="inlineStr">
        <x:is>
          <x:t xml:space="preserve">SI</x:t>
        </x:is>
      </x:c>
      <x:c r="AF702" s="32" t="inlineStr">
        <x:is>
          <x:t xml:space="preserve">OBS</x:t>
        </x:is>
      </x:c>
      <x:c r="AG702" s="33" t="inlineStr">
        <x:is>
          <x:t xml:space="preserve">Lifelong Learning Master's Degree in Digital Marketing, E-Commerce and Artificial Intelligence</x:t>
        </x:is>
      </x:c>
      <x:c r="AH702" s="34"/>
      <x:c r="AI702" s="35"/>
      <x:c r="AJ702" s="36" t="inlineStr">
        <x:is>
          <x:t xml:space="preserve">Equipo_B1</x:t>
        </x:is>
      </x:c>
      <x:c r="AK702" s="37" t="inlineStr">
        <x:is>
          <x:t xml:space="preserve">Rafael Alejandro Dausá de Armas</x:t>
        </x:is>
      </x:c>
      <x:c r="AL702" s="38">
        <x:v>45877.667337963</x:v>
      </x:c>
      <x:c r="AM702" s="39"/>
      <x:c r="AN702" s="40"/>
      <x:c r="AO702" s="41"/>
      <x:c r="AP702" s="42"/>
      <x:c r="AQ702" s="43"/>
      <x:c r="AR702" s="44"/>
      <x:c r="AS702" s="45"/>
      <x:c r="AT702" s="46"/>
      <x:c r="AU702" s="47"/>
      <x:c r="AV702" s="48"/>
      <x:c r="AW702" s="49" t="inlineStr">
        <x:is>
          <x:t xml:space="preserve">No informado</x:t>
        </x:is>
      </x:c>
      <x:c r="AX702" s="50"/>
      <x:c r="AY702" s="51" t="inlineStr">
        <x:is>
          <x:t xml:space="preserve">sabineholz@gmx.net</x:t>
        </x:is>
      </x:c>
      <x:c r="AZ702" s="52"/>
      <x:c r="BA702" s="53">
        <x:v>45877.625</x:v>
      </x:c>
      <x:c r="BB702" s="54" t="inlineStr">
        <x:is>
          <x:t xml:space="preserve">SI</x:t>
        </x:is>
      </x:c>
      <x:c r="BC702" s="55" t="inlineStr">
        <x:is>
          <x:t xml:space="preserve">Lifelong Learning Master's Degree in Digital Marketing, E-Commerce and Artificial Intelligence - Octubre 2025</x:t>
        </x:is>
      </x:c>
      <x:c r="BD702" s="56" t="n">
        <x:v>3</x:v>
      </x:c>
      <x:c r="BE702" s="57" t="n">
        <x:v>1</x:v>
      </x:c>
      <x:c r="BF702" s="58"/>
      <x:c r="BG702" s="59">
        <x:v>45877.6670486111</x:v>
      </x:c>
      <x:c r="BH702" s="60">
        <x:v>45877.6682175926</x:v>
      </x:c>
      <x:c r="BI702" s="61"/>
      <x:c r="BJ702" s="62"/>
      <x:c r="BK702" s="63"/>
      <x:c r="BL702" s="64"/>
      <x:c r="BM702" s="65" t="inlineStr">
        <x:is>
          <x:t xml:space="preserve">No</x:t>
        </x:is>
      </x:c>
      <x:c r="BN702" s="66">
        <x:v>45877.65</x:v>
      </x:c>
      <x:c r="BO702" s="67"/>
      <x:c r="BP702" s="68"/>
      <x:c r="BQ702" s="69" t="inlineStr">
        <x:is>
          <x:t xml:space="preserve">SI</x:t>
        </x:is>
      </x:c>
      <x:c r="BR702" s="70">
        <x:v>45877.6499768519</x:v>
      </x:c>
      <x:c r="BS702" s="71">
        <x:v>45877.6499884259</x:v>
      </x:c>
      <x:c r="BT702" s="72" t="inlineStr">
        <x:is>
          <x:t xml:space="preserve">I454ESMHMLG</x:t>
        </x:is>
      </x:c>
      <x:c r="BU702" s="73" t="inlineStr">
        <x:is>
          <x:t xml:space="preserve">MHMLG</x:t>
        </x:is>
      </x:c>
    </x:row>
    <x:row r="703" hidden="0">
      <x:c r="A703" s="1" t="inlineStr">
        <x:is>
          <x:t xml:space="preserve">eaf02304-e273-f011-b4cb-000d3a4abb3e</x:t>
        </x:is>
      </x:c>
      <x:c r="B703" s="2" t="inlineStr">
        <x:is>
          <x:t xml:space="preserve">47GJaZDKrng/5DK8I5w4po/8aDVAxZFY9LUy3YGHBy0vEDJj9YW1/m+12VKaFl7qVvMuRoeiUh9OXFuBYUCK6w==</x:t>
        </x:is>
      </x:c>
      <x:c r="C703" s="3">
        <x:v>45877.6118518518</x:v>
      </x:c>
      <x:c r="D703" s="4" t="inlineStr">
        <x:is>
          <x:t xml:space="preserve">2021-002071377</x:t>
        </x:is>
      </x:c>
      <x:c r="E703" s="5" t="inlineStr">
        <x:is>
          <x:t xml:space="preserve">Andrea Benavides Máster en Responsabilidad Social Corporativa y Liderazgo Sostenible  </x:t>
        </x:is>
      </x:c>
      <x:c r="F703" s="6" t="inlineStr">
        <x:is>
          <x:t xml:space="preserve">Andrea Benavides  </x:t>
        </x:is>
      </x:c>
      <x:c r="G703" s="7" t="inlineStr">
        <x:is>
          <x:t xml:space="preserve">Máster en Responsabilidad Social Corporativa y Liderazgo Sostenible</x:t>
        </x:is>
      </x:c>
      <x:c r="H703" s="8" t="inlineStr">
        <x:is>
          <x:t xml:space="preserve">Máster</x:t>
        </x:is>
      </x:c>
      <x:c r="I703" s="9" t="inlineStr">
        <x:is>
          <x:t xml:space="preserve">+573113178739</x:t>
        </x:is>
      </x:c>
      <x:c r="J703" s="10"/>
      <x:c r="K703" s="11" t="n">
        <x:v>44</x:v>
      </x:c>
      <x:c r="L703" s="12" t="inlineStr">
        <x:is>
          <x:t xml:space="preserve">Colombia</x:t>
        </x:is>
      </x:c>
      <x:c r="M703" s="13" t="inlineStr">
        <x:is>
          <x:t xml:space="preserve">Colombia</x:t>
        </x:is>
      </x:c>
      <x:c r="N703" s="14" t="inlineStr">
        <x:is>
          <x:t xml:space="preserve">Abierto</x:t>
        </x:is>
      </x:c>
      <x:c r="O703" s="15" t="inlineStr">
        <x:is>
          <x:t xml:space="preserve">6-Interview</x:t>
        </x:is>
      </x:c>
      <x:c r="P703" s="16"/>
      <x:c r="Q703" s="17" t="inlineStr">
        <x:is>
          <x:t xml:space="preserve">Empujar</x:t>
        </x:is>
      </x:c>
      <x:c r="R703" s="18" t="inlineStr">
        <x:is>
          <x:t xml:space="preserve">Redes Sociales</x:t>
        </x:is>
      </x:c>
      <x:c r="S703" s="19" t="inlineStr">
        <x:is>
          <x:t xml:space="preserve">Híbrida</x:t>
        </x:is>
      </x:c>
      <x:c r="T703" s="20" t="inlineStr">
        <x:is>
          <x:t xml:space="preserve">RRSS - Colombia- Híbrida Meta - Area C</x:t>
        </x:is>
      </x:c>
      <x:c r="U703" s="21">
        <x:v>45877.0405439815</x:v>
      </x:c>
      <x:c r="V703" s="22">
        <x:v>45877.5601041667</x:v>
      </x:c>
      <x:c r="W703" s="23"/>
      <x:c r="X703" s="24" t="n">
        <x:v>4</x:v>
      </x:c>
      <x:c r="Y703" s="25" t="inlineStr">
        <x:is>
          <x:t xml:space="preserve">En curso</x:t>
        </x:is>
      </x:c>
      <x:c r="Z703" s="26"/>
      <x:c r="AA703" s="27"/>
      <x:c r="AB703" s="28" t="inlineStr">
        <x:is>
          <x:t xml:space="preserve">Brian Charry Parra</x:t>
        </x:is>
      </x:c>
      <x:c r="AC703" s="29" t="inlineStr">
        <x:is>
          <x:t xml:space="preserve">Equipo_C3</x:t>
        </x:is>
      </x:c>
      <x:c r="AD703" s="30" t="inlineStr">
        <x:is>
          <x:t xml:space="preserve">Estudios de Posgrado</x:t>
        </x:is>
      </x:c>
      <x:c r="AE703" s="31" t="inlineStr">
        <x:is>
          <x:t xml:space="preserve">SI</x:t>
        </x:is>
      </x:c>
      <x:c r="AF703" s="32" t="inlineStr">
        <x:is>
          <x:t xml:space="preserve">OBS</x:t>
        </x:is>
      </x:c>
      <x:c r="AG703" s="33"/>
      <x:c r="AH703" s="34"/>
      <x:c r="AI703" s="35"/>
      <x:c r="AJ703" s="36" t="inlineStr">
        <x:is>
          <x:t xml:space="preserve">Equipo_C3</x:t>
        </x:is>
      </x:c>
      <x:c r="AK703" s="37" t="inlineStr">
        <x:is>
          <x:t xml:space="preserve">Brian Charry Parra</x:t>
        </x:is>
      </x:c>
      <x:c r="AL703" s="38">
        <x:v>45877.6951273148</x:v>
      </x:c>
      <x:c r="AM703" s="39"/>
      <x:c r="AN703" s="40"/>
      <x:c r="AO703" s="41"/>
      <x:c r="AP703" s="42"/>
      <x:c r="AQ703" s="43"/>
      <x:c r="AR703" s="44"/>
      <x:c r="AS703" s="45"/>
      <x:c r="AT703" s="46"/>
      <x:c r="AU703" s="47"/>
      <x:c r="AV703" s="48"/>
      <x:c r="AW703" s="49" t="inlineStr">
        <x:is>
          <x:t xml:space="preserve">No informado</x:t>
        </x:is>
      </x:c>
      <x:c r="AX703" s="50"/>
      <x:c r="AY703" s="51" t="inlineStr">
        <x:is>
          <x:t xml:space="preserve">andreabenavides967@gmail.com</x:t>
        </x:is>
      </x:c>
      <x:c r="AZ703" s="52"/>
      <x:c r="BA703" s="53">
        <x:v>45877.4166666667</x:v>
      </x:c>
      <x:c r="BB703" s="54" t="inlineStr">
        <x:is>
          <x:t xml:space="preserve">SI</x:t>
        </x:is>
      </x:c>
      <x:c r="BC703" s="55"/>
      <x:c r="BD703" s="56" t="n">
        <x:v>1</x:v>
      </x:c>
      <x:c r="BE703" s="57" t="n">
        <x:v>2</x:v>
      </x:c>
      <x:c r="BF703" s="58"/>
      <x:c r="BG703" s="59">
        <x:v>45877.6951273148</x:v>
      </x:c>
      <x:c r="BH703" s="60">
        <x:v>45877.6951851852</x:v>
      </x:c>
      <x:c r="BI703" s="61"/>
      <x:c r="BJ703" s="62"/>
      <x:c r="BK703" s="63"/>
      <x:c r="BL703" s="64"/>
      <x:c r="BM703" s="65" t="inlineStr">
        <x:is>
          <x:t xml:space="preserve">No</x:t>
        </x:is>
      </x:c>
      <x:c r="BN703" s="66">
        <x:v>45877.6078935185</x:v>
      </x:c>
      <x:c r="BO703" s="67"/>
      <x:c r="BP703" s="68"/>
      <x:c r="BQ703" s="69" t="inlineStr">
        <x:is>
          <x:t xml:space="preserve">SI</x:t>
        </x:is>
      </x:c>
      <x:c r="BR703" s="70">
        <x:v>45877.6078587963</x:v>
      </x:c>
      <x:c r="BS703" s="71">
        <x:v>45877.6078703704</x:v>
      </x:c>
      <x:c r="BT703" s="72" t="inlineStr">
        <x:is>
          <x:t xml:space="preserve">I454COMHMIC</x:t>
        </x:is>
      </x:c>
      <x:c r="BU703" s="73" t="inlineStr">
        <x:is>
          <x:t xml:space="preserve">MHMIC</x:t>
        </x:is>
      </x:c>
    </x:row>
    <x:row r="704" hidden="0">
      <x:c r="A704" s="1" t="inlineStr">
        <x:is>
          <x:t xml:space="preserve">02f12304-e273-f011-b4cb-000d3a4abb3e</x:t>
        </x:is>
      </x:c>
      <x:c r="B704" s="2" t="inlineStr">
        <x:is>
          <x:t xml:space="preserve">8sknPxSoxm9RQVNr3odhmQK3y9E5L8NuEfYluNRknhm0VlX4ouiTF9AVQvr+3vAa1DcmdGbVW+iYlS5HcCFPnA==</x:t>
        </x:is>
      </x:c>
      <x:c r="C704" s="3">
        <x:v>45877.733125</x:v>
      </x:c>
      <x:c r="D704" s="4" t="inlineStr">
        <x:is>
          <x:t xml:space="preserve">2021-002071379</x:t>
        </x:is>
      </x:c>
      <x:c r="E704" s="5" t="inlineStr">
        <x:is>
          <x:t xml:space="preserve">Flor paulina Hernández Lopez Máster en Coaching Directivo y Liderazgo  </x:t>
        </x:is>
      </x:c>
      <x:c r="F704" s="6" t="inlineStr">
        <x:is>
          <x:t xml:space="preserve">Flor paulina Hernández Lopez  </x:t>
        </x:is>
      </x:c>
      <x:c r="G704" s="7" t="inlineStr">
        <x:is>
          <x:t xml:space="preserve">Máster en Coaching Directivo y Liderazgo</x:t>
        </x:is>
      </x:c>
      <x:c r="H704" s="8" t="inlineStr">
        <x:is>
          <x:t xml:space="preserve">Máster</x:t>
        </x:is>
      </x:c>
      <x:c r="I704" s="9" t="inlineStr">
        <x:is>
          <x:t xml:space="preserve">+526676602920</x:t>
        </x:is>
      </x:c>
      <x:c r="J704" s="10"/>
      <x:c r="K704" s="11" t="n">
        <x:v>39</x:v>
      </x:c>
      <x:c r="L704" s="12" t="inlineStr">
        <x:is>
          <x:t xml:space="preserve">Mexico</x:t>
        </x:is>
      </x:c>
      <x:c r="M704" s="13" t="inlineStr">
        <x:is>
          <x:t xml:space="preserve">Mexico</x:t>
        </x:is>
      </x:c>
      <x:c r="N704" s="14" t="inlineStr">
        <x:is>
          <x:t xml:space="preserve">Abierto</x:t>
        </x:is>
      </x:c>
      <x:c r="O704" s="15" t="inlineStr">
        <x:is>
          <x:t xml:space="preserve">5-Concertacion</x:t>
        </x:is>
      </x:c>
      <x:c r="P704" s="16"/>
      <x:c r="Q704" s="17" t="inlineStr">
        <x:is>
          <x:t xml:space="preserve">Empujar</x:t>
        </x:is>
      </x:c>
      <x:c r="R704" s="18" t="inlineStr">
        <x:is>
          <x:t xml:space="preserve">Redes Sociales</x:t>
        </x:is>
      </x:c>
      <x:c r="S704" s="19" t="inlineStr">
        <x:is>
          <x:t xml:space="preserve">Intereses</x:t>
        </x:is>
      </x:c>
      <x:c r="T704" s="20" t="inlineStr">
        <x:is>
          <x:t xml:space="preserve">RRSS - MexicoMultiplatform - Intereses - Area B</x:t>
        </x:is>
      </x:c>
      <x:c r="U704" s="21">
        <x:v>45877.0405439815</x:v>
      </x:c>
      <x:c r="V704" s="22">
        <x:v>45877.5669444444</x:v>
      </x:c>
      <x:c r="W704" s="23"/>
      <x:c r="X704" s="24" t="n">
        <x:v>4</x:v>
      </x:c>
      <x:c r="Y704" s="25" t="inlineStr">
        <x:is>
          <x:t xml:space="preserve">En curso</x:t>
        </x:is>
      </x:c>
      <x:c r="Z704" s="26"/>
      <x:c r="AA704" s="27"/>
      <x:c r="AB704" s="28" t="inlineStr">
        <x:is>
          <x:t xml:space="preserve">Vanesa Fernández Santos</x:t>
        </x:is>
      </x:c>
      <x:c r="AC704" s="29" t="inlineStr">
        <x:is>
          <x:t xml:space="preserve">Equipo_B1</x:t>
        </x:is>
      </x:c>
      <x:c r="AD704" s="30" t="inlineStr">
        <x:is>
          <x:t xml:space="preserve">Estudios Universitarios</x:t>
        </x:is>
      </x:c>
      <x:c r="AE704" s="31" t="inlineStr">
        <x:is>
          <x:t xml:space="preserve">SI</x:t>
        </x:is>
      </x:c>
      <x:c r="AF704" s="32" t="inlineStr">
        <x:is>
          <x:t xml:space="preserve">OBS</x:t>
        </x:is>
      </x:c>
      <x:c r="AG704" s="33"/>
      <x:c r="AH704" s="34"/>
      <x:c r="AI704" s="35"/>
      <x:c r="AJ704" s="36" t="inlineStr">
        <x:is>
          <x:t xml:space="preserve">Equipo_B1</x:t>
        </x:is>
      </x:c>
      <x:c r="AK704" s="37" t="inlineStr">
        <x:is>
          <x:t xml:space="preserve">Vanesa Fernández Santos</x:t>
        </x:is>
      </x:c>
      <x:c r="AL704" s="38">
        <x:v>45877.8161111111</x:v>
      </x:c>
      <x:c r="AM704" s="39"/>
      <x:c r="AN704" s="40"/>
      <x:c r="AO704" s="41"/>
      <x:c r="AP704" s="42"/>
      <x:c r="AQ704" s="43"/>
      <x:c r="AR704" s="44"/>
      <x:c r="AS704" s="45"/>
      <x:c r="AT704" s="46"/>
      <x:c r="AU704" s="47"/>
      <x:c r="AV704" s="48"/>
      <x:c r="AW704" s="49" t="inlineStr">
        <x:is>
          <x:t xml:space="preserve">No informado</x:t>
        </x:is>
      </x:c>
      <x:c r="AX704" s="50"/>
      <x:c r="AY704" s="51" t="inlineStr">
        <x:is>
          <x:t xml:space="preserve">paulinaherlop85@gmail.com</x:t>
        </x:is>
      </x:c>
      <x:c r="AZ704" s="52"/>
      <x:c r="BA704" s="53"/>
      <x:c r="BB704" s="54" t="inlineStr">
        <x:is>
          <x:t xml:space="preserve">No</x:t>
        </x:is>
      </x:c>
      <x:c r="BC704" s="55"/>
      <x:c r="BD704" s="56" t="n">
        <x:v>3</x:v>
      </x:c>
      <x:c r="BE704" s="57" t="n">
        <x:v>4</x:v>
      </x:c>
      <x:c r="BF704" s="58"/>
      <x:c r="BG704" s="59">
        <x:v>45877.8158101852</x:v>
      </x:c>
      <x:c r="BH704" s="60">
        <x:v>45877.8164583333</x:v>
      </x:c>
      <x:c r="BI704" s="61"/>
      <x:c r="BJ704" s="62"/>
      <x:c r="BK704" s="63"/>
      <x:c r="BL704" s="64"/>
      <x:c r="BM704" s="65" t="inlineStr">
        <x:is>
          <x:t xml:space="preserve">No</x:t>
        </x:is>
      </x:c>
      <x:c r="BN704" s="66"/>
      <x:c r="BO704" s="67" t="n">
        <x:v>4</x:v>
      </x:c>
      <x:c r="BP704" s="68">
        <x:v>45877.816412037</x:v>
      </x:c>
      <x:c r="BQ704" s="69" t="inlineStr">
        <x:is>
          <x:t xml:space="preserve">SI</x:t>
        </x:is>
      </x:c>
      <x:c r="BR704" s="70">
        <x:v>45877.595150463</x:v>
      </x:c>
      <x:c r="BS704" s="71"/>
      <x:c r="BT704" s="72" t="inlineStr">
        <x:is>
          <x:t xml:space="preserve">I454MXM1MIB</x:t>
        </x:is>
      </x:c>
      <x:c r="BU704" s="73" t="inlineStr">
        <x:is>
          <x:t xml:space="preserve">M1MIB</x:t>
        </x:is>
      </x:c>
    </x:row>
    <x:row r="705" hidden="0">
      <x:c r="A705" s="1" t="inlineStr">
        <x:is>
          <x:t xml:space="preserve">73f32304-e273-f011-b4cb-000d3a4abb3e</x:t>
        </x:is>
      </x:c>
      <x:c r="B705" s="2" t="inlineStr">
        <x:is>
          <x:t xml:space="preserve">jVVeavehG7R8pD14aKl0nSS+GljR6TZJee4p/rtqED7hN/R0YSPncheOV2IdGe785ndq23X1QnI5mz51/h+/pw==</x:t>
        </x:is>
      </x:c>
      <x:c r="C705" s="3">
        <x:v>45880.579375</x:v>
      </x:c>
      <x:c r="D705" s="4" t="inlineStr">
        <x:is>
          <x:t xml:space="preserve">2021-002071382</x:t>
        </x:is>
      </x:c>
      <x:c r="E705" s="5" t="inlineStr">
        <x:is>
          <x:t xml:space="preserve">Johanna Caprio Máster en Coaching Directivo y Liderazgo  </x:t>
        </x:is>
      </x:c>
      <x:c r="F705" s="6" t="inlineStr">
        <x:is>
          <x:t xml:space="preserve">Johanna  Caprio  </x:t>
        </x:is>
      </x:c>
      <x:c r="G705" s="7" t="inlineStr">
        <x:is>
          <x:t xml:space="preserve">Máster en Coaching Directivo y Liderazgo</x:t>
        </x:is>
      </x:c>
      <x:c r="H705" s="8" t="inlineStr">
        <x:is>
          <x:t xml:space="preserve">Máster</x:t>
        </x:is>
      </x:c>
      <x:c r="I705" s="9" t="inlineStr">
        <x:is>
          <x:t xml:space="preserve">+593994526592</x:t>
        </x:is>
      </x:c>
      <x:c r="J705" s="10"/>
      <x:c r="K705" s="11" t="n">
        <x:v>47</x:v>
      </x:c>
      <x:c r="L705" s="12" t="inlineStr">
        <x:is>
          <x:t xml:space="preserve">Ecuador</x:t>
        </x:is>
      </x:c>
      <x:c r="M705" s="13" t="inlineStr">
        <x:is>
          <x:t xml:space="preserve">Ecuador</x:t>
        </x:is>
      </x:c>
      <x:c r="N705" s="14" t="inlineStr">
        <x:is>
          <x:t xml:space="preserve">Abierto</x:t>
        </x:is>
      </x:c>
      <x:c r="O705" s="15" t="inlineStr">
        <x:is>
          <x:t xml:space="preserve">6-Interview</x:t>
        </x:is>
      </x:c>
      <x:c r="P705" s="16"/>
      <x:c r="Q705" s="17" t="inlineStr">
        <x:is>
          <x:t xml:space="preserve">Empujar</x:t>
        </x:is>
      </x:c>
      <x:c r="R705" s="18" t="inlineStr">
        <x:is>
          <x:t xml:space="preserve">Redes Sociales</x:t>
        </x:is>
      </x:c>
      <x:c r="S705" s="19" t="inlineStr">
        <x:is>
          <x:t xml:space="preserve">Híbrida</x:t>
        </x:is>
      </x:c>
      <x:c r="T705" s="20" t="inlineStr">
        <x:is>
          <x:t xml:space="preserve">RRSS - Ecuador - Híbrida Meta - Area B</x:t>
        </x:is>
      </x:c>
      <x:c r="U705" s="21">
        <x:v>45877.0405902778</x:v>
      </x:c>
      <x:c r="V705" s="22">
        <x:v>45877.5426736111</x:v>
      </x:c>
      <x:c r="W705" s="23"/>
      <x:c r="X705" s="24" t="n">
        <x:v>1</x:v>
      </x:c>
      <x:c r="Y705" s="25" t="inlineStr">
        <x:is>
          <x:t xml:space="preserve">En curso</x:t>
        </x:is>
      </x:c>
      <x:c r="Z705" s="26"/>
      <x:c r="AA705" s="27"/>
      <x:c r="AB705" s="28" t="inlineStr">
        <x:is>
          <x:t xml:space="preserve">Carlos Andrés Henao Ríos</x:t>
        </x:is>
      </x:c>
      <x:c r="AC705" s="29" t="inlineStr">
        <x:is>
          <x:t xml:space="preserve">Equipo_B1</x:t>
        </x:is>
      </x:c>
      <x:c r="AD705" s="30" t="inlineStr">
        <x:is>
          <x:t xml:space="preserve">Estudios de Posgrado</x:t>
        </x:is>
      </x:c>
      <x:c r="AE705" s="31" t="inlineStr">
        <x:is>
          <x:t xml:space="preserve">SI</x:t>
        </x:is>
      </x:c>
      <x:c r="AF705" s="32" t="inlineStr">
        <x:is>
          <x:t xml:space="preserve">OBS</x:t>
        </x:is>
      </x:c>
      <x:c r="AG705" s="33"/>
      <x:c r="AH705" s="34" t="inlineStr">
        <x:is>
          <x:t xml:space="preserve">Carlos Andrés Henao Ríos</x:t>
        </x:is>
      </x:c>
      <x:c r="AI705" s="35"/>
      <x:c r="AJ705" s="36" t="inlineStr">
        <x:is>
          <x:t xml:space="preserve">Equipo_B2</x:t>
        </x:is>
      </x:c>
      <x:c r="AK705" s="37" t="inlineStr">
        <x:is>
          <x:t xml:space="preserve">Carlos Andrés Henao Ríos</x:t>
        </x:is>
      </x:c>
      <x:c r="AL705" s="38">
        <x:v>45880.662650463</x:v>
      </x:c>
      <x:c r="AM705" s="39"/>
      <x:c r="AN705" s="40"/>
      <x:c r="AO705" s="41"/>
      <x:c r="AP705" s="42"/>
      <x:c r="AQ705" s="43"/>
      <x:c r="AR705" s="44"/>
      <x:c r="AS705" s="45"/>
      <x:c r="AT705" s="46"/>
      <x:c r="AU705" s="47"/>
      <x:c r="AV705" s="48"/>
      <x:c r="AW705" s="49" t="inlineStr">
        <x:is>
          <x:t xml:space="preserve">Mujer</x:t>
        </x:is>
      </x:c>
      <x:c r="AX705" s="50"/>
      <x:c r="AY705" s="51" t="inlineStr">
        <x:is>
          <x:t xml:space="preserve">johanna_caprio@hotmail.com</x:t>
        </x:is>
      </x:c>
      <x:c r="AZ705" s="52"/>
      <x:c r="BA705" s="53">
        <x:v>45880.7083333333</x:v>
      </x:c>
      <x:c r="BB705" s="54" t="inlineStr">
        <x:is>
          <x:t xml:space="preserve">SI</x:t>
        </x:is>
      </x:c>
      <x:c r="BC705" s="55"/>
      <x:c r="BD705" s="56" t="n">
        <x:v>0</x:v>
      </x:c>
      <x:c r="BE705" s="57" t="n">
        <x:v>3</x:v>
      </x:c>
      <x:c r="BF705" s="58"/>
      <x:c r="BG705" s="59">
        <x:v>45880.6626273148</x:v>
      </x:c>
      <x:c r="BH705" s="60">
        <x:v>45880.6627083333</x:v>
      </x:c>
      <x:c r="BI705" s="61" t="inlineStr">
        <x:is>
          <x:t xml:space="preserve">Reabierta</x:t>
        </x:is>
      </x:c>
      <x:c r="BJ705" s="62" t="inlineStr">
        <x:is>
          <x:t xml:space="preserve">sí</x:t>
        </x:is>
      </x:c>
      <x:c r="BK705" s="63" t="inlineStr">
        <x:is>
          <x:t xml:space="preserve">Carlos Andrés Henao Ríos</x:t>
        </x:is>
      </x:c>
      <x:c r="BL705" s="64"/>
      <x:c r="BM705" s="65" t="inlineStr">
        <x:is>
          <x:t xml:space="preserve">No</x:t>
        </x:is>
      </x:c>
      <x:c r="BN705" s="66">
        <x:v>45877.6654050926</x:v>
      </x:c>
      <x:c r="BO705" s="67"/>
      <x:c r="BP705" s="68"/>
      <x:c r="BQ705" s="69" t="inlineStr">
        <x:is>
          <x:t xml:space="preserve">SI</x:t>
        </x:is>
      </x:c>
      <x:c r="BR705" s="70">
        <x:v>45877.6615046296</x:v>
      </x:c>
      <x:c r="BS705" s="71">
        <x:v>45877.6615277778</x:v>
      </x:c>
      <x:c r="BT705" s="72" t="inlineStr">
        <x:is>
          <x:t xml:space="preserve">I454ECMHMIB</x:t>
        </x:is>
      </x:c>
      <x:c r="BU705" s="73" t="inlineStr">
        <x:is>
          <x:t xml:space="preserve">MHMIB</x:t>
        </x:is>
      </x:c>
    </x:row>
    <x:row r="706" hidden="0">
      <x:c r="A706" s="1" t="inlineStr">
        <x:is>
          <x:t xml:space="preserve">bd53ad0b-e273-f011-b4cc-7c1e5270dc1c</x:t>
        </x:is>
      </x:c>
      <x:c r="B706" s="2" t="inlineStr">
        <x:is>
          <x:t xml:space="preserve">0I1E0C5pxL6QlVMaRIXkwS2L4Hn66MnFjaUQfhCrbQLanZZ77fk3cbqWZzz2YSPgjfDzCuLdggqqpZ4GyQ42yQ==</x:t>
        </x:is>
      </x:c>
      <x:c r="C706" s="3">
        <x:v>45877.5473032407</x:v>
      </x:c>
      <x:c r="D706" s="4" t="inlineStr">
        <x:is>
          <x:t xml:space="preserve">2021-002071385</x:t>
        </x:is>
      </x:c>
      <x:c r="E706" s="5" t="inlineStr">
        <x:is>
          <x:t xml:space="preserve">Victoria Medrano Máster en Innovación y Emprendimiento  </x:t>
        </x:is>
      </x:c>
      <x:c r="F706" s="6" t="inlineStr">
        <x:is>
          <x:t xml:space="preserve">Victoria Medrano  </x:t>
        </x:is>
      </x:c>
      <x:c r="G706" s="7" t="inlineStr">
        <x:is>
          <x:t xml:space="preserve">Máster en Innovación y Emprendimiento</x:t>
        </x:is>
      </x:c>
      <x:c r="H706" s="8" t="inlineStr">
        <x:is>
          <x:t xml:space="preserve">Máster</x:t>
        </x:is>
      </x:c>
      <x:c r="I706" s="9" t="inlineStr">
        <x:is>
          <x:t xml:space="preserve">+529565872695</x:t>
        </x:is>
      </x:c>
      <x:c r="J706" s="10"/>
      <x:c r="K706" s="11" t="n">
        <x:v>26</x:v>
      </x:c>
      <x:c r="L706" s="12" t="inlineStr">
        <x:is>
          <x:t xml:space="preserve">Mexico</x:t>
        </x:is>
      </x:c>
      <x:c r="M706" s="13" t="inlineStr">
        <x:is>
          <x:t xml:space="preserve">Mexico</x:t>
        </x:is>
      </x:c>
      <x:c r="N706" s="14" t="inlineStr">
        <x:is>
          <x:t xml:space="preserve">Abierto</x:t>
        </x:is>
      </x:c>
      <x:c r="O706" s="15" t="inlineStr">
        <x:is>
          <x:t xml:space="preserve">5-Concertacion</x:t>
        </x:is>
      </x:c>
      <x:c r="P706" s="16"/>
      <x:c r="Q706" s="17" t="inlineStr">
        <x:is>
          <x:t xml:space="preserve">Estirar</x:t>
        </x:is>
      </x:c>
      <x:c r="R706" s="18" t="inlineStr">
        <x:is>
          <x:t xml:space="preserve">Buscadores</x:t>
        </x:is>
      </x:c>
      <x:c r="S706" s="19" t="inlineStr">
        <x:is>
          <x:t xml:space="preserve">Google Search</x:t>
        </x:is>
      </x:c>
      <x:c r="T706" s="20" t="inlineStr">
        <x:is>
          <x:t xml:space="preserve">Search Estados Unidos - Generica - Formación Superior</x:t>
        </x:is>
      </x:c>
      <x:c r="U706" s="21">
        <x:v>45877.0406944444</x:v>
      </x:c>
      <x:c r="V706" s="22">
        <x:v>45877.5704050926</x:v>
      </x:c>
      <x:c r="W706" s="23"/>
      <x:c r="X706" s="24" t="n">
        <x:v>4</x:v>
      </x:c>
      <x:c r="Y706" s="25" t="inlineStr">
        <x:is>
          <x:t xml:space="preserve">En curso</x:t>
        </x:is>
      </x:c>
      <x:c r="Z706" s="26"/>
      <x:c r="AA706" s="27"/>
      <x:c r="AB706" s="28" t="inlineStr">
        <x:is>
          <x:t xml:space="preserve">Ximena Zumpano Pinedo</x:t>
        </x:is>
      </x:c>
      <x:c r="AC706" s="29" t="inlineStr">
        <x:is>
          <x:t xml:space="preserve">Equipo_A2</x:t>
        </x:is>
      </x:c>
      <x:c r="AD706" s="30" t="inlineStr">
        <x:is>
          <x:t xml:space="preserve">Estudios Universitarios</x:t>
        </x:is>
      </x:c>
      <x:c r="AE706" s="31" t="inlineStr">
        <x:is>
          <x:t xml:space="preserve">SI</x:t>
        </x:is>
      </x:c>
      <x:c r="AF706" s="32" t="inlineStr">
        <x:is>
          <x:t xml:space="preserve">OBS</x:t>
        </x:is>
      </x:c>
      <x:c r="AG706" s="33"/>
      <x:c r="AH706" s="34"/>
      <x:c r="AI706" s="35"/>
      <x:c r="AJ706" s="36" t="inlineStr">
        <x:is>
          <x:t xml:space="preserve">Equipo_A2</x:t>
        </x:is>
      </x:c>
      <x:c r="AK706" s="37" t="inlineStr">
        <x:is>
          <x:t xml:space="preserve">Ximena Zumpano Pinedo</x:t>
        </x:is>
      </x:c>
      <x:c r="AL706" s="38">
        <x:v>45877.630625</x:v>
      </x:c>
      <x:c r="AM706" s="39"/>
      <x:c r="AN706" s="40"/>
      <x:c r="AO706" s="41"/>
      <x:c r="AP706" s="42"/>
      <x:c r="AQ706" s="43"/>
      <x:c r="AR706" s="44"/>
      <x:c r="AS706" s="45"/>
      <x:c r="AT706" s="46"/>
      <x:c r="AU706" s="47"/>
      <x:c r="AV706" s="48"/>
      <x:c r="AW706" s="49" t="inlineStr">
        <x:is>
          <x:t xml:space="preserve">No informado</x:t>
        </x:is>
      </x:c>
      <x:c r="AX706" s="50"/>
      <x:c r="AY706" s="51" t="inlineStr">
        <x:is>
          <x:t xml:space="preserve">medranovictoria998@gmail.com</x:t>
        </x:is>
      </x:c>
      <x:c r="AZ706" s="52"/>
      <x:c r="BA706" s="53"/>
      <x:c r="BB706" s="54" t="inlineStr">
        <x:is>
          <x:t xml:space="preserve">No</x:t>
        </x:is>
      </x:c>
      <x:c r="BC706" s="55"/>
      <x:c r="BD706" s="56" t="n">
        <x:v>1</x:v>
      </x:c>
      <x:c r="BE706" s="57" t="n">
        <x:v>0</x:v>
      </x:c>
      <x:c r="BF706" s="58"/>
      <x:c r="BG706" s="59">
        <x:v>45877.6303587963</x:v>
      </x:c>
      <x:c r="BH706" s="60">
        <x:v>45877.6306365741</x:v>
      </x:c>
      <x:c r="BI706" s="61"/>
      <x:c r="BJ706" s="62"/>
      <x:c r="BK706" s="63"/>
      <x:c r="BL706" s="64"/>
      <x:c r="BM706" s="65" t="inlineStr">
        <x:is>
          <x:t xml:space="preserve">No</x:t>
        </x:is>
      </x:c>
      <x:c r="BN706" s="66"/>
      <x:c r="BO706" s="67"/>
      <x:c r="BP706" s="68"/>
      <x:c r="BQ706" s="69" t="inlineStr">
        <x:is>
          <x:t xml:space="preserve">No</x:t>
        </x:is>
      </x:c>
      <x:c r="BR706" s="70"/>
      <x:c r="BS706" s="71"/>
      <x:c r="BT706" s="72" t="inlineStr">
        <x:is>
          <x:t xml:space="preserve">IUS001MG001</x:t>
        </x:is>
      </x:c>
      <x:c r="BU706" s="73" t="inlineStr">
        <x:is>
          <x:t xml:space="preserve">MG001</x:t>
        </x:is>
      </x:c>
    </x:row>
    <x:row r="707" hidden="0">
      <x:c r="A707" s="1" t="inlineStr">
        <x:is>
          <x:t xml:space="preserve">0955e36f-e273-f011-b4cb-000d3aae334e</x:t>
        </x:is>
      </x:c>
      <x:c r="B707" s="2" t="inlineStr">
        <x:is>
          <x:t xml:space="preserve">fWKgvKf/Sr4Pbxd40obTw5wX4Cr2X8cn34/MGOLXr1LAIEJLME5qpgRpg6bISg3k4oSoEBNcKqpD4V3QxlKUYQ==</x:t>
        </x:is>
      </x:c>
      <x:c r="C707" s="3">
        <x:v>45880.635162037</x:v>
      </x:c>
      <x:c r="D707" s="4" t="inlineStr">
        <x:is>
          <x:t xml:space="preserve">2021-002071388</x:t>
        </x:is>
      </x:c>
      <x:c r="E707" s="5" t="inlineStr">
        <x:is>
          <x:t xml:space="preserve">Luis Eduardo Máster de Formación Permanente en Big Data y Analytics  </x:t>
        </x:is>
      </x:c>
      <x:c r="F707" s="6" t="inlineStr">
        <x:is>
          <x:t xml:space="preserve">Luis Eduardo  </x:t>
        </x:is>
      </x:c>
      <x:c r="G707" s="7" t="inlineStr">
        <x:is>
          <x:t xml:space="preserve">Máster de Formación Permanente en Big Data y Analytics</x:t>
        </x:is>
      </x:c>
      <x:c r="H707" s="8" t="inlineStr">
        <x:is>
          <x:t xml:space="preserve">Máster de Formación Permanente</x:t>
        </x:is>
      </x:c>
      <x:c r="I707" s="9" t="inlineStr">
        <x:is>
          <x:t xml:space="preserve">+593984682712</x:t>
        </x:is>
      </x:c>
      <x:c r="J707" s="10"/>
      <x:c r="K707" s="11" t="n">
        <x:v>39</x:v>
      </x:c>
      <x:c r="L707" s="12" t="inlineStr">
        <x:is>
          <x:t xml:space="preserve">Ecuador</x:t>
        </x:is>
      </x:c>
      <x:c r="M707" s="13" t="inlineStr">
        <x:is>
          <x:t xml:space="preserve">Ecuador</x:t>
        </x:is>
      </x:c>
      <x:c r="N707" s="14" t="inlineStr">
        <x:is>
          <x:t xml:space="preserve">Perdida</x:t>
        </x:is>
      </x:c>
      <x:c r="O707" s="15" t="inlineStr">
        <x:is>
          <x:t xml:space="preserve">5-Concertacion</x:t>
        </x:is>
      </x:c>
      <x:c r="P707" s="16"/>
      <x:c r="Q707" s="17" t="inlineStr">
        <x:is>
          <x:t xml:space="preserve">Empujar</x:t>
        </x:is>
      </x:c>
      <x:c r="R707" s="18" t="inlineStr">
        <x:is>
          <x:t xml:space="preserve">Buscadores</x:t>
        </x:is>
      </x:c>
      <x:c r="S707" s="19" t="inlineStr">
        <x:is>
          <x:t xml:space="preserve">Google Search</x:t>
        </x:is>
      </x:c>
      <x:c r="T707" s="20" t="inlineStr">
        <x:is>
          <x:t xml:space="preserve">RRSS - Ecuador - Híbrida Meta - Area C</x:t>
        </x:is>
      </x:c>
      <x:c r="U707" s="21">
        <x:v>45877.0426967593</x:v>
      </x:c>
      <x:c r="V707" s="22">
        <x:v>45877.5802893518</x:v>
      </x:c>
      <x:c r="W707" s="23"/>
      <x:c r="X707" s="24" t="n">
        <x:v>1</x:v>
      </x:c>
      <x:c r="Y707" s="25" t="inlineStr">
        <x:is>
          <x:t xml:space="preserve">Cancelado</x:t>
        </x:is>
      </x:c>
      <x:c r="Z707" s="26" t="inlineStr">
        <x:is>
          <x:t xml:space="preserve">Expectations</x:t>
        </x:is>
      </x:c>
      <x:c r="AA707" s="27" t="inlineStr">
        <x:is>
          <x:t xml:space="preserve">Unofficial master</x:t>
        </x:is>
      </x:c>
      <x:c r="AB707" s="28" t="inlineStr">
        <x:is>
          <x:t xml:space="preserve">Hector Zelaya</x:t>
        </x:is>
      </x:c>
      <x:c r="AC707" s="29" t="inlineStr">
        <x:is>
          <x:t xml:space="preserve">Equipo_C1</x:t>
        </x:is>
      </x:c>
      <x:c r="AD707" s="30" t="inlineStr">
        <x:is>
          <x:t xml:space="preserve">Estudios Universitarios</x:t>
        </x:is>
      </x:c>
      <x:c r="AE707" s="31" t="inlineStr">
        <x:is>
          <x:t xml:space="preserve">SI</x:t>
        </x:is>
      </x:c>
      <x:c r="AF707" s="32" t="inlineStr">
        <x:is>
          <x:t xml:space="preserve">OBS</x:t>
        </x:is>
      </x:c>
      <x:c r="AG707" s="33" t="inlineStr">
        <x:is>
          <x:t xml:space="preserve">Máster de Formación Permanente en Big Data y Analytics</x:t>
        </x:is>
      </x:c>
      <x:c r="AH707" s="34" t="inlineStr">
        <x:is>
          <x:t xml:space="preserve">Daniela Mariel Cabello Diez</x:t>
        </x:is>
      </x:c>
      <x:c r="AI707" s="35"/>
      <x:c r="AJ707" s="36" t="inlineStr">
        <x:is>
          <x:t xml:space="preserve">Equipo_C2</x:t>
        </x:is>
      </x:c>
      <x:c r="AK707" s="37" t="inlineStr">
        <x:is>
          <x:t xml:space="preserve">Hector Zelaya</x:t>
        </x:is>
      </x:c>
      <x:c r="AL707" s="38">
        <x:v>45877.6253240741</x:v>
      </x:c>
      <x:c r="AM707" s="39"/>
      <x:c r="AN707" s="40"/>
      <x:c r="AO707" s="41"/>
      <x:c r="AP707" s="42"/>
      <x:c r="AQ707" s="43"/>
      <x:c r="AR707" s="44"/>
      <x:c r="AS707" s="45"/>
      <x:c r="AT707" s="46"/>
      <x:c r="AU707" s="47"/>
      <x:c r="AV707" s="48"/>
      <x:c r="AW707" s="49" t="inlineStr">
        <x:is>
          <x:t xml:space="preserve">No informado</x:t>
        </x:is>
      </x:c>
      <x:c r="AX707" s="50">
        <x:v>45880</x:v>
      </x:c>
      <x:c r="AY707" s="51" t="inlineStr">
        <x:is>
          <x:t xml:space="preserve">leduardoch@gmail.com</x:t>
        </x:is>
      </x:c>
      <x:c r="AZ707" s="52"/>
      <x:c r="BA707" s="53"/>
      <x:c r="BB707" s="54" t="inlineStr">
        <x:is>
          <x:t xml:space="preserve">No</x:t>
        </x:is>
      </x:c>
      <x:c r="BC707" s="55"/>
      <x:c r="BD707" s="56" t="n">
        <x:v>2</x:v>
      </x:c>
      <x:c r="BE707" s="57" t="n">
        <x:v>4</x:v>
      </x:c>
      <x:c r="BF707" s="58"/>
      <x:c r="BG707" s="59">
        <x:v>45880.7183796296</x:v>
      </x:c>
      <x:c r="BH707" s="60">
        <x:v>45880.7184953704</x:v>
      </x:c>
      <x:c r="BI707" s="61" t="inlineStr">
        <x:is>
          <x:t xml:space="preserve">Redirigido</x:t>
        </x:is>
      </x:c>
      <x:c r="BJ707" s="62" t="inlineStr">
        <x:is>
          <x:t xml:space="preserve">No</x:t>
        </x:is>
      </x:c>
      <x:c r="BK707" s="63" t="inlineStr">
        <x:is>
          <x:t xml:space="preserve">Daniela Mariel Cabello Diez</x:t>
        </x:is>
      </x:c>
      <x:c r="BL707" s="64"/>
      <x:c r="BM707" s="65" t="inlineStr">
        <x:is>
          <x:t xml:space="preserve">Yes</x:t>
        </x:is>
      </x:c>
      <x:c r="BN707" s="66"/>
      <x:c r="BO707" s="67" t="n">
        <x:v>4</x:v>
      </x:c>
      <x:c r="BP707" s="68">
        <x:v>45877.8555555556</x:v>
      </x:c>
      <x:c r="BQ707" s="69" t="inlineStr">
        <x:is>
          <x:t xml:space="preserve">SI</x:t>
        </x:is>
      </x:c>
      <x:c r="BR707" s="70">
        <x:v>45877.6237268519</x:v>
      </x:c>
      <x:c r="BS707" s="71"/>
      <x:c r="BT707" s="72" t="inlineStr">
        <x:is>
          <x:t xml:space="preserve">IEC001MP201</x:t>
        </x:is>
      </x:c>
      <x:c r="BU707" s="73" t="inlineStr">
        <x:is>
          <x:t xml:space="preserve">MP201</x:t>
        </x:is>
      </x:c>
    </x:row>
    <x:row r="708" hidden="0">
      <x:c r="A708" s="1" t="inlineStr">
        <x:is>
          <x:t xml:space="preserve">5eac124f-e673-f011-b4cb-000d3abe50ed</x:t>
        </x:is>
      </x:c>
      <x:c r="B708" s="2" t="inlineStr">
        <x:is>
          <x:t xml:space="preserve">RB5lOKFatrlBNi+0kpxkQSDHX/aijTUWzYBMC/gcmiYhUmIE8ARj7o7iuuCx6BRb3Zz2nmoDCE6/QnsT905+Tg==</x:t>
        </x:is>
      </x:c>
      <x:c r="C708" s="3">
        <x:v>45880.6444328704</x:v>
      </x:c>
      <x:c r="D708" s="4" t="inlineStr">
        <x:is>
          <x:t xml:space="preserve">2021-002071418</x:t>
        </x:is>
      </x:c>
      <x:c r="E708" s="5" t="inlineStr">
        <x:is>
          <x:t xml:space="preserve">Yolanda Salmerón Máster en Supply Chain Management y Logística  </x:t>
        </x:is>
      </x:c>
      <x:c r="F708" s="6" t="inlineStr">
        <x:is>
          <x:t xml:space="preserve">Yolanda  Salmerón   </x:t>
        </x:is>
      </x:c>
      <x:c r="G708" s="7" t="inlineStr">
        <x:is>
          <x:t xml:space="preserve">Máster en Supply Chain Management y Logística</x:t>
        </x:is>
      </x:c>
      <x:c r="H708" s="8" t="inlineStr">
        <x:is>
          <x:t xml:space="preserve">Máster</x:t>
        </x:is>
      </x:c>
      <x:c r="I708" s="9" t="inlineStr">
        <x:is>
          <x:t xml:space="preserve">+523311321407</x:t>
        </x:is>
      </x:c>
      <x:c r="J708" s="10"/>
      <x:c r="K708" s="11" t="n">
        <x:v>43</x:v>
      </x:c>
      <x:c r="L708" s="12" t="inlineStr">
        <x:is>
          <x:t xml:space="preserve">Mexico</x:t>
        </x:is>
      </x:c>
      <x:c r="M708" s="13" t="inlineStr">
        <x:is>
          <x:t xml:space="preserve">Mexico</x:t>
        </x:is>
      </x:c>
      <x:c r="N708" s="14" t="inlineStr">
        <x:is>
          <x:t xml:space="preserve">Abierto</x:t>
        </x:is>
      </x:c>
      <x:c r="O708" s="15" t="inlineStr">
        <x:is>
          <x:t xml:space="preserve">5-Concertacion</x:t>
        </x:is>
      </x:c>
      <x:c r="P708" s="16"/>
      <x:c r="Q708" s="17" t="inlineStr">
        <x:is>
          <x:t xml:space="preserve">Empujar</x:t>
        </x:is>
      </x:c>
      <x:c r="R708" s="18" t="inlineStr">
        <x:is>
          <x:t xml:space="preserve">Redes Sociales</x:t>
        </x:is>
      </x:c>
      <x:c r="S708" s="19" t="inlineStr">
        <x:is>
          <x:t xml:space="preserve">Híbrida</x:t>
        </x:is>
      </x:c>
      <x:c r="T708" s="20" t="inlineStr">
        <x:is>
          <x:t xml:space="preserve">RRSS - Mexico- Híbrida Meta - Area A</x:t>
        </x:is>
      </x:c>
      <x:c r="U708" s="21">
        <x:v>45877.0619444444</x:v>
      </x:c>
      <x:c r="V708" s="22">
        <x:v>45877.5747916667</x:v>
      </x:c>
      <x:c r="W708" s="23"/>
      <x:c r="X708" s="24" t="n">
        <x:v>1</x:v>
      </x:c>
      <x:c r="Y708" s="25" t="inlineStr">
        <x:is>
          <x:t xml:space="preserve">En curso</x:t>
        </x:is>
      </x:c>
      <x:c r="Z708" s="26"/>
      <x:c r="AA708" s="27"/>
      <x:c r="AB708" s="28" t="inlineStr">
        <x:is>
          <x:t xml:space="preserve">Iván Canale</x:t>
        </x:is>
      </x:c>
      <x:c r="AC708" s="29" t="inlineStr">
        <x:is>
          <x:t xml:space="preserve">Equipo_A1</x:t>
        </x:is>
      </x:c>
      <x:c r="AD708" s="30" t="inlineStr">
        <x:is>
          <x:t xml:space="preserve">Estudios Universitarios</x:t>
        </x:is>
      </x:c>
      <x:c r="AE708" s="31" t="inlineStr">
        <x:is>
          <x:t xml:space="preserve">SI</x:t>
        </x:is>
      </x:c>
      <x:c r="AF708" s="32" t="inlineStr">
        <x:is>
          <x:t xml:space="preserve">OBS</x:t>
        </x:is>
      </x:c>
      <x:c r="AG708" s="33"/>
      <x:c r="AH708" s="34" t="inlineStr">
        <x:is>
          <x:t xml:space="preserve">Iván Canale</x:t>
        </x:is>
      </x:c>
      <x:c r="AI708" s="35"/>
      <x:c r="AJ708" s="36" t="inlineStr">
        <x:is>
          <x:t xml:space="preserve">Equipo_A2</x:t>
        </x:is>
      </x:c>
      <x:c r="AK708" s="37" t="inlineStr">
        <x:is>
          <x:t xml:space="preserve">Iván Canale</x:t>
        </x:is>
      </x:c>
      <x:c r="AL708" s="38">
        <x:v>45880.7277662037</x:v>
      </x:c>
      <x:c r="AM708" s="39"/>
      <x:c r="AN708" s="40"/>
      <x:c r="AO708" s="41"/>
      <x:c r="AP708" s="42"/>
      <x:c r="AQ708" s="43"/>
      <x:c r="AR708" s="44"/>
      <x:c r="AS708" s="45"/>
      <x:c r="AT708" s="46"/>
      <x:c r="AU708" s="47"/>
      <x:c r="AV708" s="48"/>
      <x:c r="AW708" s="49" t="inlineStr">
        <x:is>
          <x:t xml:space="preserve">Mujer</x:t>
        </x:is>
      </x:c>
      <x:c r="AX708" s="50"/>
      <x:c r="AY708" s="51" t="inlineStr">
        <x:is>
          <x:t xml:space="preserve">yois.salmeron@gmail.com</x:t>
        </x:is>
      </x:c>
      <x:c r="AZ708" s="52"/>
      <x:c r="BA708" s="53"/>
      <x:c r="BB708" s="54" t="inlineStr">
        <x:is>
          <x:t xml:space="preserve">No</x:t>
        </x:is>
      </x:c>
      <x:c r="BC708" s="55"/>
      <x:c r="BD708" s="56" t="n">
        <x:v>1</x:v>
      </x:c>
      <x:c r="BE708" s="57" t="n">
        <x:v>1</x:v>
      </x:c>
      <x:c r="BF708" s="58"/>
      <x:c r="BG708" s="59">
        <x:v>45880.7275347222</x:v>
      </x:c>
      <x:c r="BH708" s="60">
        <x:v>45880.7277662037</x:v>
      </x:c>
      <x:c r="BI708" s="61" t="inlineStr">
        <x:is>
          <x:t xml:space="preserve">Reabierta</x:t>
        </x:is>
      </x:c>
      <x:c r="BJ708" s="62" t="inlineStr">
        <x:is>
          <x:t xml:space="preserve">sí</x:t>
        </x:is>
      </x:c>
      <x:c r="BK708" s="63" t="inlineStr">
        <x:is>
          <x:t xml:space="preserve">Iván Canale</x:t>
        </x:is>
      </x:c>
      <x:c r="BL708" s="64"/>
      <x:c r="BM708" s="65" t="inlineStr">
        <x:is>
          <x:t xml:space="preserve">No</x:t>
        </x:is>
      </x:c>
      <x:c r="BN708" s="66"/>
      <x:c r="BO708" s="67" t="n">
        <x:v>1</x:v>
      </x:c>
      <x:c r="BP708" s="68"/>
      <x:c r="BQ708" s="69" t="inlineStr">
        <x:is>
          <x:t xml:space="preserve">SI</x:t>
        </x:is>
      </x:c>
      <x:c r="BR708" s="70">
        <x:v>45880.7270486111</x:v>
      </x:c>
      <x:c r="BS708" s="71"/>
      <x:c r="BT708" s="72" t="inlineStr">
        <x:is>
          <x:t xml:space="preserve">I454MXMHMIA</x:t>
        </x:is>
      </x:c>
      <x:c r="BU708" s="73" t="inlineStr">
        <x:is>
          <x:t xml:space="preserve">MHMIA</x:t>
        </x:is>
      </x:c>
    </x:row>
    <x:row r="709" hidden="0">
      <x:c r="A709" s="1" t="inlineStr">
        <x:is>
          <x:t xml:space="preserve">1b294d50-e673-f011-b4cb-000d3a4abb3e</x:t>
        </x:is>
      </x:c>
      <x:c r="B709" s="2" t="inlineStr">
        <x:is>
          <x:t xml:space="preserve">Hc65YfQ6cv8eVnX20Nvzc9scRO7L3XUmYVugqYRpZDohocs4LKhT5mWW+JOkjwCjxr3G/5forOkxQS7XIbEEtA==</x:t>
        </x:is>
      </x:c>
      <x:c r="C709" s="3">
        <x:v>45880.6418402778</x:v>
      </x:c>
      <x:c r="D709" s="4" t="inlineStr">
        <x:is>
          <x:t xml:space="preserve">2021-002071419</x:t>
        </x:is>
      </x:c>
      <x:c r="E709" s="5" t="inlineStr">
        <x:is>
          <x:t xml:space="preserve">Fiorela Mora Masis Máster en Dirección de Ventas y Liderazgo Comercial  </x:t>
        </x:is>
      </x:c>
      <x:c r="F709" s="6" t="inlineStr">
        <x:is>
          <x:t xml:space="preserve">Fiorela Mora Masis  </x:t>
        </x:is>
      </x:c>
      <x:c r="G709" s="7" t="inlineStr">
        <x:is>
          <x:t xml:space="preserve">Máster en Dirección de Ventas y Liderazgo Comercial</x:t>
        </x:is>
      </x:c>
      <x:c r="H709" s="8" t="inlineStr">
        <x:is>
          <x:t xml:space="preserve">Máster</x:t>
        </x:is>
      </x:c>
      <x:c r="I709" s="9" t="inlineStr">
        <x:is>
          <x:t xml:space="preserve">+50685108130</x:t>
        </x:is>
      </x:c>
      <x:c r="J709" s="10"/>
      <x:c r="K709" s="11" t="n">
        <x:v>25</x:v>
      </x:c>
      <x:c r="L709" s="12" t="inlineStr">
        <x:is>
          <x:t xml:space="preserve">Costa Rica</x:t>
        </x:is>
      </x:c>
      <x:c r="M709" s="13" t="inlineStr">
        <x:is>
          <x:t xml:space="preserve">Costa Rica</x:t>
        </x:is>
      </x:c>
      <x:c r="N709" s="14" t="inlineStr">
        <x:is>
          <x:t xml:space="preserve">Abierto</x:t>
        </x:is>
      </x:c>
      <x:c r="O709" s="15" t="inlineStr">
        <x:is>
          <x:t xml:space="preserve">5-Concertacion</x:t>
        </x:is>
      </x:c>
      <x:c r="P709" s="16"/>
      <x:c r="Q709" s="17" t="inlineStr">
        <x:is>
          <x:t xml:space="preserve">Estirar</x:t>
        </x:is>
      </x:c>
      <x:c r="R709" s="18" t="inlineStr">
        <x:is>
          <x:t xml:space="preserve">Buscadores</x:t>
        </x:is>
      </x:c>
      <x:c r="S709" s="19" t="inlineStr">
        <x:is>
          <x:t xml:space="preserve">Google Search</x:t>
        </x:is>
      </x:c>
      <x:c r="T709" s="20" t="inlineStr">
        <x:is>
          <x:t xml:space="preserve">Google CR - Search - Programa - Formacion Superior</x:t>
        </x:is>
      </x:c>
      <x:c r="U709" s="21">
        <x:v>45877.0619675926</x:v>
      </x:c>
      <x:c r="V709" s="22">
        <x:v>45877.5480208333</x:v>
      </x:c>
      <x:c r="W709" s="23"/>
      <x:c r="X709" s="24" t="n">
        <x:v>1</x:v>
      </x:c>
      <x:c r="Y709" s="25" t="inlineStr">
        <x:is>
          <x:t xml:space="preserve">En curso</x:t>
        </x:is>
      </x:c>
      <x:c r="Z709" s="26"/>
      <x:c r="AA709" s="27"/>
      <x:c r="AB709" s="28" t="inlineStr">
        <x:is>
          <x:t xml:space="preserve">Flor de Marìa Rodriguez Manco</x:t>
        </x:is>
      </x:c>
      <x:c r="AC709" s="29" t="inlineStr">
        <x:is>
          <x:t xml:space="preserve">Equipo_B2</x:t>
        </x:is>
      </x:c>
      <x:c r="AD709" s="30" t="inlineStr">
        <x:is>
          <x:t xml:space="preserve">Bachillerato</x:t>
        </x:is>
      </x:c>
      <x:c r="AE709" s="31" t="inlineStr">
        <x:is>
          <x:t xml:space="preserve">SI</x:t>
        </x:is>
      </x:c>
      <x:c r="AF709" s="32" t="inlineStr">
        <x:is>
          <x:t xml:space="preserve">OBS</x:t>
        </x:is>
      </x:c>
      <x:c r="AG709" s="33"/>
      <x:c r="AH709" s="34"/>
      <x:c r="AI709" s="35"/>
      <x:c r="AJ709" s="36" t="inlineStr">
        <x:is>
          <x:t xml:space="preserve">Equipo_B2</x:t>
        </x:is>
      </x:c>
      <x:c r="AK709" s="37" t="inlineStr">
        <x:is>
          <x:t xml:space="preserve">Flor de Marìa Rodriguez Manco</x:t>
        </x:is>
      </x:c>
      <x:c r="AL709" s="38">
        <x:v>45880.7251736111</x:v>
      </x:c>
      <x:c r="AM709" s="39"/>
      <x:c r="AN709" s="40"/>
      <x:c r="AO709" s="41"/>
      <x:c r="AP709" s="42"/>
      <x:c r="AQ709" s="43"/>
      <x:c r="AR709" s="44"/>
      <x:c r="AS709" s="45"/>
      <x:c r="AT709" s="46"/>
      <x:c r="AU709" s="47"/>
      <x:c r="AV709" s="48"/>
      <x:c r="AW709" s="49" t="inlineStr">
        <x:is>
          <x:t xml:space="preserve">No informado</x:t>
        </x:is>
      </x:c>
      <x:c r="AX709" s="50"/>
      <x:c r="AY709" s="51" t="inlineStr">
        <x:is>
          <x:t xml:space="preserve">fiomora2021@gmail.com</x:t>
        </x:is>
      </x:c>
      <x:c r="AZ709" s="52"/>
      <x:c r="BA709" s="53">
        <x:v>45877.875</x:v>
      </x:c>
      <x:c r="BB709" s="54" t="inlineStr">
        <x:is>
          <x:t xml:space="preserve">SI</x:t>
        </x:is>
      </x:c>
      <x:c r="BC709" s="55"/>
      <x:c r="BD709" s="56" t="n">
        <x:v>2</x:v>
      </x:c>
      <x:c r="BE709" s="57" t="n">
        <x:v>3</x:v>
      </x:c>
      <x:c r="BF709" s="58"/>
      <x:c r="BG709" s="59">
        <x:v>45880.7250231481</x:v>
      </x:c>
      <x:c r="BH709" s="60">
        <x:v>45880.7251736111</x:v>
      </x:c>
      <x:c r="BI709" s="61"/>
      <x:c r="BJ709" s="62"/>
      <x:c r="BK709" s="63"/>
      <x:c r="BL709" s="64"/>
      <x:c r="BM709" s="65" t="inlineStr">
        <x:is>
          <x:t xml:space="preserve">No</x:t>
        </x:is>
      </x:c>
      <x:c r="BN709" s="66">
        <x:v>45877.6859837963</x:v>
      </x:c>
      <x:c r="BO709" s="67" t="n">
        <x:v>1</x:v>
      </x:c>
      <x:c r="BP709" s="68"/>
      <x:c r="BQ709" s="69" t="inlineStr">
        <x:is>
          <x:t xml:space="preserve">SI</x:t>
        </x:is>
      </x:c>
      <x:c r="BR709" s="70">
        <x:v>45877.6644907407</x:v>
      </x:c>
      <x:c r="BS709" s="71">
        <x:v>45877.6859722222</x:v>
      </x:c>
      <x:c r="BT709" s="72" t="inlineStr">
        <x:is>
          <x:t xml:space="preserve">ICR001MP201</x:t>
        </x:is>
      </x:c>
      <x:c r="BU709" s="73" t="inlineStr">
        <x:is>
          <x:t xml:space="preserve">MP201</x:t>
        </x:is>
      </x:c>
    </x:row>
    <x:row r="710" hidden="0">
      <x:c r="A710" s="1" t="inlineStr">
        <x:is>
          <x:t xml:space="preserve">80f14853-e673-f011-b4cb-000d3aae334e</x:t>
        </x:is>
      </x:c>
      <x:c r="B710" s="2" t="inlineStr">
        <x:is>
          <x:t xml:space="preserve">NsbTEdN5EmrXX1WFhNMgv6z4AMfFawIk42kiW0GZPk3hn2oK6BtNu89CAnYvIdFaDig3IL8+EteJSr4z1nFOYQ==</x:t>
        </x:is>
      </x:c>
      <x:c r="C710" s="3">
        <x:v>45880.4857291667</x:v>
      </x:c>
      <x:c r="D710" s="4" t="inlineStr">
        <x:is>
          <x:t xml:space="preserve">2021-002071420</x:t>
        </x:is>
      </x:c>
      <x:c r="E710" s="5" t="inlineStr">
        <x:is>
          <x:t xml:space="preserve">XIMENA PACA Máster de Formación Permanente en Comercio Internacional  </x:t>
        </x:is>
      </x:c>
      <x:c r="F710" s="6" t="inlineStr">
        <x:is>
          <x:t xml:space="preserve">XIMENA PACA  </x:t>
        </x:is>
      </x:c>
      <x:c r="G710" s="7" t="inlineStr">
        <x:is>
          <x:t xml:space="preserve">Máster de Formación Permanente en Comercio Internacional</x:t>
        </x:is>
      </x:c>
      <x:c r="H710" s="8" t="inlineStr">
        <x:is>
          <x:t xml:space="preserve">Máster de Formación Permanente</x:t>
        </x:is>
      </x:c>
      <x:c r="I710" s="9" t="inlineStr">
        <x:is>
          <x:t xml:space="preserve">+5930991105050</x:t>
        </x:is>
      </x:c>
      <x:c r="J710" s="10"/>
      <x:c r="K710" s="11" t="n">
        <x:v>27</x:v>
      </x:c>
      <x:c r="L710" s="12" t="inlineStr">
        <x:is>
          <x:t xml:space="preserve">Ecuador</x:t>
        </x:is>
      </x:c>
      <x:c r="M710" s="13" t="inlineStr">
        <x:is>
          <x:t xml:space="preserve">Ecuador</x:t>
        </x:is>
      </x:c>
      <x:c r="N710" s="14" t="inlineStr">
        <x:is>
          <x:t xml:space="preserve">Abierto</x:t>
        </x:is>
      </x:c>
      <x:c r="O710" s="15" t="inlineStr">
        <x:is>
          <x:t xml:space="preserve">5-Concertacion</x:t>
        </x:is>
      </x:c>
      <x:c r="P710" s="16"/>
      <x:c r="Q710" s="17" t="inlineStr">
        <x:is>
          <x:t xml:space="preserve">Estirar</x:t>
        </x:is>
      </x:c>
      <x:c r="R710" s="18" t="inlineStr">
        <x:is>
          <x:t xml:space="preserve">Web</x:t>
        </x:is>
      </x:c>
      <x:c r="S710" s="19" t="inlineStr">
        <x:is>
          <x:t xml:space="preserve">SEO</x:t>
        </x:is>
      </x:c>
      <x:c r="T710" s="20" t="inlineStr">
        <x:is>
          <x:t xml:space="preserve">WebSEO WEB</x:t>
        </x:is>
      </x:c>
      <x:c r="U710" s="21">
        <x:v>45877.0619675926</x:v>
      </x:c>
      <x:c r="V710" s="22">
        <x:v>45877.5695138889</x:v>
      </x:c>
      <x:c r="W710" s="23"/>
      <x:c r="X710" s="24" t="n">
        <x:v>1</x:v>
      </x:c>
      <x:c r="Y710" s="25" t="inlineStr">
        <x:is>
          <x:t xml:space="preserve">En curso</x:t>
        </x:is>
      </x:c>
      <x:c r="Z710" s="26"/>
      <x:c r="AA710" s="27"/>
      <x:c r="AB710" s="28" t="inlineStr">
        <x:is>
          <x:t xml:space="preserve">Cindy Navarro Maldonado</x:t>
        </x:is>
      </x:c>
      <x:c r="AC710" s="29" t="inlineStr">
        <x:is>
          <x:t xml:space="preserve">Equipo_A2</x:t>
        </x:is>
      </x:c>
      <x:c r="AD710" s="30" t="inlineStr">
        <x:is>
          <x:t xml:space="preserve">Estudios Universitarios</x:t>
        </x:is>
      </x:c>
      <x:c r="AE710" s="31" t="inlineStr">
        <x:is>
          <x:t xml:space="preserve">SI</x:t>
        </x:is>
      </x:c>
      <x:c r="AF710" s="32" t="inlineStr">
        <x:is>
          <x:t xml:space="preserve">OBS</x:t>
        </x:is>
      </x:c>
      <x:c r="AG710" s="33"/>
      <x:c r="AH710" s="34"/>
      <x:c r="AI710" s="35"/>
      <x:c r="AJ710" s="36" t="inlineStr">
        <x:is>
          <x:t xml:space="preserve">Equipo_A2</x:t>
        </x:is>
      </x:c>
      <x:c r="AK710" s="37" t="inlineStr">
        <x:is>
          <x:t xml:space="preserve">Cindy Navarro Maldonado</x:t>
        </x:is>
      </x:c>
      <x:c r="AL710" s="38">
        <x:v>45880.5690625</x:v>
      </x:c>
      <x:c r="AM710" s="39"/>
      <x:c r="AN710" s="40"/>
      <x:c r="AO710" s="41"/>
      <x:c r="AP710" s="42"/>
      <x:c r="AQ710" s="43"/>
      <x:c r="AR710" s="44"/>
      <x:c r="AS710" s="45"/>
      <x:c r="AT710" s="46"/>
      <x:c r="AU710" s="47"/>
      <x:c r="AV710" s="48"/>
      <x:c r="AW710" s="49" t="inlineStr">
        <x:is>
          <x:t xml:space="preserve">No informado</x:t>
        </x:is>
      </x:c>
      <x:c r="AX710" s="50"/>
      <x:c r="AY710" s="51" t="inlineStr">
        <x:is>
          <x:t xml:space="preserve">ximepaca25@gmail.com</x:t>
        </x:is>
      </x:c>
      <x:c r="AZ710" s="52"/>
      <x:c r="BA710" s="53"/>
      <x:c r="BB710" s="54" t="inlineStr">
        <x:is>
          <x:t xml:space="preserve">No</x:t>
        </x:is>
      </x:c>
      <x:c r="BC710" s="55"/>
      <x:c r="BD710" s="56" t="n">
        <x:v>2</x:v>
      </x:c>
      <x:c r="BE710" s="57" t="n">
        <x:v>1</x:v>
      </x:c>
      <x:c r="BF710" s="58"/>
      <x:c r="BG710" s="59">
        <x:v>45880.568912037</x:v>
      </x:c>
      <x:c r="BH710" s="60">
        <x:v>45880.5690625</x:v>
      </x:c>
      <x:c r="BI710" s="61"/>
      <x:c r="BJ710" s="62"/>
      <x:c r="BK710" s="63"/>
      <x:c r="BL710" s="64"/>
      <x:c r="BM710" s="65" t="inlineStr">
        <x:is>
          <x:t xml:space="preserve">No</x:t>
        </x:is>
      </x:c>
      <x:c r="BN710" s="66"/>
      <x:c r="BO710" s="67" t="n">
        <x:v>1</x:v>
      </x:c>
      <x:c r="BP710" s="68"/>
      <x:c r="BQ710" s="69" t="inlineStr">
        <x:is>
          <x:t xml:space="preserve">SI</x:t>
        </x:is>
      </x:c>
      <x:c r="BR710" s="70">
        <x:v>45877.6579166667</x:v>
      </x:c>
      <x:c r="BS710" s="71"/>
      <x:c r="BT710" s="72" t="inlineStr">
        <x:is>
          <x:t xml:space="preserve">I90421M7000</x:t>
        </x:is>
      </x:c>
      <x:c r="BU710" s="73" t="inlineStr">
        <x:is>
          <x:t xml:space="preserve">M7000</x:t>
        </x:is>
      </x:c>
    </x:row>
    <x:row r="711" hidden="0">
      <x:c r="A711" s="1" t="inlineStr">
        <x:is>
          <x:t xml:space="preserve">edd01d5b-e673-f011-b4cb-000d3abe50ed</x:t>
        </x:is>
      </x:c>
      <x:c r="B711" s="2" t="inlineStr">
        <x:is>
          <x:t xml:space="preserve">RJjfQv1OQPkEn0QiomHq+v9Ef+hlQvVYTa6Cxydm0MeKPjt567R7RQWlz5GPVTqq53XB+yu4a2t1/k8RrE786g==</x:t>
        </x:is>
      </x:c>
      <x:c r="C711" s="3">
        <x:v>45880.7374189815</x:v>
      </x:c>
      <x:c r="D711" s="4" t="inlineStr">
        <x:is>
          <x:t xml:space="preserve">2021-002071425</x:t>
        </x:is>
      </x:c>
      <x:c r="E711" s="5" t="inlineStr">
        <x:is>
          <x:t xml:space="preserve">Luis Gonzalez Máster en Innovación y Emprendimiento  </x:t>
        </x:is>
      </x:c>
      <x:c r="F711" s="6" t="inlineStr">
        <x:is>
          <x:t xml:space="preserve">Luis Gonzalez  </x:t>
        </x:is>
      </x:c>
      <x:c r="G711" s="7" t="inlineStr">
        <x:is>
          <x:t xml:space="preserve">Máster en Innovación y Emprendimiento</x:t>
        </x:is>
      </x:c>
      <x:c r="H711" s="8" t="inlineStr">
        <x:is>
          <x:t xml:space="preserve">Máster</x:t>
        </x:is>
      </x:c>
      <x:c r="I711" s="9" t="inlineStr">
        <x:is>
          <x:t xml:space="preserve">+524777240421</x:t>
        </x:is>
      </x:c>
      <x:c r="J711" s="10"/>
      <x:c r="K711" s="11" t="n">
        <x:v>35</x:v>
      </x:c>
      <x:c r="L711" s="12" t="inlineStr">
        <x:is>
          <x:t xml:space="preserve">Mexico</x:t>
        </x:is>
      </x:c>
      <x:c r="M711" s="13" t="inlineStr">
        <x:is>
          <x:t xml:space="preserve">Mexico</x:t>
        </x:is>
      </x:c>
      <x:c r="N711" s="14" t="inlineStr">
        <x:is>
          <x:t xml:space="preserve">Abierto</x:t>
        </x:is>
      </x:c>
      <x:c r="O711" s="15" t="inlineStr">
        <x:is>
          <x:t xml:space="preserve">5-Concertacion</x:t>
        </x:is>
      </x:c>
      <x:c r="P711" s="16"/>
      <x:c r="Q711" s="17" t="inlineStr">
        <x:is>
          <x:t xml:space="preserve">Empujar</x:t>
        </x:is>
      </x:c>
      <x:c r="R711" s="18" t="inlineStr">
        <x:is>
          <x:t xml:space="preserve">Redes Sociales</x:t>
        </x:is>
      </x:c>
      <x:c r="S711" s="19" t="inlineStr">
        <x:is>
          <x:t xml:space="preserve">Híbrida</x:t>
        </x:is>
      </x:c>
      <x:c r="T711" s="20" t="inlineStr">
        <x:is>
          <x:t xml:space="preserve">RRSS - Mexico- Híbrida Meta - Area A</x:t>
        </x:is>
      </x:c>
      <x:c r="U711" s="21">
        <x:v>45877.0622106481</x:v>
      </x:c>
      <x:c r="V711" s="22">
        <x:v>45877.5781828704</x:v>
      </x:c>
      <x:c r="W711" s="23"/>
      <x:c r="X711" s="24" t="n">
        <x:v>4</x:v>
      </x:c>
      <x:c r="Y711" s="25" t="inlineStr">
        <x:is>
          <x:t xml:space="preserve">En curso</x:t>
        </x:is>
      </x:c>
      <x:c r="Z711" s="26"/>
      <x:c r="AA711" s="27"/>
      <x:c r="AB711" s="28" t="inlineStr">
        <x:is>
          <x:t xml:space="preserve">Gonzalo Agüero Madariaga</x:t>
        </x:is>
      </x:c>
      <x:c r="AC711" s="29" t="inlineStr">
        <x:is>
          <x:t xml:space="preserve">Equipo_A1</x:t>
        </x:is>
      </x:c>
      <x:c r="AD711" s="30" t="inlineStr">
        <x:is>
          <x:t xml:space="preserve">Estudios de Posgrado</x:t>
        </x:is>
      </x:c>
      <x:c r="AE711" s="31" t="inlineStr">
        <x:is>
          <x:t xml:space="preserve">SI</x:t>
        </x:is>
      </x:c>
      <x:c r="AF711" s="32" t="inlineStr">
        <x:is>
          <x:t xml:space="preserve">OBS</x:t>
        </x:is>
      </x:c>
      <x:c r="AG711" s="33"/>
      <x:c r="AH711" s="34"/>
      <x:c r="AI711" s="35"/>
      <x:c r="AJ711" s="36" t="inlineStr">
        <x:is>
          <x:t xml:space="preserve">Equipo_A1</x:t>
        </x:is>
      </x:c>
      <x:c r="AK711" s="37" t="inlineStr">
        <x:is>
          <x:t xml:space="preserve">Gonzalo Agüero Madariaga</x:t>
        </x:is>
      </x:c>
      <x:c r="AL711" s="38">
        <x:v>45877.6479398148</x:v>
      </x:c>
      <x:c r="AM711" s="39"/>
      <x:c r="AN711" s="40"/>
      <x:c r="AO711" s="41"/>
      <x:c r="AP711" s="42"/>
      <x:c r="AQ711" s="43"/>
      <x:c r="AR711" s="44"/>
      <x:c r="AS711" s="45"/>
      <x:c r="AT711" s="46"/>
      <x:c r="AU711" s="47"/>
      <x:c r="AV711" s="48"/>
      <x:c r="AW711" s="49" t="inlineStr">
        <x:is>
          <x:t xml:space="preserve">No informado</x:t>
        </x:is>
      </x:c>
      <x:c r="AX711" s="50"/>
      <x:c r="AY711" s="51" t="inlineStr">
        <x:is>
          <x:t xml:space="preserve">luisrodrigo.gonzalez13@gmail.com</x:t>
        </x:is>
      </x:c>
      <x:c r="AZ711" s="52"/>
      <x:c r="BA711" s="53"/>
      <x:c r="BB711" s="54" t="inlineStr">
        <x:is>
          <x:t xml:space="preserve">No</x:t>
        </x:is>
      </x:c>
      <x:c r="BC711" s="55"/>
      <x:c r="BD711" s="56" t="n">
        <x:v>1</x:v>
      </x:c>
      <x:c r="BE711" s="57" t="n">
        <x:v>3</x:v>
      </x:c>
      <x:c r="BF711" s="58"/>
      <x:c r="BG711" s="59">
        <x:v>45877.6477314815</x:v>
      </x:c>
      <x:c r="BH711" s="60">
        <x:v>45880.8207523148</x:v>
      </x:c>
      <x:c r="BI711" s="61"/>
      <x:c r="BJ711" s="62"/>
      <x:c r="BK711" s="63"/>
      <x:c r="BL711" s="64"/>
      <x:c r="BM711" s="65" t="inlineStr">
        <x:is>
          <x:t xml:space="preserve">No</x:t>
        </x:is>
      </x:c>
      <x:c r="BN711" s="66"/>
      <x:c r="BO711" s="67" t="n">
        <x:v>3</x:v>
      </x:c>
      <x:c r="BP711" s="68">
        <x:v>45877.8113078704</x:v>
      </x:c>
      <x:c r="BQ711" s="69" t="inlineStr">
        <x:is>
          <x:t xml:space="preserve">SI</x:t>
        </x:is>
      </x:c>
      <x:c r="BR711" s="70">
        <x:v>45877.6475925926</x:v>
      </x:c>
      <x:c r="BS711" s="71"/>
      <x:c r="BT711" s="72" t="inlineStr">
        <x:is>
          <x:t xml:space="preserve">I454MXMHMIA</x:t>
        </x:is>
      </x:c>
      <x:c r="BU711" s="73" t="inlineStr">
        <x:is>
          <x:t xml:space="preserve">MHMIA</x:t>
        </x:is>
      </x:c>
    </x:row>
    <x:row r="712" hidden="0">
      <x:c r="A712" s="1" t="inlineStr">
        <x:is>
          <x:t xml:space="preserve">e1a03761-e673-f011-b4cb-000d3abe50ed</x:t>
        </x:is>
      </x:c>
      <x:c r="B712" s="2" t="inlineStr">
        <x:is>
          <x:t xml:space="preserve">5ooVytcsEIJxCxNlDFfS1HjoKyYH4D9qlLolDsi80+cFueH5JQSy7BJODqgQ6TosA/9LxE4DKYZxYg/CFPr5Kw==</x:t>
        </x:is>
      </x:c>
      <x:c r="C712" s="3">
        <x:v>45877.7198726852</x:v>
      </x:c>
      <x:c r="D712" s="4" t="inlineStr">
        <x:is>
          <x:t xml:space="preserve">2021-002071429</x:t>
        </x:is>
      </x:c>
      <x:c r="E712" s="5" t="inlineStr">
        <x:is>
          <x:t xml:space="preserve">Amado Maldonado Máster en Business Intelligence  </x:t>
        </x:is>
      </x:c>
      <x:c r="F712" s="6" t="inlineStr">
        <x:is>
          <x:t xml:space="preserve">Amado Maldonado  </x:t>
        </x:is>
      </x:c>
      <x:c r="G712" s="7" t="inlineStr">
        <x:is>
          <x:t xml:space="preserve">Máster en Business Intelligence</x:t>
        </x:is>
      </x:c>
      <x:c r="H712" s="8" t="inlineStr">
        <x:is>
          <x:t xml:space="preserve">Máster</x:t>
        </x:is>
      </x:c>
      <x:c r="I712" s="9" t="inlineStr">
        <x:is>
          <x:t xml:space="preserve">+525561119232</x:t>
        </x:is>
      </x:c>
      <x:c r="J712" s="10"/>
      <x:c r="K712" s="11" t="n">
        <x:v>40</x:v>
      </x:c>
      <x:c r="L712" s="12" t="inlineStr">
        <x:is>
          <x:t xml:space="preserve">Mexico</x:t>
        </x:is>
      </x:c>
      <x:c r="M712" s="13" t="inlineStr">
        <x:is>
          <x:t xml:space="preserve">Mexico</x:t>
        </x:is>
      </x:c>
      <x:c r="N712" s="14" t="inlineStr">
        <x:is>
          <x:t xml:space="preserve">Abierto</x:t>
        </x:is>
      </x:c>
      <x:c r="O712" s="15" t="inlineStr">
        <x:is>
          <x:t xml:space="preserve">5-Concertacion</x:t>
        </x:is>
      </x:c>
      <x:c r="P712" s="16"/>
      <x:c r="Q712" s="17" t="inlineStr">
        <x:is>
          <x:t xml:space="preserve">Empujar</x:t>
        </x:is>
      </x:c>
      <x:c r="R712" s="18" t="inlineStr">
        <x:is>
          <x:t xml:space="preserve">Redes Sociales</x:t>
        </x:is>
      </x:c>
      <x:c r="S712" s="19" t="inlineStr">
        <x:is>
          <x:t xml:space="preserve">Híbrida</x:t>
        </x:is>
      </x:c>
      <x:c r="T712" s="20" t="inlineStr">
        <x:is>
          <x:t xml:space="preserve">RRSS - Mexico- Híbrida Meta - Area C</x:t>
        </x:is>
      </x:c>
      <x:c r="U712" s="21">
        <x:v>45877.062337963</x:v>
      </x:c>
      <x:c r="V712" s="22">
        <x:v>45877.5820949074</x:v>
      </x:c>
      <x:c r="W712" s="23"/>
      <x:c r="X712" s="24" t="n">
        <x:v>4</x:v>
      </x:c>
      <x:c r="Y712" s="25" t="inlineStr">
        <x:is>
          <x:t xml:space="preserve">En curso</x:t>
        </x:is>
      </x:c>
      <x:c r="Z712" s="26"/>
      <x:c r="AA712" s="27"/>
      <x:c r="AB712" s="28" t="inlineStr">
        <x:is>
          <x:t xml:space="preserve">Mateo Nicolás Tomassini</x:t>
        </x:is>
      </x:c>
      <x:c r="AC712" s="29" t="inlineStr">
        <x:is>
          <x:t xml:space="preserve">Equipo_C1</x:t>
        </x:is>
      </x:c>
      <x:c r="AD712" s="30" t="inlineStr">
        <x:is>
          <x:t xml:space="preserve">Estudios Universitarios</x:t>
        </x:is>
      </x:c>
      <x:c r="AE712" s="31" t="inlineStr">
        <x:is>
          <x:t xml:space="preserve">SI</x:t>
        </x:is>
      </x:c>
      <x:c r="AF712" s="32" t="inlineStr">
        <x:is>
          <x:t xml:space="preserve">OBS</x:t>
        </x:is>
      </x:c>
      <x:c r="AG712" s="33"/>
      <x:c r="AH712" s="34"/>
      <x:c r="AI712" s="35"/>
      <x:c r="AJ712" s="36" t="inlineStr">
        <x:is>
          <x:t xml:space="preserve">Equipo_C1</x:t>
        </x:is>
      </x:c>
      <x:c r="AK712" s="37" t="inlineStr">
        <x:is>
          <x:t xml:space="preserve">Mateo Nicolás Tomassini</x:t>
        </x:is>
      </x:c>
      <x:c r="AL712" s="38">
        <x:v>45877.8031712963</x:v>
      </x:c>
      <x:c r="AM712" s="39"/>
      <x:c r="AN712" s="40"/>
      <x:c r="AO712" s="41"/>
      <x:c r="AP712" s="42"/>
      <x:c r="AQ712" s="43"/>
      <x:c r="AR712" s="44"/>
      <x:c r="AS712" s="45"/>
      <x:c r="AT712" s="46"/>
      <x:c r="AU712" s="47"/>
      <x:c r="AV712" s="48"/>
      <x:c r="AW712" s="49" t="inlineStr">
        <x:is>
          <x:t xml:space="preserve">No informado</x:t>
        </x:is>
      </x:c>
      <x:c r="AX712" s="50"/>
      <x:c r="AY712" s="51" t="inlineStr">
        <x:is>
          <x:t xml:space="preserve">amadom2@hotmail.com</x:t>
        </x:is>
      </x:c>
      <x:c r="AZ712" s="52"/>
      <x:c r="BA712" s="53"/>
      <x:c r="BB712" s="54" t="inlineStr">
        <x:is>
          <x:t xml:space="preserve">SI</x:t>
        </x:is>
      </x:c>
      <x:c r="BC712" s="55"/>
      <x:c r="BD712" s="56" t="n">
        <x:v>1</x:v>
      </x:c>
      <x:c r="BE712" s="57" t="n">
        <x:v>2</x:v>
      </x:c>
      <x:c r="BF712" s="58"/>
      <x:c r="BG712" s="59">
        <x:v>45877.8031712963</x:v>
      </x:c>
      <x:c r="BH712" s="60">
        <x:v>45877.8032060185</x:v>
      </x:c>
      <x:c r="BI712" s="61"/>
      <x:c r="BJ712" s="62"/>
      <x:c r="BK712" s="63"/>
      <x:c r="BL712" s="64"/>
      <x:c r="BM712" s="65" t="inlineStr">
        <x:is>
          <x:t xml:space="preserve">No</x:t>
        </x:is>
      </x:c>
      <x:c r="BN712" s="66"/>
      <x:c r="BO712" s="67" t="n">
        <x:v>1</x:v>
      </x:c>
      <x:c r="BP712" s="68"/>
      <x:c r="BQ712" s="69" t="inlineStr">
        <x:is>
          <x:t xml:space="preserve">SI</x:t>
        </x:is>
      </x:c>
      <x:c r="BR712" s="70">
        <x:v>45877.673912037</x:v>
      </x:c>
      <x:c r="BS712" s="71">
        <x:v>45877.8031712963</x:v>
      </x:c>
      <x:c r="BT712" s="72" t="inlineStr">
        <x:is>
          <x:t xml:space="preserve">I454MXMHMIC</x:t>
        </x:is>
      </x:c>
      <x:c r="BU712" s="73" t="inlineStr">
        <x:is>
          <x:t xml:space="preserve">MHMIC</x:t>
        </x:is>
      </x:c>
    </x:row>
    <x:row r="713" hidden="0">
      <x:c r="A713" s="1" t="inlineStr">
        <x:is>
          <x:t xml:space="preserve">c2098892-e873-f011-b4cb-000d3aae334e</x:t>
        </x:is>
      </x:c>
      <x:c r="B713" s="2" t="inlineStr">
        <x:is>
          <x:t xml:space="preserve">kLoDNOt+K3gZSPkRzFX8oHSFrJeOt1j+C2IGCo3CeMa+VMBdG1nXIWlCfo5BZAim2/o3V6eEvx/6BgwxXa4W6g==</x:t>
        </x:is>
      </x:c>
      <x:c r="C713" s="3">
        <x:v>45877.6848611111</x:v>
      </x:c>
      <x:c r="D713" s="4" t="inlineStr">
        <x:is>
          <x:t xml:space="preserve">2021-002071448</x:t>
        </x:is>
      </x:c>
      <x:c r="E713" s="5" t="inlineStr">
        <x:is>
          <x:t xml:space="preserve">Johanna Marcela Torres Chaparro Máster en Dirección de Comunicación Corporativa  </x:t>
        </x:is>
      </x:c>
      <x:c r="F713" s="6" t="inlineStr">
        <x:is>
          <x:t xml:space="preserve">Johanna Marcela Torres Chaparro  </x:t>
        </x:is>
      </x:c>
      <x:c r="G713" s="7" t="inlineStr">
        <x:is>
          <x:t xml:space="preserve">Máster en Dirección de Comunicación Corporativa</x:t>
        </x:is>
      </x:c>
      <x:c r="H713" s="8" t="inlineStr">
        <x:is>
          <x:t xml:space="preserve">Máster</x:t>
        </x:is>
      </x:c>
      <x:c r="I713" s="9" t="inlineStr">
        <x:is>
          <x:t xml:space="preserve">3102404232</x:t>
        </x:is>
      </x:c>
      <x:c r="J713" s="10"/>
      <x:c r="K713" s="11" t="n">
        <x:v>39</x:v>
      </x:c>
      <x:c r="L713" s="12" t="inlineStr">
        <x:is>
          <x:t xml:space="preserve">Colombia</x:t>
        </x:is>
      </x:c>
      <x:c r="M713" s="13" t="inlineStr">
        <x:is>
          <x:t xml:space="preserve">Colombia</x:t>
        </x:is>
      </x:c>
      <x:c r="N713" s="14" t="inlineStr">
        <x:is>
          <x:t xml:space="preserve">Perdida</x:t>
        </x:is>
      </x:c>
      <x:c r="O713" s="15" t="inlineStr">
        <x:is>
          <x:t xml:space="preserve">5-Concertacion</x:t>
        </x:is>
      </x:c>
      <x:c r="P713" s="16"/>
      <x:c r="Q713" s="17" t="inlineStr">
        <x:is>
          <x:t xml:space="preserve">Empujar</x:t>
        </x:is>
      </x:c>
      <x:c r="R713" s="18" t="inlineStr">
        <x:is>
          <x:t xml:space="preserve">Redes Sociales</x:t>
        </x:is>
      </x:c>
      <x:c r="S713" s="19" t="inlineStr">
        <x:is>
          <x:t xml:space="preserve">Híbrida</x:t>
        </x:is>
      </x:c>
      <x:c r="T713" s="20" t="inlineStr">
        <x:is>
          <x:t xml:space="preserve">RRSS - Colombia- Híbrida Meta - Area A</x:t>
        </x:is>
      </x:c>
      <x:c r="U713" s="21">
        <x:v>45877.0732407407</x:v>
      </x:c>
      <x:c r="V713" s="22">
        <x:v>45877.5795717593</x:v>
      </x:c>
      <x:c r="W713" s="23"/>
      <x:c r="X713" s="24" t="n">
        <x:v>4</x:v>
      </x:c>
      <x:c r="Y713" s="25" t="inlineStr">
        <x:is>
          <x:t xml:space="preserve">Cancelado</x:t>
        </x:is>
      </x:c>
      <x:c r="Z713" s="26" t="inlineStr">
        <x:is>
          <x:t xml:space="preserve">Other school</x:t>
        </x:is>
      </x:c>
      <x:c r="AA713" s="27" t="inlineStr">
        <x:is>
          <x:t xml:space="preserve">Another Business School</x:t>
        </x:is>
      </x:c>
      <x:c r="AB713" s="28" t="inlineStr">
        <x:is>
          <x:t xml:space="preserve">Cristobal Horny</x:t>
        </x:is>
      </x:c>
      <x:c r="AC713" s="29" t="inlineStr">
        <x:is>
          <x:t xml:space="preserve">Equipo_C2</x:t>
        </x:is>
      </x:c>
      <x:c r="AD713" s="30" t="inlineStr">
        <x:is>
          <x:t xml:space="preserve">Estudios Universitarios</x:t>
        </x:is>
      </x:c>
      <x:c r="AE713" s="31" t="inlineStr">
        <x:is>
          <x:t xml:space="preserve">SI</x:t>
        </x:is>
      </x:c>
      <x:c r="AF713" s="32" t="inlineStr">
        <x:is>
          <x:t xml:space="preserve">OBS</x:t>
        </x:is>
      </x:c>
      <x:c r="AG713" s="33"/>
      <x:c r="AH713" s="34" t="inlineStr">
        <x:is>
          <x:t xml:space="preserve">Cristobal Horny</x:t>
        </x:is>
      </x:c>
      <x:c r="AI713" s="35"/>
      <x:c r="AJ713" s="36" t="inlineStr">
        <x:is>
          <x:t xml:space="preserve">Equipo_A2</x:t>
        </x:is>
      </x:c>
      <x:c r="AK713" s="37" t="inlineStr">
        <x:is>
          <x:t xml:space="preserve">Cristobal Horny</x:t>
        </x:is>
      </x:c>
      <x:c r="AL713" s="38">
        <x:v>45877.767037037</x:v>
      </x:c>
      <x:c r="AM713" s="39"/>
      <x:c r="AN713" s="40"/>
      <x:c r="AO713" s="41"/>
      <x:c r="AP713" s="42"/>
      <x:c r="AQ713" s="43"/>
      <x:c r="AR713" s="44"/>
      <x:c r="AS713" s="45"/>
      <x:c r="AT713" s="46"/>
      <x:c r="AU713" s="47"/>
      <x:c r="AV713" s="48"/>
      <x:c r="AW713" s="49" t="inlineStr">
        <x:is>
          <x:t xml:space="preserve">No informado</x:t>
        </x:is>
      </x:c>
      <x:c r="AX713" s="50">
        <x:v>45877</x:v>
      </x:c>
      <x:c r="AY713" s="51" t="inlineStr">
        <x:is>
          <x:t xml:space="preserve">marcelatorresch86@gmail.com</x:t>
        </x:is>
      </x:c>
      <x:c r="AZ713" s="52"/>
      <x:c r="BA713" s="53"/>
      <x:c r="BB713" s="54" t="inlineStr">
        <x:is>
          <x:t xml:space="preserve">No</x:t>
        </x:is>
      </x:c>
      <x:c r="BC713" s="55"/>
      <x:c r="BD713" s="56" t="n">
        <x:v>1</x:v>
      </x:c>
      <x:c r="BE713" s="57" t="n">
        <x:v>2</x:v>
      </x:c>
      <x:c r="BF713" s="58"/>
      <x:c r="BG713" s="59">
        <x:v>45877.7681365741</x:v>
      </x:c>
      <x:c r="BH713" s="60">
        <x:v>45877.7681944444</x:v>
      </x:c>
      <x:c r="BI713" s="61" t="inlineStr">
        <x:is>
          <x:t xml:space="preserve">Reabierta</x:t>
        </x:is>
      </x:c>
      <x:c r="BJ713" s="62" t="inlineStr">
        <x:is>
          <x:t xml:space="preserve">sí</x:t>
        </x:is>
      </x:c>
      <x:c r="BK713" s="63" t="inlineStr">
        <x:is>
          <x:t xml:space="preserve">Cristobal Horny</x:t>
        </x:is>
      </x:c>
      <x:c r="BL713" s="64"/>
      <x:c r="BM713" s="65" t="inlineStr">
        <x:is>
          <x:t xml:space="preserve">No</x:t>
        </x:is>
      </x:c>
      <x:c r="BN713" s="66"/>
      <x:c r="BO713" s="67" t="n">
        <x:v>1</x:v>
      </x:c>
      <x:c r="BP713" s="68">
        <x:v>45877.7681365741</x:v>
      </x:c>
      <x:c r="BQ713" s="69" t="inlineStr">
        <x:is>
          <x:t xml:space="preserve">SI</x:t>
        </x:is>
      </x:c>
      <x:c r="BR713" s="70">
        <x:v>45877.7661342593</x:v>
      </x:c>
      <x:c r="BS713" s="71">
        <x:v>45877.7661458333</x:v>
      </x:c>
      <x:c r="BT713" s="72" t="inlineStr">
        <x:is>
          <x:t xml:space="preserve">I454COMHMIA</x:t>
        </x:is>
      </x:c>
      <x:c r="BU713" s="73" t="inlineStr">
        <x:is>
          <x:t xml:space="preserve">MHMIA</x:t>
        </x:is>
      </x:c>
    </x:row>
    <x:row r="714" hidden="0">
      <x:c r="A714" s="1" t="inlineStr">
        <x:is>
          <x:t xml:space="preserve">77a07896-e873-f011-b4cc-6045bd9e6c24</x:t>
        </x:is>
      </x:c>
      <x:c r="B714" s="2" t="inlineStr">
        <x:is>
          <x:t xml:space="preserve">cErMV9mhFDBBOa7kjlqyOwXzaOLJlz/vysdqChD1/eCRbiA9Ll0dzrQfHmjPcB26OwOmRpwDTa+nxR2lTBpCtA==</x:t>
        </x:is>
      </x:c>
      <x:c r="C714" s="3">
        <x:v>45877.6861226852</x:v>
      </x:c>
      <x:c r="D714" s="4" t="inlineStr">
        <x:is>
          <x:t xml:space="preserve">2021-002071450</x:t>
        </x:is>
      </x:c>
      <x:c r="E714" s="5" t="inlineStr">
        <x:is>
          <x:t xml:space="preserve">FRANCISCO JAVIER ALVAREZ ARMENTA Máster de Formación Permanente en Machine Learning e Inteligencia Artificial  </x:t>
        </x:is>
      </x:c>
      <x:c r="F714" s="6" t="inlineStr">
        <x:is>
          <x:t xml:space="preserve">FRANCISCO JAVIER ALVAREZ ARMENTA  </x:t>
        </x:is>
      </x:c>
      <x:c r="G714" s="7" t="inlineStr">
        <x:is>
          <x:t xml:space="preserve">Máster de Formación Permanente en Machine Learning e Inteligencia Artificial</x:t>
        </x:is>
      </x:c>
      <x:c r="H714" s="8" t="inlineStr">
        <x:is>
          <x:t xml:space="preserve">Máster de Formación Permanente</x:t>
        </x:is>
      </x:c>
      <x:c r="I714" s="9" t="inlineStr">
        <x:is>
          <x:t xml:space="preserve">+6641663290</x:t>
        </x:is>
      </x:c>
      <x:c r="J714" s="10"/>
      <x:c r="K714" s="11" t="n">
        <x:v>58</x:v>
      </x:c>
      <x:c r="L714" s="12" t="inlineStr">
        <x:is>
          <x:t xml:space="preserve">Mexico</x:t>
        </x:is>
      </x:c>
      <x:c r="M714" s="13" t="inlineStr">
        <x:is>
          <x:t xml:space="preserve">Mexico</x:t>
        </x:is>
      </x:c>
      <x:c r="N714" s="14" t="inlineStr">
        <x:is>
          <x:t xml:space="preserve">Abierto</x:t>
        </x:is>
      </x:c>
      <x:c r="O714" s="15" t="inlineStr">
        <x:is>
          <x:t xml:space="preserve">5-Concertacion</x:t>
        </x:is>
      </x:c>
      <x:c r="P714" s="16"/>
      <x:c r="Q714" s="17" t="inlineStr">
        <x:is>
          <x:t xml:space="preserve">Estirar</x:t>
        </x:is>
      </x:c>
      <x:c r="R714" s="18" t="inlineStr">
        <x:is>
          <x:t xml:space="preserve">Buscadores</x:t>
        </x:is>
      </x:c>
      <x:c r="S714" s="19" t="inlineStr">
        <x:is>
          <x:t xml:space="preserve">Google Search</x:t>
        </x:is>
      </x:c>
      <x:c r="T714" s="20" t="inlineStr">
        <x:is>
          <x:t xml:space="preserve">Google MX - SearchS - Programa - Formación Superior Broad</x:t>
        </x:is>
      </x:c>
      <x:c r="U714" s="21">
        <x:v>45877.0732638889</x:v>
      </x:c>
      <x:c r="V714" s="22">
        <x:v>45877.5804166667</x:v>
      </x:c>
      <x:c r="W714" s="23"/>
      <x:c r="X714" s="24" t="n">
        <x:v>4</x:v>
      </x:c>
      <x:c r="Y714" s="25" t="inlineStr">
        <x:is>
          <x:t xml:space="preserve">En curso</x:t>
        </x:is>
      </x:c>
      <x:c r="Z714" s="26"/>
      <x:c r="AA714" s="27"/>
      <x:c r="AB714" s="28" t="inlineStr">
        <x:is>
          <x:t xml:space="preserve">Cristobal Horny</x:t>
        </x:is>
      </x:c>
      <x:c r="AC714" s="29" t="inlineStr">
        <x:is>
          <x:t xml:space="preserve">Equipo_C2</x:t>
        </x:is>
      </x:c>
      <x:c r="AD714" s="30" t="inlineStr">
        <x:is>
          <x:t xml:space="preserve">Estudios Universitarios</x:t>
        </x:is>
      </x:c>
      <x:c r="AE714" s="31" t="inlineStr">
        <x:is>
          <x:t xml:space="preserve">SI</x:t>
        </x:is>
      </x:c>
      <x:c r="AF714" s="32" t="inlineStr">
        <x:is>
          <x:t xml:space="preserve">OBS</x:t>
        </x:is>
      </x:c>
      <x:c r="AG714" s="33"/>
      <x:c r="AH714" s="34"/>
      <x:c r="AI714" s="35"/>
      <x:c r="AJ714" s="36" t="inlineStr">
        <x:is>
          <x:t xml:space="preserve">Equipo_C2</x:t>
        </x:is>
      </x:c>
      <x:c r="AK714" s="37" t="inlineStr">
        <x:is>
          <x:t xml:space="preserve">Cristobal Horny</x:t>
        </x:is>
      </x:c>
      <x:c r="AL714" s="38">
        <x:v>45877.7694444444</x:v>
      </x:c>
      <x:c r="AM714" s="39"/>
      <x:c r="AN714" s="40"/>
      <x:c r="AO714" s="41"/>
      <x:c r="AP714" s="42"/>
      <x:c r="AQ714" s="43"/>
      <x:c r="AR714" s="44"/>
      <x:c r="AS714" s="45"/>
      <x:c r="AT714" s="46"/>
      <x:c r="AU714" s="47"/>
      <x:c r="AV714" s="48"/>
      <x:c r="AW714" s="49" t="inlineStr">
        <x:is>
          <x:t xml:space="preserve">No informado</x:t>
        </x:is>
      </x:c>
      <x:c r="AX714" s="50"/>
      <x:c r="AY714" s="51" t="inlineStr">
        <x:is>
          <x:t xml:space="preserve">fjaa01@yahoo.com</x:t>
        </x:is>
      </x:c>
      <x:c r="AZ714" s="52"/>
      <x:c r="BA714" s="53"/>
      <x:c r="BB714" s="54" t="inlineStr">
        <x:is>
          <x:t xml:space="preserve">No</x:t>
        </x:is>
      </x:c>
      <x:c r="BC714" s="55"/>
      <x:c r="BD714" s="56" t="n">
        <x:v>1</x:v>
      </x:c>
      <x:c r="BE714" s="57" t="n">
        <x:v>1</x:v>
      </x:c>
      <x:c r="BF714" s="58"/>
      <x:c r="BG714" s="59">
        <x:v>45877.7690972222</x:v>
      </x:c>
      <x:c r="BH714" s="60">
        <x:v>45877.7694560185</x:v>
      </x:c>
      <x:c r="BI714" s="61"/>
      <x:c r="BJ714" s="62"/>
      <x:c r="BK714" s="63"/>
      <x:c r="BL714" s="64"/>
      <x:c r="BM714" s="65" t="inlineStr">
        <x:is>
          <x:t xml:space="preserve">No</x:t>
        </x:is>
      </x:c>
      <x:c r="BN714" s="66"/>
      <x:c r="BO714" s="67" t="n">
        <x:v>1</x:v>
      </x:c>
      <x:c r="BP714" s="68"/>
      <x:c r="BQ714" s="69" t="inlineStr">
        <x:is>
          <x:t xml:space="preserve">SI</x:t>
        </x:is>
      </x:c>
      <x:c r="BR714" s="70">
        <x:v>45877.7689930556</x:v>
      </x:c>
      <x:c r="BS714" s="71"/>
      <x:c r="BT714" s="72" t="inlineStr">
        <x:is>
          <x:t xml:space="preserve">IMX001MP201</x:t>
        </x:is>
      </x:c>
      <x:c r="BU714" s="73" t="inlineStr">
        <x:is>
          <x:t xml:space="preserve">MP201</x:t>
        </x:is>
      </x:c>
    </x:row>
    <x:row r="715" hidden="0">
      <x:c r="A715" s="1" t="inlineStr">
        <x:is>
          <x:t xml:space="preserve">bb7f0297-e873-f011-b4cb-7ced8d5c318b</x:t>
        </x:is>
      </x:c>
      <x:c r="B715" s="2" t="inlineStr">
        <x:is>
          <x:t xml:space="preserve">HCxQKonX5L4mTClIbMm6v1FTu4rfTM3br9LWc6zL58YDKvFoj6gSAehSBs/0ftlNcYF9e2GZsdz0B4/tggMt/g==</x:t>
        </x:is>
      </x:c>
      <x:c r="C715" s="3">
        <x:v>45880.688900463</x:v>
      </x:c>
      <x:c r="D715" s="4" t="inlineStr">
        <x:is>
          <x:t xml:space="preserve">2021-002071451</x:t>
        </x:is>
      </x:c>
      <x:c r="E715" s="5" t="inlineStr">
        <x:is>
          <x:t xml:space="preserve">Yudith Galindo Catemaxca Máster en Dirección de Marketing y Gestión Comercial</x:t>
        </x:is>
      </x:c>
      <x:c r="F715" s="6" t="inlineStr">
        <x:is>
          <x:t xml:space="preserve">Yudith Galindo Catemaxca  </x:t>
        </x:is>
      </x:c>
      <x:c r="G715" s="7" t="inlineStr">
        <x:is>
          <x:t xml:space="preserve">Máster en Dirección de Marketing y Gestión Comercial</x:t>
        </x:is>
      </x:c>
      <x:c r="H715" s="8" t="inlineStr">
        <x:is>
          <x:t xml:space="preserve">Máster</x:t>
        </x:is>
      </x:c>
      <x:c r="I715" s="9" t="inlineStr">
        <x:is>
          <x:t xml:space="preserve">+528115636367</x:t>
        </x:is>
      </x:c>
      <x:c r="J715" s="10"/>
      <x:c r="K715" s="11" t="n">
        <x:v>23</x:v>
      </x:c>
      <x:c r="L715" s="12" t="inlineStr">
        <x:is>
          <x:t xml:space="preserve">Mexico</x:t>
        </x:is>
      </x:c>
      <x:c r="M715" s="13" t="inlineStr">
        <x:is>
          <x:t xml:space="preserve">Mexico</x:t>
        </x:is>
      </x:c>
      <x:c r="N715" s="14" t="inlineStr">
        <x:is>
          <x:t xml:space="preserve">Abierto</x:t>
        </x:is>
      </x:c>
      <x:c r="O715" s="15" t="inlineStr">
        <x:is>
          <x:t xml:space="preserve">5-Concertacion</x:t>
        </x:is>
      </x:c>
      <x:c r="P715" s="16"/>
      <x:c r="Q715" s="17" t="inlineStr">
        <x:is>
          <x:t xml:space="preserve">Estirar</x:t>
        </x:is>
      </x:c>
      <x:c r="R715" s="18" t="inlineStr">
        <x:is>
          <x:t xml:space="preserve">Buscadores</x:t>
        </x:is>
      </x:c>
      <x:c r="S715" s="19" t="inlineStr">
        <x:is>
          <x:t xml:space="preserve">Bing Search</x:t>
        </x:is>
      </x:c>
      <x:c r="T715" s="20" t="inlineStr">
        <x:is>
          <x:t xml:space="preserve">Bing LATAM Search - Generica</x:t>
        </x:is>
      </x:c>
      <x:c r="U715" s="21">
        <x:v>45877.073275463</x:v>
      </x:c>
      <x:c r="V715" s="22">
        <x:v>45877.54875</x:v>
      </x:c>
      <x:c r="W715" s="23"/>
      <x:c r="X715" s="24" t="n">
        <x:v>1</x:v>
      </x:c>
      <x:c r="Y715" s="25" t="inlineStr">
        <x:is>
          <x:t xml:space="preserve">En curso</x:t>
        </x:is>
      </x:c>
      <x:c r="Z715" s="26"/>
      <x:c r="AA715" s="27"/>
      <x:c r="AB715" s="28" t="inlineStr">
        <x:is>
          <x:t xml:space="preserve">Óscar Moldes</x:t>
        </x:is>
      </x:c>
      <x:c r="AC715" s="29" t="inlineStr">
        <x:is>
          <x:t xml:space="preserve">Equipo_B2</x:t>
        </x:is>
      </x:c>
      <x:c r="AD715" s="30" t="inlineStr">
        <x:is>
          <x:t xml:space="preserve">Estudios Universitarios</x:t>
        </x:is>
      </x:c>
      <x:c r="AE715" s="31" t="inlineStr">
        <x:is>
          <x:t xml:space="preserve">SI</x:t>
        </x:is>
      </x:c>
      <x:c r="AF715" s="32" t="inlineStr">
        <x:is>
          <x:t xml:space="preserve">OBS</x:t>
        </x:is>
      </x:c>
      <x:c r="AG715" s="33"/>
      <x:c r="AH715" s="34"/>
      <x:c r="AI715" s="35"/>
      <x:c r="AJ715" s="36" t="inlineStr">
        <x:is>
          <x:t xml:space="preserve">Equipo_B2</x:t>
        </x:is>
      </x:c>
      <x:c r="AK715" s="37" t="inlineStr">
        <x:is>
          <x:t xml:space="preserve">Óscar Moldes</x:t>
        </x:is>
      </x:c>
      <x:c r="AL715" s="38">
        <x:v>45880.7721527778</x:v>
      </x:c>
      <x:c r="AM715" s="39"/>
      <x:c r="AN715" s="40"/>
      <x:c r="AO715" s="41"/>
      <x:c r="AP715" s="42"/>
      <x:c r="AQ715" s="43"/>
      <x:c r="AR715" s="44"/>
      <x:c r="AS715" s="45"/>
      <x:c r="AT715" s="46"/>
      <x:c r="AU715" s="47"/>
      <x:c r="AV715" s="48"/>
      <x:c r="AW715" s="49" t="inlineStr">
        <x:is>
          <x:t xml:space="preserve">No informado</x:t>
        </x:is>
      </x:c>
      <x:c r="AX715" s="50"/>
      <x:c r="AY715" s="51" t="inlineStr">
        <x:is>
          <x:t xml:space="preserve">yayaskywalker5@gmail.com</x:t>
        </x:is>
      </x:c>
      <x:c r="AZ715" s="52"/>
      <x:c r="BA715" s="53"/>
      <x:c r="BB715" s="54" t="inlineStr">
        <x:is>
          <x:t xml:space="preserve">SI</x:t>
        </x:is>
      </x:c>
      <x:c r="BC715" s="55"/>
      <x:c r="BD715" s="56" t="n">
        <x:v>1</x:v>
      </x:c>
      <x:c r="BE715" s="57" t="n">
        <x:v>5</x:v>
      </x:c>
      <x:c r="BF715" s="58"/>
      <x:c r="BG715" s="59">
        <x:v>45880.7721527778</x:v>
      </x:c>
      <x:c r="BH715" s="60">
        <x:v>45880.7722337963</x:v>
      </x:c>
      <x:c r="BI715" s="61"/>
      <x:c r="BJ715" s="62"/>
      <x:c r="BK715" s="63"/>
      <x:c r="BL715" s="64"/>
      <x:c r="BM715" s="65" t="inlineStr">
        <x:is>
          <x:t xml:space="preserve">No</x:t>
        </x:is>
      </x:c>
      <x:c r="BN715" s="66"/>
      <x:c r="BO715" s="67" t="n">
        <x:v>4</x:v>
      </x:c>
      <x:c r="BP715" s="68"/>
      <x:c r="BQ715" s="69" t="inlineStr">
        <x:is>
          <x:t xml:space="preserve">SI</x:t>
        </x:is>
      </x:c>
      <x:c r="BR715" s="70">
        <x:v>45877.7232175926</x:v>
      </x:c>
      <x:c r="BS715" s="71">
        <x:v>45880.7721643519</x:v>
      </x:c>
      <x:c r="BT715" s="72" t="inlineStr">
        <x:is>
          <x:t xml:space="preserve">ILT002MG001</x:t>
        </x:is>
      </x:c>
      <x:c r="BU715" s="73" t="inlineStr">
        <x:is>
          <x:t xml:space="preserve">MG001</x:t>
        </x:is>
      </x:c>
    </x:row>
    <x:row r="716" hidden="0">
      <x:c r="A716" s="1" t="inlineStr">
        <x:is>
          <x:t xml:space="preserve">fa624da0-e873-f011-b4cb-000d3a4abb3e</x:t>
        </x:is>
      </x:c>
      <x:c r="B716" s="2" t="inlineStr">
        <x:is>
          <x:t xml:space="preserve">kdABSxsubhTHlr/mmOCx15kB3EbC4HcZPsqWdl9nLCAFYpGi7aUXtyQVsJXD16GOQ/qxBnw2WptfvIwmX89o/Q==</x:t>
        </x:is>
      </x:c>
      <x:c r="C716" s="3">
        <x:v>45880.7522569444</x:v>
      </x:c>
      <x:c r="D716" s="4" t="inlineStr">
        <x:is>
          <x:t xml:space="preserve">2021-002071454</x:t>
        </x:is>
      </x:c>
      <x:c r="E716" s="5" t="inlineStr">
        <x:is>
          <x:t xml:space="preserve">Fanny Lopez Máster de Formación Permanente en Comercio Internacional  </x:t>
        </x:is>
      </x:c>
      <x:c r="F716" s="6" t="inlineStr">
        <x:is>
          <x:t xml:space="preserve">Fanny Lopez  </x:t>
        </x:is>
      </x:c>
      <x:c r="G716" s="7" t="inlineStr">
        <x:is>
          <x:t xml:space="preserve">Máster de Formación Permanente en Comercio Internacional</x:t>
        </x:is>
      </x:c>
      <x:c r="H716" s="8" t="inlineStr">
        <x:is>
          <x:t xml:space="preserve">Máster de Formación Permanente</x:t>
        </x:is>
      </x:c>
      <x:c r="I716" s="9" t="inlineStr">
        <x:is>
          <x:t xml:space="preserve">+526562705846</x:t>
        </x:is>
      </x:c>
      <x:c r="J716" s="10"/>
      <x:c r="K716" s="11" t="n">
        <x:v>33</x:v>
      </x:c>
      <x:c r="L716" s="12" t="inlineStr">
        <x:is>
          <x:t xml:space="preserve">Mexico</x:t>
        </x:is>
      </x:c>
      <x:c r="M716" s="13" t="inlineStr">
        <x:is>
          <x:t xml:space="preserve">Mexico</x:t>
        </x:is>
      </x:c>
      <x:c r="N716" s="14" t="inlineStr">
        <x:is>
          <x:t xml:space="preserve">Abierto</x:t>
        </x:is>
      </x:c>
      <x:c r="O716" s="15" t="inlineStr">
        <x:is>
          <x:t xml:space="preserve">5-Concertacion</x:t>
        </x:is>
      </x:c>
      <x:c r="P716" s="16"/>
      <x:c r="Q716" s="17" t="inlineStr">
        <x:is>
          <x:t xml:space="preserve">Empujar</x:t>
        </x:is>
      </x:c>
      <x:c r="R716" s="18" t="inlineStr">
        <x:is>
          <x:t xml:space="preserve">Redes Sociales</x:t>
        </x:is>
      </x:c>
      <x:c r="S716" s="19" t="inlineStr">
        <x:is>
          <x:t xml:space="preserve">Híbrida</x:t>
        </x:is>
      </x:c>
      <x:c r="T716" s="20" t="inlineStr">
        <x:is>
          <x:t xml:space="preserve">RRSS - Mexico- Híbrida Meta - Area A</x:t>
        </x:is>
      </x:c>
      <x:c r="U716" s="21">
        <x:v>45877.0734606481</x:v>
      </x:c>
      <x:c r="V716" s="22">
        <x:v>45877.5776967593</x:v>
      </x:c>
      <x:c r="W716" s="23"/>
      <x:c r="X716" s="24" t="n">
        <x:v>4</x:v>
      </x:c>
      <x:c r="Y716" s="25" t="inlineStr">
        <x:is>
          <x:t xml:space="preserve">En curso</x:t>
        </x:is>
      </x:c>
      <x:c r="Z716" s="26"/>
      <x:c r="AA716" s="27"/>
      <x:c r="AB716" s="28" t="inlineStr">
        <x:is>
          <x:t xml:space="preserve">Carlos Manuel Vázquez Aguilar</x:t>
        </x:is>
      </x:c>
      <x:c r="AC716" s="29" t="inlineStr">
        <x:is>
          <x:t xml:space="preserve">Equipo_A1</x:t>
        </x:is>
      </x:c>
      <x:c r="AD716" s="30" t="inlineStr">
        <x:is>
          <x:t xml:space="preserve">Estudios Universitarios</x:t>
        </x:is>
      </x:c>
      <x:c r="AE716" s="31" t="inlineStr">
        <x:is>
          <x:t xml:space="preserve">SI</x:t>
        </x:is>
      </x:c>
      <x:c r="AF716" s="32" t="inlineStr">
        <x:is>
          <x:t xml:space="preserve">OBS</x:t>
        </x:is>
      </x:c>
      <x:c r="AG716" s="33"/>
      <x:c r="AH716" s="34"/>
      <x:c r="AI716" s="35"/>
      <x:c r="AJ716" s="36" t="inlineStr">
        <x:is>
          <x:t xml:space="preserve">Equipo_A1</x:t>
        </x:is>
      </x:c>
      <x:c r="AK716" s="37" t="inlineStr">
        <x:is>
          <x:t xml:space="preserve">Carlos Manuel Vázquez Aguilar</x:t>
        </x:is>
      </x:c>
      <x:c r="AL716" s="38">
        <x:v>45877.7397337963</x:v>
      </x:c>
      <x:c r="AM716" s="39"/>
      <x:c r="AN716" s="40"/>
      <x:c r="AO716" s="41"/>
      <x:c r="AP716" s="42"/>
      <x:c r="AQ716" s="43"/>
      <x:c r="AR716" s="44"/>
      <x:c r="AS716" s="45"/>
      <x:c r="AT716" s="46"/>
      <x:c r="AU716" s="47"/>
      <x:c r="AV716" s="48"/>
      <x:c r="AW716" s="49" t="inlineStr">
        <x:is>
          <x:t xml:space="preserve">No informado</x:t>
        </x:is>
      </x:c>
      <x:c r="AX716" s="50"/>
      <x:c r="AY716" s="51" t="inlineStr">
        <x:is>
          <x:t xml:space="preserve">fanny.lpz.db@gmail.com</x:t>
        </x:is>
      </x:c>
      <x:c r="AZ716" s="52"/>
      <x:c r="BA716" s="53"/>
      <x:c r="BB716" s="54" t="inlineStr">
        <x:is>
          <x:t xml:space="preserve">No</x:t>
        </x:is>
      </x:c>
      <x:c r="BC716" s="55"/>
      <x:c r="BD716" s="56" t="n">
        <x:v>1</x:v>
      </x:c>
      <x:c r="BE716" s="57" t="n">
        <x:v>1</x:v>
      </x:c>
      <x:c r="BF716" s="58"/>
      <x:c r="BG716" s="59">
        <x:v>45877.7395138889</x:v>
      </x:c>
      <x:c r="BH716" s="60">
        <x:v>45880.8355902778</x:v>
      </x:c>
      <x:c r="BI716" s="61"/>
      <x:c r="BJ716" s="62"/>
      <x:c r="BK716" s="63"/>
      <x:c r="BL716" s="64"/>
      <x:c r="BM716" s="65" t="inlineStr">
        <x:is>
          <x:t xml:space="preserve">No</x:t>
        </x:is>
      </x:c>
      <x:c r="BN716" s="66"/>
      <x:c r="BO716" s="67" t="n">
        <x:v>1</x:v>
      </x:c>
      <x:c r="BP716" s="68">
        <x:v>45880.8354861111</x:v>
      </x:c>
      <x:c r="BQ716" s="69" t="inlineStr">
        <x:is>
          <x:t xml:space="preserve">SI</x:t>
        </x:is>
      </x:c>
      <x:c r="BR716" s="70">
        <x:v>45880.8354861111</x:v>
      </x:c>
      <x:c r="BS716" s="71"/>
      <x:c r="BT716" s="72" t="inlineStr">
        <x:is>
          <x:t xml:space="preserve">I454MXMHMIA</x:t>
        </x:is>
      </x:c>
      <x:c r="BU716" s="73" t="inlineStr">
        <x:is>
          <x:t xml:space="preserve">MHMIA</x:t>
        </x:is>
      </x:c>
    </x:row>
    <x:row r="717" hidden="0">
      <x:c r="A717" s="1" t="inlineStr">
        <x:is>
          <x:t xml:space="preserve">afcdabd4-ea73-f011-b4cb-000d3a4abb3e</x:t>
        </x:is>
      </x:c>
      <x:c r="B717" s="2" t="inlineStr">
        <x:is>
          <x:t xml:space="preserve">hxO17DmNLEkmmQywmyFmqHIbz8k5OEIKiYU3kA7RBopDtNXoAEJv3z7t7EZapHta3Q8Tu5sK0+AbJ95tV83n0A==</x:t>
        </x:is>
      </x:c>
      <x:c r="C717" s="3">
        <x:v>45880.6255902778</x:v>
      </x:c>
      <x:c r="D717" s="4" t="inlineStr">
        <x:is>
          <x:t xml:space="preserve">2021-002071467</x:t>
        </x:is>
      </x:c>
      <x:c r="E717" s="5" t="inlineStr">
        <x:is>
          <x:t xml:space="preserve">Marielos Eunice Ortiz Orellana Máster en Dirección de Recursos Humanos y Gestión del Talento  </x:t>
        </x:is>
      </x:c>
      <x:c r="F717" s="6" t="inlineStr">
        <x:is>
          <x:t xml:space="preserve">Marielos Eunice Ortiz Orellana  </x:t>
        </x:is>
      </x:c>
      <x:c r="G717" s="7" t="inlineStr">
        <x:is>
          <x:t xml:space="preserve">Máster en Dirección de Recursos Humanos y Gestión del Talento</x:t>
        </x:is>
      </x:c>
      <x:c r="H717" s="8" t="inlineStr">
        <x:is>
          <x:t xml:space="preserve">Máster</x:t>
        </x:is>
      </x:c>
      <x:c r="I717" s="9" t="inlineStr">
        <x:is>
          <x:t xml:space="preserve">+50378992465</x:t>
        </x:is>
      </x:c>
      <x:c r="J717" s="10"/>
      <x:c r="K717" s="11" t="n">
        <x:v>24</x:v>
      </x:c>
      <x:c r="L717" s="12" t="inlineStr">
        <x:is>
          <x:t xml:space="preserve">El Salvador</x:t>
        </x:is>
      </x:c>
      <x:c r="M717" s="13" t="inlineStr">
        <x:is>
          <x:t xml:space="preserve">El Salvador</x:t>
        </x:is>
      </x:c>
      <x:c r="N717" s="14" t="inlineStr">
        <x:is>
          <x:t xml:space="preserve">Abierto</x:t>
        </x:is>
      </x:c>
      <x:c r="O717" s="15" t="inlineStr">
        <x:is>
          <x:t xml:space="preserve">5-Concertacion</x:t>
        </x:is>
      </x:c>
      <x:c r="P717" s="16"/>
      <x:c r="Q717" s="17" t="inlineStr">
        <x:is>
          <x:t xml:space="preserve">Estirar</x:t>
        </x:is>
      </x:c>
      <x:c r="R717" s="18" t="inlineStr">
        <x:is>
          <x:t xml:space="preserve">Buscadores</x:t>
        </x:is>
      </x:c>
      <x:c r="S717" s="19" t="inlineStr">
        <x:is>
          <x:t xml:space="preserve">Google Search</x:t>
        </x:is>
      </x:c>
      <x:c r="T717" s="20" t="inlineStr">
        <x:is>
          <x:t xml:space="preserve">Google VP - SearchS - Programa - Formación Superior Broad</x:t>
        </x:is>
      </x:c>
      <x:c r="U717" s="21">
        <x:v>45877.0843634259</x:v>
      </x:c>
      <x:c r="V717" s="22">
        <x:v>45877.5815277778</x:v>
      </x:c>
      <x:c r="W717" s="23"/>
      <x:c r="X717" s="24" t="n">
        <x:v>1</x:v>
      </x:c>
      <x:c r="Y717" s="25" t="inlineStr">
        <x:is>
          <x:t xml:space="preserve">En curso</x:t>
        </x:is>
      </x:c>
      <x:c r="Z717" s="26"/>
      <x:c r="AA717" s="27"/>
      <x:c r="AB717" s="28" t="inlineStr">
        <x:is>
          <x:t xml:space="preserve">Nicolás Uriburu Funes</x:t>
        </x:is>
      </x:c>
      <x:c r="AC717" s="29" t="inlineStr">
        <x:is>
          <x:t xml:space="preserve">Equipo_A1</x:t>
        </x:is>
      </x:c>
      <x:c r="AD717" s="30" t="inlineStr">
        <x:is>
          <x:t xml:space="preserve">Estudios Universitarios</x:t>
        </x:is>
      </x:c>
      <x:c r="AE717" s="31" t="inlineStr">
        <x:is>
          <x:t xml:space="preserve">SI</x:t>
        </x:is>
      </x:c>
      <x:c r="AF717" s="32" t="inlineStr">
        <x:is>
          <x:t xml:space="preserve">OBS</x:t>
        </x:is>
      </x:c>
      <x:c r="AG717" s="33"/>
      <x:c r="AH717" s="34"/>
      <x:c r="AI717" s="35"/>
      <x:c r="AJ717" s="36" t="inlineStr">
        <x:is>
          <x:t xml:space="preserve">Equipo_A1</x:t>
        </x:is>
      </x:c>
      <x:c r="AK717" s="37" t="inlineStr">
        <x:is>
          <x:t xml:space="preserve">Nicolás Uriburu Funes</x:t>
        </x:is>
      </x:c>
      <x:c r="AL717" s="38">
        <x:v>45880.7063194444</x:v>
      </x:c>
      <x:c r="AM717" s="39"/>
      <x:c r="AN717" s="40"/>
      <x:c r="AO717" s="41"/>
      <x:c r="AP717" s="42"/>
      <x:c r="AQ717" s="43"/>
      <x:c r="AR717" s="44"/>
      <x:c r="AS717" s="45"/>
      <x:c r="AT717" s="46"/>
      <x:c r="AU717" s="47"/>
      <x:c r="AV717" s="48"/>
      <x:c r="AW717" s="49" t="inlineStr">
        <x:is>
          <x:t xml:space="preserve">No informado</x:t>
        </x:is>
      </x:c>
      <x:c r="AX717" s="50"/>
      <x:c r="AY717" s="51" t="inlineStr">
        <x:is>
          <x:t xml:space="preserve">euniceortizorellana@gmail.com</x:t>
        </x:is>
      </x:c>
      <x:c r="AZ717" s="52"/>
      <x:c r="BA717" s="53"/>
      <x:c r="BB717" s="54" t="inlineStr">
        <x:is>
          <x:t xml:space="preserve">SI</x:t>
        </x:is>
      </x:c>
      <x:c r="BC717" s="55"/>
      <x:c r="BD717" s="56" t="n">
        <x:v>1</x:v>
      </x:c>
      <x:c r="BE717" s="57" t="n">
        <x:v>4</x:v>
      </x:c>
      <x:c r="BF717" s="58"/>
      <x:c r="BG717" s="59">
        <x:v>45880.7063194444</x:v>
      </x:c>
      <x:c r="BH717" s="60">
        <x:v>45880.7089236111</x:v>
      </x:c>
      <x:c r="BI717" s="61"/>
      <x:c r="BJ717" s="62"/>
      <x:c r="BK717" s="63"/>
      <x:c r="BL717" s="64"/>
      <x:c r="BM717" s="65" t="inlineStr">
        <x:is>
          <x:t xml:space="preserve">No</x:t>
        </x:is>
      </x:c>
      <x:c r="BN717" s="66"/>
      <x:c r="BO717" s="67" t="n">
        <x:v>2</x:v>
      </x:c>
      <x:c r="BP717" s="68"/>
      <x:c r="BQ717" s="69" t="inlineStr">
        <x:is>
          <x:t xml:space="preserve">SI</x:t>
        </x:is>
      </x:c>
      <x:c r="BR717" s="70">
        <x:v>45877.6352662037</x:v>
      </x:c>
      <x:c r="BS717" s="71">
        <x:v>45877.8304050926</x:v>
      </x:c>
      <x:c r="BT717" s="72" t="inlineStr">
        <x:is>
          <x:t xml:space="preserve">IVP001MP201</x:t>
        </x:is>
      </x:c>
      <x:c r="BU717" s="73" t="inlineStr">
        <x:is>
          <x:t xml:space="preserve">MP201</x:t>
        </x:is>
      </x:c>
    </x:row>
    <x:row r="718" hidden="0">
      <x:c r="A718" s="1" t="inlineStr">
        <x:is>
          <x:t xml:space="preserve">3626e4ef-ec73-f011-b4cb-000d3aae334e</x:t>
        </x:is>
      </x:c>
      <x:c r="B718" s="2" t="inlineStr">
        <x:is>
          <x:t xml:space="preserve">5O3YJTc7Qvcx/1KoBtMWK556YL0ertFOttn8EKv8ga/YWGGPE7GpmWJO4ubkMha8DjSsstCMlIv8H9yH+RC1Fw==</x:t>
        </x:is>
      </x:c>
      <x:c r="C718" s="3">
        <x:v>45880.801875</x:v>
      </x:c>
      <x:c r="D718" s="4" t="inlineStr">
        <x:is>
          <x:t xml:space="preserve">2021-002071523</x:t>
        </x:is>
      </x:c>
      <x:c r="E718" s="5" t="inlineStr">
        <x:is>
          <x:t xml:space="preserve">Mariana Alberti Máster de Formación Permanente en Business Intelligence &amp; Analytics  - Octubre 2025  </x:t>
        </x:is>
      </x:c>
      <x:c r="F718" s="6" t="inlineStr">
        <x:is>
          <x:t xml:space="preserve">Mariana Alberti  </x:t>
        </x:is>
      </x:c>
      <x:c r="G718" s="7" t="inlineStr">
        <x:is>
          <x:t xml:space="preserve">Máster en Business Intelligence</x:t>
        </x:is>
      </x:c>
      <x:c r="H718" s="8" t="inlineStr">
        <x:is>
          <x:t xml:space="preserve">Máster</x:t>
        </x:is>
      </x:c>
      <x:c r="I718" s="9" t="inlineStr">
        <x:is>
          <x:t xml:space="preserve">+598094797932</x:t>
        </x:is>
      </x:c>
      <x:c r="J718" s="10"/>
      <x:c r="K718" s="11" t="n">
        <x:v>48</x:v>
      </x:c>
      <x:c r="L718" s="12" t="inlineStr">
        <x:is>
          <x:t xml:space="preserve">Uruguay</x:t>
        </x:is>
      </x:c>
      <x:c r="M718" s="13" t="inlineStr">
        <x:is>
          <x:t xml:space="preserve">Uruguay</x:t>
        </x:is>
      </x:c>
      <x:c r="N718" s="14" t="inlineStr">
        <x:is>
          <x:t xml:space="preserve">Abierto</x:t>
        </x:is>
      </x:c>
      <x:c r="O718" s="15" t="inlineStr">
        <x:is>
          <x:t xml:space="preserve">7-Documentation</x:t>
        </x:is>
      </x:c>
      <x:c r="P718" s="16" t="inlineStr">
        <x:is>
          <x:t xml:space="preserve">Octubre 2025</x:t>
        </x:is>
      </x:c>
      <x:c r="Q718" s="17" t="inlineStr">
        <x:is>
          <x:t xml:space="preserve">Empujar</x:t>
        </x:is>
      </x:c>
      <x:c r="R718" s="18" t="inlineStr">
        <x:is>
          <x:t xml:space="preserve">Redes Sociales</x:t>
        </x:is>
      </x:c>
      <x:c r="S718" s="19" t="inlineStr">
        <x:is>
          <x:t xml:space="preserve">Híbrida</x:t>
        </x:is>
      </x:c>
      <x:c r="T718" s="20" t="inlineStr">
        <x:is>
          <x:t xml:space="preserve">RRSS - VIP- Híbrida Meta - Area C</x:t>
        </x:is>
      </x:c>
      <x:c r="U718" s="21">
        <x:v>45877.0948842593</x:v>
      </x:c>
      <x:c r="V718" s="22">
        <x:v>45877.5732523148</x:v>
      </x:c>
      <x:c r="W718" s="23">
        <x:v>45880.8825231481</x:v>
      </x:c>
      <x:c r="X718" s="24" t="n">
        <x:v>1</x:v>
      </x:c>
      <x:c r="Y718" s="25" t="inlineStr">
        <x:is>
          <x:t xml:space="preserve">En curso</x:t>
        </x:is>
      </x:c>
      <x:c r="Z718" s="26"/>
      <x:c r="AA718" s="27"/>
      <x:c r="AB718" s="28" t="inlineStr">
        <x:is>
          <x:t xml:space="preserve">Hector Zelaya</x:t>
        </x:is>
      </x:c>
      <x:c r="AC718" s="29" t="inlineStr">
        <x:is>
          <x:t xml:space="preserve">Equipo_C1</x:t>
        </x:is>
      </x:c>
      <x:c r="AD718" s="30" t="inlineStr">
        <x:is>
          <x:t xml:space="preserve">Estudios de Posgrado</x:t>
        </x:is>
      </x:c>
      <x:c r="AE718" s="31" t="inlineStr">
        <x:is>
          <x:t xml:space="preserve">SI</x:t>
        </x:is>
      </x:c>
      <x:c r="AF718" s="32" t="inlineStr">
        <x:is>
          <x:t xml:space="preserve">OBS</x:t>
        </x:is>
      </x:c>
      <x:c r="AG718" s="33" t="inlineStr">
        <x:is>
          <x:t xml:space="preserve">Máster en Business Intelligence</x:t>
        </x:is>
      </x:c>
      <x:c r="AH718" s="34"/>
      <x:c r="AI718" s="35"/>
      <x:c r="AJ718" s="36" t="inlineStr">
        <x:is>
          <x:t xml:space="preserve">Equipo_C1</x:t>
        </x:is>
      </x:c>
      <x:c r="AK718" s="37" t="inlineStr">
        <x:is>
          <x:t xml:space="preserve">Hector Zelaya</x:t>
        </x:is>
      </x:c>
      <x:c r="AL718" s="38">
        <x:v>45880.8852083333</x:v>
      </x:c>
      <x:c r="AM718" s="39"/>
      <x:c r="AN718" s="40"/>
      <x:c r="AO718" s="41"/>
      <x:c r="AP718" s="42"/>
      <x:c r="AQ718" s="43"/>
      <x:c r="AR718" s="44"/>
      <x:c r="AS718" s="45"/>
      <x:c r="AT718" s="46"/>
      <x:c r="AU718" s="47"/>
      <x:c r="AV718" s="48"/>
      <x:c r="AW718" s="49" t="inlineStr">
        <x:is>
          <x:t xml:space="preserve">No informado</x:t>
        </x:is>
      </x:c>
      <x:c r="AX718" s="50"/>
      <x:c r="AY718" s="51" t="inlineStr">
        <x:is>
          <x:t xml:space="preserve">marilibertad@gmail.com</x:t>
        </x:is>
      </x:c>
      <x:c r="AZ718" s="52"/>
      <x:c r="BA718" s="53">
        <x:v>45880.8333333333</x:v>
      </x:c>
      <x:c r="BB718" s="54" t="inlineStr">
        <x:is>
          <x:t xml:space="preserve">SI</x:t>
        </x:is>
      </x:c>
      <x:c r="BC718" s="55" t="inlineStr">
        <x:is>
          <x:t xml:space="preserve">Máster de Formación Permanente en Business Intelligence &amp; Analytics  - Octubre 2025</x:t>
        </x:is>
      </x:c>
      <x:c r="BD718" s="56" t="n">
        <x:v>4</x:v>
      </x:c>
      <x:c r="BE718" s="57" t="n">
        <x:v>3</x:v>
      </x:c>
      <x:c r="BF718" s="58"/>
      <x:c r="BG718" s="59">
        <x:v>45880.8849074074</x:v>
      </x:c>
      <x:c r="BH718" s="60">
        <x:v>45880.8852083333</x:v>
      </x:c>
      <x:c r="BI718" s="61"/>
      <x:c r="BJ718" s="62"/>
      <x:c r="BK718" s="63"/>
      <x:c r="BL718" s="64"/>
      <x:c r="BM718" s="65" t="inlineStr">
        <x:is>
          <x:t xml:space="preserve">No</x:t>
        </x:is>
      </x:c>
      <x:c r="BN718" s="66">
        <x:v>45880.737337963</x:v>
      </x:c>
      <x:c r="BO718" s="67" t="n">
        <x:v>2</x:v>
      </x:c>
      <x:c r="BP718" s="68"/>
      <x:c r="BQ718" s="69" t="inlineStr">
        <x:is>
          <x:t xml:space="preserve">SI</x:t>
        </x:is>
      </x:c>
      <x:c r="BR718" s="70">
        <x:v>45877.6259490741</x:v>
      </x:c>
      <x:c r="BS718" s="71">
        <x:v>45880.7373263889</x:v>
      </x:c>
      <x:c r="BT718" s="72" t="inlineStr">
        <x:is>
          <x:t xml:space="preserve">I454VPMHMIC</x:t>
        </x:is>
      </x:c>
      <x:c r="BU718" s="73" t="inlineStr">
        <x:is>
          <x:t xml:space="preserve">MHMIC</x:t>
        </x:is>
      </x:c>
    </x:row>
    <x:row r="719" hidden="0">
      <x:c r="A719" s="1" t="inlineStr">
        <x:is>
          <x:t xml:space="preserve">1fda500d-ef73-f011-b4cc-7c1e5270dc1c</x:t>
        </x:is>
      </x:c>
      <x:c r="B719" s="2" t="inlineStr">
        <x:is>
          <x:t xml:space="preserve">bipGiWWxLYqnvINKS0oiZtuVogYZ8Ghg9ayejKVLXGAG4dhIJJ97r49o4CTMq/p9a9UG5m3sAQCRfjypYz3VXg==</x:t>
        </x:is>
      </x:c>
      <x:c r="C719" s="3">
        <x:v>45877.7324305556</x:v>
      </x:c>
      <x:c r="D719" s="4" t="inlineStr">
        <x:is>
          <x:t xml:space="preserve">2021-002071538</x:t>
        </x:is>
      </x:c>
      <x:c r="E719" s="5" t="inlineStr">
        <x:is>
          <x:t xml:space="preserve">Wagner Arcos Máster en Dirección de Sistemas y Tecnologías de la Información  </x:t>
        </x:is>
      </x:c>
      <x:c r="F719" s="6" t="inlineStr">
        <x:is>
          <x:t xml:space="preserve">Wagner Arcos  </x:t>
        </x:is>
      </x:c>
      <x:c r="G719" s="7" t="inlineStr">
        <x:is>
          <x:t xml:space="preserve">Máster en Dirección de Sistemas y Tecnologías de la Información</x:t>
        </x:is>
      </x:c>
      <x:c r="H719" s="8" t="inlineStr">
        <x:is>
          <x:t xml:space="preserve">Máster</x:t>
        </x:is>
      </x:c>
      <x:c r="I719" s="9" t="inlineStr">
        <x:is>
          <x:t xml:space="preserve">+593992173695</x:t>
        </x:is>
      </x:c>
      <x:c r="J719" s="10"/>
      <x:c r="K719" s="11" t="n">
        <x:v>32</x:v>
      </x:c>
      <x:c r="L719" s="12" t="inlineStr">
        <x:is>
          <x:t xml:space="preserve">Ecuador</x:t>
        </x:is>
      </x:c>
      <x:c r="M719" s="13" t="inlineStr">
        <x:is>
          <x:t xml:space="preserve">Ecuador</x:t>
        </x:is>
      </x:c>
      <x:c r="N719" s="14" t="inlineStr">
        <x:is>
          <x:t xml:space="preserve">Perdida</x:t>
        </x:is>
      </x:c>
      <x:c r="O719" s="15" t="inlineStr">
        <x:is>
          <x:t xml:space="preserve">5-Concertacion</x:t>
        </x:is>
      </x:c>
      <x:c r="P719" s="16"/>
      <x:c r="Q719" s="17" t="inlineStr">
        <x:is>
          <x:t xml:space="preserve">Estirar</x:t>
        </x:is>
      </x:c>
      <x:c r="R719" s="18" t="inlineStr">
        <x:is>
          <x:t xml:space="preserve">Buscadores</x:t>
        </x:is>
      </x:c>
      <x:c r="S719" s="19" t="inlineStr">
        <x:is>
          <x:t xml:space="preserve">Google Search</x:t>
        </x:is>
      </x:c>
      <x:c r="T719" s="20" t="inlineStr">
        <x:is>
          <x:t xml:space="preserve">Google EC - SearchS - Programa - Formación Superior Broad</x:t>
        </x:is>
      </x:c>
      <x:c r="U719" s="21">
        <x:v>45877.1053356481</x:v>
      </x:c>
      <x:c r="V719" s="22">
        <x:v>45877.5813541667</x:v>
      </x:c>
      <x:c r="W719" s="23"/>
      <x:c r="X719" s="24" t="n">
        <x:v>4</x:v>
      </x:c>
      <x:c r="Y719" s="25" t="inlineStr">
        <x:is>
          <x:t xml:space="preserve">Cancelado</x:t>
        </x:is>
      </x:c>
      <x:c r="Z719" s="26" t="inlineStr">
        <x:is>
          <x:t xml:space="preserve">Requirements</x:t>
        </x:is>
      </x:c>
      <x:c r="AA719" s="27" t="inlineStr">
        <x:is>
          <x:t xml:space="preserve">Access titling</x:t>
        </x:is>
      </x:c>
      <x:c r="AB719" s="28" t="inlineStr">
        <x:is>
          <x:t xml:space="preserve">Verónica Monje</x:t>
        </x:is>
      </x:c>
      <x:c r="AC719" s="29" t="inlineStr">
        <x:is>
          <x:t xml:space="preserve">Equipo_C1</x:t>
        </x:is>
      </x:c>
      <x:c r="AD719" s="30" t="inlineStr">
        <x:is>
          <x:t xml:space="preserve">Formación Profesional</x:t>
        </x:is>
      </x:c>
      <x:c r="AE719" s="31" t="inlineStr">
        <x:is>
          <x:t xml:space="preserve">SI</x:t>
        </x:is>
      </x:c>
      <x:c r="AF719" s="32" t="inlineStr">
        <x:is>
          <x:t xml:space="preserve">OBS</x:t>
        </x:is>
      </x:c>
      <x:c r="AG719" s="33"/>
      <x:c r="AH719" s="34"/>
      <x:c r="AI719" s="35"/>
      <x:c r="AJ719" s="36" t="inlineStr">
        <x:is>
          <x:t xml:space="preserve">Equipo_C1</x:t>
        </x:is>
      </x:c>
      <x:c r="AK719" s="37" t="inlineStr">
        <x:is>
          <x:t xml:space="preserve">Verónica Monje</x:t>
        </x:is>
      </x:c>
      <x:c r="AL719" s="38">
        <x:v>45877.8154398148</x:v>
      </x:c>
      <x:c r="AM719" s="39"/>
      <x:c r="AN719" s="40"/>
      <x:c r="AO719" s="41"/>
      <x:c r="AP719" s="42"/>
      <x:c r="AQ719" s="43"/>
      <x:c r="AR719" s="44"/>
      <x:c r="AS719" s="45"/>
      <x:c r="AT719" s="46"/>
      <x:c r="AU719" s="47"/>
      <x:c r="AV719" s="48"/>
      <x:c r="AW719" s="49" t="inlineStr">
        <x:is>
          <x:t xml:space="preserve">No informado</x:t>
        </x:is>
      </x:c>
      <x:c r="AX719" s="50">
        <x:v>45877</x:v>
      </x:c>
      <x:c r="AY719" s="51" t="inlineStr">
        <x:is>
          <x:t xml:space="preserve">wagnerarcos.wa@gmail.com</x:t>
        </x:is>
      </x:c>
      <x:c r="AZ719" s="52"/>
      <x:c r="BA719" s="53"/>
      <x:c r="BB719" s="54" t="inlineStr">
        <x:is>
          <x:t xml:space="preserve">No</x:t>
        </x:is>
      </x:c>
      <x:c r="BC719" s="55"/>
      <x:c r="BD719" s="56" t="n">
        <x:v>2</x:v>
      </x:c>
      <x:c r="BE719" s="57" t="n">
        <x:v>4</x:v>
      </x:c>
      <x:c r="BF719" s="58"/>
      <x:c r="BG719" s="59">
        <x:v>45877.8156712963</x:v>
      </x:c>
      <x:c r="BH719" s="60">
        <x:v>45877.8157638889</x:v>
      </x:c>
      <x:c r="BI719" s="61"/>
      <x:c r="BJ719" s="62"/>
      <x:c r="BK719" s="63"/>
      <x:c r="BL719" s="64"/>
      <x:c r="BM719" s="65" t="inlineStr">
        <x:is>
          <x:t xml:space="preserve">No</x:t>
        </x:is>
      </x:c>
      <x:c r="BN719" s="66"/>
      <x:c r="BO719" s="67" t="n">
        <x:v>3</x:v>
      </x:c>
      <x:c r="BP719" s="68">
        <x:v>45877.8156712963</x:v>
      </x:c>
      <x:c r="BQ719" s="69" t="inlineStr">
        <x:is>
          <x:t xml:space="preserve">SI</x:t>
        </x:is>
      </x:c>
      <x:c r="BR719" s="70">
        <x:v>45877.6848032407</x:v>
      </x:c>
      <x:c r="BS719" s="71">
        <x:v>45877.8124884259</x:v>
      </x:c>
      <x:c r="BT719" s="72" t="inlineStr">
        <x:is>
          <x:t xml:space="preserve">IEC001MP201</x:t>
        </x:is>
      </x:c>
      <x:c r="BU719" s="73" t="inlineStr">
        <x:is>
          <x:t xml:space="preserve">MP201</x:t>
        </x:is>
      </x:c>
    </x:row>
    <x:row r="720" hidden="0">
      <x:c r="A720" s="1" t="inlineStr">
        <x:is>
          <x:t xml:space="preserve">27d1290b-ef73-f011-b4cc-6045bd87a6aa</x:t>
        </x:is>
      </x:c>
      <x:c r="B720" s="2" t="inlineStr">
        <x:is>
          <x:t xml:space="preserve">vmN/9XhEtM9dTTkPQ2TIwS0v/v6yH9mKk+o0+9R/a9YMdCIifWOB0efROPkG5W5YFxcSeug03xpiB4B/WGLMuA==</x:t>
        </x:is>
      </x:c>
      <x:c r="C720" s="3">
        <x:v>45877.7796296296</x:v>
      </x:c>
      <x:c r="D720" s="4" t="inlineStr">
        <x:is>
          <x:t xml:space="preserve">2021-002071539</x:t>
        </x:is>
      </x:c>
      <x:c r="E720" s="5" t="inlineStr">
        <x:is>
          <x:t xml:space="preserve">Sofia Castro Vargas Máster en Business Intelligence  </x:t>
        </x:is>
      </x:c>
      <x:c r="F720" s="6" t="inlineStr">
        <x:is>
          <x:t xml:space="preserve">Sofia Castro Vargas  </x:t>
        </x:is>
      </x:c>
      <x:c r="G720" s="7" t="inlineStr">
        <x:is>
          <x:t xml:space="preserve">Máster en Business Intelligence</x:t>
        </x:is>
      </x:c>
      <x:c r="H720" s="8" t="inlineStr">
        <x:is>
          <x:t xml:space="preserve">Máster</x:t>
        </x:is>
      </x:c>
      <x:c r="I720" s="9" t="inlineStr">
        <x:is>
          <x:t xml:space="preserve">+573216702527</x:t>
        </x:is>
      </x:c>
      <x:c r="J720" s="10"/>
      <x:c r="K720" s="11" t="n">
        <x:v>38</x:v>
      </x:c>
      <x:c r="L720" s="12" t="inlineStr">
        <x:is>
          <x:t xml:space="preserve">Colombia</x:t>
        </x:is>
      </x:c>
      <x:c r="M720" s="13" t="inlineStr">
        <x:is>
          <x:t xml:space="preserve">Colombia</x:t>
        </x:is>
      </x:c>
      <x:c r="N720" s="14" t="inlineStr">
        <x:is>
          <x:t xml:space="preserve">Abierto</x:t>
        </x:is>
      </x:c>
      <x:c r="O720" s="15" t="inlineStr">
        <x:is>
          <x:t xml:space="preserve">5-Concertacion</x:t>
        </x:is>
      </x:c>
      <x:c r="P720" s="16"/>
      <x:c r="Q720" s="17" t="inlineStr">
        <x:is>
          <x:t xml:space="preserve">Empujar</x:t>
        </x:is>
      </x:c>
      <x:c r="R720" s="18" t="inlineStr">
        <x:is>
          <x:t xml:space="preserve">Redes Sociales</x:t>
        </x:is>
      </x:c>
      <x:c r="S720" s="19" t="inlineStr">
        <x:is>
          <x:t xml:space="preserve">Linkedin</x:t>
        </x:is>
      </x:c>
      <x:c r="T720" s="20" t="inlineStr">
        <x:is>
          <x:t xml:space="preserve">LinkedInSponsored content - CO</x:t>
        </x:is>
      </x:c>
      <x:c r="U720" s="21">
        <x:v>45877.1053587963</x:v>
      </x:c>
      <x:c r="V720" s="22">
        <x:v>45877.5813194444</x:v>
      </x:c>
      <x:c r="W720" s="23"/>
      <x:c r="X720" s="24" t="n">
        <x:v>4</x:v>
      </x:c>
      <x:c r="Y720" s="25" t="inlineStr">
        <x:is>
          <x:t xml:space="preserve">En curso</x:t>
        </x:is>
      </x:c>
      <x:c r="Z720" s="26"/>
      <x:c r="AA720" s="27"/>
      <x:c r="AB720" s="28" t="inlineStr">
        <x:is>
          <x:t xml:space="preserve">Verónica Monje</x:t>
        </x:is>
      </x:c>
      <x:c r="AC720" s="29" t="inlineStr">
        <x:is>
          <x:t xml:space="preserve">Equipo_C1</x:t>
        </x:is>
      </x:c>
      <x:c r="AD720" s="30" t="inlineStr">
        <x:is>
          <x:t xml:space="preserve">Estudios Universitarios</x:t>
        </x:is>
      </x:c>
      <x:c r="AE720" s="31" t="inlineStr">
        <x:is>
          <x:t xml:space="preserve">SI</x:t>
        </x:is>
      </x:c>
      <x:c r="AF720" s="32" t="inlineStr">
        <x:is>
          <x:t xml:space="preserve">OBS</x:t>
        </x:is>
      </x:c>
      <x:c r="AG720" s="33"/>
      <x:c r="AH720" s="34"/>
      <x:c r="AI720" s="35"/>
      <x:c r="AJ720" s="36" t="inlineStr">
        <x:is>
          <x:t xml:space="preserve">Equipo_C1</x:t>
        </x:is>
      </x:c>
      <x:c r="AK720" s="37" t="inlineStr">
        <x:is>
          <x:t xml:space="preserve">Verónica Monje</x:t>
        </x:is>
      </x:c>
      <x:c r="AL720" s="38">
        <x:v>45877.6774537037</x:v>
      </x:c>
      <x:c r="AM720" s="39"/>
      <x:c r="AN720" s="40"/>
      <x:c r="AO720" s="41"/>
      <x:c r="AP720" s="42"/>
      <x:c r="AQ720" s="43"/>
      <x:c r="AR720" s="44"/>
      <x:c r="AS720" s="45"/>
      <x:c r="AT720" s="46"/>
      <x:c r="AU720" s="47"/>
      <x:c r="AV720" s="48"/>
      <x:c r="AW720" s="49" t="inlineStr">
        <x:is>
          <x:t xml:space="preserve">No informado</x:t>
        </x:is>
      </x:c>
      <x:c r="AX720" s="50"/>
      <x:c r="AY720" s="51" t="inlineStr">
        <x:is>
          <x:t xml:space="preserve">sophia29cava@hormail.com</x:t>
        </x:is>
      </x:c>
      <x:c r="AZ720" s="52"/>
      <x:c r="BA720" s="53"/>
      <x:c r="BB720" s="54" t="inlineStr">
        <x:is>
          <x:t xml:space="preserve">No</x:t>
        </x:is>
      </x:c>
      <x:c r="BC720" s="55"/>
      <x:c r="BD720" s="56" t="n">
        <x:v>1</x:v>
      </x:c>
      <x:c r="BE720" s="57" t="n">
        <x:v>3</x:v>
      </x:c>
      <x:c r="BF720" s="58"/>
      <x:c r="BG720" s="59">
        <x:v>45877.6771643519</x:v>
      </x:c>
      <x:c r="BH720" s="60">
        <x:v>45877.862962963</x:v>
      </x:c>
      <x:c r="BI720" s="61"/>
      <x:c r="BJ720" s="62"/>
      <x:c r="BK720" s="63"/>
      <x:c r="BL720" s="64"/>
      <x:c r="BM720" s="65" t="inlineStr">
        <x:is>
          <x:t xml:space="preserve">No</x:t>
        </x:is>
      </x:c>
      <x:c r="BN720" s="66"/>
      <x:c r="BO720" s="67" t="n">
        <x:v>3</x:v>
      </x:c>
      <x:c r="BP720" s="68">
        <x:v>45877.8030902778</x:v>
      </x:c>
      <x:c r="BQ720" s="69" t="inlineStr">
        <x:is>
          <x:t xml:space="preserve">SI</x:t>
        </x:is>
      </x:c>
      <x:c r="BR720" s="70">
        <x:v>45877.677025463</x:v>
      </x:c>
      <x:c r="BS720" s="71"/>
      <x:c r="BT720" s="72" t="inlineStr">
        <x:is>
          <x:t xml:space="preserve">I90467M2002</x:t>
        </x:is>
      </x:c>
      <x:c r="BU720" s="73" t="inlineStr">
        <x:is>
          <x:t xml:space="preserve">M2002</x:t>
        </x:is>
      </x:c>
    </x:row>
    <x:row r="721" hidden="0">
      <x:c r="A721" s="1" t="inlineStr">
        <x:is>
          <x:t xml:space="preserve">30d1290b-ef73-f011-b4cc-6045bd87a6aa</x:t>
        </x:is>
      </x:c>
      <x:c r="B721" s="2" t="inlineStr">
        <x:is>
          <x:t xml:space="preserve">dPVchk8Qnreq2dW4YBf5Vmnu3V5foTXWGLTXTPX3AOogESeLVlGq/VHQ6WzT7l/jfdSSEgdJLQsU1Cvt0vcJ+w==</x:t>
        </x:is>
      </x:c>
      <x:c r="C721" s="3">
        <x:v>45880.6428472222</x:v>
      </x:c>
      <x:c r="D721" s="4" t="inlineStr">
        <x:is>
          <x:t xml:space="preserve">2021-002071540</x:t>
        </x:is>
      </x:c>
      <x:c r="E721" s="5" t="inlineStr">
        <x:is>
          <x:t xml:space="preserve">Deilyn Isamar Matute Pagoaga Máster en Derecho Internacional de la Empresa  </x:t>
        </x:is>
      </x:c>
      <x:c r="F721" s="6" t="inlineStr">
        <x:is>
          <x:t xml:space="preserve">Deilyn Isamar Matute Pagoaga  </x:t>
        </x:is>
      </x:c>
      <x:c r="G721" s="7" t="inlineStr">
        <x:is>
          <x:t xml:space="preserve">Máster en Derecho Internacional de la Empresa</x:t>
        </x:is>
      </x:c>
      <x:c r="H721" s="8" t="inlineStr">
        <x:is>
          <x:t xml:space="preserve">Máster</x:t>
        </x:is>
      </x:c>
      <x:c r="I721" s="9" t="inlineStr">
        <x:is>
          <x:t xml:space="preserve">+50431938302</x:t>
        </x:is>
      </x:c>
      <x:c r="J721" s="10"/>
      <x:c r="K721" s="11" t="n">
        <x:v>33</x:v>
      </x:c>
      <x:c r="L721" s="12" t="inlineStr">
        <x:is>
          <x:t xml:space="preserve">Honduras</x:t>
        </x:is>
      </x:c>
      <x:c r="M721" s="13" t="inlineStr">
        <x:is>
          <x:t xml:space="preserve">Honduras</x:t>
        </x:is>
      </x:c>
      <x:c r="N721" s="14" t="inlineStr">
        <x:is>
          <x:t xml:space="preserve">Perdida</x:t>
        </x:is>
      </x:c>
      <x:c r="O721" s="15" t="inlineStr">
        <x:is>
          <x:t xml:space="preserve">5-Concertacion</x:t>
        </x:is>
      </x:c>
      <x:c r="P721" s="16"/>
      <x:c r="Q721" s="17" t="inlineStr">
        <x:is>
          <x:t xml:space="preserve">Estirar</x:t>
        </x:is>
      </x:c>
      <x:c r="R721" s="18" t="inlineStr">
        <x:is>
          <x:t xml:space="preserve">Buscadores</x:t>
        </x:is>
      </x:c>
      <x:c r="S721" s="19" t="inlineStr">
        <x:is>
          <x:t xml:space="preserve">Google BT</x:t>
        </x:is>
      </x:c>
      <x:c r="T721" s="20" t="inlineStr">
        <x:is>
          <x:t xml:space="preserve">Google VP - SearchBT - Branding Term</x:t>
        </x:is>
      </x:c>
      <x:c r="U721" s="21">
        <x:v>45877.1053587963</x:v>
      </x:c>
      <x:c r="V721" s="22">
        <x:v>45877.5567476852</x:v>
      </x:c>
      <x:c r="W721" s="23"/>
      <x:c r="X721" s="24" t="n">
        <x:v>1</x:v>
      </x:c>
      <x:c r="Y721" s="25" t="inlineStr">
        <x:is>
          <x:t xml:space="preserve">Cancelado</x:t>
        </x:is>
      </x:c>
      <x:c r="Z721" s="26" t="inlineStr">
        <x:is>
          <x:t xml:space="preserve">Not valid</x:t>
        </x:is>
      </x:c>
      <x:c r="AA721" s="27" t="inlineStr">
        <x:is>
          <x:t xml:space="preserve">Not valid</x:t>
        </x:is>
      </x:c>
      <x:c r="AB721" s="28" t="inlineStr">
        <x:is>
          <x:t xml:space="preserve">Flor de Marìa Rodriguez Manco</x:t>
        </x:is>
      </x:c>
      <x:c r="AC721" s="29" t="inlineStr">
        <x:is>
          <x:t xml:space="preserve">Equipo_B2</x:t>
        </x:is>
      </x:c>
      <x:c r="AD721" s="30" t="inlineStr">
        <x:is>
          <x:t xml:space="preserve">Estudios Universitarios</x:t>
        </x:is>
      </x:c>
      <x:c r="AE721" s="31" t="inlineStr">
        <x:is>
          <x:t xml:space="preserve">SI</x:t>
        </x:is>
      </x:c>
      <x:c r="AF721" s="32" t="inlineStr">
        <x:is>
          <x:t xml:space="preserve">OBS</x:t>
        </x:is>
      </x:c>
      <x:c r="AG721" s="33"/>
      <x:c r="AH721" s="34"/>
      <x:c r="AI721" s="35"/>
      <x:c r="AJ721" s="36" t="inlineStr">
        <x:is>
          <x:t xml:space="preserve">Equipo_B2</x:t>
        </x:is>
      </x:c>
      <x:c r="AK721" s="37" t="inlineStr">
        <x:is>
          <x:t xml:space="preserve">Flor de Marìa Rodriguez Manco</x:t>
        </x:is>
      </x:c>
      <x:c r="AL721" s="38">
        <x:v>45877.6598958333</x:v>
      </x:c>
      <x:c r="AM721" s="39"/>
      <x:c r="AN721" s="40"/>
      <x:c r="AO721" s="41"/>
      <x:c r="AP721" s="42"/>
      <x:c r="AQ721" s="43"/>
      <x:c r="AR721" s="44"/>
      <x:c r="AS721" s="45"/>
      <x:c r="AT721" s="46"/>
      <x:c r="AU721" s="47"/>
      <x:c r="AV721" s="48"/>
      <x:c r="AW721" s="49" t="inlineStr">
        <x:is>
          <x:t xml:space="preserve">No informado</x:t>
        </x:is>
      </x:c>
      <x:c r="AX721" s="50">
        <x:v>45880</x:v>
      </x:c>
      <x:c r="AY721" s="51" t="inlineStr">
        <x:is>
          <x:t xml:space="preserve">abog.deilynisamar@gmail.com</x:t>
        </x:is>
      </x:c>
      <x:c r="AZ721" s="52"/>
      <x:c r="BA721" s="53"/>
      <x:c r="BB721" s="54" t="inlineStr">
        <x:is>
          <x:t xml:space="preserve">No</x:t>
        </x:is>
      </x:c>
      <x:c r="BC721" s="55"/>
      <x:c r="BD721" s="56" t="n">
        <x:v>1</x:v>
      </x:c>
      <x:c r="BE721" s="57" t="n">
        <x:v>2</x:v>
      </x:c>
      <x:c r="BF721" s="58"/>
      <x:c r="BG721" s="59">
        <x:v>45880.7260763889</x:v>
      </x:c>
      <x:c r="BH721" s="60">
        <x:v>45880.7261805556</x:v>
      </x:c>
      <x:c r="BI721" s="61"/>
      <x:c r="BJ721" s="62"/>
      <x:c r="BK721" s="63"/>
      <x:c r="BL721" s="64"/>
      <x:c r="BM721" s="65" t="inlineStr">
        <x:is>
          <x:t xml:space="preserve">No</x:t>
        </x:is>
      </x:c>
      <x:c r="BN721" s="66"/>
      <x:c r="BO721" s="67" t="n">
        <x:v>2</x:v>
      </x:c>
      <x:c r="BP721" s="68">
        <x:v>45880.7260763889</x:v>
      </x:c>
      <x:c r="BQ721" s="69" t="inlineStr">
        <x:is>
          <x:t xml:space="preserve">SI</x:t>
        </x:is>
      </x:c>
      <x:c r="BR721" s="70">
        <x:v>45877.6595601852</x:v>
      </x:c>
      <x:c r="BS721" s="71"/>
      <x:c r="BT721" s="72" t="inlineStr">
        <x:is>
          <x:t xml:space="preserve">IVP001MBT01</x:t>
        </x:is>
      </x:c>
      <x:c r="BU721" s="73" t="inlineStr">
        <x:is>
          <x:t xml:space="preserve">MBT01</x:t>
        </x:is>
      </x:c>
    </x:row>
    <x:row r="722" hidden="0">
      <x:c r="A722" s="1" t="inlineStr">
        <x:is>
          <x:t xml:space="preserve">44d7241d-ef73-f011-b4cb-000d3a4abb3e</x:t>
        </x:is>
      </x:c>
      <x:c r="B722" s="2" t="inlineStr">
        <x:is>
          <x:t xml:space="preserve">OWe00zvrcWHA2koCGf2en0WIJ6TQBa1WbEh4dfDYU4w0xCvc7j7/3AafZ3AFPa/dQZvY34KZ3zml3Lm6gK8mMQ==</x:t>
        </x:is>
      </x:c>
      <x:c r="C722" s="3">
        <x:v>45880.7779282407</x:v>
      </x:c>
      <x:c r="D722" s="4" t="inlineStr">
        <x:is>
          <x:t xml:space="preserve">2021-002071547</x:t>
        </x:is>
      </x:c>
      <x:c r="E722" s="5" t="inlineStr">
        <x:is>
          <x:t xml:space="preserve">Jorge Alejandro Rodriguez Sánchez Máster de Formación Permanente en Comercio Internacional  - Octubre 2025  </x:t>
        </x:is>
      </x:c>
      <x:c r="F722" s="6" t="inlineStr">
        <x:is>
          <x:t xml:space="preserve">Jorge Alejandro Rodriguez Sánchez  </x:t>
        </x:is>
      </x:c>
      <x:c r="G722" s="7" t="inlineStr">
        <x:is>
          <x:t xml:space="preserve">Máster de Formación Permanente en Comercio Internacional</x:t>
        </x:is>
      </x:c>
      <x:c r="H722" s="8" t="inlineStr">
        <x:is>
          <x:t xml:space="preserve">Máster de Formación Permanente</x:t>
        </x:is>
      </x:c>
      <x:c r="I722" s="9" t="inlineStr">
        <x:is>
          <x:t xml:space="preserve">+525560762445</x:t>
        </x:is>
      </x:c>
      <x:c r="J722" s="10"/>
      <x:c r="K722" s="11" t="n">
        <x:v>45</x:v>
      </x:c>
      <x:c r="L722" s="12" t="inlineStr">
        <x:is>
          <x:t xml:space="preserve">Mexico</x:t>
        </x:is>
      </x:c>
      <x:c r="M722" s="13" t="inlineStr">
        <x:is>
          <x:t xml:space="preserve">Mexico</x:t>
        </x:is>
      </x:c>
      <x:c r="N722" s="14" t="inlineStr">
        <x:is>
          <x:t xml:space="preserve">Abierto</x:t>
        </x:is>
      </x:c>
      <x:c r="O722" s="15" t="inlineStr">
        <x:is>
          <x:t xml:space="preserve">7-Documentation</x:t>
        </x:is>
      </x:c>
      <x:c r="P722" s="16" t="inlineStr">
        <x:is>
          <x:t xml:space="preserve">Octubre 2025</x:t>
        </x:is>
      </x:c>
      <x:c r="Q722" s="17" t="inlineStr">
        <x:is>
          <x:t xml:space="preserve">Empujar</x:t>
        </x:is>
      </x:c>
      <x:c r="R722" s="18" t="inlineStr">
        <x:is>
          <x:t xml:space="preserve">Redes Sociales</x:t>
        </x:is>
      </x:c>
      <x:c r="S722" s="19" t="inlineStr">
        <x:is>
          <x:t xml:space="preserve">Híbrida</x:t>
        </x:is>
      </x:c>
      <x:c r="T722" s="20" t="inlineStr">
        <x:is>
          <x:t xml:space="preserve">RRSS - Mexico- Híbrida Meta - Area A</x:t>
        </x:is>
      </x:c>
      <x:c r="U722" s="21">
        <x:v>45877.1056481482</x:v>
      </x:c>
      <x:c r="V722" s="22">
        <x:v>45877.5778587963</x:v>
      </x:c>
      <x:c r="W722" s="23">
        <x:v>45880.8611342593</x:v>
      </x:c>
      <x:c r="X722" s="24" t="n">
        <x:v>1</x:v>
      </x:c>
      <x:c r="Y722" s="25" t="inlineStr">
        <x:is>
          <x:t xml:space="preserve">En curso</x:t>
        </x:is>
      </x:c>
      <x:c r="Z722" s="26"/>
      <x:c r="AA722" s="27"/>
      <x:c r="AB722" s="28" t="inlineStr">
        <x:is>
          <x:t xml:space="preserve">Alejandro Víctor Paz Cesar</x:t>
        </x:is>
      </x:c>
      <x:c r="AC722" s="29" t="inlineStr">
        <x:is>
          <x:t xml:space="preserve">Equipo_A1</x:t>
        </x:is>
      </x:c>
      <x:c r="AD722" s="30" t="inlineStr">
        <x:is>
          <x:t xml:space="preserve">Estudios de Posgrado</x:t>
        </x:is>
      </x:c>
      <x:c r="AE722" s="31" t="inlineStr">
        <x:is>
          <x:t xml:space="preserve">SI</x:t>
        </x:is>
      </x:c>
      <x:c r="AF722" s="32" t="inlineStr">
        <x:is>
          <x:t xml:space="preserve">OBS</x:t>
        </x:is>
      </x:c>
      <x:c r="AG722" s="33" t="inlineStr">
        <x:is>
          <x:t xml:space="preserve">Máster de Formación Permanente en Comercio Internacional</x:t>
        </x:is>
      </x:c>
      <x:c r="AH722" s="34"/>
      <x:c r="AI722" s="35"/>
      <x:c r="AJ722" s="36" t="inlineStr">
        <x:is>
          <x:t xml:space="preserve">Equipo_A2</x:t>
        </x:is>
      </x:c>
      <x:c r="AK722" s="37" t="inlineStr">
        <x:is>
          <x:t xml:space="preserve">Alejandro Víctor Paz Cesar</x:t>
        </x:is>
      </x:c>
      <x:c r="AL722" s="38">
        <x:v>45880.8528240741</x:v>
      </x:c>
      <x:c r="AM722" s="39"/>
      <x:c r="AN722" s="40"/>
      <x:c r="AO722" s="41"/>
      <x:c r="AP722" s="42"/>
      <x:c r="AQ722" s="43"/>
      <x:c r="AR722" s="44"/>
      <x:c r="AS722" s="45"/>
      <x:c r="AT722" s="46"/>
      <x:c r="AU722" s="47"/>
      <x:c r="AV722" s="48"/>
      <x:c r="AW722" s="49" t="inlineStr">
        <x:is>
          <x:t xml:space="preserve">No informado</x:t>
        </x:is>
      </x:c>
      <x:c r="AX722" s="50"/>
      <x:c r="AY722" s="51" t="inlineStr">
        <x:is>
          <x:t xml:space="preserve">alexrsj79@gmail.com</x:t>
        </x:is>
      </x:c>
      <x:c r="AZ722" s="52"/>
      <x:c r="BA722" s="53"/>
      <x:c r="BB722" s="54" t="inlineStr">
        <x:is>
          <x:t xml:space="preserve">SI</x:t>
        </x:is>
      </x:c>
      <x:c r="BC722" s="55" t="inlineStr">
        <x:is>
          <x:t xml:space="preserve">Máster de Formación Permanente en Comercio Internacional  - Octubre 2025</x:t>
        </x:is>
      </x:c>
      <x:c r="BD722" s="56" t="n">
        <x:v>5</x:v>
      </x:c>
      <x:c r="BE722" s="57" t="n">
        <x:v>3</x:v>
      </x:c>
      <x:c r="BF722" s="58"/>
      <x:c r="BG722" s="59">
        <x:v>45880.8522916667</x:v>
      </x:c>
      <x:c r="BH722" s="60">
        <x:v>45880.8612615741</x:v>
      </x:c>
      <x:c r="BI722" s="61"/>
      <x:c r="BJ722" s="62"/>
      <x:c r="BK722" s="63"/>
      <x:c r="BL722" s="64"/>
      <x:c r="BM722" s="65" t="inlineStr">
        <x:is>
          <x:t xml:space="preserve">No</x:t>
        </x:is>
      </x:c>
      <x:c r="BN722" s="66">
        <x:v>45877.8306018518</x:v>
      </x:c>
      <x:c r="BO722" s="67" t="n">
        <x:v>1</x:v>
      </x:c>
      <x:c r="BP722" s="68"/>
      <x:c r="BQ722" s="69" t="inlineStr">
        <x:is>
          <x:t xml:space="preserve">SI</x:t>
        </x:is>
      </x:c>
      <x:c r="BR722" s="70">
        <x:v>45877.6514814815</x:v>
      </x:c>
      <x:c r="BS722" s="71">
        <x:v>45877.8259259259</x:v>
      </x:c>
      <x:c r="BT722" s="72" t="inlineStr">
        <x:is>
          <x:t xml:space="preserve">I454MXMHMIA</x:t>
        </x:is>
      </x:c>
      <x:c r="BU722" s="73" t="inlineStr">
        <x:is>
          <x:t xml:space="preserve">MHMIA</x:t>
        </x:is>
      </x:c>
    </x:row>
    <x:row r="723" hidden="0">
      <x:c r="A723" s="1" t="inlineStr">
        <x:is>
          <x:t xml:space="preserve">3a661846-f173-f011-b4cb-000d3a4abb3e</x:t>
        </x:is>
      </x:c>
      <x:c r="B723" s="2" t="inlineStr">
        <x:is>
          <x:t xml:space="preserve">9D06lnjOn0jbPVihrBb9XItYIsvK2fCrSA39PTZeGHJL9rIfTYwY8RFiKrjAcHCCD4UyufC8ZzJ1jESM+ECd0w==</x:t>
        </x:is>
      </x:c>
      <x:c r="C723" s="3">
        <x:v>45877.7507060185</x:v>
      </x:c>
      <x:c r="D723" s="4" t="inlineStr">
        <x:is>
          <x:t xml:space="preserve">2021-002071566</x:t>
        </x:is>
      </x:c>
      <x:c r="E723" s="5" t="inlineStr">
        <x:is>
          <x:t xml:space="preserve">Priscila Valverde Executive MBA  </x:t>
        </x:is>
      </x:c>
      <x:c r="F723" s="6" t="inlineStr">
        <x:is>
          <x:t xml:space="preserve">Priscila Valverde  </x:t>
        </x:is>
      </x:c>
      <x:c r="G723" s="7" t="inlineStr">
        <x:is>
          <x:t xml:space="preserve">Executive MBA</x:t>
        </x:is>
      </x:c>
      <x:c r="H723" s="8" t="inlineStr">
        <x:is>
          <x:t xml:space="preserve">MBA</x:t>
        </x:is>
      </x:c>
      <x:c r="I723" s="9" t="inlineStr">
        <x:is>
          <x:t xml:space="preserve">+50688940686</x:t>
        </x:is>
      </x:c>
      <x:c r="J723" s="10"/>
      <x:c r="K723" s="11" t="n">
        <x:v>33</x:v>
      </x:c>
      <x:c r="L723" s="12" t="inlineStr">
        <x:is>
          <x:t xml:space="preserve">Costa Rica</x:t>
        </x:is>
      </x:c>
      <x:c r="M723" s="13" t="inlineStr">
        <x:is>
          <x:t xml:space="preserve">Costa Rica</x:t>
        </x:is>
      </x:c>
      <x:c r="N723" s="14" t="inlineStr">
        <x:is>
          <x:t xml:space="preserve">Abierto</x:t>
        </x:is>
      </x:c>
      <x:c r="O723" s="15" t="inlineStr">
        <x:is>
          <x:t xml:space="preserve">6-Interview</x:t>
        </x:is>
      </x:c>
      <x:c r="P723" s="16"/>
      <x:c r="Q723" s="17" t="inlineStr">
        <x:is>
          <x:t xml:space="preserve">Estirar</x:t>
        </x:is>
      </x:c>
      <x:c r="R723" s="18" t="inlineStr">
        <x:is>
          <x:t xml:space="preserve">Buscadores</x:t>
        </x:is>
      </x:c>
      <x:c r="S723" s="19" t="inlineStr">
        <x:is>
          <x:t xml:space="preserve">Google BT</x:t>
        </x:is>
      </x:c>
      <x:c r="T723" s="20" t="inlineStr">
        <x:is>
          <x:t xml:space="preserve">Google CR - SearchBT - Branding Term </x:t>
        </x:is>
      </x:c>
      <x:c r="U723" s="21">
        <x:v>45877.116400463</x:v>
      </x:c>
      <x:c r="V723" s="22">
        <x:v>45877.5568287037</x:v>
      </x:c>
      <x:c r="W723" s="23"/>
      <x:c r="X723" s="24" t="n">
        <x:v>4</x:v>
      </x:c>
      <x:c r="Y723" s="25" t="inlineStr">
        <x:is>
          <x:t xml:space="preserve">En curso</x:t>
        </x:is>
      </x:c>
      <x:c r="Z723" s="26"/>
      <x:c r="AA723" s="27"/>
      <x:c r="AB723" s="28" t="inlineStr">
        <x:is>
          <x:t xml:space="preserve">Romny Pérez Villegas</x:t>
        </x:is>
      </x:c>
      <x:c r="AC723" s="29" t="inlineStr">
        <x:is>
          <x:t xml:space="preserve">Equipo_C3</x:t>
        </x:is>
      </x:c>
      <x:c r="AD723" s="30" t="inlineStr">
        <x:is>
          <x:t xml:space="preserve">Estudios Universitarios</x:t>
        </x:is>
      </x:c>
      <x:c r="AE723" s="31" t="inlineStr">
        <x:is>
          <x:t xml:space="preserve">SI</x:t>
        </x:is>
      </x:c>
      <x:c r="AF723" s="32" t="inlineStr">
        <x:is>
          <x:t xml:space="preserve">OBS</x:t>
        </x:is>
      </x:c>
      <x:c r="AG723" s="33"/>
      <x:c r="AH723" s="34"/>
      <x:c r="AI723" s="35"/>
      <x:c r="AJ723" s="36" t="inlineStr">
        <x:is>
          <x:t xml:space="preserve">Equipo_A1</x:t>
        </x:is>
      </x:c>
      <x:c r="AK723" s="37" t="inlineStr">
        <x:is>
          <x:t xml:space="preserve">Romny Pérez Villegas</x:t>
        </x:is>
      </x:c>
      <x:c r="AL723" s="38">
        <x:v>45877.8338425926</x:v>
      </x:c>
      <x:c r="AM723" s="39"/>
      <x:c r="AN723" s="40"/>
      <x:c r="AO723" s="41"/>
      <x:c r="AP723" s="42"/>
      <x:c r="AQ723" s="43"/>
      <x:c r="AR723" s="44"/>
      <x:c r="AS723" s="45"/>
      <x:c r="AT723" s="46"/>
      <x:c r="AU723" s="47"/>
      <x:c r="AV723" s="48"/>
      <x:c r="AW723" s="49" t="inlineStr">
        <x:is>
          <x:t xml:space="preserve">No informado</x:t>
        </x:is>
      </x:c>
      <x:c r="AX723" s="50"/>
      <x:c r="AY723" s="51" t="inlineStr">
        <x:is>
          <x:t xml:space="preserve">pmvf14@gmail.com</x:t>
        </x:is>
      </x:c>
      <x:c r="AZ723" s="52"/>
      <x:c r="BA723" s="53">
        <x:v>45880.75</x:v>
      </x:c>
      <x:c r="BB723" s="54" t="inlineStr">
        <x:is>
          <x:t xml:space="preserve">SI</x:t>
        </x:is>
      </x:c>
      <x:c r="BC723" s="55"/>
      <x:c r="BD723" s="56" t="n">
        <x:v>2</x:v>
      </x:c>
      <x:c r="BE723" s="57" t="n">
        <x:v>3</x:v>
      </x:c>
      <x:c r="BF723" s="58"/>
      <x:c r="BG723" s="59">
        <x:v>45877.8335185185</x:v>
      </x:c>
      <x:c r="BH723" s="60">
        <x:v>45877.8340393519</x:v>
      </x:c>
      <x:c r="BI723" s="61"/>
      <x:c r="BJ723" s="62"/>
      <x:c r="BK723" s="63"/>
      <x:c r="BL723" s="64"/>
      <x:c r="BM723" s="65" t="inlineStr">
        <x:is>
          <x:t xml:space="preserve">No</x:t>
        </x:is>
      </x:c>
      <x:c r="BN723" s="66">
        <x:v>45877.8324768519</x:v>
      </x:c>
      <x:c r="BO723" s="67" t="n">
        <x:v>2</x:v>
      </x:c>
      <x:c r="BP723" s="68"/>
      <x:c r="BQ723" s="69" t="inlineStr">
        <x:is>
          <x:t xml:space="preserve">SI</x:t>
        </x:is>
      </x:c>
      <x:c r="BR723" s="70">
        <x:v>45877.6317708333</x:v>
      </x:c>
      <x:c r="BS723" s="71">
        <x:v>45877.8324652778</x:v>
      </x:c>
      <x:c r="BT723" s="72" t="inlineStr">
        <x:is>
          <x:t xml:space="preserve">ICR001MBT01</x:t>
        </x:is>
      </x:c>
      <x:c r="BU723" s="73" t="inlineStr">
        <x:is>
          <x:t xml:space="preserve">MBT01</x:t>
        </x:is>
      </x:c>
    </x:row>
    <x:row r="724" hidden="0">
      <x:c r="A724" s="1" t="inlineStr">
        <x:is>
          <x:t xml:space="preserve">8a43564c-f173-f011-b4cc-6045bd9e6c24</x:t>
        </x:is>
      </x:c>
      <x:c r="B724" s="2" t="inlineStr">
        <x:is>
          <x:t xml:space="preserve">3w2uG+9f0Ma1XhEB4ETgiP/ZDddBoXxEpJAfchjYWB+BJzANI3vuDtjFrHYDSVIB346YsflWKl5kpmsrBzgJEw==</x:t>
        </x:is>
      </x:c>
      <x:c r="C724" s="3">
        <x:v>45880.5490046296</x:v>
      </x:c>
      <x:c r="D724" s="4" t="inlineStr">
        <x:is>
          <x:t xml:space="preserve">2021-002071569</x:t>
        </x:is>
      </x:c>
      <x:c r="E724" s="5" t="inlineStr">
        <x:is>
          <x:t xml:space="preserve">Ingrid malagon Máster de Formación Permanente en Salud Digital e Inteligencia Artificial  </x:t>
        </x:is>
      </x:c>
      <x:c r="F724" s="6" t="inlineStr">
        <x:is>
          <x:t xml:space="preserve">Ingrid malagon  </x:t>
        </x:is>
      </x:c>
      <x:c r="G724" s="7" t="inlineStr">
        <x:is>
          <x:t xml:space="preserve">Máster de Formación Permanente en Salud Digital e Inteligencia Artificial</x:t>
        </x:is>
      </x:c>
      <x:c r="H724" s="8" t="inlineStr">
        <x:is>
          <x:t xml:space="preserve">Máster de Formación Permanente</x:t>
        </x:is>
      </x:c>
      <x:c r="I724" s="9" t="inlineStr">
        <x:is>
          <x:t xml:space="preserve">+573134084398</x:t>
        </x:is>
      </x:c>
      <x:c r="J724" s="10"/>
      <x:c r="K724" s="11" t="n">
        <x:v>32</x:v>
      </x:c>
      <x:c r="L724" s="12" t="inlineStr">
        <x:is>
          <x:t xml:space="preserve">Colombia</x:t>
        </x:is>
      </x:c>
      <x:c r="M724" s="13" t="inlineStr">
        <x:is>
          <x:t xml:space="preserve">Colombia</x:t>
        </x:is>
      </x:c>
      <x:c r="N724" s="14" t="inlineStr">
        <x:is>
          <x:t xml:space="preserve">Abierto</x:t>
        </x:is>
      </x:c>
      <x:c r="O724" s="15" t="inlineStr">
        <x:is>
          <x:t xml:space="preserve">5-Concertacion</x:t>
        </x:is>
      </x:c>
      <x:c r="P724" s="16"/>
      <x:c r="Q724" s="17" t="inlineStr">
        <x:is>
          <x:t xml:space="preserve">Empujar</x:t>
        </x:is>
      </x:c>
      <x:c r="R724" s="18" t="inlineStr">
        <x:is>
          <x:t xml:space="preserve">Redes Sociales</x:t>
        </x:is>
      </x:c>
      <x:c r="S724" s="19" t="inlineStr">
        <x:is>
          <x:t xml:space="preserve">Intereses</x:t>
        </x:is>
      </x:c>
      <x:c r="T724" s="20" t="inlineStr">
        <x:is>
          <x:t xml:space="preserve">RRSS - ColombiaMultiplatform - Intereses - Area A</x:t>
        </x:is>
      </x:c>
      <x:c r="U724" s="21">
        <x:v>45877.1165625</x:v>
      </x:c>
      <x:c r="V724" s="22">
        <x:v>45877.5700462963</x:v>
      </x:c>
      <x:c r="W724" s="23"/>
      <x:c r="X724" s="24" t="n">
        <x:v>4</x:v>
      </x:c>
      <x:c r="Y724" s="25" t="inlineStr">
        <x:is>
          <x:t xml:space="preserve">En curso</x:t>
        </x:is>
      </x:c>
      <x:c r="Z724" s="26"/>
      <x:c r="AA724" s="27"/>
      <x:c r="AB724" s="28" t="inlineStr">
        <x:is>
          <x:t xml:space="preserve">Rubén David Di Colloredo Mels Ordonez</x:t>
        </x:is>
      </x:c>
      <x:c r="AC724" s="29" t="inlineStr">
        <x:is>
          <x:t xml:space="preserve">Equipo_A2</x:t>
        </x:is>
      </x:c>
      <x:c r="AD724" s="30" t="inlineStr">
        <x:is>
          <x:t xml:space="preserve">Estudios Universitarios</x:t>
        </x:is>
      </x:c>
      <x:c r="AE724" s="31" t="inlineStr">
        <x:is>
          <x:t xml:space="preserve">SI</x:t>
        </x:is>
      </x:c>
      <x:c r="AF724" s="32" t="inlineStr">
        <x:is>
          <x:t xml:space="preserve">OBS</x:t>
        </x:is>
      </x:c>
      <x:c r="AG724" s="33"/>
      <x:c r="AH724" s="34"/>
      <x:c r="AI724" s="35"/>
      <x:c r="AJ724" s="36" t="inlineStr">
        <x:is>
          <x:t xml:space="preserve">Equipo_A2</x:t>
        </x:is>
      </x:c>
      <x:c r="AK724" s="37" t="inlineStr">
        <x:is>
          <x:t xml:space="preserve">Rubén David Di Colloredo Mels Ordonez</x:t>
        </x:is>
      </x:c>
      <x:c r="AL724" s="38">
        <x:v>45877.6307638889</x:v>
      </x:c>
      <x:c r="AM724" s="39"/>
      <x:c r="AN724" s="40"/>
      <x:c r="AO724" s="41"/>
      <x:c r="AP724" s="42"/>
      <x:c r="AQ724" s="43"/>
      <x:c r="AR724" s="44"/>
      <x:c r="AS724" s="45"/>
      <x:c r="AT724" s="46"/>
      <x:c r="AU724" s="47"/>
      <x:c r="AV724" s="48"/>
      <x:c r="AW724" s="49" t="inlineStr">
        <x:is>
          <x:t xml:space="preserve">No informado</x:t>
        </x:is>
      </x:c>
      <x:c r="AX724" s="50"/>
      <x:c r="AY724" s="51" t="inlineStr">
        <x:is>
          <x:t xml:space="preserve">ymalagon.931@gmail.com</x:t>
        </x:is>
      </x:c>
      <x:c r="AZ724" s="52"/>
      <x:c r="BA724" s="53"/>
      <x:c r="BB724" s="54" t="inlineStr">
        <x:is>
          <x:t xml:space="preserve">No</x:t>
        </x:is>
      </x:c>
      <x:c r="BC724" s="55"/>
      <x:c r="BD724" s="56" t="n">
        <x:v>1</x:v>
      </x:c>
      <x:c r="BE724" s="57" t="n">
        <x:v>4</x:v>
      </x:c>
      <x:c r="BF724" s="58"/>
      <x:c r="BG724" s="59">
        <x:v>45877.6299189815</x:v>
      </x:c>
      <x:c r="BH724" s="60">
        <x:v>45880.632337963</x:v>
      </x:c>
      <x:c r="BI724" s="61"/>
      <x:c r="BJ724" s="62"/>
      <x:c r="BK724" s="63"/>
      <x:c r="BL724" s="64"/>
      <x:c r="BM724" s="65" t="inlineStr">
        <x:is>
          <x:t xml:space="preserve">No</x:t>
        </x:is>
      </x:c>
      <x:c r="BN724" s="66"/>
      <x:c r="BO724" s="67" t="n">
        <x:v>4</x:v>
      </x:c>
      <x:c r="BP724" s="68">
        <x:v>45877.7414351852</x:v>
      </x:c>
      <x:c r="BQ724" s="69" t="inlineStr">
        <x:is>
          <x:t xml:space="preserve">SI</x:t>
        </x:is>
      </x:c>
      <x:c r="BR724" s="70">
        <x:v>45877.629525463</x:v>
      </x:c>
      <x:c r="BS724" s="71"/>
      <x:c r="BT724" s="72" t="inlineStr">
        <x:is>
          <x:t xml:space="preserve">I454COM1MIA</x:t>
        </x:is>
      </x:c>
      <x:c r="BU724" s="73" t="inlineStr">
        <x:is>
          <x:t xml:space="preserve">M1MIA</x:t>
        </x:is>
      </x:c>
    </x:row>
    <x:row r="725" hidden="0">
      <x:c r="A725" s="1" t="inlineStr">
        <x:is>
          <x:t xml:space="preserve">f38de086-f373-f011-b4cb-000d3a4abb3e</x:t>
        </x:is>
      </x:c>
      <x:c r="B725" s="2" t="inlineStr">
        <x:is>
          <x:t xml:space="preserve">7F1ZSkWkIiteiBe6+66Ab5DwYFxomMymE076Knmf03Dc29CmCka8r/oDReGQ+soxmRGBKa9sVJpt01p9JzxdpQ==</x:t>
        </x:is>
      </x:c>
      <x:c r="C725" s="3">
        <x:v>45877.5559375</x:v>
      </x:c>
      <x:c r="D725" s="4" t="inlineStr">
        <x:is>
          <x:t xml:space="preserve">2021-002071583</x:t>
        </x:is>
      </x:c>
      <x:c r="E725" s="5" t="inlineStr">
        <x:is>
          <x:t xml:space="preserve">Victoria Miguel Máster en Business Intelligence  </x:t>
        </x:is>
      </x:c>
      <x:c r="F725" s="6" t="inlineStr">
        <x:is>
          <x:t xml:space="preserve">Victoria Miguel  </x:t>
        </x:is>
      </x:c>
      <x:c r="G725" s="7" t="inlineStr">
        <x:is>
          <x:t xml:space="preserve">Máster en Business Intelligence</x:t>
        </x:is>
      </x:c>
      <x:c r="H725" s="8" t="inlineStr">
        <x:is>
          <x:t xml:space="preserve">Máster</x:t>
        </x:is>
      </x:c>
      <x:c r="I725" s="9" t="inlineStr">
        <x:is>
          <x:t xml:space="preserve">+099408530</x:t>
        </x:is>
      </x:c>
      <x:c r="J725" s="10"/>
      <x:c r="K725" s="11" t="n">
        <x:v>44</x:v>
      </x:c>
      <x:c r="L725" s="12" t="inlineStr">
        <x:is>
          <x:t xml:space="preserve">Uruguay</x:t>
        </x:is>
      </x:c>
      <x:c r="M725" s="13" t="inlineStr">
        <x:is>
          <x:t xml:space="preserve">Uruguay</x:t>
        </x:is>
      </x:c>
      <x:c r="N725" s="14" t="inlineStr">
        <x:is>
          <x:t xml:space="preserve">Abierto</x:t>
        </x:is>
      </x:c>
      <x:c r="O725" s="15" t="inlineStr">
        <x:is>
          <x:t xml:space="preserve">5-Concertacion</x:t>
        </x:is>
      </x:c>
      <x:c r="P725" s="16"/>
      <x:c r="Q725" s="17" t="inlineStr">
        <x:is>
          <x:t xml:space="preserve">Empujar</x:t>
        </x:is>
      </x:c>
      <x:c r="R725" s="18" t="inlineStr">
        <x:is>
          <x:t xml:space="preserve">Redes Sociales</x:t>
        </x:is>
      </x:c>
      <x:c r="S725" s="19" t="inlineStr">
        <x:is>
          <x:t xml:space="preserve">Híbrida</x:t>
        </x:is>
      </x:c>
      <x:c r="T725" s="20" t="inlineStr">
        <x:is>
          <x:t xml:space="preserve">RRSS - VIP- Híbrida Meta - Area C</x:t>
        </x:is>
      </x:c>
      <x:c r="U725" s="21">
        <x:v>45877.1275925926</x:v>
      </x:c>
      <x:c r="V725" s="22">
        <x:v>45877.578587963</x:v>
      </x:c>
      <x:c r="W725" s="23"/>
      <x:c r="X725" s="24" t="n">
        <x:v>4</x:v>
      </x:c>
      <x:c r="Y725" s="25" t="inlineStr">
        <x:is>
          <x:t xml:space="preserve">En curso</x:t>
        </x:is>
      </x:c>
      <x:c r="Z725" s="26"/>
      <x:c r="AA725" s="27"/>
      <x:c r="AB725" s="28" t="inlineStr">
        <x:is>
          <x:t xml:space="preserve">Ana López Fortes</x:t>
        </x:is>
      </x:c>
      <x:c r="AC725" s="29" t="inlineStr">
        <x:is>
          <x:t xml:space="preserve">Equipo_C2</x:t>
        </x:is>
      </x:c>
      <x:c r="AD725" s="30" t="inlineStr">
        <x:is>
          <x:t xml:space="preserve">Estudios Universitarios</x:t>
        </x:is>
      </x:c>
      <x:c r="AE725" s="31" t="inlineStr">
        <x:is>
          <x:t xml:space="preserve">SI</x:t>
        </x:is>
      </x:c>
      <x:c r="AF725" s="32" t="inlineStr">
        <x:is>
          <x:t xml:space="preserve">OBS</x:t>
        </x:is>
      </x:c>
      <x:c r="AG725" s="33"/>
      <x:c r="AH725" s="34"/>
      <x:c r="AI725" s="35"/>
      <x:c r="AJ725" s="36" t="inlineStr">
        <x:is>
          <x:t xml:space="preserve">Equipo_C2</x:t>
        </x:is>
      </x:c>
      <x:c r="AK725" s="37" t="inlineStr">
        <x:is>
          <x:t xml:space="preserve">Ana López Fortes</x:t>
        </x:is>
      </x:c>
      <x:c r="AL725" s="38">
        <x:v>45877.6392708333</x:v>
      </x:c>
      <x:c r="AM725" s="39"/>
      <x:c r="AN725" s="40"/>
      <x:c r="AO725" s="41"/>
      <x:c r="AP725" s="42"/>
      <x:c r="AQ725" s="43"/>
      <x:c r="AR725" s="44"/>
      <x:c r="AS725" s="45"/>
      <x:c r="AT725" s="46"/>
      <x:c r="AU725" s="47"/>
      <x:c r="AV725" s="48"/>
      <x:c r="AW725" s="49" t="inlineStr">
        <x:is>
          <x:t xml:space="preserve">No informado</x:t>
        </x:is>
      </x:c>
      <x:c r="AX725" s="50"/>
      <x:c r="AY725" s="51" t="inlineStr">
        <x:is>
          <x:t xml:space="preserve">vickymiguel@hotmail.com</x:t>
        </x:is>
      </x:c>
      <x:c r="AZ725" s="52"/>
      <x:c r="BA725" s="53"/>
      <x:c r="BB725" s="54" t="inlineStr">
        <x:is>
          <x:t xml:space="preserve">No</x:t>
        </x:is>
      </x:c>
      <x:c r="BC725" s="55"/>
      <x:c r="BD725" s="56" t="n">
        <x:v>2</x:v>
      </x:c>
      <x:c r="BE725" s="57" t="n">
        <x:v>1</x:v>
      </x:c>
      <x:c r="BF725" s="58"/>
      <x:c r="BG725" s="59">
        <x:v>45877.6392708333</x:v>
      </x:c>
      <x:c r="BH725" s="60">
        <x:v>45877.6392708333</x:v>
      </x:c>
      <x:c r="BI725" s="61"/>
      <x:c r="BJ725" s="62"/>
      <x:c r="BK725" s="63"/>
      <x:c r="BL725" s="64"/>
      <x:c r="BM725" s="65" t="inlineStr">
        <x:is>
          <x:t xml:space="preserve">No</x:t>
        </x:is>
      </x:c>
      <x:c r="BN725" s="66"/>
      <x:c r="BO725" s="67" t="n">
        <x:v>1</x:v>
      </x:c>
      <x:c r="BP725" s="68"/>
      <x:c r="BQ725" s="69" t="inlineStr">
        <x:is>
          <x:t xml:space="preserve">SI</x:t>
        </x:is>
      </x:c>
      <x:c r="BR725" s="70">
        <x:v>45877.6340393519</x:v>
      </x:c>
      <x:c r="BS725" s="71"/>
      <x:c r="BT725" s="72" t="inlineStr">
        <x:is>
          <x:t xml:space="preserve">I454VPMHMIC</x:t>
        </x:is>
      </x:c>
      <x:c r="BU725" s="73" t="inlineStr">
        <x:is>
          <x:t xml:space="preserve">MHMIC</x:t>
        </x:is>
      </x:c>
    </x:row>
    <x:row r="726" hidden="0">
      <x:c r="A726" s="1" t="inlineStr">
        <x:is>
          <x:t xml:space="preserve">c796ef84-f373-f011-b4cc-6045bd87a6aa</x:t>
        </x:is>
      </x:c>
      <x:c r="B726" s="2" t="inlineStr">
        <x:is>
          <x:t xml:space="preserve">UYW1DVqCNiWW9cok/Fy2Xz/2rzMOhMmLYMiKstDkqQ2KfUkmrjwJHSevaBtcF3xZsP9UnOmTnugNWaooaP32uw==</x:t>
        </x:is>
      </x:c>
      <x:c r="C726" s="3">
        <x:v>45877.4984953704</x:v>
      </x:c>
      <x:c r="D726" s="4" t="inlineStr">
        <x:is>
          <x:t xml:space="preserve">2021-002071584</x:t>
        </x:is>
      </x:c>
      <x:c r="E726" s="5" t="inlineStr">
        <x:is>
          <x:t xml:space="preserve">Andres Ballen Máster en Dirección Financiera  </x:t>
        </x:is>
      </x:c>
      <x:c r="F726" s="6" t="inlineStr">
        <x:is>
          <x:t xml:space="preserve">Andres Ballen  </x:t>
        </x:is>
      </x:c>
      <x:c r="G726" s="7" t="inlineStr">
        <x:is>
          <x:t xml:space="preserve">Máster en Dirección Financiera</x:t>
        </x:is>
      </x:c>
      <x:c r="H726" s="8" t="inlineStr">
        <x:is>
          <x:t xml:space="preserve">Máster</x:t>
        </x:is>
      </x:c>
      <x:c r="I726" s="9" t="inlineStr">
        <x:is>
          <x:t xml:space="preserve">+3209012302</x:t>
        </x:is>
      </x:c>
      <x:c r="J726" s="10"/>
      <x:c r="K726" s="11" t="n">
        <x:v>25</x:v>
      </x:c>
      <x:c r="L726" s="12" t="inlineStr">
        <x:is>
          <x:t xml:space="preserve">Colombia</x:t>
        </x:is>
      </x:c>
      <x:c r="M726" s="13" t="inlineStr">
        <x:is>
          <x:t xml:space="preserve">Colombia</x:t>
        </x:is>
      </x:c>
      <x:c r="N726" s="14" t="inlineStr">
        <x:is>
          <x:t xml:space="preserve">Abierto</x:t>
        </x:is>
      </x:c>
      <x:c r="O726" s="15" t="inlineStr">
        <x:is>
          <x:t xml:space="preserve">5-Concertacion</x:t>
        </x:is>
      </x:c>
      <x:c r="P726" s="16"/>
      <x:c r="Q726" s="17" t="inlineStr">
        <x:is>
          <x:t xml:space="preserve">Empujar</x:t>
        </x:is>
      </x:c>
      <x:c r="R726" s="18" t="inlineStr">
        <x:is>
          <x:t xml:space="preserve">Redes Sociales</x:t>
        </x:is>
      </x:c>
      <x:c r="S726" s="19" t="inlineStr">
        <x:is>
          <x:t xml:space="preserve">Híbrida</x:t>
        </x:is>
      </x:c>
      <x:c r="T726" s="20" t="inlineStr">
        <x:is>
          <x:t xml:space="preserve">RRSS - Colombia- Híbrida Meta - Area A</x:t>
        </x:is>
      </x:c>
      <x:c r="U726" s="21">
        <x:v>45877.1276157407</x:v>
      </x:c>
      <x:c r="V726" s="22">
        <x:v>45877.5818055556</x:v>
      </x:c>
      <x:c r="W726" s="23"/>
      <x:c r="X726" s="24" t="n">
        <x:v>0</x:v>
      </x:c>
      <x:c r="Y726" s="25" t="inlineStr">
        <x:is>
          <x:t xml:space="preserve">En curso</x:t>
        </x:is>
      </x:c>
      <x:c r="Z726" s="26"/>
      <x:c r="AA726" s="27"/>
      <x:c r="AB726" s="28" t="inlineStr">
        <x:is>
          <x:t xml:space="preserve">Eliana Rocío Alonso Guijarro</x:t>
        </x:is>
      </x:c>
      <x:c r="AC726" s="29" t="inlineStr">
        <x:is>
          <x:t xml:space="preserve">Equipo_A1</x:t>
        </x:is>
      </x:c>
      <x:c r="AD726" s="30" t="inlineStr">
        <x:is>
          <x:t xml:space="preserve">Estudios Universitarios</x:t>
        </x:is>
      </x:c>
      <x:c r="AE726" s="31" t="inlineStr">
        <x:is>
          <x:t xml:space="preserve">SI</x:t>
        </x:is>
      </x:c>
      <x:c r="AF726" s="32" t="inlineStr">
        <x:is>
          <x:t xml:space="preserve">OBS</x:t>
        </x:is>
      </x:c>
      <x:c r="AG726" s="33"/>
      <x:c r="AH726" s="34"/>
      <x:c r="AI726" s="35"/>
      <x:c r="AJ726" s="36" t="inlineStr">
        <x:is>
          <x:t xml:space="preserve">Equipo_A2</x:t>
        </x:is>
      </x:c>
      <x:c r="AK726" s="37" t="inlineStr">
        <x:is>
          <x:t xml:space="preserve">Eliana Rocío Alonso Guijarro</x:t>
        </x:is>
      </x:c>
      <x:c r="AL726" s="38"/>
      <x:c r="AM726" s="39"/>
      <x:c r="AN726" s="40"/>
      <x:c r="AO726" s="41"/>
      <x:c r="AP726" s="42"/>
      <x:c r="AQ726" s="43"/>
      <x:c r="AR726" s="44"/>
      <x:c r="AS726" s="45"/>
      <x:c r="AT726" s="46"/>
      <x:c r="AU726" s="47"/>
      <x:c r="AV726" s="48"/>
      <x:c r="AW726" s="49" t="inlineStr">
        <x:is>
          <x:t xml:space="preserve">No informado</x:t>
        </x:is>
      </x:c>
      <x:c r="AX726" s="50"/>
      <x:c r="AY726" s="51" t="inlineStr">
        <x:is>
          <x:t xml:space="preserve">andresballen-741@hotmail.com</x:t>
        </x:is>
      </x:c>
      <x:c r="AZ726" s="52"/>
      <x:c r="BA726" s="53"/>
      <x:c r="BB726" s="54" t="inlineStr">
        <x:is>
          <x:t xml:space="preserve">No</x:t>
        </x:is>
      </x:c>
      <x:c r="BC726" s="55"/>
      <x:c r="BD726" s="56" t="n">
        <x:v>0</x:v>
      </x:c>
      <x:c r="BE726" s="57" t="n">
        <x:v>0</x:v>
      </x:c>
      <x:c r="BF726" s="58"/>
      <x:c r="BG726" s="59"/>
      <x:c r="BH726" s="60">
        <x:v>45877.5818287037</x:v>
      </x:c>
      <x:c r="BI726" s="61"/>
      <x:c r="BJ726" s="62"/>
      <x:c r="BK726" s="63"/>
      <x:c r="BL726" s="64"/>
      <x:c r="BM726" s="65" t="inlineStr">
        <x:is>
          <x:t xml:space="preserve">No</x:t>
        </x:is>
      </x:c>
      <x:c r="BN726" s="66"/>
      <x:c r="BO726" s="67"/>
      <x:c r="BP726" s="68"/>
      <x:c r="BQ726" s="69" t="inlineStr">
        <x:is>
          <x:t xml:space="preserve">No</x:t>
        </x:is>
      </x:c>
      <x:c r="BR726" s="70"/>
      <x:c r="BS726" s="71"/>
      <x:c r="BT726" s="72" t="inlineStr">
        <x:is>
          <x:t xml:space="preserve">I454COMHMIA</x:t>
        </x:is>
      </x:c>
      <x:c r="BU726" s="73" t="inlineStr">
        <x:is>
          <x:t xml:space="preserve">MHMIA</x:t>
        </x:is>
      </x:c>
    </x:row>
    <x:row r="727" hidden="0">
      <x:c r="A727" s="1" t="inlineStr">
        <x:is>
          <x:t xml:space="preserve">4dcd5709-f873-f011-b4cb-000d3abe50ed</x:t>
        </x:is>
      </x:c>
      <x:c r="B727" s="2" t="inlineStr">
        <x:is>
          <x:t xml:space="preserve">rlqZE3OGIdlWBUrsMKi4XAjNnEewJjhtxds9D9dVdX6667Quphu+Nr/fY3jR1tmzIGjEXXBz9oxXDwpHqShfww==</x:t>
        </x:is>
      </x:c>
      <x:c r="C727" s="3">
        <x:v>45877.6233564815</x:v>
      </x:c>
      <x:c r="D727" s="4" t="inlineStr">
        <x:is>
          <x:t xml:space="preserve">2021-002071615</x:t>
        </x:is>
      </x:c>
      <x:c r="E727" s="5" t="inlineStr">
        <x:is>
          <x:t xml:space="preserve">Andrés Felipe Toscano Guerra Máster de Formación Permanente en Business Intelligence &amp; Analytics  - Octubre 2025  </x:t>
        </x:is>
      </x:c>
      <x:c r="F727" s="6" t="inlineStr">
        <x:is>
          <x:t xml:space="preserve">Andrés Felipe Toscano Guerra  </x:t>
        </x:is>
      </x:c>
      <x:c r="G727" s="7" t="inlineStr">
        <x:is>
          <x:t xml:space="preserve">Máster en Business Intelligence</x:t>
        </x:is>
      </x:c>
      <x:c r="H727" s="8" t="inlineStr">
        <x:is>
          <x:t xml:space="preserve">Máster</x:t>
        </x:is>
      </x:c>
      <x:c r="I727" s="9" t="inlineStr">
        <x:is>
          <x:t xml:space="preserve">+573104282400</x:t>
        </x:is>
      </x:c>
      <x:c r="J727" s="10"/>
      <x:c r="K727" s="11" t="n">
        <x:v>26</x:v>
      </x:c>
      <x:c r="L727" s="12" t="inlineStr">
        <x:is>
          <x:t xml:space="preserve">Colombia</x:t>
        </x:is>
      </x:c>
      <x:c r="M727" s="13" t="inlineStr">
        <x:is>
          <x:t xml:space="preserve">Colombia</x:t>
        </x:is>
      </x:c>
      <x:c r="N727" s="14" t="inlineStr">
        <x:is>
          <x:t xml:space="preserve">Abierto</x:t>
        </x:is>
      </x:c>
      <x:c r="O727" s="15" t="inlineStr">
        <x:is>
          <x:t xml:space="preserve">6-Interview</x:t>
        </x:is>
      </x:c>
      <x:c r="P727" s="16" t="inlineStr">
        <x:is>
          <x:t xml:space="preserve">Octubre 2025</x:t>
        </x:is>
      </x:c>
      <x:c r="Q727" s="17" t="inlineStr">
        <x:is>
          <x:t xml:space="preserve">Empujar</x:t>
        </x:is>
      </x:c>
      <x:c r="R727" s="18" t="inlineStr">
        <x:is>
          <x:t xml:space="preserve">Redes Sociales</x:t>
        </x:is>
      </x:c>
      <x:c r="S727" s="19" t="inlineStr">
        <x:is>
          <x:t xml:space="preserve">Conversation Ads</x:t>
        </x:is>
      </x:c>
      <x:c r="T727" s="20" t="inlineStr">
        <x:is>
          <x:t xml:space="preserve">LinkedInConversationAds - Colombia</x:t>
        </x:is>
      </x:c>
      <x:c r="U727" s="21">
        <x:v>45877.1500115741</x:v>
      </x:c>
      <x:c r="V727" s="22">
        <x:v>45877.5608680556</x:v>
      </x:c>
      <x:c r="W727" s="23"/>
      <x:c r="X727" s="24" t="n">
        <x:v>4</x:v>
      </x:c>
      <x:c r="Y727" s="25" t="inlineStr">
        <x:is>
          <x:t xml:space="preserve">En curso</x:t>
        </x:is>
      </x:c>
      <x:c r="Z727" s="26"/>
      <x:c r="AA727" s="27"/>
      <x:c r="AB727" s="28" t="inlineStr">
        <x:is>
          <x:t xml:space="preserve">Erika Gutierrez</x:t>
        </x:is>
      </x:c>
      <x:c r="AC727" s="29" t="inlineStr">
        <x:is>
          <x:t xml:space="preserve">Equipo_C3</x:t>
        </x:is>
      </x:c>
      <x:c r="AD727" s="30" t="inlineStr">
        <x:is>
          <x:t xml:space="preserve">Estudios Universitarios</x:t>
        </x:is>
      </x:c>
      <x:c r="AE727" s="31" t="inlineStr">
        <x:is>
          <x:t xml:space="preserve">SI</x:t>
        </x:is>
      </x:c>
      <x:c r="AF727" s="32" t="inlineStr">
        <x:is>
          <x:t xml:space="preserve">OBS</x:t>
        </x:is>
      </x:c>
      <x:c r="AG727" s="33" t="inlineStr">
        <x:is>
          <x:t xml:space="preserve">Máster en Business Intelligence</x:t>
        </x:is>
      </x:c>
      <x:c r="AH727" s="34"/>
      <x:c r="AI727" s="35"/>
      <x:c r="AJ727" s="36" t="inlineStr">
        <x:is>
          <x:t xml:space="preserve">Equipo_C3</x:t>
        </x:is>
      </x:c>
      <x:c r="AK727" s="37" t="inlineStr">
        <x:is>
          <x:t xml:space="preserve">Erika Gutierrez</x:t>
        </x:is>
      </x:c>
      <x:c r="AL727" s="38">
        <x:v>45877.7056597222</x:v>
      </x:c>
      <x:c r="AM727" s="39"/>
      <x:c r="AN727" s="40"/>
      <x:c r="AO727" s="41"/>
      <x:c r="AP727" s="42"/>
      <x:c r="AQ727" s="43"/>
      <x:c r="AR727" s="44"/>
      <x:c r="AS727" s="45"/>
      <x:c r="AT727" s="46"/>
      <x:c r="AU727" s="47"/>
      <x:c r="AV727" s="48"/>
      <x:c r="AW727" s="49" t="inlineStr">
        <x:is>
          <x:t xml:space="preserve">No informado</x:t>
        </x:is>
      </x:c>
      <x:c r="AX727" s="50"/>
      <x:c r="AY727" s="51" t="inlineStr">
        <x:is>
          <x:t xml:space="preserve">andresfelipe.toscano@gmail.com</x:t>
        </x:is>
      </x:c>
      <x:c r="AZ727" s="52"/>
      <x:c r="BA727" s="53">
        <x:v>45880.75</x:v>
      </x:c>
      <x:c r="BB727" s="54" t="inlineStr">
        <x:is>
          <x:t xml:space="preserve">SI</x:t>
        </x:is>
      </x:c>
      <x:c r="BC727" s="55" t="inlineStr">
        <x:is>
          <x:t xml:space="preserve">Máster de Formación Permanente en Business Intelligence &amp; Analytics  - Octubre 2025</x:t>
        </x:is>
      </x:c>
      <x:c r="BD727" s="56" t="n">
        <x:v>1</x:v>
      </x:c>
      <x:c r="BE727" s="57" t="n">
        <x:v>1</x:v>
      </x:c>
      <x:c r="BF727" s="58"/>
      <x:c r="BG727" s="59">
        <x:v>45877.7049305556</x:v>
      </x:c>
      <x:c r="BH727" s="60">
        <x:v>45877.7066898148</x:v>
      </x:c>
      <x:c r="BI727" s="61"/>
      <x:c r="BJ727" s="62"/>
      <x:c r="BK727" s="63"/>
      <x:c r="BL727" s="64"/>
      <x:c r="BM727" s="65" t="inlineStr">
        <x:is>
          <x:t xml:space="preserve">No</x:t>
        </x:is>
      </x:c>
      <x:c r="BN727" s="66">
        <x:v>45877.7046412037</x:v>
      </x:c>
      <x:c r="BO727" s="67"/>
      <x:c r="BP727" s="68"/>
      <x:c r="BQ727" s="69" t="inlineStr">
        <x:is>
          <x:t xml:space="preserve">SI</x:t>
        </x:is>
      </x:c>
      <x:c r="BR727" s="70">
        <x:v>45877.7046180556</x:v>
      </x:c>
      <x:c r="BS727" s="71">
        <x:v>45877.7046296296</x:v>
      </x:c>
      <x:c r="BT727" s="72" t="inlineStr">
        <x:is>
          <x:t xml:space="preserve">I90467M4002</x:t>
        </x:is>
      </x:c>
      <x:c r="BU727" s="73" t="inlineStr">
        <x:is>
          <x:t xml:space="preserve">M4002</x:t>
        </x:is>
      </x:c>
    </x:row>
    <x:row r="728" hidden="0">
      <x:c r="A728" s="1" t="inlineStr">
        <x:is>
          <x:t xml:space="preserve">b097df05-f873-f011-b4cc-7c1e5270dc1c</x:t>
        </x:is>
      </x:c>
      <x:c r="B728" s="2" t="inlineStr">
        <x:is>
          <x:t xml:space="preserve">lZFIUa5uXe0k/T9hPq8AIpM4zGtznYOOiuqsQptl6C15SYN4w2oXPr00kxx9JFNh2sNbEsIpoArc7L8xrbAPyg==</x:t>
        </x:is>
      </x:c>
      <x:c r="C728" s="3">
        <x:v>45880.7490277778</x:v>
      </x:c>
      <x:c r="D728" s="4" t="inlineStr">
        <x:is>
          <x:t xml:space="preserve">2021-002071620</x:t>
        </x:is>
      </x:c>
      <x:c r="E728" s="5" t="inlineStr">
        <x:is>
          <x:t xml:space="preserve">Isabel Mantilla Máster en Customer Experience Management</x:t>
        </x:is>
      </x:c>
      <x:c r="F728" s="6" t="inlineStr">
        <x:is>
          <x:t xml:space="preserve">Isabel Mantilla  </x:t>
        </x:is>
      </x:c>
      <x:c r="G728" s="7" t="inlineStr">
        <x:is>
          <x:t xml:space="preserve">Máster en Customer Experience Management</x:t>
        </x:is>
      </x:c>
      <x:c r="H728" s="8" t="inlineStr">
        <x:is>
          <x:t xml:space="preserve">Máster</x:t>
        </x:is>
      </x:c>
      <x:c r="I728" s="9" t="inlineStr">
        <x:is>
          <x:t xml:space="preserve">+523316250816</x:t>
        </x:is>
      </x:c>
      <x:c r="J728" s="10"/>
      <x:c r="K728" s="11" t="n">
        <x:v>53</x:v>
      </x:c>
      <x:c r="L728" s="12" t="inlineStr">
        <x:is>
          <x:t xml:space="preserve">Mexico</x:t>
        </x:is>
      </x:c>
      <x:c r="M728" s="13" t="inlineStr">
        <x:is>
          <x:t xml:space="preserve">Mexico</x:t>
        </x:is>
      </x:c>
      <x:c r="N728" s="14" t="inlineStr">
        <x:is>
          <x:t xml:space="preserve">Abierto</x:t>
        </x:is>
      </x:c>
      <x:c r="O728" s="15" t="inlineStr">
        <x:is>
          <x:t xml:space="preserve">5-Concertacion</x:t>
        </x:is>
      </x:c>
      <x:c r="P728" s="16"/>
      <x:c r="Q728" s="17" t="inlineStr">
        <x:is>
          <x:t xml:space="preserve">Estirar</x:t>
        </x:is>
      </x:c>
      <x:c r="R728" s="18" t="inlineStr">
        <x:is>
          <x:t xml:space="preserve">Buscadores</x:t>
        </x:is>
      </x:c>
      <x:c r="S728" s="19" t="inlineStr">
        <x:is>
          <x:t xml:space="preserve">Google BT</x:t>
        </x:is>
      </x:c>
      <x:c r="T728" s="20" t="inlineStr">
        <x:is>
          <x:t xml:space="preserve">Google MX - SearchBT - Branding Term</x:t>
        </x:is>
      </x:c>
      <x:c r="U728" s="21">
        <x:v>45877.1500462963</x:v>
      </x:c>
      <x:c r="V728" s="22">
        <x:v>45877.5487152778</x:v>
      </x:c>
      <x:c r="W728" s="23"/>
      <x:c r="X728" s="24" t="n">
        <x:v>4</x:v>
      </x:c>
      <x:c r="Y728" s="25" t="inlineStr">
        <x:is>
          <x:t xml:space="preserve">En curso</x:t>
        </x:is>
      </x:c>
      <x:c r="Z728" s="26"/>
      <x:c r="AA728" s="27"/>
      <x:c r="AB728" s="28" t="inlineStr">
        <x:is>
          <x:t xml:space="preserve">Óscar Moldes</x:t>
        </x:is>
      </x:c>
      <x:c r="AC728" s="29" t="inlineStr">
        <x:is>
          <x:t xml:space="preserve">Equipo_B2</x:t>
        </x:is>
      </x:c>
      <x:c r="AD728" s="30" t="inlineStr">
        <x:is>
          <x:t xml:space="preserve">Estudios Universitarios</x:t>
        </x:is>
      </x:c>
      <x:c r="AE728" s="31" t="inlineStr">
        <x:is>
          <x:t xml:space="preserve">SI</x:t>
        </x:is>
      </x:c>
      <x:c r="AF728" s="32" t="inlineStr">
        <x:is>
          <x:t xml:space="preserve">OBS</x:t>
        </x:is>
      </x:c>
      <x:c r="AG728" s="33"/>
      <x:c r="AH728" s="34"/>
      <x:c r="AI728" s="35"/>
      <x:c r="AJ728" s="36" t="inlineStr">
        <x:is>
          <x:t xml:space="preserve">Equipo_B2</x:t>
        </x:is>
      </x:c>
      <x:c r="AK728" s="37" t="inlineStr">
        <x:is>
          <x:t xml:space="preserve">Óscar Moldes</x:t>
        </x:is>
      </x:c>
      <x:c r="AL728" s="38">
        <x:v>45877.7287962963</x:v>
      </x:c>
      <x:c r="AM728" s="39"/>
      <x:c r="AN728" s="40"/>
      <x:c r="AO728" s="41"/>
      <x:c r="AP728" s="42"/>
      <x:c r="AQ728" s="43"/>
      <x:c r="AR728" s="44"/>
      <x:c r="AS728" s="45"/>
      <x:c r="AT728" s="46"/>
      <x:c r="AU728" s="47"/>
      <x:c r="AV728" s="48"/>
      <x:c r="AW728" s="49" t="inlineStr">
        <x:is>
          <x:t xml:space="preserve">No informado</x:t>
        </x:is>
      </x:c>
      <x:c r="AX728" s="50"/>
      <x:c r="AY728" s="51" t="inlineStr">
        <x:is>
          <x:t xml:space="preserve">direccion@isamantilla.com</x:t>
        </x:is>
      </x:c>
      <x:c r="AZ728" s="52"/>
      <x:c r="BA728" s="53"/>
      <x:c r="BB728" s="54" t="inlineStr">
        <x:is>
          <x:t xml:space="preserve">No</x:t>
        </x:is>
      </x:c>
      <x:c r="BC728" s="55"/>
      <x:c r="BD728" s="56" t="n">
        <x:v>1</x:v>
      </x:c>
      <x:c r="BE728" s="57" t="n">
        <x:v>5</x:v>
      </x:c>
      <x:c r="BF728" s="58"/>
      <x:c r="BG728" s="59">
        <x:v>45877.728599537</x:v>
      </x:c>
      <x:c r="BH728" s="60">
        <x:v>45880.8323611111</x:v>
      </x:c>
      <x:c r="BI728" s="61"/>
      <x:c r="BJ728" s="62"/>
      <x:c r="BK728" s="63"/>
      <x:c r="BL728" s="64"/>
      <x:c r="BM728" s="65" t="inlineStr">
        <x:is>
          <x:t xml:space="preserve">No</x:t>
        </x:is>
      </x:c>
      <x:c r="BN728" s="66"/>
      <x:c r="BO728" s="67" t="n">
        <x:v>5</x:v>
      </x:c>
      <x:c r="BP728" s="68">
        <x:v>45877.7301041667</x:v>
      </x:c>
      <x:c r="BQ728" s="69" t="inlineStr">
        <x:is>
          <x:t xml:space="preserve">SI</x:t>
        </x:is>
      </x:c>
      <x:c r="BR728" s="70">
        <x:v>45877.7284722222</x:v>
      </x:c>
      <x:c r="BS728" s="71"/>
      <x:c r="BT728" s="72" t="inlineStr">
        <x:is>
          <x:t xml:space="preserve">IMX001MBT01</x:t>
        </x:is>
      </x:c>
      <x:c r="BU728" s="73" t="inlineStr">
        <x:is>
          <x:t xml:space="preserve">MBT01</x:t>
        </x:is>
      </x:c>
    </x:row>
    <x:row r="729" hidden="0">
      <x:c r="A729" s="1" t="inlineStr">
        <x:is>
          <x:t xml:space="preserve">2288dd0d-f873-f011-b4cb-7ced8d5c318b</x:t>
        </x:is>
      </x:c>
      <x:c r="B729" s="2" t="inlineStr">
        <x:is>
          <x:t xml:space="preserve">foa+/hF5/wmak+BzSp1JMdJrmOrsyoIvnXgqyRfQWtZMMiUxJyPQ3ddAXat971Zu34MBWNIJDmoPLdj+EmZ7DA==</x:t>
        </x:is>
      </x:c>
      <x:c r="C729" s="3">
        <x:v>45880.6413425926</x:v>
      </x:c>
      <x:c r="D729" s="4" t="inlineStr">
        <x:is>
          <x:t xml:space="preserve">2021-002071624</x:t>
        </x:is>
      </x:c>
      <x:c r="E729" s="5" t="inlineStr">
        <x:is>
          <x:t xml:space="preserve">Ricardo Gómez Máster de Formación Permanente en Full Stack Development  </x:t>
        </x:is>
      </x:c>
      <x:c r="F729" s="6" t="inlineStr">
        <x:is>
          <x:t xml:space="preserve">Ricardo Gómez  </x:t>
        </x:is>
      </x:c>
      <x:c r="G729" s="7" t="inlineStr">
        <x:is>
          <x:t xml:space="preserve">Máster de Formación Permanente en Full Stack Development</x:t>
        </x:is>
      </x:c>
      <x:c r="H729" s="8" t="inlineStr">
        <x:is>
          <x:t xml:space="preserve">Máster de Formación Permanente</x:t>
        </x:is>
      </x:c>
      <x:c r="I729" s="9" t="inlineStr">
        <x:is>
          <x:t xml:space="preserve">+525536092892</x:t>
        </x:is>
      </x:c>
      <x:c r="J729" s="10"/>
      <x:c r="K729" s="11" t="n">
        <x:v>21</x:v>
      </x:c>
      <x:c r="L729" s="12" t="inlineStr">
        <x:is>
          <x:t xml:space="preserve">Mexico</x:t>
        </x:is>
      </x:c>
      <x:c r="M729" s="13" t="inlineStr">
        <x:is>
          <x:t xml:space="preserve">Mexico</x:t>
        </x:is>
      </x:c>
      <x:c r="N729" s="14" t="inlineStr">
        <x:is>
          <x:t xml:space="preserve">Abierto</x:t>
        </x:is>
      </x:c>
      <x:c r="O729" s="15" t="inlineStr">
        <x:is>
          <x:t xml:space="preserve">5-Concertacion</x:t>
        </x:is>
      </x:c>
      <x:c r="P729" s="16"/>
      <x:c r="Q729" s="17" t="inlineStr">
        <x:is>
          <x:t xml:space="preserve">Estirar</x:t>
        </x:is>
      </x:c>
      <x:c r="R729" s="18" t="inlineStr">
        <x:is>
          <x:t xml:space="preserve">Buscadores</x:t>
        </x:is>
      </x:c>
      <x:c r="S729" s="19" t="inlineStr">
        <x:is>
          <x:t xml:space="preserve">Google Search</x:t>
        </x:is>
      </x:c>
      <x:c r="T729" s="20" t="inlineStr">
        <x:is>
          <x:t xml:space="preserve">Google MX - SearchS - Programa - Formación Superior Broad</x:t>
        </x:is>
      </x:c>
      <x:c r="U729" s="21">
        <x:v>45877.1500925926</x:v>
      </x:c>
      <x:c r="V729" s="22">
        <x:v>45877.5772453704</x:v>
      </x:c>
      <x:c r="W729" s="23"/>
      <x:c r="X729" s="24" t="n">
        <x:v>4</x:v>
      </x:c>
      <x:c r="Y729" s="25" t="inlineStr">
        <x:is>
          <x:t xml:space="preserve">En curso</x:t>
        </x:is>
      </x:c>
      <x:c r="Z729" s="26"/>
      <x:c r="AA729" s="27"/>
      <x:c r="AB729" s="28" t="inlineStr">
        <x:is>
          <x:t xml:space="preserve">Vicente Spina</x:t>
        </x:is>
      </x:c>
      <x:c r="AC729" s="29" t="inlineStr">
        <x:is>
          <x:t xml:space="preserve">Equipo_C1</x:t>
        </x:is>
      </x:c>
      <x:c r="AD729" s="30" t="inlineStr">
        <x:is>
          <x:t xml:space="preserve">Bachillerato</x:t>
        </x:is>
      </x:c>
      <x:c r="AE729" s="31" t="inlineStr">
        <x:is>
          <x:t xml:space="preserve">SI</x:t>
        </x:is>
      </x:c>
      <x:c r="AF729" s="32" t="inlineStr">
        <x:is>
          <x:t xml:space="preserve">OBS</x:t>
        </x:is>
      </x:c>
      <x:c r="AG729" s="33"/>
      <x:c r="AH729" s="34"/>
      <x:c r="AI729" s="35"/>
      <x:c r="AJ729" s="36" t="inlineStr">
        <x:is>
          <x:t xml:space="preserve">Equipo_C2</x:t>
        </x:is>
      </x:c>
      <x:c r="AK729" s="37" t="inlineStr">
        <x:is>
          <x:t xml:space="preserve">Vicente Spina</x:t>
        </x:is>
      </x:c>
      <x:c r="AL729" s="38">
        <x:v>45877.6549421296</x:v>
      </x:c>
      <x:c r="AM729" s="39"/>
      <x:c r="AN729" s="40"/>
      <x:c r="AO729" s="41"/>
      <x:c r="AP729" s="42"/>
      <x:c r="AQ729" s="43"/>
      <x:c r="AR729" s="44"/>
      <x:c r="AS729" s="45"/>
      <x:c r="AT729" s="46"/>
      <x:c r="AU729" s="47"/>
      <x:c r="AV729" s="48"/>
      <x:c r="AW729" s="49" t="inlineStr">
        <x:is>
          <x:t xml:space="preserve">No informado</x:t>
        </x:is>
      </x:c>
      <x:c r="AX729" s="50"/>
      <x:c r="AY729" s="51" t="inlineStr">
        <x:is>
          <x:t xml:space="preserve">rg5830399@gmail.com</x:t>
        </x:is>
      </x:c>
      <x:c r="AZ729" s="52"/>
      <x:c r="BA729" s="53"/>
      <x:c r="BB729" s="54" t="inlineStr">
        <x:is>
          <x:t xml:space="preserve">SI</x:t>
        </x:is>
      </x:c>
      <x:c r="BC729" s="55"/>
      <x:c r="BD729" s="56" t="n">
        <x:v>0</x:v>
      </x:c>
      <x:c r="BE729" s="57" t="n">
        <x:v>2</x:v>
      </x:c>
      <x:c r="BF729" s="58"/>
      <x:c r="BG729" s="59">
        <x:v>45877.6549421296</x:v>
      </x:c>
      <x:c r="BH729" s="60">
        <x:v>45880.7246759259</x:v>
      </x:c>
      <x:c r="BI729" s="61"/>
      <x:c r="BJ729" s="62"/>
      <x:c r="BK729" s="63"/>
      <x:c r="BL729" s="64"/>
      <x:c r="BM729" s="65" t="inlineStr">
        <x:is>
          <x:t xml:space="preserve">No</x:t>
        </x:is>
      </x:c>
      <x:c r="BN729" s="66"/>
      <x:c r="BO729" s="67"/>
      <x:c r="BP729" s="68">
        <x:v>45880.7245949074</x:v>
      </x:c>
      <x:c r="BQ729" s="69" t="inlineStr">
        <x:is>
          <x:t xml:space="preserve">SI</x:t>
        </x:is>
      </x:c>
      <x:c r="BR729" s="70">
        <x:v>45877.6549421296</x:v>
      </x:c>
      <x:c r="BS729" s="71">
        <x:v>45877.6549537037</x:v>
      </x:c>
      <x:c r="BT729" s="72" t="inlineStr">
        <x:is>
          <x:t xml:space="preserve">IMX001MP201</x:t>
        </x:is>
      </x:c>
      <x:c r="BU729" s="73" t="inlineStr">
        <x:is>
          <x:t xml:space="preserve">MP201</x:t>
        </x:is>
      </x:c>
    </x:row>
    <x:row r="730" hidden="0">
      <x:c r="A730" s="1" t="inlineStr">
        <x:is>
          <x:t xml:space="preserve">bd5dda0b-f873-f011-b4cc-7c1e5270dc1c</x:t>
        </x:is>
      </x:c>
      <x:c r="B730" s="2" t="inlineStr">
        <x:is>
          <x:t xml:space="preserve">07c4AeSOa4FcG6pdalFSNSB8HY9BKWHaegrNfEZ+kGKvKAl86lQolUb5Ws/Lv3QtxYfL90gFum0o0rtIP8Gb0w==</x:t>
        </x:is>
      </x:c>
      <x:c r="C730" s="3">
        <x:v>45877.7804398148</x:v>
      </x:c>
      <x:c r="D730" s="4" t="inlineStr">
        <x:is>
          <x:t xml:space="preserve">2021-002071625</x:t>
        </x:is>
      </x:c>
      <x:c r="E730" s="5" t="inlineStr">
        <x:is>
          <x:t xml:space="preserve">Andrés Felipe Buitrago Vargas Executive MBA</x:t>
        </x:is>
      </x:c>
      <x:c r="F730" s="6" t="inlineStr">
        <x:is>
          <x:t xml:space="preserve">Andrés Felipe Buitrago Vargas  </x:t>
        </x:is>
      </x:c>
      <x:c r="G730" s="7" t="inlineStr">
        <x:is>
          <x:t xml:space="preserve">Executive MBA</x:t>
        </x:is>
      </x:c>
      <x:c r="H730" s="8" t="inlineStr">
        <x:is>
          <x:t xml:space="preserve">MBA</x:t>
        </x:is>
      </x:c>
      <x:c r="I730" s="9" t="inlineStr">
        <x:is>
          <x:t xml:space="preserve">+573105648117</x:t>
        </x:is>
      </x:c>
      <x:c r="J730" s="10"/>
      <x:c r="K730" s="11" t="n">
        <x:v>37</x:v>
      </x:c>
      <x:c r="L730" s="12" t="inlineStr">
        <x:is>
          <x:t xml:space="preserve">Colombia</x:t>
        </x:is>
      </x:c>
      <x:c r="M730" s="13" t="inlineStr">
        <x:is>
          <x:t xml:space="preserve">Colombia</x:t>
        </x:is>
      </x:c>
      <x:c r="N730" s="14" t="inlineStr">
        <x:is>
          <x:t xml:space="preserve">Abierto</x:t>
        </x:is>
      </x:c>
      <x:c r="O730" s="15" t="inlineStr">
        <x:is>
          <x:t xml:space="preserve">5-Concertacion</x:t>
        </x:is>
      </x:c>
      <x:c r="P730" s="16"/>
      <x:c r="Q730" s="17" t="inlineStr">
        <x:is>
          <x:t xml:space="preserve">Empujar</x:t>
        </x:is>
      </x:c>
      <x:c r="R730" s="18" t="inlineStr">
        <x:is>
          <x:t xml:space="preserve">Redes Sociales</x:t>
        </x:is>
      </x:c>
      <x:c r="S730" s="19" t="inlineStr">
        <x:is>
          <x:t xml:space="preserve">Híbrida</x:t>
        </x:is>
      </x:c>
      <x:c r="T730" s="20" t="inlineStr">
        <x:is>
          <x:t xml:space="preserve">RRSS - Colombia- Híbrida Meta - Area T</x:t>
        </x:is>
      </x:c>
      <x:c r="U730" s="21">
        <x:v>45877.1501041667</x:v>
      </x:c>
      <x:c r="V730" s="22">
        <x:v>45877.556875</x:v>
      </x:c>
      <x:c r="W730" s="23"/>
      <x:c r="X730" s="24" t="n">
        <x:v>4</x:v>
      </x:c>
      <x:c r="Y730" s="25" t="inlineStr">
        <x:is>
          <x:t xml:space="preserve">En curso</x:t>
        </x:is>
      </x:c>
      <x:c r="Z730" s="26"/>
      <x:c r="AA730" s="27"/>
      <x:c r="AB730" s="28" t="inlineStr">
        <x:is>
          <x:t xml:space="preserve">Ivonne Rose</x:t>
        </x:is>
      </x:c>
      <x:c r="AC730" s="29" t="inlineStr">
        <x:is>
          <x:t xml:space="preserve">Equipo_B1</x:t>
        </x:is>
      </x:c>
      <x:c r="AD730" s="30" t="inlineStr">
        <x:is>
          <x:t xml:space="preserve">Estudios Universitarios</x:t>
        </x:is>
      </x:c>
      <x:c r="AE730" s="31" t="inlineStr">
        <x:is>
          <x:t xml:space="preserve">SI</x:t>
        </x:is>
      </x:c>
      <x:c r="AF730" s="32" t="inlineStr">
        <x:is>
          <x:t xml:space="preserve">OBS</x:t>
        </x:is>
      </x:c>
      <x:c r="AG730" s="33"/>
      <x:c r="AH730" s="34"/>
      <x:c r="AI730" s="35"/>
      <x:c r="AJ730" s="36" t="inlineStr">
        <x:is>
          <x:t xml:space="preserve">Equipo_B1</x:t>
        </x:is>
      </x:c>
      <x:c r="AK730" s="37" t="inlineStr">
        <x:is>
          <x:t xml:space="preserve">Ivonne Rose</x:t>
        </x:is>
      </x:c>
      <x:c r="AL730" s="38">
        <x:v>45877.8637615741</x:v>
      </x:c>
      <x:c r="AM730" s="39"/>
      <x:c r="AN730" s="40"/>
      <x:c r="AO730" s="41"/>
      <x:c r="AP730" s="42"/>
      <x:c r="AQ730" s="43"/>
      <x:c r="AR730" s="44"/>
      <x:c r="AS730" s="45"/>
      <x:c r="AT730" s="46"/>
      <x:c r="AU730" s="47"/>
      <x:c r="AV730" s="48"/>
      <x:c r="AW730" s="49" t="inlineStr">
        <x:is>
          <x:t xml:space="preserve">No informado</x:t>
        </x:is>
      </x:c>
      <x:c r="AX730" s="50"/>
      <x:c r="AY730" s="51" t="inlineStr">
        <x:is>
          <x:t xml:space="preserve">andresbuitrago1006@gmail.com</x:t>
        </x:is>
      </x:c>
      <x:c r="AZ730" s="52"/>
      <x:c r="BA730" s="53"/>
      <x:c r="BB730" s="54" t="inlineStr">
        <x:is>
          <x:t xml:space="preserve">SI</x:t>
        </x:is>
      </x:c>
      <x:c r="BC730" s="55"/>
      <x:c r="BD730" s="56" t="n">
        <x:v>2</x:v>
      </x:c>
      <x:c r="BE730" s="57" t="n">
        <x:v>2</x:v>
      </x:c>
      <x:c r="BF730" s="58"/>
      <x:c r="BG730" s="59">
        <x:v>45877.8637615741</x:v>
      </x:c>
      <x:c r="BH730" s="60">
        <x:v>45877.8637731482</x:v>
      </x:c>
      <x:c r="BI730" s="61"/>
      <x:c r="BJ730" s="62"/>
      <x:c r="BK730" s="63"/>
      <x:c r="BL730" s="64"/>
      <x:c r="BM730" s="65" t="inlineStr">
        <x:is>
          <x:t xml:space="preserve">No</x:t>
        </x:is>
      </x:c>
      <x:c r="BN730" s="66"/>
      <x:c r="BO730" s="67" t="n">
        <x:v>1</x:v>
      </x:c>
      <x:c r="BP730" s="68"/>
      <x:c r="BQ730" s="69" t="inlineStr">
        <x:is>
          <x:t xml:space="preserve">SI</x:t>
        </x:is>
      </x:c>
      <x:c r="BR730" s="70">
        <x:v>45877.5944444444</x:v>
      </x:c>
      <x:c r="BS730" s="71">
        <x:v>45877.8622337963</x:v>
      </x:c>
      <x:c r="BT730" s="72" t="inlineStr">
        <x:is>
          <x:t xml:space="preserve">I454COMHMIT</x:t>
        </x:is>
      </x:c>
      <x:c r="BU730" s="73" t="inlineStr">
        <x:is>
          <x:t xml:space="preserve">MHMIT</x:t>
        </x:is>
      </x:c>
    </x:row>
    <x:row r="731" hidden="0">
      <x:c r="A731" s="1" t="inlineStr">
        <x:is>
          <x:t xml:space="preserve">151df617-f873-f011-b4cc-7c1e5270dc1c</x:t>
        </x:is>
      </x:c>
      <x:c r="B731" s="2" t="inlineStr">
        <x:is>
          <x:t xml:space="preserve">KR8cBNG+gy297SthJWBEtYHUod+emMwMy8gDUnieLtINHGdtW6hLMF2oO4/igooxsqlfK9iVs7Wz+HSjWTPaoA==</x:t>
        </x:is>
      </x:c>
      <x:c r="C731" s="3">
        <x:v>45880.9249074074</x:v>
      </x:c>
      <x:c r="D731" s="4" t="inlineStr">
        <x:is>
          <x:t xml:space="preserve">2021-002071628</x:t>
        </x:is>
      </x:c>
      <x:c r="E731" s="5" t="inlineStr">
        <x:is>
          <x:t xml:space="preserve">Julio Valdez Executive MBA (English)  </x:t>
        </x:is>
      </x:c>
      <x:c r="F731" s="6" t="inlineStr">
        <x:is>
          <x:t xml:space="preserve">Julio Valdez  </x:t>
        </x:is>
      </x:c>
      <x:c r="G731" s="7" t="inlineStr">
        <x:is>
          <x:t xml:space="preserve">Executive MBA (English)</x:t>
        </x:is>
      </x:c>
      <x:c r="H731" s="8" t="inlineStr">
        <x:is>
          <x:t xml:space="preserve">MBA</x:t>
        </x:is>
      </x:c>
      <x:c r="I731" s="9" t="inlineStr">
        <x:is>
          <x:t xml:space="preserve">+528120778931</x:t>
        </x:is>
      </x:c>
      <x:c r="J731" s="10"/>
      <x:c r="K731" s="11" t="n">
        <x:v>21</x:v>
      </x:c>
      <x:c r="L731" s="12" t="inlineStr">
        <x:is>
          <x:t xml:space="preserve">Mexico</x:t>
        </x:is>
      </x:c>
      <x:c r="M731" s="13" t="inlineStr">
        <x:is>
          <x:t xml:space="preserve">Mexico</x:t>
        </x:is>
      </x:c>
      <x:c r="N731" s="14" t="inlineStr">
        <x:is>
          <x:t xml:space="preserve">Abierto</x:t>
        </x:is>
      </x:c>
      <x:c r="O731" s="15" t="inlineStr">
        <x:is>
          <x:t xml:space="preserve">5-Concertacion</x:t>
        </x:is>
      </x:c>
      <x:c r="P731" s="16"/>
      <x:c r="Q731" s="17" t="inlineStr">
        <x:is>
          <x:t xml:space="preserve">Estirar</x:t>
        </x:is>
      </x:c>
      <x:c r="R731" s="18" t="inlineStr">
        <x:is>
          <x:t xml:space="preserve">Buscadores</x:t>
        </x:is>
      </x:c>
      <x:c r="S731" s="19" t="inlineStr">
        <x:is>
          <x:t xml:space="preserve">Google Search</x:t>
        </x:is>
      </x:c>
      <x:c r="T731" s="20" t="inlineStr">
        <x:is>
          <x:t xml:space="preserve">Google MX - SearchS - Area - Formación Superior Broad</x:t>
        </x:is>
      </x:c>
      <x:c r="U731" s="21">
        <x:v>45877.1503009259</x:v>
      </x:c>
      <x:c r="V731" s="22">
        <x:v>45877.5829166667</x:v>
      </x:c>
      <x:c r="W731" s="23"/>
      <x:c r="X731" s="24" t="n">
        <x:v>1</x:v>
      </x:c>
      <x:c r="Y731" s="25" t="inlineStr">
        <x:is>
          <x:t xml:space="preserve">En curso</x:t>
        </x:is>
      </x:c>
      <x:c r="Z731" s="26"/>
      <x:c r="AA731" s="27"/>
      <x:c r="AB731" s="28" t="inlineStr">
        <x:is>
          <x:t xml:space="preserve">Iván Canale</x:t>
        </x:is>
      </x:c>
      <x:c r="AC731" s="29" t="inlineStr">
        <x:is>
          <x:t xml:space="preserve">Equipo_A1</x:t>
        </x:is>
      </x:c>
      <x:c r="AD731" s="30" t="inlineStr">
        <x:is>
          <x:t xml:space="preserve">Estudios Universitarios</x:t>
        </x:is>
      </x:c>
      <x:c r="AE731" s="31" t="inlineStr">
        <x:is>
          <x:t xml:space="preserve">SI</x:t>
        </x:is>
      </x:c>
      <x:c r="AF731" s="32" t="inlineStr">
        <x:is>
          <x:t xml:space="preserve">OBS</x:t>
        </x:is>
      </x:c>
      <x:c r="AG731" s="33"/>
      <x:c r="AH731" s="34"/>
      <x:c r="AI731" s="35"/>
      <x:c r="AJ731" s="36" t="inlineStr">
        <x:is>
          <x:t xml:space="preserve">Equipo_B2</x:t>
        </x:is>
      </x:c>
      <x:c r="AK731" s="37" t="inlineStr">
        <x:is>
          <x:t xml:space="preserve">Iván Canale</x:t>
        </x:is>
      </x:c>
      <x:c r="AL731" s="38">
        <x:v>45881.0082407407</x:v>
      </x:c>
      <x:c r="AM731" s="39"/>
      <x:c r="AN731" s="40"/>
      <x:c r="AO731" s="41"/>
      <x:c r="AP731" s="42"/>
      <x:c r="AQ731" s="43"/>
      <x:c r="AR731" s="44"/>
      <x:c r="AS731" s="45"/>
      <x:c r="AT731" s="46"/>
      <x:c r="AU731" s="47"/>
      <x:c r="AV731" s="48"/>
      <x:c r="AW731" s="49" t="inlineStr">
        <x:is>
          <x:t xml:space="preserve">No informado</x:t>
        </x:is>
      </x:c>
      <x:c r="AX731" s="50"/>
      <x:c r="AY731" s="51" t="inlineStr">
        <x:is>
          <x:t xml:space="preserve">Juniorvaldez976@gmail.com</x:t>
        </x:is>
      </x:c>
      <x:c r="AZ731" s="52"/>
      <x:c r="BA731" s="53"/>
      <x:c r="BB731" s="54" t="inlineStr">
        <x:is>
          <x:t xml:space="preserve">No</x:t>
        </x:is>
      </x:c>
      <x:c r="BC731" s="55"/>
      <x:c r="BD731" s="56" t="n">
        <x:v>2</x:v>
      </x:c>
      <x:c r="BE731" s="57" t="n">
        <x:v>1</x:v>
      </x:c>
      <x:c r="BF731" s="58"/>
      <x:c r="BG731" s="59">
        <x:v>45881.008125</x:v>
      </x:c>
      <x:c r="BH731" s="60">
        <x:v>45881.0082407407</x:v>
      </x:c>
      <x:c r="BI731" s="61"/>
      <x:c r="BJ731" s="62"/>
      <x:c r="BK731" s="63"/>
      <x:c r="BL731" s="64"/>
      <x:c r="BM731" s="65" t="inlineStr">
        <x:is>
          <x:t xml:space="preserve">No</x:t>
        </x:is>
      </x:c>
      <x:c r="BN731" s="66"/>
      <x:c r="BO731" s="67" t="n">
        <x:v>1</x:v>
      </x:c>
      <x:c r="BP731" s="68"/>
      <x:c r="BQ731" s="69" t="inlineStr">
        <x:is>
          <x:t xml:space="preserve">SI</x:t>
        </x:is>
      </x:c>
      <x:c r="BR731" s="70">
        <x:v>45880.7247916667</x:v>
      </x:c>
      <x:c r="BS731" s="71"/>
      <x:c r="BT731" s="72" t="inlineStr">
        <x:is>
          <x:t xml:space="preserve">IMX001MA201</x:t>
        </x:is>
      </x:c>
      <x:c r="BU731" s="73" t="inlineStr">
        <x:is>
          <x:t xml:space="preserve">MA201</x:t>
        </x:is>
      </x:c>
    </x:row>
    <x:row r="732" hidden="0">
      <x:c r="A732" s="1" t="inlineStr">
        <x:is>
          <x:t xml:space="preserve">8d3b9f42-fa73-f011-b4cb-000d3abe50ed</x:t>
        </x:is>
      </x:c>
      <x:c r="B732" s="2" t="inlineStr">
        <x:is>
          <x:t xml:space="preserve">4w6n4J3yHihaxzRzgjHE3raBAH/9LEzKV8dTAiilYr9nj2Wdo01ZBXNoxlD6pEkVa9AKrtXyFQ2a4ahEb6Qm2Q==</x:t>
        </x:is>
      </x:c>
      <x:c r="C732" s="3">
        <x:v>45877.7571180556</x:v>
      </x:c>
      <x:c r="D732" s="4" t="inlineStr">
        <x:is>
          <x:t xml:space="preserve">2021-002071638</x:t>
        </x:is>
      </x:c>
      <x:c r="E732" s="5" t="inlineStr">
        <x:is>
          <x:t xml:space="preserve">Ricardo Balleza Tapia Máster en Project Management  </x:t>
        </x:is>
      </x:c>
      <x:c r="F732" s="6" t="inlineStr">
        <x:is>
          <x:t xml:space="preserve">Ricardo Balleza Tapia  </x:t>
        </x:is>
      </x:c>
      <x:c r="G732" s="7" t="inlineStr">
        <x:is>
          <x:t xml:space="preserve">Máster en Project Management</x:t>
        </x:is>
      </x:c>
      <x:c r="H732" s="8" t="inlineStr">
        <x:is>
          <x:t xml:space="preserve">Máster</x:t>
        </x:is>
      </x:c>
      <x:c r="I732" s="9" t="inlineStr">
        <x:is>
          <x:t xml:space="preserve">+5588091100</x:t>
        </x:is>
      </x:c>
      <x:c r="J732" s="10"/>
      <x:c r="K732" s="11" t="n">
        <x:v>31</x:v>
      </x:c>
      <x:c r="L732" s="12" t="inlineStr">
        <x:is>
          <x:t xml:space="preserve">Mexico</x:t>
        </x:is>
      </x:c>
      <x:c r="M732" s="13" t="inlineStr">
        <x:is>
          <x:t xml:space="preserve">Mexico</x:t>
        </x:is>
      </x:c>
      <x:c r="N732" s="14" t="inlineStr">
        <x:is>
          <x:t xml:space="preserve">Perdida</x:t>
        </x:is>
      </x:c>
      <x:c r="O732" s="15" t="inlineStr">
        <x:is>
          <x:t xml:space="preserve">5-Concertacion</x:t>
        </x:is>
      </x:c>
      <x:c r="P732" s="16"/>
      <x:c r="Q732" s="17" t="inlineStr">
        <x:is>
          <x:t xml:space="preserve">Estirar</x:t>
        </x:is>
      </x:c>
      <x:c r="R732" s="18" t="inlineStr">
        <x:is>
          <x:t xml:space="preserve">Buscadores</x:t>
        </x:is>
      </x:c>
      <x:c r="S732" s="19" t="inlineStr">
        <x:is>
          <x:t xml:space="preserve">Bing Search</x:t>
        </x:is>
      </x:c>
      <x:c r="T732" s="20" t="inlineStr">
        <x:is>
          <x:t xml:space="preserve">Bing Ads - Programa - Formación Superior</x:t>
        </x:is>
      </x:c>
      <x:c r="U732" s="21">
        <x:v>45877.1611574074</x:v>
      </x:c>
      <x:c r="V732" s="22">
        <x:v>45877.5794097222</x:v>
      </x:c>
      <x:c r="W732" s="23"/>
      <x:c r="X732" s="24" t="n">
        <x:v>4</x:v>
      </x:c>
      <x:c r="Y732" s="25" t="inlineStr">
        <x:is>
          <x:t xml:space="preserve">Cancelado</x:t>
        </x:is>
      </x:c>
      <x:c r="Z732" s="26" t="inlineStr">
        <x:is>
          <x:t xml:space="preserve">Not valid</x:t>
        </x:is>
      </x:c>
      <x:c r="AA732" s="27" t="inlineStr">
        <x:is>
          <x:t xml:space="preserve">Not asked for information</x:t>
        </x:is>
      </x:c>
      <x:c r="AB732" s="28" t="inlineStr">
        <x:is>
          <x:t xml:space="preserve">Patricia Angarita Ríos</x:t>
        </x:is>
      </x:c>
      <x:c r="AC732" s="29" t="inlineStr">
        <x:is>
          <x:t xml:space="preserve">Equipo_C1</x:t>
        </x:is>
      </x:c>
      <x:c r="AD732" s="30" t="inlineStr">
        <x:is>
          <x:t xml:space="preserve">Estudios Universitarios</x:t>
        </x:is>
      </x:c>
      <x:c r="AE732" s="31" t="inlineStr">
        <x:is>
          <x:t xml:space="preserve">SI</x:t>
        </x:is>
      </x:c>
      <x:c r="AF732" s="32" t="inlineStr">
        <x:is>
          <x:t xml:space="preserve">OBS</x:t>
        </x:is>
      </x:c>
      <x:c r="AG732" s="33"/>
      <x:c r="AH732" s="34"/>
      <x:c r="AI732" s="35"/>
      <x:c r="AJ732" s="36" t="inlineStr">
        <x:is>
          <x:t xml:space="preserve">Equipo_C2</x:t>
        </x:is>
      </x:c>
      <x:c r="AK732" s="37" t="inlineStr">
        <x:is>
          <x:t xml:space="preserve">Patricia Angarita Ríos</x:t>
        </x:is>
      </x:c>
      <x:c r="AL732" s="38">
        <x:v>45877.6435069444</x:v>
      </x:c>
      <x:c r="AM732" s="39"/>
      <x:c r="AN732" s="40"/>
      <x:c r="AO732" s="41"/>
      <x:c r="AP732" s="42"/>
      <x:c r="AQ732" s="43"/>
      <x:c r="AR732" s="44"/>
      <x:c r="AS732" s="45"/>
      <x:c r="AT732" s="46"/>
      <x:c r="AU732" s="47"/>
      <x:c r="AV732" s="48"/>
      <x:c r="AW732" s="49" t="inlineStr">
        <x:is>
          <x:t xml:space="preserve">No informado</x:t>
        </x:is>
      </x:c>
      <x:c r="AX732" s="50">
        <x:v>45877</x:v>
      </x:c>
      <x:c r="AY732" s="51" t="inlineStr">
        <x:is>
          <x:t xml:space="preserve">richulrich18@gmail.com</x:t>
        </x:is>
      </x:c>
      <x:c r="AZ732" s="52"/>
      <x:c r="BA732" s="53"/>
      <x:c r="BB732" s="54" t="inlineStr">
        <x:is>
          <x:t xml:space="preserve">No</x:t>
        </x:is>
      </x:c>
      <x:c r="BC732" s="55"/>
      <x:c r="BD732" s="56" t="n">
        <x:v>1</x:v>
      </x:c>
      <x:c r="BE732" s="57" t="n">
        <x:v>2</x:v>
      </x:c>
      <x:c r="BF732" s="58"/>
      <x:c r="BG732" s="59">
        <x:v>45877.8403587963</x:v>
      </x:c>
      <x:c r="BH732" s="60">
        <x:v>45877.8404513889</x:v>
      </x:c>
      <x:c r="BI732" s="61"/>
      <x:c r="BJ732" s="62"/>
      <x:c r="BK732" s="63"/>
      <x:c r="BL732" s="64"/>
      <x:c r="BM732" s="65" t="inlineStr">
        <x:is>
          <x:t xml:space="preserve">No</x:t>
        </x:is>
      </x:c>
      <x:c r="BN732" s="66"/>
      <x:c r="BO732" s="67" t="n">
        <x:v>2</x:v>
      </x:c>
      <x:c r="BP732" s="68">
        <x:v>45877.8403587963</x:v>
      </x:c>
      <x:c r="BQ732" s="69" t="inlineStr">
        <x:is>
          <x:t xml:space="preserve">SI</x:t>
        </x:is>
      </x:c>
      <x:c r="BR732" s="70">
        <x:v>45877.6402430556</x:v>
      </x:c>
      <x:c r="BS732" s="71"/>
      <x:c r="BT732" s="72" t="inlineStr">
        <x:is>
          <x:t xml:space="preserve">IES002MP201</x:t>
        </x:is>
      </x:c>
      <x:c r="BU732" s="73" t="inlineStr">
        <x:is>
          <x:t xml:space="preserve">MP201</x:t>
        </x:is>
      </x:c>
    </x:row>
    <x:row r="733" hidden="0">
      <x:c r="A733" s="1" t="inlineStr">
        <x:is>
          <x:t xml:space="preserve">867d1b47-fa73-f011-b4cb-000d3a4abb3e</x:t>
        </x:is>
      </x:c>
      <x:c r="B733" s="2" t="inlineStr">
        <x:is>
          <x:t xml:space="preserve">kB27RNjICQCcmRNEGAugAHi8FoMSpc56hcziIFYiV9tFWUhblUQUx28JZcmxCqAXGWvA6HioIJ75ixNi4iyrmw==</x:t>
        </x:is>
      </x:c>
      <x:c r="C733" s="3">
        <x:v>45877.7277430556</x:v>
      </x:c>
      <x:c r="D733" s="4" t="inlineStr">
        <x:is>
          <x:t xml:space="preserve">2021-002071639</x:t>
        </x:is>
      </x:c>
      <x:c r="E733" s="5" t="inlineStr">
        <x:is>
          <x:t xml:space="preserve">Juan Lavandero Máster en Business Intelligence  </x:t>
        </x:is>
      </x:c>
      <x:c r="F733" s="6" t="inlineStr">
        <x:is>
          <x:t xml:space="preserve">Juan Lavandero  </x:t>
        </x:is>
      </x:c>
      <x:c r="G733" s="7" t="inlineStr">
        <x:is>
          <x:t xml:space="preserve">Máster en Business Intelligence</x:t>
        </x:is>
      </x:c>
      <x:c r="H733" s="8" t="inlineStr">
        <x:is>
          <x:t xml:space="preserve">Máster</x:t>
        </x:is>
      </x:c>
      <x:c r="I733" s="9" t="inlineStr">
        <x:is>
          <x:t xml:space="preserve">+56992285612</x:t>
        </x:is>
      </x:c>
      <x:c r="J733" s="10"/>
      <x:c r="K733" s="11" t="n">
        <x:v>39</x:v>
      </x:c>
      <x:c r="L733" s="12" t="inlineStr">
        <x:is>
          <x:t xml:space="preserve">Chile</x:t>
        </x:is>
      </x:c>
      <x:c r="M733" s="13" t="inlineStr">
        <x:is>
          <x:t xml:space="preserve">Chile</x:t>
        </x:is>
      </x:c>
      <x:c r="N733" s="14" t="inlineStr">
        <x:is>
          <x:t xml:space="preserve">Abierto</x:t>
        </x:is>
      </x:c>
      <x:c r="O733" s="15" t="inlineStr">
        <x:is>
          <x:t xml:space="preserve">5-Concertacion</x:t>
        </x:is>
      </x:c>
      <x:c r="P733" s="16"/>
      <x:c r="Q733" s="17" t="inlineStr">
        <x:is>
          <x:t xml:space="preserve">Empujar</x:t>
        </x:is>
      </x:c>
      <x:c r="R733" s="18" t="inlineStr">
        <x:is>
          <x:t xml:space="preserve">Redes Sociales</x:t>
        </x:is>
      </x:c>
      <x:c r="S733" s="19" t="inlineStr">
        <x:is>
          <x:t xml:space="preserve">Híbrida</x:t>
        </x:is>
      </x:c>
      <x:c r="T733" s="20" t="inlineStr">
        <x:is>
          <x:t xml:space="preserve">RRSS - Chile- Híbrida Meta - Area C</x:t>
        </x:is>
      </x:c>
      <x:c r="U733" s="21">
        <x:v>45877.1612037037</x:v>
      </x:c>
      <x:c r="V733" s="22">
        <x:v>45877.5777662037</x:v>
      </x:c>
      <x:c r="W733" s="23"/>
      <x:c r="X733" s="24" t="n">
        <x:v>4</x:v>
      </x:c>
      <x:c r="Y733" s="25" t="inlineStr">
        <x:is>
          <x:t xml:space="preserve">En curso</x:t>
        </x:is>
      </x:c>
      <x:c r="Z733" s="26"/>
      <x:c r="AA733" s="27"/>
      <x:c r="AB733" s="28" t="inlineStr">
        <x:is>
          <x:t xml:space="preserve">Mateo Nicolás Tomassini</x:t>
        </x:is>
      </x:c>
      <x:c r="AC733" s="29" t="inlineStr">
        <x:is>
          <x:t xml:space="preserve">Equipo_C1</x:t>
        </x:is>
      </x:c>
      <x:c r="AD733" s="30" t="inlineStr">
        <x:is>
          <x:t xml:space="preserve">Estudios Universitarios</x:t>
        </x:is>
      </x:c>
      <x:c r="AE733" s="31" t="inlineStr">
        <x:is>
          <x:t xml:space="preserve">SI</x:t>
        </x:is>
      </x:c>
      <x:c r="AF733" s="32" t="inlineStr">
        <x:is>
          <x:t xml:space="preserve">OBS</x:t>
        </x:is>
      </x:c>
      <x:c r="AG733" s="33"/>
      <x:c r="AH733" s="34"/>
      <x:c r="AI733" s="35"/>
      <x:c r="AJ733" s="36" t="inlineStr">
        <x:is>
          <x:t xml:space="preserve">Equipo_C1</x:t>
        </x:is>
      </x:c>
      <x:c r="AK733" s="37" t="inlineStr">
        <x:is>
          <x:t xml:space="preserve">Mateo Nicolás Tomassini</x:t>
        </x:is>
      </x:c>
      <x:c r="AL733" s="38">
        <x:v>45877.8110185185</x:v>
      </x:c>
      <x:c r="AM733" s="39"/>
      <x:c r="AN733" s="40"/>
      <x:c r="AO733" s="41"/>
      <x:c r="AP733" s="42"/>
      <x:c r="AQ733" s="43"/>
      <x:c r="AR733" s="44"/>
      <x:c r="AS733" s="45"/>
      <x:c r="AT733" s="46"/>
      <x:c r="AU733" s="47"/>
      <x:c r="AV733" s="48"/>
      <x:c r="AW733" s="49" t="inlineStr">
        <x:is>
          <x:t xml:space="preserve">No informado</x:t>
        </x:is>
      </x:c>
      <x:c r="AX733" s="50"/>
      <x:c r="AY733" s="51" t="inlineStr">
        <x:is>
          <x:t xml:space="preserve">juanjolav86@gmail.com</x:t>
        </x:is>
      </x:c>
      <x:c r="AZ733" s="52"/>
      <x:c r="BA733" s="53">
        <x:v>45880.6666666667</x:v>
      </x:c>
      <x:c r="BB733" s="54" t="inlineStr">
        <x:is>
          <x:t xml:space="preserve">SI</x:t>
        </x:is>
      </x:c>
      <x:c r="BC733" s="55"/>
      <x:c r="BD733" s="56" t="n">
        <x:v>1</x:v>
      </x:c>
      <x:c r="BE733" s="57" t="n">
        <x:v>2</x:v>
      </x:c>
      <x:c r="BF733" s="58"/>
      <x:c r="BG733" s="59">
        <x:v>45877.8109606481</x:v>
      </x:c>
      <x:c r="BH733" s="60">
        <x:v>45877.8110763889</x:v>
      </x:c>
      <x:c r="BI733" s="61"/>
      <x:c r="BJ733" s="62"/>
      <x:c r="BK733" s="63"/>
      <x:c r="BL733" s="64"/>
      <x:c r="BM733" s="65" t="inlineStr">
        <x:is>
          <x:t xml:space="preserve">No</x:t>
        </x:is>
      </x:c>
      <x:c r="BN733" s="66">
        <x:v>45877.8109837963</x:v>
      </x:c>
      <x:c r="BO733" s="67" t="n">
        <x:v>1</x:v>
      </x:c>
      <x:c r="BP733" s="68"/>
      <x:c r="BQ733" s="69" t="inlineStr">
        <x:is>
          <x:t xml:space="preserve">SI</x:t>
        </x:is>
      </x:c>
      <x:c r="BR733" s="70">
        <x:v>45877.6458796296</x:v>
      </x:c>
      <x:c r="BS733" s="71">
        <x:v>45877.8109722222</x:v>
      </x:c>
      <x:c r="BT733" s="72" t="inlineStr">
        <x:is>
          <x:t xml:space="preserve">I454CHMHMIC</x:t>
        </x:is>
      </x:c>
      <x:c r="BU733" s="73" t="inlineStr">
        <x:is>
          <x:t xml:space="preserve">MHMIC</x:t>
        </x:is>
      </x:c>
    </x:row>
    <x:row r="734" hidden="0">
      <x:c r="A734" s="1" t="inlineStr">
        <x:is>
          <x:t xml:space="preserve">d2ccda4d-fa73-f011-b4cc-6045bd9e6c24</x:t>
        </x:is>
      </x:c>
      <x:c r="B734" s="2" t="inlineStr">
        <x:is>
          <x:t xml:space="preserve">uY4la5hEUEwo1WtfEOq9bm+5b6u9CRAqjFMyEndzcdhNAxvKJ/UsyUoe/1eoY3AqnWcSwYcGIg6XXwxnrlYlFA==</x:t>
        </x:is>
      </x:c>
      <x:c r="C734" s="3">
        <x:v>45877.6870601852</x:v>
      </x:c>
      <x:c r="D734" s="4" t="inlineStr">
        <x:is>
          <x:t xml:space="preserve">2021-002071644</x:t>
        </x:is>
      </x:c>
      <x:c r="E734" s="5" t="inlineStr">
        <x:is>
          <x:t xml:space="preserve">RICARDO BALLEZA TAPIA Máster en Project Management  </x:t>
        </x:is>
      </x:c>
      <x:c r="F734" s="6" t="inlineStr">
        <x:is>
          <x:t xml:space="preserve">RICARDO BALLEZA TAPIA  </x:t>
        </x:is>
      </x:c>
      <x:c r="G734" s="7" t="inlineStr">
        <x:is>
          <x:t xml:space="preserve">Máster en Project Management</x:t>
        </x:is>
      </x:c>
      <x:c r="H734" s="8" t="inlineStr">
        <x:is>
          <x:t xml:space="preserve">Máster</x:t>
        </x:is>
      </x:c>
      <x:c r="I734" s="9" t="inlineStr">
        <x:is>
          <x:t xml:space="preserve">+555475715</x:t>
        </x:is>
      </x:c>
      <x:c r="J734" s="10"/>
      <x:c r="K734" s="11" t="n">
        <x:v>28</x:v>
      </x:c>
      <x:c r="L734" s="12" t="inlineStr">
        <x:is>
          <x:t xml:space="preserve">Mexico</x:t>
        </x:is>
      </x:c>
      <x:c r="M734" s="13" t="inlineStr">
        <x:is>
          <x:t xml:space="preserve">Mexico</x:t>
        </x:is>
      </x:c>
      <x:c r="N734" s="14" t="inlineStr">
        <x:is>
          <x:t xml:space="preserve">Abierto</x:t>
        </x:is>
      </x:c>
      <x:c r="O734" s="15" t="inlineStr">
        <x:is>
          <x:t xml:space="preserve">5-Concertacion</x:t>
        </x:is>
      </x:c>
      <x:c r="P734" s="16"/>
      <x:c r="Q734" s="17" t="inlineStr">
        <x:is>
          <x:t xml:space="preserve">Estirar</x:t>
        </x:is>
      </x:c>
      <x:c r="R734" s="18" t="inlineStr">
        <x:is>
          <x:t xml:space="preserve">Buscadores</x:t>
        </x:is>
      </x:c>
      <x:c r="S734" s="19" t="inlineStr">
        <x:is>
          <x:t xml:space="preserve">Bing Search</x:t>
        </x:is>
      </x:c>
      <x:c r="T734" s="20" t="inlineStr">
        <x:is>
          <x:t xml:space="preserve">Bing Ads - Programa - Formación Superior</x:t>
        </x:is>
      </x:c>
      <x:c r="U734" s="21">
        <x:v>45877.1612731482</x:v>
      </x:c>
      <x:c r="V734" s="22">
        <x:v>45877.5803935185</x:v>
      </x:c>
      <x:c r="W734" s="23"/>
      <x:c r="X734" s="24" t="n">
        <x:v>4</x:v>
      </x:c>
      <x:c r="Y734" s="25" t="inlineStr">
        <x:is>
          <x:t xml:space="preserve">En curso</x:t>
        </x:is>
      </x:c>
      <x:c r="Z734" s="26"/>
      <x:c r="AA734" s="27"/>
      <x:c r="AB734" s="28" t="inlineStr">
        <x:is>
          <x:t xml:space="preserve">Cristobal Horny</x:t>
        </x:is>
      </x:c>
      <x:c r="AC734" s="29" t="inlineStr">
        <x:is>
          <x:t xml:space="preserve">Equipo_C2</x:t>
        </x:is>
      </x:c>
      <x:c r="AD734" s="30" t="inlineStr">
        <x:is>
          <x:t xml:space="preserve">Estudios Universitarios</x:t>
        </x:is>
      </x:c>
      <x:c r="AE734" s="31" t="inlineStr">
        <x:is>
          <x:t xml:space="preserve">SI</x:t>
        </x:is>
      </x:c>
      <x:c r="AF734" s="32" t="inlineStr">
        <x:is>
          <x:t xml:space="preserve">OBS</x:t>
        </x:is>
      </x:c>
      <x:c r="AG734" s="33"/>
      <x:c r="AH734" s="34"/>
      <x:c r="AI734" s="35"/>
      <x:c r="AJ734" s="36" t="inlineStr">
        <x:is>
          <x:t xml:space="preserve">Equipo_C2</x:t>
        </x:is>
      </x:c>
      <x:c r="AK734" s="37" t="inlineStr">
        <x:is>
          <x:t xml:space="preserve">Cristobal Horny</x:t>
        </x:is>
      </x:c>
      <x:c r="AL734" s="38">
        <x:v>45877.7703935185</x:v>
      </x:c>
      <x:c r="AM734" s="39"/>
      <x:c r="AN734" s="40"/>
      <x:c r="AO734" s="41"/>
      <x:c r="AP734" s="42"/>
      <x:c r="AQ734" s="43"/>
      <x:c r="AR734" s="44"/>
      <x:c r="AS734" s="45"/>
      <x:c r="AT734" s="46"/>
      <x:c r="AU734" s="47"/>
      <x:c r="AV734" s="48"/>
      <x:c r="AW734" s="49" t="inlineStr">
        <x:is>
          <x:t xml:space="preserve">No informado</x:t>
        </x:is>
      </x:c>
      <x:c r="AX734" s="50"/>
      <x:c r="AY734" s="51" t="inlineStr">
        <x:is>
          <x:t xml:space="preserve">jcarlos.hduarte18@gmail.com</x:t>
        </x:is>
      </x:c>
      <x:c r="AZ734" s="52"/>
      <x:c r="BA734" s="53"/>
      <x:c r="BB734" s="54" t="inlineStr">
        <x:is>
          <x:t xml:space="preserve">No</x:t>
        </x:is>
      </x:c>
      <x:c r="BC734" s="55"/>
      <x:c r="BD734" s="56" t="n">
        <x:v>1</x:v>
      </x:c>
      <x:c r="BE734" s="57" t="n">
        <x:v>1</x:v>
      </x:c>
      <x:c r="BF734" s="58"/>
      <x:c r="BG734" s="59">
        <x:v>45877.7702314815</x:v>
      </x:c>
      <x:c r="BH734" s="60">
        <x:v>45877.7703935185</x:v>
      </x:c>
      <x:c r="BI734" s="61"/>
      <x:c r="BJ734" s="62"/>
      <x:c r="BK734" s="63"/>
      <x:c r="BL734" s="64"/>
      <x:c r="BM734" s="65" t="inlineStr">
        <x:is>
          <x:t xml:space="preserve">No</x:t>
        </x:is>
      </x:c>
      <x:c r="BN734" s="66"/>
      <x:c r="BO734" s="67" t="n">
        <x:v>1</x:v>
      </x:c>
      <x:c r="BP734" s="68"/>
      <x:c r="BQ734" s="69" t="inlineStr">
        <x:is>
          <x:t xml:space="preserve">SI</x:t>
        </x:is>
      </x:c>
      <x:c r="BR734" s="70">
        <x:v>45877.7700462963</x:v>
      </x:c>
      <x:c r="BS734" s="71"/>
      <x:c r="BT734" s="72" t="inlineStr">
        <x:is>
          <x:t xml:space="preserve">IES002MP201</x:t>
        </x:is>
      </x:c>
      <x:c r="BU734" s="73" t="inlineStr">
        <x:is>
          <x:t xml:space="preserve">MP201</x:t>
        </x:is>
      </x:c>
    </x:row>
    <x:row r="735" hidden="0">
      <x:c r="A735" s="1" t="inlineStr">
        <x:is>
          <x:t xml:space="preserve">88a35f8d-fc73-f011-b4cb-7ced8d5c318b</x:t>
        </x:is>
      </x:c>
      <x:c r="B735" s="2" t="inlineStr">
        <x:is>
          <x:t xml:space="preserve">+TVSv1EHzZ7wVIV6AkLUXZI6nRFFmtCRNInEYVaTRTtXcCeWCj8yAGHsIp+zOpV6XqWpCpBQHLo5orz48Hq6tQ==</x:t>
        </x:is>
      </x:c>
      <x:c r="C735" s="3">
        <x:v>45877.6370486111</x:v>
      </x:c>
      <x:c r="D735" s="4" t="inlineStr">
        <x:is>
          <x:t xml:space="preserve">2021-002071661</x:t>
        </x:is>
      </x:c>
      <x:c r="E735" s="5" t="inlineStr">
        <x:is>
          <x:t xml:space="preserve">Rivelino Flores Estrada Executive MBA  </x:t>
        </x:is>
      </x:c>
      <x:c r="F735" s="6" t="inlineStr">
        <x:is>
          <x:t xml:space="preserve">Rivelino Flores Estrada  </x:t>
        </x:is>
      </x:c>
      <x:c r="G735" s="7" t="inlineStr">
        <x:is>
          <x:t xml:space="preserve">Executive MBA</x:t>
        </x:is>
      </x:c>
      <x:c r="H735" s="8" t="inlineStr">
        <x:is>
          <x:t xml:space="preserve">MBA</x:t>
        </x:is>
      </x:c>
      <x:c r="I735" s="9" t="inlineStr">
        <x:is>
          <x:t xml:space="preserve">+525521094586</x:t>
        </x:is>
      </x:c>
      <x:c r="J735" s="10"/>
      <x:c r="K735" s="11" t="n">
        <x:v>54</x:v>
      </x:c>
      <x:c r="L735" s="12" t="inlineStr">
        <x:is>
          <x:t xml:space="preserve">Mexico</x:t>
        </x:is>
      </x:c>
      <x:c r="M735" s="13" t="inlineStr">
        <x:is>
          <x:t xml:space="preserve">Mexico</x:t>
        </x:is>
      </x:c>
      <x:c r="N735" s="14" t="inlineStr">
        <x:is>
          <x:t xml:space="preserve">Abierto</x:t>
        </x:is>
      </x:c>
      <x:c r="O735" s="15" t="inlineStr">
        <x:is>
          <x:t xml:space="preserve">5-Concertacion</x:t>
        </x:is>
      </x:c>
      <x:c r="P735" s="16"/>
      <x:c r="Q735" s="17" t="inlineStr">
        <x:is>
          <x:t xml:space="preserve">Empujar</x:t>
        </x:is>
      </x:c>
      <x:c r="R735" s="18" t="inlineStr">
        <x:is>
          <x:t xml:space="preserve">Redes Sociales</x:t>
        </x:is>
      </x:c>
      <x:c r="S735" s="19" t="inlineStr">
        <x:is>
          <x:t xml:space="preserve">Híbrida</x:t>
        </x:is>
      </x:c>
      <x:c r="T735" s="20" t="inlineStr">
        <x:is>
          <x:t xml:space="preserve">RRSS - Mexico- Híbrida Meta - Area T</x:t>
        </x:is>
      </x:c>
      <x:c r="U735" s="21">
        <x:v>45877.1724537037</x:v>
      </x:c>
      <x:c r="V735" s="22">
        <x:v>45877.5479861111</x:v>
      </x:c>
      <x:c r="W735" s="23"/>
      <x:c r="X735" s="24" t="n">
        <x:v>4</x:v>
      </x:c>
      <x:c r="Y735" s="25" t="inlineStr">
        <x:is>
          <x:t xml:space="preserve">En curso</x:t>
        </x:is>
      </x:c>
      <x:c r="Z735" s="26"/>
      <x:c r="AA735" s="27"/>
      <x:c r="AB735" s="28" t="inlineStr">
        <x:is>
          <x:t xml:space="preserve">Flor de Marìa Rodriguez Manco</x:t>
        </x:is>
      </x:c>
      <x:c r="AC735" s="29" t="inlineStr">
        <x:is>
          <x:t xml:space="preserve">Equipo_B2</x:t>
        </x:is>
      </x:c>
      <x:c r="AD735" s="30" t="inlineStr">
        <x:is>
          <x:t xml:space="preserve">Estudios Universitarios</x:t>
        </x:is>
      </x:c>
      <x:c r="AE735" s="31" t="inlineStr">
        <x:is>
          <x:t xml:space="preserve">SI</x:t>
        </x:is>
      </x:c>
      <x:c r="AF735" s="32" t="inlineStr">
        <x:is>
          <x:t xml:space="preserve">OBS</x:t>
        </x:is>
      </x:c>
      <x:c r="AG735" s="33"/>
      <x:c r="AH735" s="34"/>
      <x:c r="AI735" s="35"/>
      <x:c r="AJ735" s="36" t="inlineStr">
        <x:is>
          <x:t xml:space="preserve">Equipo_B2</x:t>
        </x:is>
      </x:c>
      <x:c r="AK735" s="37" t="inlineStr">
        <x:is>
          <x:t xml:space="preserve">Flor de Marìa Rodriguez Manco</x:t>
        </x:is>
      </x:c>
      <x:c r="AL735" s="38">
        <x:v>45877.7203356481</x:v>
      </x:c>
      <x:c r="AM735" s="39"/>
      <x:c r="AN735" s="40"/>
      <x:c r="AO735" s="41"/>
      <x:c r="AP735" s="42"/>
      <x:c r="AQ735" s="43"/>
      <x:c r="AR735" s="44"/>
      <x:c r="AS735" s="45"/>
      <x:c r="AT735" s="46"/>
      <x:c r="AU735" s="47"/>
      <x:c r="AV735" s="48"/>
      <x:c r="AW735" s="49" t="inlineStr">
        <x:is>
          <x:t xml:space="preserve">No informado</x:t>
        </x:is>
      </x:c>
      <x:c r="AX735" s="50"/>
      <x:c r="AY735" s="51" t="inlineStr">
        <x:is>
          <x:t xml:space="preserve">rivelino.flores@hotmail.com</x:t>
        </x:is>
      </x:c>
      <x:c r="AZ735" s="52"/>
      <x:c r="BA735" s="53">
        <x:v>45877.875</x:v>
      </x:c>
      <x:c r="BB735" s="54" t="inlineStr">
        <x:is>
          <x:t xml:space="preserve">SI</x:t>
        </x:is>
      </x:c>
      <x:c r="BC735" s="55"/>
      <x:c r="BD735" s="56" t="n">
        <x:v>2</x:v>
      </x:c>
      <x:c r="BE735" s="57" t="n">
        <x:v>2</x:v>
      </x:c>
      <x:c r="BF735" s="58"/>
      <x:c r="BG735" s="59">
        <x:v>45877.7202893519</x:v>
      </x:c>
      <x:c r="BH735" s="60">
        <x:v>45877.7203819444</x:v>
      </x:c>
      <x:c r="BI735" s="61"/>
      <x:c r="BJ735" s="62"/>
      <x:c r="BK735" s="63"/>
      <x:c r="BL735" s="64"/>
      <x:c r="BM735" s="65" t="inlineStr">
        <x:is>
          <x:t xml:space="preserve">No</x:t>
        </x:is>
      </x:c>
      <x:c r="BN735" s="66">
        <x:v>45877.719525463</x:v>
      </x:c>
      <x:c r="BO735" s="67" t="n">
        <x:v>1</x:v>
      </x:c>
      <x:c r="BP735" s="68"/>
      <x:c r="BQ735" s="69" t="inlineStr">
        <x:is>
          <x:t xml:space="preserve">SI</x:t>
        </x:is>
      </x:c>
      <x:c r="BR735" s="70">
        <x:v>45877.6767361111</x:v>
      </x:c>
      <x:c r="BS735" s="71">
        <x:v>45877.7195138889</x:v>
      </x:c>
      <x:c r="BT735" s="72" t="inlineStr">
        <x:is>
          <x:t xml:space="preserve">I454MXMHMIT</x:t>
        </x:is>
      </x:c>
      <x:c r="BU735" s="73" t="inlineStr">
        <x:is>
          <x:t xml:space="preserve">MHMIT</x:t>
        </x:is>
      </x:c>
    </x:row>
    <x:row r="736" hidden="0">
      <x:c r="A736" s="1" t="inlineStr">
        <x:is>
          <x:t xml:space="preserve">49a45f8d-fc73-f011-b4cb-7ced8d5c318b</x:t>
        </x:is>
      </x:c>
      <x:c r="B736" s="2" t="inlineStr">
        <x:is>
          <x:t xml:space="preserve">doBTzgtAMVwK/pyXJSQhVH2kk4L8k5tjXrz/uHozTzv3vicQDjZIfudI5aW6bTcSjxXEgfnL+FGx2IDralf0lw==</x:t>
        </x:is>
      </x:c>
      <x:c r="C736" s="3">
        <x:v>45880.7720949074</x:v>
      </x:c>
      <x:c r="D736" s="4" t="inlineStr">
        <x:is>
          <x:t xml:space="preserve">2021-002071662</x:t>
        </x:is>
      </x:c>
      <x:c r="E736" s="5" t="inlineStr">
        <x:is>
          <x:t xml:space="preserve">Betzabeth Guevara Máster en Customer Experience Management</x:t>
        </x:is>
      </x:c>
      <x:c r="F736" s="6" t="inlineStr">
        <x:is>
          <x:t xml:space="preserve">Betzabeth Guevara  </x:t>
        </x:is>
      </x:c>
      <x:c r="G736" s="7" t="inlineStr">
        <x:is>
          <x:t xml:space="preserve">Máster en Customer Experience Management</x:t>
        </x:is>
      </x:c>
      <x:c r="H736" s="8" t="inlineStr">
        <x:is>
          <x:t xml:space="preserve">Máster</x:t>
        </x:is>
      </x:c>
      <x:c r="I736" s="9" t="inlineStr">
        <x:is>
          <x:t xml:space="preserve">+50585514473</x:t>
        </x:is>
      </x:c>
      <x:c r="J736" s="10"/>
      <x:c r="K736" s="11" t="n">
        <x:v>37</x:v>
      </x:c>
      <x:c r="L736" s="12" t="inlineStr">
        <x:is>
          <x:t xml:space="preserve">Nicaragua</x:t>
        </x:is>
      </x:c>
      <x:c r="M736" s="13" t="inlineStr">
        <x:is>
          <x:t xml:space="preserve">Nicaragua</x:t>
        </x:is>
      </x:c>
      <x:c r="N736" s="14" t="inlineStr">
        <x:is>
          <x:t xml:space="preserve">Abierto</x:t>
        </x:is>
      </x:c>
      <x:c r="O736" s="15" t="inlineStr">
        <x:is>
          <x:t xml:space="preserve">5-Concertacion</x:t>
        </x:is>
      </x:c>
      <x:c r="P736" s="16"/>
      <x:c r="Q736" s="17" t="inlineStr">
        <x:is>
          <x:t xml:space="preserve">Empujar</x:t>
        </x:is>
      </x:c>
      <x:c r="R736" s="18" t="inlineStr">
        <x:is>
          <x:t xml:space="preserve">Redes Sociales</x:t>
        </x:is>
      </x:c>
      <x:c r="S736" s="19" t="inlineStr">
        <x:is>
          <x:t xml:space="preserve">Intereses</x:t>
        </x:is>
      </x:c>
      <x:c r="T736" s="20" t="inlineStr">
        <x:is>
          <x:t xml:space="preserve">RRSS - Resto InternacionalMultiplatform - Intereses - Area B</x:t>
        </x:is>
      </x:c>
      <x:c r="U736" s="21">
        <x:v>45877.1725115741</x:v>
      </x:c>
      <x:c r="V736" s="22">
        <x:v>45877.5552083333</x:v>
      </x:c>
      <x:c r="W736" s="23"/>
      <x:c r="X736" s="24" t="n">
        <x:v>4</x:v>
      </x:c>
      <x:c r="Y736" s="25" t="inlineStr">
        <x:is>
          <x:t xml:space="preserve">En curso</x:t>
        </x:is>
      </x:c>
      <x:c r="Z736" s="26"/>
      <x:c r="AA736" s="27"/>
      <x:c r="AB736" s="28" t="inlineStr">
        <x:is>
          <x:t xml:space="preserve">Óscar Moldes</x:t>
        </x:is>
      </x:c>
      <x:c r="AC736" s="29" t="inlineStr">
        <x:is>
          <x:t xml:space="preserve">Equipo_B2</x:t>
        </x:is>
      </x:c>
      <x:c r="AD736" s="30" t="inlineStr">
        <x:is>
          <x:t xml:space="preserve">Estudios Universitarios</x:t>
        </x:is>
      </x:c>
      <x:c r="AE736" s="31" t="inlineStr">
        <x:is>
          <x:t xml:space="preserve">SI</x:t>
        </x:is>
      </x:c>
      <x:c r="AF736" s="32" t="inlineStr">
        <x:is>
          <x:t xml:space="preserve">OBS</x:t>
        </x:is>
      </x:c>
      <x:c r="AG736" s="33"/>
      <x:c r="AH736" s="34"/>
      <x:c r="AI736" s="35"/>
      <x:c r="AJ736" s="36" t="inlineStr">
        <x:is>
          <x:t xml:space="preserve">Equipo_B2</x:t>
        </x:is>
      </x:c>
      <x:c r="AK736" s="37" t="inlineStr">
        <x:is>
          <x:t xml:space="preserve">Óscar Moldes</x:t>
        </x:is>
      </x:c>
      <x:c r="AL736" s="38">
        <x:v>45877.7209259259</x:v>
      </x:c>
      <x:c r="AM736" s="39"/>
      <x:c r="AN736" s="40"/>
      <x:c r="AO736" s="41"/>
      <x:c r="AP736" s="42"/>
      <x:c r="AQ736" s="43"/>
      <x:c r="AR736" s="44"/>
      <x:c r="AS736" s="45"/>
      <x:c r="AT736" s="46"/>
      <x:c r="AU736" s="47"/>
      <x:c r="AV736" s="48"/>
      <x:c r="AW736" s="49" t="inlineStr">
        <x:is>
          <x:t xml:space="preserve">No informado</x:t>
        </x:is>
      </x:c>
      <x:c r="AX736" s="50"/>
      <x:c r="AY736" s="51" t="inlineStr">
        <x:is>
          <x:t xml:space="preserve">betzabet.guevara@gmail.com</x:t>
        </x:is>
      </x:c>
      <x:c r="AZ736" s="52"/>
      <x:c r="BA736" s="53"/>
      <x:c r="BB736" s="54" t="inlineStr">
        <x:is>
          <x:t xml:space="preserve">No</x:t>
        </x:is>
      </x:c>
      <x:c r="BC736" s="55"/>
      <x:c r="BD736" s="56" t="n">
        <x:v>1</x:v>
      </x:c>
      <x:c r="BE736" s="57" t="n">
        <x:v>4</x:v>
      </x:c>
      <x:c r="BF736" s="58"/>
      <x:c r="BG736" s="59">
        <x:v>45877.7207523148</x:v>
      </x:c>
      <x:c r="BH736" s="60">
        <x:v>45880.8554282407</x:v>
      </x:c>
      <x:c r="BI736" s="61"/>
      <x:c r="BJ736" s="62"/>
      <x:c r="BK736" s="63"/>
      <x:c r="BL736" s="64"/>
      <x:c r="BM736" s="65" t="inlineStr">
        <x:is>
          <x:t xml:space="preserve">No</x:t>
        </x:is>
      </x:c>
      <x:c r="BN736" s="66"/>
      <x:c r="BO736" s="67" t="n">
        <x:v>4</x:v>
      </x:c>
      <x:c r="BP736" s="68">
        <x:v>45877.8045601852</x:v>
      </x:c>
      <x:c r="BQ736" s="69" t="inlineStr">
        <x:is>
          <x:t xml:space="preserve">SI</x:t>
        </x:is>
      </x:c>
      <x:c r="BR736" s="70">
        <x:v>45877.7205787037</x:v>
      </x:c>
      <x:c r="BS736" s="71"/>
      <x:c r="BT736" s="72" t="inlineStr">
        <x:is>
          <x:t xml:space="preserve">I454RIM1MIB</x:t>
        </x:is>
      </x:c>
      <x:c r="BU736" s="73" t="inlineStr">
        <x:is>
          <x:t xml:space="preserve">M1MIB</x:t>
        </x:is>
      </x:c>
    </x:row>
    <x:row r="737" hidden="0">
      <x:c r="A737" s="1" t="inlineStr">
        <x:is>
          <x:t xml:space="preserve">8f962db5-0074-f011-b4cb-000d3a4abb3e</x:t>
        </x:is>
      </x:c>
      <x:c r="B737" s="2" t="inlineStr">
        <x:is>
          <x:t xml:space="preserve">rmWsOg4CQnx9uvFQqL+rKn3zF7+fV+eMQWJx8ax607xXYqGHBxb0eGRmY2UB+uGN2G61Iuy2n/XBJZ8ZnRnL0A==</x:t>
        </x:is>
      </x:c>
      <x:c r="C737" s="3">
        <x:v>45880.715625</x:v>
      </x:c>
      <x:c r="D737" s="4" t="inlineStr">
        <x:is>
          <x:t xml:space="preserve">2021-002071691</x:t>
        </x:is>
      </x:c>
      <x:c r="E737" s="5" t="inlineStr">
        <x:is>
          <x:t xml:space="preserve">Carolina Saldarriaga Yepes Máster de Formación Permanente en Dirección Financiera - Octubre 2025  </x:t>
        </x:is>
      </x:c>
      <x:c r="F737" s="6" t="inlineStr">
        <x:is>
          <x:t xml:space="preserve">Carolina Saldarriaga Yepes  </x:t>
        </x:is>
      </x:c>
      <x:c r="G737" s="7" t="inlineStr">
        <x:is>
          <x:t xml:space="preserve">Máster en Dirección Financiera</x:t>
        </x:is>
      </x:c>
      <x:c r="H737" s="8" t="inlineStr">
        <x:is>
          <x:t xml:space="preserve">Máster</x:t>
        </x:is>
      </x:c>
      <x:c r="I737" s="9" t="inlineStr">
        <x:is>
          <x:t xml:space="preserve">+573183985230</x:t>
        </x:is>
      </x:c>
      <x:c r="J737" s="10"/>
      <x:c r="K737" s="11" t="n">
        <x:v>37</x:v>
      </x:c>
      <x:c r="L737" s="12" t="inlineStr">
        <x:is>
          <x:t xml:space="preserve">Colombia</x:t>
        </x:is>
      </x:c>
      <x:c r="M737" s="13" t="inlineStr">
        <x:is>
          <x:t xml:space="preserve">Colombia</x:t>
        </x:is>
      </x:c>
      <x:c r="N737" s="14" t="inlineStr">
        <x:is>
          <x:t xml:space="preserve">Abierto</x:t>
        </x:is>
      </x:c>
      <x:c r="O737" s="15" t="inlineStr">
        <x:is>
          <x:t xml:space="preserve">5-Concertacion</x:t>
        </x:is>
      </x:c>
      <x:c r="P737" s="16" t="inlineStr">
        <x:is>
          <x:t xml:space="preserve">Octubre 2025</x:t>
        </x:is>
      </x:c>
      <x:c r="Q737" s="17" t="inlineStr">
        <x:is>
          <x:t xml:space="preserve">Estirar</x:t>
        </x:is>
      </x:c>
      <x:c r="R737" s="18" t="inlineStr">
        <x:is>
          <x:t xml:space="preserve">Buscadores</x:t>
        </x:is>
      </x:c>
      <x:c r="S737" s="19" t="inlineStr">
        <x:is>
          <x:t xml:space="preserve">Google Search</x:t>
        </x:is>
      </x:c>
      <x:c r="T737" s="20" t="inlineStr">
        <x:is>
          <x:t xml:space="preserve">Google CO - SearchS - Programa - Formación Superior Broad</x:t>
        </x:is>
      </x:c>
      <x:c r="U737" s="21">
        <x:v>45877.1932175926</x:v>
      </x:c>
      <x:c r="V737" s="22">
        <x:v>45877.5849884259</x:v>
      </x:c>
      <x:c r="W737" s="23"/>
      <x:c r="X737" s="24" t="n">
        <x:v>1</x:v>
      </x:c>
      <x:c r="Y737" s="25" t="inlineStr">
        <x:is>
          <x:t xml:space="preserve">En curso</x:t>
        </x:is>
      </x:c>
      <x:c r="Z737" s="26"/>
      <x:c r="AA737" s="27"/>
      <x:c r="AB737" s="28" t="inlineStr">
        <x:is>
          <x:t xml:space="preserve">Alejandro Víctor Paz Cesar</x:t>
        </x:is>
      </x:c>
      <x:c r="AC737" s="29" t="inlineStr">
        <x:is>
          <x:t xml:space="preserve">Equipo_A1</x:t>
        </x:is>
      </x:c>
      <x:c r="AD737" s="30" t="inlineStr">
        <x:is>
          <x:t xml:space="preserve">Estudios Universitarios</x:t>
        </x:is>
      </x:c>
      <x:c r="AE737" s="31" t="inlineStr">
        <x:is>
          <x:t xml:space="preserve">SI</x:t>
        </x:is>
      </x:c>
      <x:c r="AF737" s="32" t="inlineStr">
        <x:is>
          <x:t xml:space="preserve">OBS</x:t>
        </x:is>
      </x:c>
      <x:c r="AG737" s="33" t="inlineStr">
        <x:is>
          <x:t xml:space="preserve">Máster en Dirección Financiera</x:t>
        </x:is>
      </x:c>
      <x:c r="AH737" s="34"/>
      <x:c r="AI737" s="35"/>
      <x:c r="AJ737" s="36" t="inlineStr">
        <x:is>
          <x:t xml:space="preserve">Equipo_A2</x:t>
        </x:is>
      </x:c>
      <x:c r="AK737" s="37" t="inlineStr">
        <x:is>
          <x:t xml:space="preserve">Alejandro Víctor Paz Cesar</x:t>
        </x:is>
      </x:c>
      <x:c r="AL737" s="38">
        <x:v>45880.7989583333</x:v>
      </x:c>
      <x:c r="AM737" s="39"/>
      <x:c r="AN737" s="40"/>
      <x:c r="AO737" s="41"/>
      <x:c r="AP737" s="42"/>
      <x:c r="AQ737" s="43"/>
      <x:c r="AR737" s="44"/>
      <x:c r="AS737" s="45"/>
      <x:c r="AT737" s="46"/>
      <x:c r="AU737" s="47"/>
      <x:c r="AV737" s="48"/>
      <x:c r="AW737" s="49" t="inlineStr">
        <x:is>
          <x:t xml:space="preserve">No informado</x:t>
        </x:is>
      </x:c>
      <x:c r="AX737" s="50"/>
      <x:c r="AY737" s="51" t="inlineStr">
        <x:is>
          <x:t xml:space="preserve">csaldarriaga.yepes@gmail.com</x:t>
        </x:is>
      </x:c>
      <x:c r="AZ737" s="52"/>
      <x:c r="BA737" s="53"/>
      <x:c r="BB737" s="54" t="inlineStr">
        <x:is>
          <x:t xml:space="preserve">No</x:t>
        </x:is>
      </x:c>
      <x:c r="BC737" s="55" t="inlineStr">
        <x:is>
          <x:t xml:space="preserve">Máster de Formación Permanente en Dirección Financiera - Octubre 2025</x:t>
        </x:is>
      </x:c>
      <x:c r="BD737" s="56" t="n">
        <x:v>2</x:v>
      </x:c>
      <x:c r="BE737" s="57" t="n">
        <x:v>4</x:v>
      </x:c>
      <x:c r="BF737" s="58"/>
      <x:c r="BG737" s="59">
        <x:v>45880.7987615741</x:v>
      </x:c>
      <x:c r="BH737" s="60">
        <x:v>45880.7989583333</x:v>
      </x:c>
      <x:c r="BI737" s="61"/>
      <x:c r="BJ737" s="62"/>
      <x:c r="BK737" s="63"/>
      <x:c r="BL737" s="64"/>
      <x:c r="BM737" s="65" t="inlineStr">
        <x:is>
          <x:t xml:space="preserve">No</x:t>
        </x:is>
      </x:c>
      <x:c r="BN737" s="66"/>
      <x:c r="BO737" s="67" t="n">
        <x:v>3</x:v>
      </x:c>
      <x:c r="BP737" s="68"/>
      <x:c r="BQ737" s="69" t="inlineStr">
        <x:is>
          <x:t xml:space="preserve">SI</x:t>
        </x:is>
      </x:c>
      <x:c r="BR737" s="70">
        <x:v>45877.6543402778</x:v>
      </x:c>
      <x:c r="BS737" s="71"/>
      <x:c r="BT737" s="72" t="inlineStr">
        <x:is>
          <x:t xml:space="preserve">ICO001MP201</x:t>
        </x:is>
      </x:c>
      <x:c r="BU737" s="73" t="inlineStr">
        <x:is>
          <x:t xml:space="preserve">MP201</x:t>
        </x:is>
      </x:c>
    </x:row>
    <x:row r="738" hidden="0">
      <x:c r="A738" s="1" t="inlineStr">
        <x:is>
          <x:t xml:space="preserve">667adbb4-0074-f011-b4cc-6045bd87a6aa</x:t>
        </x:is>
      </x:c>
      <x:c r="B738" s="2" t="inlineStr">
        <x:is>
          <x:t xml:space="preserve">JzvCSt1BftJyoFNM3RGMVh8zcnVdhGpUsNkhJuKR7SZj1bUJy2uavqtRoZEGLBWdmTMqTg83JdnblozFe9+mOQ==</x:t>
        </x:is>
      </x:c>
      <x:c r="C738" s="3">
        <x:v>45880.7308912037</x:v>
      </x:c>
      <x:c r="D738" s="4" t="inlineStr">
        <x:is>
          <x:t xml:space="preserve">2021-002071690</x:t>
        </x:is>
      </x:c>
      <x:c r="E738" s="5" t="inlineStr">
        <x:is>
          <x:t xml:space="preserve">WILDER SUÁREZ Máster en Project Management  </x:t>
        </x:is>
      </x:c>
      <x:c r="F738" s="6" t="inlineStr">
        <x:is>
          <x:t xml:space="preserve">WILDER  SUÁREZ  </x:t>
        </x:is>
      </x:c>
      <x:c r="G738" s="7" t="inlineStr">
        <x:is>
          <x:t xml:space="preserve">Máster en Project Management</x:t>
        </x:is>
      </x:c>
      <x:c r="H738" s="8" t="inlineStr">
        <x:is>
          <x:t xml:space="preserve">Máster</x:t>
        </x:is>
      </x:c>
      <x:c r="I738" s="9" t="inlineStr">
        <x:is>
          <x:t xml:space="preserve">+51913274856</x:t>
        </x:is>
      </x:c>
      <x:c r="J738" s="10"/>
      <x:c r="K738" s="11" t="n">
        <x:v>58</x:v>
      </x:c>
      <x:c r="L738" s="12" t="inlineStr">
        <x:is>
          <x:t xml:space="preserve">Perú</x:t>
        </x:is>
      </x:c>
      <x:c r="M738" s="13" t="inlineStr">
        <x:is>
          <x:t xml:space="preserve">Perú</x:t>
        </x:is>
      </x:c>
      <x:c r="N738" s="14" t="inlineStr">
        <x:is>
          <x:t xml:space="preserve">Abierto</x:t>
        </x:is>
      </x:c>
      <x:c r="O738" s="15" t="inlineStr">
        <x:is>
          <x:t xml:space="preserve">6-Interview</x:t>
        </x:is>
      </x:c>
      <x:c r="P738" s="16"/>
      <x:c r="Q738" s="17" t="inlineStr">
        <x:is>
          <x:t xml:space="preserve">Empujar</x:t>
        </x:is>
      </x:c>
      <x:c r="R738" s="18" t="inlineStr">
        <x:is>
          <x:t xml:space="preserve">Redes Sociales</x:t>
        </x:is>
      </x:c>
      <x:c r="S738" s="19" t="inlineStr">
        <x:is>
          <x:t xml:space="preserve">Híbrida</x:t>
        </x:is>
      </x:c>
      <x:c r="T738" s="20" t="inlineStr">
        <x:is>
          <x:t xml:space="preserve">RRSS - Chile- Híbrida Meta - Area C</x:t>
        </x:is>
      </x:c>
      <x:c r="U738" s="21">
        <x:v>45877.1932175926</x:v>
      </x:c>
      <x:c r="V738" s="22">
        <x:v>45877.5823726852</x:v>
      </x:c>
      <x:c r="W738" s="23"/>
      <x:c r="X738" s="24" t="n">
        <x:v>1</x:v>
      </x:c>
      <x:c r="Y738" s="25" t="inlineStr">
        <x:is>
          <x:t xml:space="preserve">En curso</x:t>
        </x:is>
      </x:c>
      <x:c r="Z738" s="26"/>
      <x:c r="AA738" s="27"/>
      <x:c r="AB738" s="28" t="inlineStr">
        <x:is>
          <x:t xml:space="preserve">Isabel Lorena Alessandrini</x:t>
        </x:is>
      </x:c>
      <x:c r="AC738" s="29" t="inlineStr">
        <x:is>
          <x:t xml:space="preserve">Equipo_C2</x:t>
        </x:is>
      </x:c>
      <x:c r="AD738" s="30" t="inlineStr">
        <x:is>
          <x:t xml:space="preserve">Estudios Universitarios</x:t>
        </x:is>
      </x:c>
      <x:c r="AE738" s="31" t="inlineStr">
        <x:is>
          <x:t xml:space="preserve">SI</x:t>
        </x:is>
      </x:c>
      <x:c r="AF738" s="32" t="inlineStr">
        <x:is>
          <x:t xml:space="preserve">OBS</x:t>
        </x:is>
      </x:c>
      <x:c r="AG738" s="33"/>
      <x:c r="AH738" s="34"/>
      <x:c r="AI738" s="35"/>
      <x:c r="AJ738" s="36" t="inlineStr">
        <x:is>
          <x:t xml:space="preserve">Equipo_C2</x:t>
        </x:is>
      </x:c>
      <x:c r="AK738" s="37" t="inlineStr">
        <x:is>
          <x:t xml:space="preserve">Isabel Lorena Alessandrini</x:t>
        </x:is>
      </x:c>
      <x:c r="AL738" s="38">
        <x:v>45880.814224537</x:v>
      </x:c>
      <x:c r="AM738" s="39"/>
      <x:c r="AN738" s="40"/>
      <x:c r="AO738" s="41"/>
      <x:c r="AP738" s="42"/>
      <x:c r="AQ738" s="43"/>
      <x:c r="AR738" s="44"/>
      <x:c r="AS738" s="45"/>
      <x:c r="AT738" s="46"/>
      <x:c r="AU738" s="47"/>
      <x:c r="AV738" s="48"/>
      <x:c r="AW738" s="49" t="inlineStr">
        <x:is>
          <x:t xml:space="preserve">Hombre</x:t>
        </x:is>
      </x:c>
      <x:c r="AX738" s="50"/>
      <x:c r="AY738" s="51" t="inlineStr">
        <x:is>
          <x:t xml:space="preserve">wildersr@gmail.com</x:t>
        </x:is>
      </x:c>
      <x:c r="AZ738" s="52"/>
      <x:c r="BA738" s="53">
        <x:v>45880.7916666667</x:v>
      </x:c>
      <x:c r="BB738" s="54" t="inlineStr">
        <x:is>
          <x:t xml:space="preserve">SI</x:t>
        </x:is>
      </x:c>
      <x:c r="BC738" s="55"/>
      <x:c r="BD738" s="56" t="n">
        <x:v>2</x:v>
      </x:c>
      <x:c r="BE738" s="57" t="n">
        <x:v>2</x:v>
      </x:c>
      <x:c r="BF738" s="58"/>
      <x:c r="BG738" s="59">
        <x:v>45880.8139699074</x:v>
      </x:c>
      <x:c r="BH738" s="60">
        <x:v>45880.814224537</x:v>
      </x:c>
      <x:c r="BI738" s="61" t="inlineStr">
        <x:is>
          <x:t xml:space="preserve">Reabierta</x:t>
        </x:is>
      </x:c>
      <x:c r="BJ738" s="62" t="inlineStr">
        <x:is>
          <x:t xml:space="preserve">sí</x:t>
        </x:is>
      </x:c>
      <x:c r="BK738" s="63" t="inlineStr">
        <x:is>
          <x:t xml:space="preserve">Equipo_C1</x:t>
        </x:is>
      </x:c>
      <x:c r="BL738" s="64" t="inlineStr">
        <x:is>
          <x:t xml:space="preserve">OBS-S4040145</x:t>
        </x:is>
      </x:c>
      <x:c r="BM738" s="65" t="inlineStr">
        <x:is>
          <x:t xml:space="preserve">No</x:t>
        </x:is>
      </x:c>
      <x:c r="BN738" s="66">
        <x:v>45877.6738773148</x:v>
      </x:c>
      <x:c r="BO738" s="67"/>
      <x:c r="BP738" s="68"/>
      <x:c r="BQ738" s="69" t="inlineStr">
        <x:is>
          <x:t xml:space="preserve">SI</x:t>
        </x:is>
      </x:c>
      <x:c r="BR738" s="70">
        <x:v>45877.6738310185</x:v>
      </x:c>
      <x:c r="BS738" s="71">
        <x:v>45877.6738541667</x:v>
      </x:c>
      <x:c r="BT738" s="72" t="inlineStr">
        <x:is>
          <x:t xml:space="preserve">I454CHMHMIC</x:t>
        </x:is>
      </x:c>
      <x:c r="BU738" s="73" t="inlineStr">
        <x:is>
          <x:t xml:space="preserve">MHMIC</x:t>
        </x:is>
      </x:c>
    </x:row>
    <x:row r="739" hidden="0">
      <x:c r="A739" s="1" t="inlineStr">
        <x:is>
          <x:t xml:space="preserve">4ec7b5b7-0074-f011-b4cb-7c1e527567d8</x:t>
        </x:is>
      </x:c>
      <x:c r="B739" s="2" t="inlineStr">
        <x:is>
          <x:t xml:space="preserve">uXJCiv6NNSwERYzeZQ12koRDaIYUV/6ILVhF5uXjI2woOWH8ziAtVyXAnYxidbAvDLTlfdbJLXmVULz07P089Q==</x:t>
        </x:is>
      </x:c>
      <x:c r="C739" s="3">
        <x:v>45880.5533101852</x:v>
      </x:c>
      <x:c r="D739" s="4" t="inlineStr">
        <x:is>
          <x:t xml:space="preserve">2021-002071692</x:t>
        </x:is>
      </x:c>
      <x:c r="E739" s="5" t="inlineStr">
        <x:is>
          <x:t xml:space="preserve">Maribel Vargas Pelaez Máster de Formación Permanente en Salud Digital e Inteligencia Artificial  </x:t>
        </x:is>
      </x:c>
      <x:c r="F739" s="6" t="inlineStr">
        <x:is>
          <x:t xml:space="preserve">Maribel Vargas Pelaez  </x:t>
        </x:is>
      </x:c>
      <x:c r="G739" s="7" t="inlineStr">
        <x:is>
          <x:t xml:space="preserve">Máster de Formación Permanente en Salud Digital e Inteligencia Artificial</x:t>
        </x:is>
      </x:c>
      <x:c r="H739" s="8" t="inlineStr">
        <x:is>
          <x:t xml:space="preserve">Máster de Formación Permanente</x:t>
        </x:is>
      </x:c>
      <x:c r="I739" s="9" t="inlineStr">
        <x:is>
          <x:t xml:space="preserve">+573164980272</x:t>
        </x:is>
      </x:c>
      <x:c r="J739" s="10"/>
      <x:c r="K739" s="11" t="n">
        <x:v>34</x:v>
      </x:c>
      <x:c r="L739" s="12" t="inlineStr">
        <x:is>
          <x:t xml:space="preserve">Colombia</x:t>
        </x:is>
      </x:c>
      <x:c r="M739" s="13" t="inlineStr">
        <x:is>
          <x:t xml:space="preserve">Colombia</x:t>
        </x:is>
      </x:c>
      <x:c r="N739" s="14" t="inlineStr">
        <x:is>
          <x:t xml:space="preserve">Abierto</x:t>
        </x:is>
      </x:c>
      <x:c r="O739" s="15" t="inlineStr">
        <x:is>
          <x:t xml:space="preserve">5-Concertacion</x:t>
        </x:is>
      </x:c>
      <x:c r="P739" s="16"/>
      <x:c r="Q739" s="17" t="inlineStr">
        <x:is>
          <x:t xml:space="preserve">Empujar</x:t>
        </x:is>
      </x:c>
      <x:c r="R739" s="18" t="inlineStr">
        <x:is>
          <x:t xml:space="preserve">Redes Sociales</x:t>
        </x:is>
      </x:c>
      <x:c r="S739" s="19" t="inlineStr">
        <x:is>
          <x:t xml:space="preserve">Intereses</x:t>
        </x:is>
      </x:c>
      <x:c r="T739" s="20" t="inlineStr">
        <x:is>
          <x:t xml:space="preserve">RRSS - ColombiaMultiplatform - Intereses - Area A</x:t>
        </x:is>
      </x:c>
      <x:c r="U739" s="21">
        <x:v>45877.1932523148</x:v>
      </x:c>
      <x:c r="V739" s="22">
        <x:v>45877.5853587963</x:v>
      </x:c>
      <x:c r="W739" s="23"/>
      <x:c r="X739" s="24" t="n">
        <x:v>1</x:v>
      </x:c>
      <x:c r="Y739" s="25" t="inlineStr">
        <x:is>
          <x:t xml:space="preserve">En curso</x:t>
        </x:is>
      </x:c>
      <x:c r="Z739" s="26"/>
      <x:c r="AA739" s="27"/>
      <x:c r="AB739" s="28" t="inlineStr">
        <x:is>
          <x:t xml:space="preserve">Gonzalo Agüero Madariaga</x:t>
        </x:is>
      </x:c>
      <x:c r="AC739" s="29" t="inlineStr">
        <x:is>
          <x:t xml:space="preserve">Equipo_A1</x:t>
        </x:is>
      </x:c>
      <x:c r="AD739" s="30" t="inlineStr">
        <x:is>
          <x:t xml:space="preserve">Estudios de Posgrado</x:t>
        </x:is>
      </x:c>
      <x:c r="AE739" s="31" t="inlineStr">
        <x:is>
          <x:t xml:space="preserve">SI</x:t>
        </x:is>
      </x:c>
      <x:c r="AF739" s="32" t="inlineStr">
        <x:is>
          <x:t xml:space="preserve">OBS</x:t>
        </x:is>
      </x:c>
      <x:c r="AG739" s="33"/>
      <x:c r="AH739" s="34"/>
      <x:c r="AI739" s="35"/>
      <x:c r="AJ739" s="36" t="inlineStr">
        <x:is>
          <x:t xml:space="preserve">Equipo_A1</x:t>
        </x:is>
      </x:c>
      <x:c r="AK739" s="37" t="inlineStr">
        <x:is>
          <x:t xml:space="preserve">Gonzalo Agüero Madariaga</x:t>
        </x:is>
      </x:c>
      <x:c r="AL739" s="38">
        <x:v>45880.6365393518</x:v>
      </x:c>
      <x:c r="AM739" s="39"/>
      <x:c r="AN739" s="40"/>
      <x:c r="AO739" s="41"/>
      <x:c r="AP739" s="42"/>
      <x:c r="AQ739" s="43"/>
      <x:c r="AR739" s="44"/>
      <x:c r="AS739" s="45"/>
      <x:c r="AT739" s="46"/>
      <x:c r="AU739" s="47"/>
      <x:c r="AV739" s="48"/>
      <x:c r="AW739" s="49" t="inlineStr">
        <x:is>
          <x:t xml:space="preserve">No informado</x:t>
        </x:is>
      </x:c>
      <x:c r="AX739" s="50"/>
      <x:c r="AY739" s="51" t="inlineStr">
        <x:is>
          <x:t xml:space="preserve">Maruchis.91@gmail.com</x:t>
        </x:is>
      </x:c>
      <x:c r="AZ739" s="52"/>
      <x:c r="BA739" s="53"/>
      <x:c r="BB739" s="54" t="inlineStr">
        <x:is>
          <x:t xml:space="preserve">SI</x:t>
        </x:is>
      </x:c>
      <x:c r="BC739" s="55"/>
      <x:c r="BD739" s="56" t="n">
        <x:v>2</x:v>
      </x:c>
      <x:c r="BE739" s="57" t="n">
        <x:v>4</x:v>
      </x:c>
      <x:c r="BF739" s="58"/>
      <x:c r="BG739" s="59">
        <x:v>45880.6365393518</x:v>
      </x:c>
      <x:c r="BH739" s="60">
        <x:v>45880.6366435185</x:v>
      </x:c>
      <x:c r="BI739" s="61"/>
      <x:c r="BJ739" s="62"/>
      <x:c r="BK739" s="63"/>
      <x:c r="BL739" s="64"/>
      <x:c r="BM739" s="65" t="inlineStr">
        <x:is>
          <x:t xml:space="preserve">No</x:t>
        </x:is>
      </x:c>
      <x:c r="BN739" s="66">
        <x:v>45877.843900463</x:v>
      </x:c>
      <x:c r="BO739" s="67" t="n">
        <x:v>1</x:v>
      </x:c>
      <x:c r="BP739" s="68"/>
      <x:c r="BQ739" s="69" t="inlineStr">
        <x:is>
          <x:t xml:space="preserve">SI</x:t>
        </x:is>
      </x:c>
      <x:c r="BR739" s="70">
        <x:v>45877.641087963</x:v>
      </x:c>
      <x:c r="BS739" s="71">
        <x:v>45877.6563194444</x:v>
      </x:c>
      <x:c r="BT739" s="72" t="inlineStr">
        <x:is>
          <x:t xml:space="preserve">I454COM1MIA</x:t>
        </x:is>
      </x:c>
      <x:c r="BU739" s="73" t="inlineStr">
        <x:is>
          <x:t xml:space="preserve">M1MIA</x:t>
        </x:is>
      </x:c>
    </x:row>
    <x:row r="740" hidden="0">
      <x:c r="A740" s="1" t="inlineStr">
        <x:is>
          <x:t xml:space="preserve">bb0a1cbb-0074-f011-b4cc-6045bd9e6c24</x:t>
        </x:is>
      </x:c>
      <x:c r="B740" s="2" t="inlineStr">
        <x:is>
          <x:t xml:space="preserve">wFEckC3SyPUPhWzM9m/nmviRs07v73vOfpWzaVVNjL7XkloXvKaRl+O0SWc9IGX7Hm/009GCdgjgI0wAaxUfkw==</x:t>
        </x:is>
      </x:c>
      <x:c r="C740" s="3">
        <x:v>45880.6710763889</x:v>
      </x:c>
      <x:c r="D740" s="4" t="inlineStr">
        <x:is>
          <x:t xml:space="preserve">2021-002071693</x:t>
        </x:is>
      </x:c>
      <x:c r="E740" s="5" t="inlineStr">
        <x:is>
          <x:t xml:space="preserve">Ana Margarita Daza Máster de Formación Permanente en Fintech: Transformación Digital de las Finanzas  - Octubre 2025  </x:t>
        </x:is>
      </x:c>
      <x:c r="F740" s="6" t="inlineStr">
        <x:is>
          <x:t xml:space="preserve">Ana Margarita Daza  </x:t>
        </x:is>
      </x:c>
      <x:c r="G740" s="7" t="inlineStr">
        <x:is>
          <x:t xml:space="preserve">Máster en FinTech: Transformación Digital de las Finanzas</x:t>
        </x:is>
      </x:c>
      <x:c r="H740" s="8" t="inlineStr">
        <x:is>
          <x:t xml:space="preserve">Máster</x:t>
        </x:is>
      </x:c>
      <x:c r="I740" s="9" t="inlineStr">
        <x:is>
          <x:t xml:space="preserve">+573002413076</x:t>
        </x:is>
      </x:c>
      <x:c r="J740" s="10"/>
      <x:c r="K740" s="11" t="n">
        <x:v>42</x:v>
      </x:c>
      <x:c r="L740" s="12" t="inlineStr">
        <x:is>
          <x:t xml:space="preserve">Colombia</x:t>
        </x:is>
      </x:c>
      <x:c r="M740" s="13" t="inlineStr">
        <x:is>
          <x:t xml:space="preserve">Colombia</x:t>
        </x:is>
      </x:c>
      <x:c r="N740" s="14" t="inlineStr">
        <x:is>
          <x:t xml:space="preserve">Abierto</x:t>
        </x:is>
      </x:c>
      <x:c r="O740" s="15" t="inlineStr">
        <x:is>
          <x:t xml:space="preserve">7-Documentation</x:t>
        </x:is>
      </x:c>
      <x:c r="P740" s="16" t="inlineStr">
        <x:is>
          <x:t xml:space="preserve">Octubre 2025</x:t>
        </x:is>
      </x:c>
      <x:c r="Q740" s="17" t="inlineStr">
        <x:is>
          <x:t xml:space="preserve">Estirar</x:t>
        </x:is>
      </x:c>
      <x:c r="R740" s="18" t="inlineStr">
        <x:is>
          <x:t xml:space="preserve">Buscadores</x:t>
        </x:is>
      </x:c>
      <x:c r="S740" s="19" t="inlineStr">
        <x:is>
          <x:t xml:space="preserve">Google Search</x:t>
        </x:is>
      </x:c>
      <x:c r="T740" s="20" t="inlineStr">
        <x:is>
          <x:t xml:space="preserve">Google CO - SearchS - Programa - Formación Superior Broad</x:t>
        </x:is>
      </x:c>
      <x:c r="U740" s="21">
        <x:v>45877.193275463</x:v>
      </x:c>
      <x:c r="V740" s="22">
        <x:v>45877.5830671296</x:v>
      </x:c>
      <x:c r="W740" s="23">
        <x:v>45880.7497800926</x:v>
      </x:c>
      <x:c r="X740" s="24" t="n">
        <x:v>1</x:v>
      </x:c>
      <x:c r="Y740" s="25" t="inlineStr">
        <x:is>
          <x:t xml:space="preserve">En curso</x:t>
        </x:is>
      </x:c>
      <x:c r="Z740" s="26"/>
      <x:c r="AA740" s="27"/>
      <x:c r="AB740" s="28" t="inlineStr">
        <x:is>
          <x:t xml:space="preserve">Vickiana Grullón</x:t>
        </x:is>
      </x:c>
      <x:c r="AC740" s="29" t="inlineStr">
        <x:is>
          <x:t xml:space="preserve">Equipo_A1</x:t>
        </x:is>
      </x:c>
      <x:c r="AD740" s="30" t="inlineStr">
        <x:is>
          <x:t xml:space="preserve">Estudios de Posgrado</x:t>
        </x:is>
      </x:c>
      <x:c r="AE740" s="31" t="inlineStr">
        <x:is>
          <x:t xml:space="preserve">SI</x:t>
        </x:is>
      </x:c>
      <x:c r="AF740" s="32" t="inlineStr">
        <x:is>
          <x:t xml:space="preserve">OBS</x:t>
        </x:is>
      </x:c>
      <x:c r="AG740" s="33" t="inlineStr">
        <x:is>
          <x:t xml:space="preserve">Máster en FinTech: Transformación Digital de las Finanzas</x:t>
        </x:is>
      </x:c>
      <x:c r="AH740" s="34"/>
      <x:c r="AI740" s="35"/>
      <x:c r="AJ740" s="36" t="inlineStr">
        <x:is>
          <x:t xml:space="preserve">Equipo_A2</x:t>
        </x:is>
      </x:c>
      <x:c r="AK740" s="37" t="inlineStr">
        <x:is>
          <x:t xml:space="preserve">Vickiana Grullón</x:t>
        </x:is>
      </x:c>
      <x:c r="AL740" s="38">
        <x:v>45880.7544097222</x:v>
      </x:c>
      <x:c r="AM740" s="39"/>
      <x:c r="AN740" s="40"/>
      <x:c r="AO740" s="41"/>
      <x:c r="AP740" s="42"/>
      <x:c r="AQ740" s="43"/>
      <x:c r="AR740" s="44"/>
      <x:c r="AS740" s="45"/>
      <x:c r="AT740" s="46"/>
      <x:c r="AU740" s="47"/>
      <x:c r="AV740" s="48"/>
      <x:c r="AW740" s="49" t="inlineStr">
        <x:is>
          <x:t xml:space="preserve">No informado</x:t>
        </x:is>
      </x:c>
      <x:c r="AX740" s="50"/>
      <x:c r="AY740" s="51" t="inlineStr">
        <x:is>
          <x:t xml:space="preserve">ana.daza@mibanco.com.co</x:t>
        </x:is>
      </x:c>
      <x:c r="AZ740" s="52"/>
      <x:c r="BA740" s="53"/>
      <x:c r="BB740" s="54" t="inlineStr">
        <x:is>
          <x:t xml:space="preserve">SI</x:t>
        </x:is>
      </x:c>
      <x:c r="BC740" s="55" t="inlineStr">
        <x:is>
          <x:t xml:space="preserve">Máster de Formación Permanente en Fintech: Transformación Digital de las Finanzas  - Octubre 2025</x:t>
        </x:is>
      </x:c>
      <x:c r="BD740" s="56" t="n">
        <x:v>3</x:v>
      </x:c>
      <x:c r="BE740" s="57" t="n">
        <x:v>5</x:v>
      </x:c>
      <x:c r="BF740" s="58"/>
      <x:c r="BG740" s="59">
        <x:v>45880.7540856482</x:v>
      </x:c>
      <x:c r="BH740" s="60">
        <x:v>45880.7544097222</x:v>
      </x:c>
      <x:c r="BI740" s="61"/>
      <x:c r="BJ740" s="62"/>
      <x:c r="BK740" s="63"/>
      <x:c r="BL740" s="64"/>
      <x:c r="BM740" s="65" t="inlineStr">
        <x:is>
          <x:t xml:space="preserve">No</x:t>
        </x:is>
      </x:c>
      <x:c r="BN740" s="66">
        <x:v>45877.6942824074</x:v>
      </x:c>
      <x:c r="BO740" s="67"/>
      <x:c r="BP740" s="68"/>
      <x:c r="BQ740" s="69" t="inlineStr">
        <x:is>
          <x:t xml:space="preserve">SI</x:t>
        </x:is>
      </x:c>
      <x:c r="BR740" s="70">
        <x:v>45877.6968981481</x:v>
      </x:c>
      <x:c r="BS740" s="71">
        <x:v>45877.6952430556</x:v>
      </x:c>
      <x:c r="BT740" s="72" t="inlineStr">
        <x:is>
          <x:t xml:space="preserve">ICO001MP201</x:t>
        </x:is>
      </x:c>
      <x:c r="BU740" s="73" t="inlineStr">
        <x:is>
          <x:t xml:space="preserve">MP201</x:t>
        </x:is>
      </x:c>
    </x:row>
    <x:row r="741" hidden="0">
      <x:c r="A741" s="1" t="inlineStr">
        <x:is>
          <x:t xml:space="preserve">be7b5fc0-0074-f011-b4cb-7ced8d5c318b</x:t>
        </x:is>
      </x:c>
      <x:c r="B741" s="2" t="inlineStr">
        <x:is>
          <x:t xml:space="preserve">vqJUBqZ53xVz8FF/4+vuluM2NBxIMb2I9BduMtbhMm8MhHMhSnHjtqZys4EC8uXwibEdXXk213AOhQQCF4dc6w==</x:t>
        </x:is>
      </x:c>
      <x:c r="C741" s="3">
        <x:v>45880.7304513889</x:v>
      </x:c>
      <x:c r="D741" s="4" t="inlineStr">
        <x:is>
          <x:t xml:space="preserve">2021-002071697</x:t>
        </x:is>
      </x:c>
      <x:c r="E741" s="5" t="inlineStr">
        <x:is>
          <x:t xml:space="preserve">Alonso Salfate Máster en Project Management  </x:t>
        </x:is>
      </x:c>
      <x:c r="F741" s="6" t="inlineStr">
        <x:is>
          <x:t xml:space="preserve">Alonso Salfate  </x:t>
        </x:is>
      </x:c>
      <x:c r="G741" s="7" t="inlineStr">
        <x:is>
          <x:t xml:space="preserve">Máster en Project Management</x:t>
        </x:is>
      </x:c>
      <x:c r="H741" s="8" t="inlineStr">
        <x:is>
          <x:t xml:space="preserve">Máster</x:t>
        </x:is>
      </x:c>
      <x:c r="I741" s="9" t="inlineStr">
        <x:is>
          <x:t xml:space="preserve">+56992501572</x:t>
        </x:is>
      </x:c>
      <x:c r="J741" s="10"/>
      <x:c r="K741" s="11" t="n">
        <x:v>24</x:v>
      </x:c>
      <x:c r="L741" s="12" t="inlineStr">
        <x:is>
          <x:t xml:space="preserve">Chile</x:t>
        </x:is>
      </x:c>
      <x:c r="M741" s="13" t="inlineStr">
        <x:is>
          <x:t xml:space="preserve">Chile</x:t>
        </x:is>
      </x:c>
      <x:c r="N741" s="14" t="inlineStr">
        <x:is>
          <x:t xml:space="preserve">Perdida</x:t>
        </x:is>
      </x:c>
      <x:c r="O741" s="15" t="inlineStr">
        <x:is>
          <x:t xml:space="preserve">5-Concertacion</x:t>
        </x:is>
      </x:c>
      <x:c r="P741" s="16"/>
      <x:c r="Q741" s="17" t="inlineStr">
        <x:is>
          <x:t xml:space="preserve">Estirar</x:t>
        </x:is>
      </x:c>
      <x:c r="R741" s="18" t="inlineStr">
        <x:is>
          <x:t xml:space="preserve">Buscadores</x:t>
        </x:is>
      </x:c>
      <x:c r="S741" s="19" t="inlineStr">
        <x:is>
          <x:t xml:space="preserve">Google Search</x:t>
        </x:is>
      </x:c>
      <x:c r="T741" s="20" t="inlineStr">
        <x:is>
          <x:t xml:space="preserve">Google CH - SearchS - Programa - Formación Superior Broad</x:t>
        </x:is>
      </x:c>
      <x:c r="U741" s="21">
        <x:v>45877.1933680556</x:v>
      </x:c>
      <x:c r="V741" s="22">
        <x:v>45877.5514814815</x:v>
      </x:c>
      <x:c r="W741" s="23"/>
      <x:c r="X741" s="24" t="n">
        <x:v>1</x:v>
      </x:c>
      <x:c r="Y741" s="25" t="inlineStr">
        <x:is>
          <x:t xml:space="preserve">Cancelado</x:t>
        </x:is>
      </x:c>
      <x:c r="Z741" s="26" t="inlineStr">
        <x:is>
          <x:t xml:space="preserve">Other school</x:t>
        </x:is>
      </x:c>
      <x:c r="AA741" s="27" t="inlineStr">
        <x:is>
          <x:t xml:space="preserve">Another Business School</x:t>
        </x:is>
      </x:c>
      <x:c r="AB741" s="28" t="inlineStr">
        <x:is>
          <x:t xml:space="preserve">Iván Lautaro Barrios</x:t>
        </x:is>
      </x:c>
      <x:c r="AC741" s="29" t="inlineStr">
        <x:is>
          <x:t xml:space="preserve">Equipo_C3</x:t>
        </x:is>
      </x:c>
      <x:c r="AD741" s="30" t="inlineStr">
        <x:is>
          <x:t xml:space="preserve">Estudios Universitarios</x:t>
        </x:is>
      </x:c>
      <x:c r="AE741" s="31" t="inlineStr">
        <x:is>
          <x:t xml:space="preserve">SI</x:t>
        </x:is>
      </x:c>
      <x:c r="AF741" s="32" t="inlineStr">
        <x:is>
          <x:t xml:space="preserve">OBS</x:t>
        </x:is>
      </x:c>
      <x:c r="AG741" s="33"/>
      <x:c r="AH741" s="34"/>
      <x:c r="AI741" s="35"/>
      <x:c r="AJ741" s="36" t="inlineStr">
        <x:is>
          <x:t xml:space="preserve">Equipo_C3</x:t>
        </x:is>
      </x:c>
      <x:c r="AK741" s="37" t="inlineStr">
        <x:is>
          <x:t xml:space="preserve">Iván Lautaro Barrios</x:t>
        </x:is>
      </x:c>
      <x:c r="AL741" s="38">
        <x:v>45880.6456481482</x:v>
      </x:c>
      <x:c r="AM741" s="39"/>
      <x:c r="AN741" s="40"/>
      <x:c r="AO741" s="41"/>
      <x:c r="AP741" s="42"/>
      <x:c r="AQ741" s="43"/>
      <x:c r="AR741" s="44"/>
      <x:c r="AS741" s="45"/>
      <x:c r="AT741" s="46"/>
      <x:c r="AU741" s="47"/>
      <x:c r="AV741" s="48"/>
      <x:c r="AW741" s="49" t="inlineStr">
        <x:is>
          <x:t xml:space="preserve">No informado</x:t>
        </x:is>
      </x:c>
      <x:c r="AX741" s="50">
        <x:v>45880</x:v>
      </x:c>
      <x:c r="AY741" s="51" t="inlineStr">
        <x:is>
          <x:t xml:space="preserve">falsatealonso@gmail.com</x:t>
        </x:is>
      </x:c>
      <x:c r="AZ741" s="52"/>
      <x:c r="BA741" s="53"/>
      <x:c r="BB741" s="54" t="inlineStr">
        <x:is>
          <x:t xml:space="preserve">No</x:t>
        </x:is>
      </x:c>
      <x:c r="BC741" s="55"/>
      <x:c r="BD741" s="56" t="n">
        <x:v>2</x:v>
      </x:c>
      <x:c r="BE741" s="57" t="n">
        <x:v>6</x:v>
      </x:c>
      <x:c r="BF741" s="58"/>
      <x:c r="BG741" s="59">
        <x:v>45880.8136805556</x:v>
      </x:c>
      <x:c r="BH741" s="60">
        <x:v>45880.8137847222</x:v>
      </x:c>
      <x:c r="BI741" s="61"/>
      <x:c r="BJ741" s="62"/>
      <x:c r="BK741" s="63"/>
      <x:c r="BL741" s="64"/>
      <x:c r="BM741" s="65" t="inlineStr">
        <x:is>
          <x:t xml:space="preserve">No</x:t>
        </x:is>
      </x:c>
      <x:c r="BN741" s="66"/>
      <x:c r="BO741" s="67" t="n">
        <x:v>6</x:v>
      </x:c>
      <x:c r="BP741" s="68">
        <x:v>45880.8136805556</x:v>
      </x:c>
      <x:c r="BQ741" s="69" t="inlineStr">
        <x:is>
          <x:t xml:space="preserve">SI</x:t>
        </x:is>
      </x:c>
      <x:c r="BR741" s="70">
        <x:v>45877.6147685185</x:v>
      </x:c>
      <x:c r="BS741" s="71"/>
      <x:c r="BT741" s="72" t="inlineStr">
        <x:is>
          <x:t xml:space="preserve">ICH001MP201</x:t>
        </x:is>
      </x:c>
      <x:c r="BU741" s="73" t="inlineStr">
        <x:is>
          <x:t xml:space="preserve">MP201</x:t>
        </x:is>
      </x:c>
    </x:row>
    <x:row r="742" hidden="0">
      <x:c r="A742" s="1" t="inlineStr">
        <x:is>
          <x:t xml:space="preserve">c17b5fc0-0074-f011-b4cb-7ced8d5c318b</x:t>
        </x:is>
      </x:c>
      <x:c r="B742" s="2" t="inlineStr">
        <x:is>
          <x:t xml:space="preserve">uUmgqso/AGg0LT5yEz8n5Upl4XXdk9foQDJbqBRxigSXpmZIojj5QbbyziKXuoWBW36Pl9yIh7RGqjiY6R6zRw==</x:t>
        </x:is>
      </x:c>
      <x:c r="C742" s="3">
        <x:v>45877.5979398148</x:v>
      </x:c>
      <x:c r="D742" s="4" t="inlineStr">
        <x:is>
          <x:t xml:space="preserve">2021-002071695</x:t>
        </x:is>
      </x:c>
      <x:c r="E742" s="5" t="inlineStr">
        <x:is>
          <x:t xml:space="preserve">Francisco Javier Duran Tech MBA  </x:t>
        </x:is>
      </x:c>
      <x:c r="F742" s="6" t="inlineStr">
        <x:is>
          <x:t xml:space="preserve">Francisco Javier Duran  </x:t>
        </x:is>
      </x:c>
      <x:c r="G742" s="7" t="inlineStr">
        <x:is>
          <x:t xml:space="preserve">Tech MBA</x:t>
        </x:is>
      </x:c>
      <x:c r="H742" s="8" t="inlineStr">
        <x:is>
          <x:t xml:space="preserve">MBA</x:t>
        </x:is>
      </x:c>
      <x:c r="I742" s="9" t="inlineStr">
        <x:is>
          <x:t xml:space="preserve">+526255948971</x:t>
        </x:is>
      </x:c>
      <x:c r="J742" s="10"/>
      <x:c r="K742" s="11" t="n">
        <x:v>38</x:v>
      </x:c>
      <x:c r="L742" s="12" t="inlineStr">
        <x:is>
          <x:t xml:space="preserve">Mexico</x:t>
        </x:is>
      </x:c>
      <x:c r="M742" s="13" t="inlineStr">
        <x:is>
          <x:t xml:space="preserve">Mexico</x:t>
        </x:is>
      </x:c>
      <x:c r="N742" s="14" t="inlineStr">
        <x:is>
          <x:t xml:space="preserve">Abierto</x:t>
        </x:is>
      </x:c>
      <x:c r="O742" s="15" t="inlineStr">
        <x:is>
          <x:t xml:space="preserve">5-Concertacion</x:t>
        </x:is>
      </x:c>
      <x:c r="P742" s="16"/>
      <x:c r="Q742" s="17" t="inlineStr">
        <x:is>
          <x:t xml:space="preserve">Estirar</x:t>
        </x:is>
      </x:c>
      <x:c r="R742" s="18" t="inlineStr">
        <x:is>
          <x:t xml:space="preserve">Buscadores</x:t>
        </x:is>
      </x:c>
      <x:c r="S742" s="19" t="inlineStr">
        <x:is>
          <x:t xml:space="preserve">Bing Search</x:t>
        </x:is>
      </x:c>
      <x:c r="T742" s="20" t="inlineStr">
        <x:is>
          <x:t xml:space="preserve">Bing LATAM- Area</x:t>
        </x:is>
      </x:c>
      <x:c r="U742" s="21">
        <x:v>45877.1933680556</x:v>
      </x:c>
      <x:c r="V742" s="22">
        <x:v>45877.5714699074</x:v>
      </x:c>
      <x:c r="W742" s="23"/>
      <x:c r="X742" s="24" t="n">
        <x:v>4</x:v>
      </x:c>
      <x:c r="Y742" s="25" t="inlineStr">
        <x:is>
          <x:t xml:space="preserve">En curso</x:t>
        </x:is>
      </x:c>
      <x:c r="Z742" s="26"/>
      <x:c r="AA742" s="27"/>
      <x:c r="AB742" s="28" t="inlineStr">
        <x:is>
          <x:t xml:space="preserve">Cindy Navarro Maldonado</x:t>
        </x:is>
      </x:c>
      <x:c r="AC742" s="29" t="inlineStr">
        <x:is>
          <x:t xml:space="preserve">Equipo_A2</x:t>
        </x:is>
      </x:c>
      <x:c r="AD742" s="30" t="inlineStr">
        <x:is>
          <x:t xml:space="preserve">Estudios Universitarios</x:t>
        </x:is>
      </x:c>
      <x:c r="AE742" s="31" t="inlineStr">
        <x:is>
          <x:t xml:space="preserve">SI</x:t>
        </x:is>
      </x:c>
      <x:c r="AF742" s="32" t="inlineStr">
        <x:is>
          <x:t xml:space="preserve">OBS</x:t>
        </x:is>
      </x:c>
      <x:c r="AG742" s="33"/>
      <x:c r="AH742" s="34"/>
      <x:c r="AI742" s="35"/>
      <x:c r="AJ742" s="36" t="inlineStr">
        <x:is>
          <x:t xml:space="preserve">Equipo_A2</x:t>
        </x:is>
      </x:c>
      <x:c r="AK742" s="37" t="inlineStr">
        <x:is>
          <x:t xml:space="preserve">Cindy Navarro Maldonado</x:t>
        </x:is>
      </x:c>
      <x:c r="AL742" s="38">
        <x:v>45877.5743171296</x:v>
      </x:c>
      <x:c r="AM742" s="39"/>
      <x:c r="AN742" s="40"/>
      <x:c r="AO742" s="41"/>
      <x:c r="AP742" s="42"/>
      <x:c r="AQ742" s="43"/>
      <x:c r="AR742" s="44"/>
      <x:c r="AS742" s="45"/>
      <x:c r="AT742" s="46"/>
      <x:c r="AU742" s="47"/>
      <x:c r="AV742" s="48"/>
      <x:c r="AW742" s="49" t="inlineStr">
        <x:is>
          <x:t xml:space="preserve">No informado</x:t>
        </x:is>
      </x:c>
      <x:c r="AX742" s="50"/>
      <x:c r="AY742" s="51" t="inlineStr">
        <x:is>
          <x:t xml:space="preserve">javier_gd86@hotmail.com</x:t>
        </x:is>
      </x:c>
      <x:c r="AZ742" s="52"/>
      <x:c r="BA742" s="53"/>
      <x:c r="BB742" s="54" t="inlineStr">
        <x:is>
          <x:t xml:space="preserve">No</x:t>
        </x:is>
      </x:c>
      <x:c r="BC742" s="55"/>
      <x:c r="BD742" s="56" t="n">
        <x:v>1</x:v>
      </x:c>
      <x:c r="BE742" s="57" t="n">
        <x:v>2</x:v>
      </x:c>
      <x:c r="BF742" s="58"/>
      <x:c r="BG742" s="59">
        <x:v>45877.5741435185</x:v>
      </x:c>
      <x:c r="BH742" s="60">
        <x:v>45877.6812731481</x:v>
      </x:c>
      <x:c r="BI742" s="61"/>
      <x:c r="BJ742" s="62"/>
      <x:c r="BK742" s="63"/>
      <x:c r="BL742" s="64"/>
      <x:c r="BM742" s="65" t="inlineStr">
        <x:is>
          <x:t xml:space="preserve">No</x:t>
        </x:is>
      </x:c>
      <x:c r="BN742" s="66"/>
      <x:c r="BO742" s="67" t="n">
        <x:v>2</x:v>
      </x:c>
      <x:c r="BP742" s="68">
        <x:v>45877.6440740741</x:v>
      </x:c>
      <x:c r="BQ742" s="69" t="inlineStr">
        <x:is>
          <x:t xml:space="preserve">SI</x:t>
        </x:is>
      </x:c>
      <x:c r="BR742" s="70">
        <x:v>45877.6440740741</x:v>
      </x:c>
      <x:c r="BS742" s="71"/>
      <x:c r="BT742" s="72" t="inlineStr">
        <x:is>
          <x:t xml:space="preserve">ILT002MA201</x:t>
        </x:is>
      </x:c>
      <x:c r="BU742" s="73" t="inlineStr">
        <x:is>
          <x:t xml:space="preserve">MA201</x:t>
        </x:is>
      </x:c>
    </x:row>
    <x:row r="743" hidden="0">
      <x:c r="A743" s="1" t="inlineStr">
        <x:is>
          <x:t xml:space="preserve">a87e5fc0-0074-f011-b4cb-7ced8d5c318b</x:t>
        </x:is>
      </x:c>
      <x:c r="B743" s="2" t="inlineStr">
        <x:is>
          <x:t xml:space="preserve">RIdSrcwsT1rYKTSlQW87kdzYOMYk1kdcOgZ71VlSy0DWEs82ogo9fLaUActNfjlP2GLNdvuw3bXc4dAeaFFhBQ==</x:t>
        </x:is>
      </x:c>
      <x:c r="C743" s="3">
        <x:v>45877.747650463</x:v>
      </x:c>
      <x:c r="D743" s="4" t="inlineStr">
        <x:is>
          <x:t xml:space="preserve">2021-002071701</x:t>
        </x:is>
      </x:c>
      <x:c r="E743" s="5" t="inlineStr">
        <x:is>
          <x:t xml:space="preserve">Alberto Cortez Patricio Máster en Ciberseguridad  </x:t>
        </x:is>
      </x:c>
      <x:c r="F743" s="6" t="inlineStr">
        <x:is>
          <x:t xml:space="preserve">Alberto Cortez Patricio  </x:t>
        </x:is>
      </x:c>
      <x:c r="G743" s="7" t="inlineStr">
        <x:is>
          <x:t xml:space="preserve">Máster en Ciberseguridad</x:t>
        </x:is>
      </x:c>
      <x:c r="H743" s="8" t="inlineStr">
        <x:is>
          <x:t xml:space="preserve">Máster</x:t>
        </x:is>
      </x:c>
      <x:c r="I743" s="9" t="inlineStr">
        <x:is>
          <x:t xml:space="preserve">+7531043024</x:t>
        </x:is>
      </x:c>
      <x:c r="J743" s="10"/>
      <x:c r="K743" s="11" t="n">
        <x:v>46</x:v>
      </x:c>
      <x:c r="L743" s="12" t="inlineStr">
        <x:is>
          <x:t xml:space="preserve">Mexico</x:t>
        </x:is>
      </x:c>
      <x:c r="M743" s="13" t="inlineStr">
        <x:is>
          <x:t xml:space="preserve">Mexico</x:t>
        </x:is>
      </x:c>
      <x:c r="N743" s="14" t="inlineStr">
        <x:is>
          <x:t xml:space="preserve">Abierto</x:t>
        </x:is>
      </x:c>
      <x:c r="O743" s="15" t="inlineStr">
        <x:is>
          <x:t xml:space="preserve">5-Concertacion</x:t>
        </x:is>
      </x:c>
      <x:c r="P743" s="16"/>
      <x:c r="Q743" s="17" t="inlineStr">
        <x:is>
          <x:t xml:space="preserve">Empujar</x:t>
        </x:is>
      </x:c>
      <x:c r="R743" s="18" t="inlineStr">
        <x:is>
          <x:t xml:space="preserve">Redes Sociales</x:t>
        </x:is>
      </x:c>
      <x:c r="S743" s="19" t="inlineStr">
        <x:is>
          <x:t xml:space="preserve">Híbrida</x:t>
        </x:is>
      </x:c>
      <x:c r="T743" s="20" t="inlineStr">
        <x:is>
          <x:t xml:space="preserve">RRSS - Mexico- Híbrida Meta - Area C</x:t>
        </x:is>
      </x:c>
      <x:c r="U743" s="21">
        <x:v>45877.1934375</x:v>
      </x:c>
      <x:c r="V743" s="22">
        <x:v>45877.5855092593</x:v>
      </x:c>
      <x:c r="W743" s="23"/>
      <x:c r="X743" s="24" t="n">
        <x:v>4</x:v>
      </x:c>
      <x:c r="Y743" s="25" t="inlineStr">
        <x:is>
          <x:t xml:space="preserve">En curso</x:t>
        </x:is>
      </x:c>
      <x:c r="Z743" s="26"/>
      <x:c r="AA743" s="27"/>
      <x:c r="AB743" s="28" t="inlineStr">
        <x:is>
          <x:t xml:space="preserve">Ana López Fortes</x:t>
        </x:is>
      </x:c>
      <x:c r="AC743" s="29" t="inlineStr">
        <x:is>
          <x:t xml:space="preserve">Equipo_C2</x:t>
        </x:is>
      </x:c>
      <x:c r="AD743" s="30" t="inlineStr">
        <x:is>
          <x:t xml:space="preserve">Estudios Universitarios</x:t>
        </x:is>
      </x:c>
      <x:c r="AE743" s="31" t="inlineStr">
        <x:is>
          <x:t xml:space="preserve">SI</x:t>
        </x:is>
      </x:c>
      <x:c r="AF743" s="32" t="inlineStr">
        <x:is>
          <x:t xml:space="preserve">OBS</x:t>
        </x:is>
      </x:c>
      <x:c r="AG743" s="33"/>
      <x:c r="AH743" s="34"/>
      <x:c r="AI743" s="35"/>
      <x:c r="AJ743" s="36" t="inlineStr">
        <x:is>
          <x:t xml:space="preserve">Equipo_C3</x:t>
        </x:is>
      </x:c>
      <x:c r="AK743" s="37" t="inlineStr">
        <x:is>
          <x:t xml:space="preserve">Ana López Fortes</x:t>
        </x:is>
      </x:c>
      <x:c r="AL743" s="38">
        <x:v>45877.8299768519</x:v>
      </x:c>
      <x:c r="AM743" s="39"/>
      <x:c r="AN743" s="40"/>
      <x:c r="AO743" s="41"/>
      <x:c r="AP743" s="42"/>
      <x:c r="AQ743" s="43"/>
      <x:c r="AR743" s="44"/>
      <x:c r="AS743" s="45"/>
      <x:c r="AT743" s="46"/>
      <x:c r="AU743" s="47"/>
      <x:c r="AV743" s="48"/>
      <x:c r="AW743" s="49" t="inlineStr">
        <x:is>
          <x:t xml:space="preserve">No informado</x:t>
        </x:is>
      </x:c>
      <x:c r="AX743" s="50"/>
      <x:c r="AY743" s="51" t="inlineStr">
        <x:is>
          <x:t xml:space="preserve">alberto.cortezp@hotmail.com</x:t>
        </x:is>
      </x:c>
      <x:c r="AZ743" s="52"/>
      <x:c r="BA743" s="53"/>
      <x:c r="BB743" s="54" t="inlineStr">
        <x:is>
          <x:t xml:space="preserve">No</x:t>
        </x:is>
      </x:c>
      <x:c r="BC743" s="55"/>
      <x:c r="BD743" s="56" t="n">
        <x:v>2</x:v>
      </x:c>
      <x:c r="BE743" s="57" t="n">
        <x:v>3</x:v>
      </x:c>
      <x:c r="BF743" s="58"/>
      <x:c r="BG743" s="59">
        <x:v>45877.8294328704</x:v>
      </x:c>
      <x:c r="BH743" s="60">
        <x:v>45877.8309837963</x:v>
      </x:c>
      <x:c r="BI743" s="61"/>
      <x:c r="BJ743" s="62"/>
      <x:c r="BK743" s="63"/>
      <x:c r="BL743" s="64"/>
      <x:c r="BM743" s="65" t="inlineStr">
        <x:is>
          <x:t xml:space="preserve">No</x:t>
        </x:is>
      </x:c>
      <x:c r="BN743" s="66"/>
      <x:c r="BO743" s="67" t="n">
        <x:v>3</x:v>
      </x:c>
      <x:c r="BP743" s="68">
        <x:v>45877.8308912037</x:v>
      </x:c>
      <x:c r="BQ743" s="69" t="inlineStr">
        <x:is>
          <x:t xml:space="preserve">SI</x:t>
        </x:is>
      </x:c>
      <x:c r="BR743" s="70">
        <x:v>45877.6409490741</x:v>
      </x:c>
      <x:c r="BS743" s="71"/>
      <x:c r="BT743" s="72" t="inlineStr">
        <x:is>
          <x:t xml:space="preserve">I454MXMHMIC</x:t>
        </x:is>
      </x:c>
      <x:c r="BU743" s="73" t="inlineStr">
        <x:is>
          <x:t xml:space="preserve">MHMIC</x:t>
        </x:is>
      </x:c>
    </x:row>
    <x:row r="744" hidden="0">
      <x:c r="A744" s="1" t="inlineStr">
        <x:is>
          <x:t xml:space="preserve">64ae52cc-0074-f011-b4cb-7ced8d5c318b</x:t>
        </x:is>
      </x:c>
      <x:c r="B744" s="2" t="inlineStr">
        <x:is>
          <x:t xml:space="preserve">VOkHrtHNJjHgSmjmsoKodMXWtjwhZ5wUDLAfDfuPj0SZcWuLveRylnoiVr3hDzQDhDaFlCPsiezpBjCvZ6cK8Q==</x:t>
        </x:is>
      </x:c>
      <x:c r="C744" s="3">
        <x:v>45880.6840625</x:v>
      </x:c>
      <x:c r="D744" s="4" t="inlineStr">
        <x:is>
          <x:t xml:space="preserve">2021-002071712</x:t>
        </x:is>
      </x:c>
      <x:c r="E744" s="5" t="inlineStr">
        <x:is>
          <x:t xml:space="preserve">Enrique Vera Ortiz Máster de Formación Permanente en Big Data y Analytics  </x:t>
        </x:is>
      </x:c>
      <x:c r="F744" s="6" t="inlineStr">
        <x:is>
          <x:t xml:space="preserve">Enrique Vera Ortiz  </x:t>
        </x:is>
      </x:c>
      <x:c r="G744" s="7" t="inlineStr">
        <x:is>
          <x:t xml:space="preserve">Máster de Formación Permanente en Big Data y Analytics</x:t>
        </x:is>
      </x:c>
      <x:c r="H744" s="8" t="inlineStr">
        <x:is>
          <x:t xml:space="preserve">Máster de Formación Permanente</x:t>
        </x:is>
      </x:c>
      <x:c r="I744" s="9" t="inlineStr">
        <x:is>
          <x:t xml:space="preserve">+525536543655</x:t>
        </x:is>
      </x:c>
      <x:c r="J744" s="10"/>
      <x:c r="K744" s="11" t="n">
        <x:v>31</x:v>
      </x:c>
      <x:c r="L744" s="12" t="inlineStr">
        <x:is>
          <x:t xml:space="preserve">Mexico</x:t>
        </x:is>
      </x:c>
      <x:c r="M744" s="13" t="inlineStr">
        <x:is>
          <x:t xml:space="preserve">Mexico</x:t>
        </x:is>
      </x:c>
      <x:c r="N744" s="14" t="inlineStr">
        <x:is>
          <x:t xml:space="preserve">Abierto</x:t>
        </x:is>
      </x:c>
      <x:c r="O744" s="15" t="inlineStr">
        <x:is>
          <x:t xml:space="preserve">5-Concertacion</x:t>
        </x:is>
      </x:c>
      <x:c r="P744" s="16"/>
      <x:c r="Q744" s="17" t="inlineStr">
        <x:is>
          <x:t xml:space="preserve">Estirar</x:t>
        </x:is>
      </x:c>
      <x:c r="R744" s="18" t="inlineStr">
        <x:is>
          <x:t xml:space="preserve">Web</x:t>
        </x:is>
      </x:c>
      <x:c r="S744" s="19" t="inlineStr">
        <x:is>
          <x:t xml:space="preserve">SEO</x:t>
        </x:is>
      </x:c>
      <x:c r="T744" s="20" t="inlineStr">
        <x:is>
          <x:t xml:space="preserve">WebSEO WEB</x:t>
        </x:is>
      </x:c>
      <x:c r="U744" s="21">
        <x:v>45877.1935648148</x:v>
      </x:c>
      <x:c r="V744" s="22">
        <x:v>45877.5618518519</x:v>
      </x:c>
      <x:c r="W744" s="23"/>
      <x:c r="X744" s="24" t="n">
        <x:v>4</x:v>
      </x:c>
      <x:c r="Y744" s="25" t="inlineStr">
        <x:is>
          <x:t xml:space="preserve">En curso</x:t>
        </x:is>
      </x:c>
      <x:c r="Z744" s="26"/>
      <x:c r="AA744" s="27"/>
      <x:c r="AB744" s="28" t="inlineStr">
        <x:is>
          <x:t xml:space="preserve">Ilan Jones</x:t>
        </x:is>
      </x:c>
      <x:c r="AC744" s="29" t="inlineStr">
        <x:is>
          <x:t xml:space="preserve">Equipo_C3</x:t>
        </x:is>
      </x:c>
      <x:c r="AD744" s="30" t="inlineStr">
        <x:is>
          <x:t xml:space="preserve">Estudios Universitarios</x:t>
        </x:is>
      </x:c>
      <x:c r="AE744" s="31" t="inlineStr">
        <x:is>
          <x:t xml:space="preserve">SI</x:t>
        </x:is>
      </x:c>
      <x:c r="AF744" s="32" t="inlineStr">
        <x:is>
          <x:t xml:space="preserve">OBS</x:t>
        </x:is>
      </x:c>
      <x:c r="AG744" s="33"/>
      <x:c r="AH744" s="34"/>
      <x:c r="AI744" s="35"/>
      <x:c r="AJ744" s="36" t="inlineStr">
        <x:is>
          <x:t xml:space="preserve">Equipo_C2</x:t>
        </x:is>
      </x:c>
      <x:c r="AK744" s="37" t="inlineStr">
        <x:is>
          <x:t xml:space="preserve">Ilan Jones</x:t>
        </x:is>
      </x:c>
      <x:c r="AL744" s="38">
        <x:v>45877.6213425926</x:v>
      </x:c>
      <x:c r="AM744" s="39"/>
      <x:c r="AN744" s="40"/>
      <x:c r="AO744" s="41"/>
      <x:c r="AP744" s="42"/>
      <x:c r="AQ744" s="43"/>
      <x:c r="AR744" s="44"/>
      <x:c r="AS744" s="45"/>
      <x:c r="AT744" s="46"/>
      <x:c r="AU744" s="47"/>
      <x:c r="AV744" s="48"/>
      <x:c r="AW744" s="49" t="inlineStr">
        <x:is>
          <x:t xml:space="preserve">No informado</x:t>
        </x:is>
      </x:c>
      <x:c r="AX744" s="50"/>
      <x:c r="AY744" s="51" t="inlineStr">
        <x:is>
          <x:t xml:space="preserve">enrique.veraa@correo.uia.mx</x:t>
        </x:is>
      </x:c>
      <x:c r="AZ744" s="52"/>
      <x:c r="BA744" s="53"/>
      <x:c r="BB744" s="54" t="inlineStr">
        <x:is>
          <x:t xml:space="preserve">No</x:t>
        </x:is>
      </x:c>
      <x:c r="BC744" s="55"/>
      <x:c r="BD744" s="56" t="n">
        <x:v>1</x:v>
      </x:c>
      <x:c r="BE744" s="57" t="n">
        <x:v>4</x:v>
      </x:c>
      <x:c r="BF744" s="58"/>
      <x:c r="BG744" s="59">
        <x:v>45877.6211574074</x:v>
      </x:c>
      <x:c r="BH744" s="60">
        <x:v>45880.7673958333</x:v>
      </x:c>
      <x:c r="BI744" s="61"/>
      <x:c r="BJ744" s="62"/>
      <x:c r="BK744" s="63"/>
      <x:c r="BL744" s="64"/>
      <x:c r="BM744" s="65" t="inlineStr">
        <x:is>
          <x:t xml:space="preserve">No</x:t>
        </x:is>
      </x:c>
      <x:c r="BN744" s="66"/>
      <x:c r="BO744" s="67" t="n">
        <x:v>4</x:v>
      </x:c>
      <x:c r="BP744" s="68">
        <x:v>45877.7237731482</x:v>
      </x:c>
      <x:c r="BQ744" s="69" t="inlineStr">
        <x:is>
          <x:t xml:space="preserve">SI</x:t>
        </x:is>
      </x:c>
      <x:c r="BR744" s="70">
        <x:v>45877.6209375</x:v>
      </x:c>
      <x:c r="BS744" s="71"/>
      <x:c r="BT744" s="72" t="inlineStr">
        <x:is>
          <x:t xml:space="preserve">I90421M7000</x:t>
        </x:is>
      </x:c>
      <x:c r="BU744" s="73" t="inlineStr">
        <x:is>
          <x:t xml:space="preserve">M7000</x:t>
        </x:is>
      </x:c>
    </x:row>
    <x:row r="745" hidden="0">
      <x:c r="A745" s="1" t="inlineStr">
        <x:is>
          <x:t xml:space="preserve">3b30f2fb-0274-f011-b4cb-000d3a4abb3e</x:t>
        </x:is>
      </x:c>
      <x:c r="B745" s="2" t="inlineStr">
        <x:is>
          <x:t xml:space="preserve">BIRvB1TSzTb/v2bOwf34Hr9Ceo6dw8YHMMA8FRsSVcYzl+uBClTV6tvknGKmKU1j9WkwdQRWqDOv3lYfM1Ep5g==</x:t>
        </x:is>
      </x:c>
      <x:c r="C745" s="3">
        <x:v>45880.7070023148</x:v>
      </x:c>
      <x:c r="D745" s="4" t="inlineStr">
        <x:is>
          <x:t xml:space="preserve">2021-002071732</x:t>
        </x:is>
      </x:c>
      <x:c r="E745" s="5" t="inlineStr">
        <x:is>
          <x:t xml:space="preserve">Oswaldo Escudero estrada Máster en Responsabilidad Social Corporativa y Liderazgo Sostenible  </x:t>
        </x:is>
      </x:c>
      <x:c r="F745" s="6" t="inlineStr">
        <x:is>
          <x:t xml:space="preserve">Oswaldo  Escudero estrada  </x:t>
        </x:is>
      </x:c>
      <x:c r="G745" s="7" t="inlineStr">
        <x:is>
          <x:t xml:space="preserve">Máster en Responsabilidad Social Corporativa y Liderazgo Sostenible</x:t>
        </x:is>
      </x:c>
      <x:c r="H745" s="8" t="inlineStr">
        <x:is>
          <x:t xml:space="preserve">Máster</x:t>
        </x:is>
      </x:c>
      <x:c r="I745" s="9" t="inlineStr">
        <x:is>
          <x:t xml:space="preserve">00573222639773</x:t>
        </x:is>
      </x:c>
      <x:c r="J745" s="10"/>
      <x:c r="K745" s="11" t="n">
        <x:v>41</x:v>
      </x:c>
      <x:c r="L745" s="12" t="inlineStr">
        <x:is>
          <x:t xml:space="preserve">Colombia</x:t>
        </x:is>
      </x:c>
      <x:c r="M745" s="13" t="inlineStr">
        <x:is>
          <x:t xml:space="preserve">Colombia</x:t>
        </x:is>
      </x:c>
      <x:c r="N745" s="14" t="inlineStr">
        <x:is>
          <x:t xml:space="preserve">Abierto</x:t>
        </x:is>
      </x:c>
      <x:c r="O745" s="15" t="inlineStr">
        <x:is>
          <x:t xml:space="preserve">5-Concertacion</x:t>
        </x:is>
      </x:c>
      <x:c r="P745" s="16"/>
      <x:c r="Q745" s="17" t="inlineStr">
        <x:is>
          <x:t xml:space="preserve">Empujar</x:t>
        </x:is>
      </x:c>
      <x:c r="R745" s="18" t="inlineStr">
        <x:is>
          <x:t xml:space="preserve">Redes Sociales</x:t>
        </x:is>
      </x:c>
      <x:c r="S745" s="19" t="inlineStr">
        <x:is>
          <x:t xml:space="preserve">Híbrida</x:t>
        </x:is>
      </x:c>
      <x:c r="T745" s="20" t="inlineStr">
        <x:is>
          <x:t xml:space="preserve">RRSS - Colombia- Híbrida Meta - Area C</x:t>
        </x:is>
      </x:c>
      <x:c r="U745" s="21">
        <x:v>45877.2044907407</x:v>
      </x:c>
      <x:c r="V745" s="22">
        <x:v>45877.5785648148</x:v>
      </x:c>
      <x:c r="W745" s="23"/>
      <x:c r="X745" s="24" t="n">
        <x:v>1</x:v>
      </x:c>
      <x:c r="Y745" s="25" t="inlineStr">
        <x:is>
          <x:t xml:space="preserve">En curso</x:t>
        </x:is>
      </x:c>
      <x:c r="Z745" s="26"/>
      <x:c r="AA745" s="27"/>
      <x:c r="AB745" s="28" t="inlineStr">
        <x:is>
          <x:t xml:space="preserve">Ana López Fortes</x:t>
        </x:is>
      </x:c>
      <x:c r="AC745" s="29" t="inlineStr">
        <x:is>
          <x:t xml:space="preserve">Equipo_C2</x:t>
        </x:is>
      </x:c>
      <x:c r="AD745" s="30" t="inlineStr">
        <x:is>
          <x:t xml:space="preserve">Estudios Universitarios</x:t>
        </x:is>
      </x:c>
      <x:c r="AE745" s="31" t="inlineStr">
        <x:is>
          <x:t xml:space="preserve">SI</x:t>
        </x:is>
      </x:c>
      <x:c r="AF745" s="32" t="inlineStr">
        <x:is>
          <x:t xml:space="preserve">OBS</x:t>
        </x:is>
      </x:c>
      <x:c r="AG745" s="33"/>
      <x:c r="AH745" s="34"/>
      <x:c r="AI745" s="35"/>
      <x:c r="AJ745" s="36" t="inlineStr">
        <x:is>
          <x:t xml:space="preserve">Equipo_C2</x:t>
        </x:is>
      </x:c>
      <x:c r="AK745" s="37" t="inlineStr">
        <x:is>
          <x:t xml:space="preserve">Ana López Fortes</x:t>
        </x:is>
      </x:c>
      <x:c r="AL745" s="38">
        <x:v>45880.7901273148</x:v>
      </x:c>
      <x:c r="AM745" s="39"/>
      <x:c r="AN745" s="40"/>
      <x:c r="AO745" s="41"/>
      <x:c r="AP745" s="42"/>
      <x:c r="AQ745" s="43"/>
      <x:c r="AR745" s="44"/>
      <x:c r="AS745" s="45"/>
      <x:c r="AT745" s="46"/>
      <x:c r="AU745" s="47"/>
      <x:c r="AV745" s="48"/>
      <x:c r="AW745" s="49" t="inlineStr">
        <x:is>
          <x:t xml:space="preserve">Hombre</x:t>
        </x:is>
      </x:c>
      <x:c r="AX745" s="50"/>
      <x:c r="AY745" s="51" t="inlineStr">
        <x:is>
          <x:t xml:space="preserve">escudero.oswaldo@gmail.com</x:t>
        </x:is>
      </x:c>
      <x:c r="AZ745" s="52"/>
      <x:c r="BA745" s="53"/>
      <x:c r="BB745" s="54" t="inlineStr">
        <x:is>
          <x:t xml:space="preserve">No</x:t>
        </x:is>
      </x:c>
      <x:c r="BC745" s="55"/>
      <x:c r="BD745" s="56" t="n">
        <x:v>2</x:v>
      </x:c>
      <x:c r="BE745" s="57" t="n">
        <x:v>3</x:v>
      </x:c>
      <x:c r="BF745" s="58"/>
      <x:c r="BG745" s="59">
        <x:v>45880.7897916667</x:v>
      </x:c>
      <x:c r="BH745" s="60">
        <x:v>45880.7903356481</x:v>
      </x:c>
      <x:c r="BI745" s="61" t="inlineStr">
        <x:is>
          <x:t xml:space="preserve">Reabierta</x:t>
        </x:is>
      </x:c>
      <x:c r="BJ745" s="62" t="inlineStr">
        <x:is>
          <x:t xml:space="preserve">sí</x:t>
        </x:is>
      </x:c>
      <x:c r="BK745" s="63" t="inlineStr">
        <x:is>
          <x:t xml:space="preserve">Equipo_C1</x:t>
        </x:is>
      </x:c>
      <x:c r="BL745" s="64" t="inlineStr">
        <x:is>
          <x:t xml:space="preserve">OBS-S3972795</x:t>
        </x:is>
      </x:c>
      <x:c r="BM745" s="65" t="inlineStr">
        <x:is>
          <x:t xml:space="preserve">No</x:t>
        </x:is>
      </x:c>
      <x:c r="BN745" s="66"/>
      <x:c r="BO745" s="67" t="n">
        <x:v>3</x:v>
      </x:c>
      <x:c r="BP745" s="68">
        <x:v>45880.7902777778</x:v>
      </x:c>
      <x:c r="BQ745" s="69" t="inlineStr">
        <x:is>
          <x:t xml:space="preserve">SI</x:t>
        </x:is>
      </x:c>
      <x:c r="BR745" s="70">
        <x:v>45877.6674305556</x:v>
      </x:c>
      <x:c r="BS745" s="71"/>
      <x:c r="BT745" s="72" t="inlineStr">
        <x:is>
          <x:t xml:space="preserve">I454COMHMIC</x:t>
        </x:is>
      </x:c>
      <x:c r="BU745" s="73" t="inlineStr">
        <x:is>
          <x:t xml:space="preserve">MHMIC</x:t>
        </x:is>
      </x:c>
    </x:row>
    <x:row r="746" hidden="0">
      <x:c r="A746" s="1" t="inlineStr">
        <x:is>
          <x:t xml:space="preserve">417d0aff-0274-f011-b4cb-7ced8d5c318b</x:t>
        </x:is>
      </x:c>
      <x:c r="B746" s="2" t="inlineStr">
        <x:is>
          <x:t xml:space="preserve">DBTv8FboZroNQC8200IdOqpylRDf5ieK9c9YiBHFeJhU9iXVyU8Hf9tc407IzUv1f5k9XdOqvHzdnt9T8TWjFg==</x:t>
        </x:is>
      </x:c>
      <x:c r="C746" s="3">
        <x:v>45880.7173611111</x:v>
      </x:c>
      <x:c r="D746" s="4" t="inlineStr">
        <x:is>
          <x:t xml:space="preserve">2021-002071733</x:t>
        </x:is>
      </x:c>
      <x:c r="E746" s="5" t="inlineStr">
        <x:is>
          <x:t xml:space="preserve">CLAUDIA NAVARRO G Máster en Business Intelligence  </x:t>
        </x:is>
      </x:c>
      <x:c r="F746" s="6" t="inlineStr">
        <x:is>
          <x:t xml:space="preserve">CLAUDIA NAVARRO G  </x:t>
        </x:is>
      </x:c>
      <x:c r="G746" s="7" t="inlineStr">
        <x:is>
          <x:t xml:space="preserve">Máster en Business Intelligence</x:t>
        </x:is>
      </x:c>
      <x:c r="H746" s="8" t="inlineStr">
        <x:is>
          <x:t xml:space="preserve">Máster</x:t>
        </x:is>
      </x:c>
      <x:c r="I746" s="9" t="inlineStr">
        <x:is>
          <x:t xml:space="preserve">+573173826617</x:t>
        </x:is>
      </x:c>
      <x:c r="J746" s="10"/>
      <x:c r="K746" s="11" t="n">
        <x:v>65</x:v>
      </x:c>
      <x:c r="L746" s="12" t="inlineStr">
        <x:is>
          <x:t xml:space="preserve">Colombia</x:t>
        </x:is>
      </x:c>
      <x:c r="M746" s="13" t="inlineStr">
        <x:is>
          <x:t xml:space="preserve">Colombia</x:t>
        </x:is>
      </x:c>
      <x:c r="N746" s="14" t="inlineStr">
        <x:is>
          <x:t xml:space="preserve">Abierto</x:t>
        </x:is>
      </x:c>
      <x:c r="O746" s="15" t="inlineStr">
        <x:is>
          <x:t xml:space="preserve">5-Concertacion</x:t>
        </x:is>
      </x:c>
      <x:c r="P746" s="16"/>
      <x:c r="Q746" s="17" t="inlineStr">
        <x:is>
          <x:t xml:space="preserve">Empujar</x:t>
        </x:is>
      </x:c>
      <x:c r="R746" s="18" t="inlineStr">
        <x:is>
          <x:t xml:space="preserve">Redes Sociales</x:t>
        </x:is>
      </x:c>
      <x:c r="S746" s="19" t="inlineStr">
        <x:is>
          <x:t xml:space="preserve">Conversation Ads</x:t>
        </x:is>
      </x:c>
      <x:c r="T746" s="20" t="inlineStr">
        <x:is>
          <x:t xml:space="preserve">LinkedInConversationAds - Colombia</x:t>
        </x:is>
      </x:c>
      <x:c r="U746" s="21">
        <x:v>45877.2044907407</x:v>
      </x:c>
      <x:c r="V746" s="22">
        <x:v>45877.5848148148</x:v>
      </x:c>
      <x:c r="W746" s="23"/>
      <x:c r="X746" s="24" t="n">
        <x:v>1</x:v>
      </x:c>
      <x:c r="Y746" s="25" t="inlineStr">
        <x:is>
          <x:t xml:space="preserve">En curso</x:t>
        </x:is>
      </x:c>
      <x:c r="Z746" s="26"/>
      <x:c r="AA746" s="27"/>
      <x:c r="AB746" s="28" t="inlineStr">
        <x:is>
          <x:t xml:space="preserve">Martin Laprea</x:t>
        </x:is>
      </x:c>
      <x:c r="AC746" s="29" t="inlineStr">
        <x:is>
          <x:t xml:space="preserve">Equipo_C2</x:t>
        </x:is>
      </x:c>
      <x:c r="AD746" s="30" t="inlineStr">
        <x:is>
          <x:t xml:space="preserve">Estudios de Posgrado</x:t>
        </x:is>
      </x:c>
      <x:c r="AE746" s="31" t="inlineStr">
        <x:is>
          <x:t xml:space="preserve">SI</x:t>
        </x:is>
      </x:c>
      <x:c r="AF746" s="32" t="inlineStr">
        <x:is>
          <x:t xml:space="preserve">OBS</x:t>
        </x:is>
      </x:c>
      <x:c r="AG746" s="33"/>
      <x:c r="AH746" s="34"/>
      <x:c r="AI746" s="35"/>
      <x:c r="AJ746" s="36" t="inlineStr">
        <x:is>
          <x:t xml:space="preserve">Equipo_C2</x:t>
        </x:is>
      </x:c>
      <x:c r="AK746" s="37" t="inlineStr">
        <x:is>
          <x:t xml:space="preserve">Martin Laprea</x:t>
        </x:is>
      </x:c>
      <x:c r="AL746" s="38">
        <x:v>45880.8006597222</x:v>
      </x:c>
      <x:c r="AM746" s="39"/>
      <x:c r="AN746" s="40"/>
      <x:c r="AO746" s="41"/>
      <x:c r="AP746" s="42"/>
      <x:c r="AQ746" s="43"/>
      <x:c r="AR746" s="44"/>
      <x:c r="AS746" s="45"/>
      <x:c r="AT746" s="46"/>
      <x:c r="AU746" s="47"/>
      <x:c r="AV746" s="48"/>
      <x:c r="AW746" s="49" t="inlineStr">
        <x:is>
          <x:t xml:space="preserve">No informado</x:t>
        </x:is>
      </x:c>
      <x:c r="AX746" s="50"/>
      <x:c r="AY746" s="51" t="inlineStr">
        <x:is>
          <x:t xml:space="preserve">cng.bienesraices@gmail.com</x:t>
        </x:is>
      </x:c>
      <x:c r="AZ746" s="52"/>
      <x:c r="BA746" s="53"/>
      <x:c r="BB746" s="54" t="inlineStr">
        <x:is>
          <x:t xml:space="preserve">SI</x:t>
        </x:is>
      </x:c>
      <x:c r="BC746" s="55"/>
      <x:c r="BD746" s="56" t="n">
        <x:v>3</x:v>
      </x:c>
      <x:c r="BE746" s="57" t="n">
        <x:v>6</x:v>
      </x:c>
      <x:c r="BF746" s="58"/>
      <x:c r="BG746" s="59">
        <x:v>45880.8006597222</x:v>
      </x:c>
      <x:c r="BH746" s="60">
        <x:v>45880.8006944444</x:v>
      </x:c>
      <x:c r="BI746" s="61"/>
      <x:c r="BJ746" s="62"/>
      <x:c r="BK746" s="63"/>
      <x:c r="BL746" s="64"/>
      <x:c r="BM746" s="65" t="inlineStr">
        <x:is>
          <x:t xml:space="preserve">No</x:t>
        </x:is>
      </x:c>
      <x:c r="BN746" s="66"/>
      <x:c r="BO746" s="67" t="n">
        <x:v>1</x:v>
      </x:c>
      <x:c r="BP746" s="68"/>
      <x:c r="BQ746" s="69" t="inlineStr">
        <x:is>
          <x:t xml:space="preserve">SI</x:t>
        </x:is>
      </x:c>
      <x:c r="BR746" s="70">
        <x:v>45877.7300925926</x:v>
      </x:c>
      <x:c r="BS746" s="71">
        <x:v>45877.7304513889</x:v>
      </x:c>
      <x:c r="BT746" s="72" t="inlineStr">
        <x:is>
          <x:t xml:space="preserve">I90467M4002</x:t>
        </x:is>
      </x:c>
      <x:c r="BU746" s="73" t="inlineStr">
        <x:is>
          <x:t xml:space="preserve">M4002</x:t>
        </x:is>
      </x:c>
    </x:row>
    <x:row r="747" hidden="0">
      <x:c r="A747" s="1" t="inlineStr">
        <x:is>
          <x:t xml:space="preserve">1a432d3a-0574-f011-b4cc-6045bd87a6aa</x:t>
        </x:is>
      </x:c>
      <x:c r="B747" s="2" t="inlineStr">
        <x:is>
          <x:t xml:space="preserve">E/ktF2VbzhOmpypxh/l/jLYg9qfNgX1ap/9Br1+LxRTv9DYRcZXKVZjiHszUr9KvYJ/bn+hmdCyNPxMbQB266g==</x:t>
        </x:is>
      </x:c>
      <x:c r="C747" s="3">
        <x:v>45880.8749074074</x:v>
      </x:c>
      <x:c r="D747" s="4" t="inlineStr">
        <x:is>
          <x:t xml:space="preserve">2021-002071742</x:t>
        </x:is>
      </x:c>
      <x:c r="E747" s="5" t="inlineStr">
        <x:is>
          <x:t xml:space="preserve">José Luis GONZÁLEZ GARCÍA Máster de Formación Permanente en Business Intelligence &amp; Analytics  - Octubre 2025  </x:t>
        </x:is>
      </x:c>
      <x:c r="F747" s="6" t="inlineStr">
        <x:is>
          <x:t xml:space="preserve">José Luis GONZÁLEZ GARCÍA  </x:t>
        </x:is>
      </x:c>
      <x:c r="G747" s="7" t="inlineStr">
        <x:is>
          <x:t xml:space="preserve">Máster en Business Intelligence</x:t>
        </x:is>
      </x:c>
      <x:c r="H747" s="8" t="inlineStr">
        <x:is>
          <x:t xml:space="preserve">Máster</x:t>
        </x:is>
      </x:c>
      <x:c r="I747" s="9" t="inlineStr">
        <x:is>
          <x:t xml:space="preserve">+523929306546</x:t>
        </x:is>
      </x:c>
      <x:c r="J747" s="10"/>
      <x:c r="K747" s="11" t="n">
        <x:v>61</x:v>
      </x:c>
      <x:c r="L747" s="12" t="inlineStr">
        <x:is>
          <x:t xml:space="preserve">Mexico</x:t>
        </x:is>
      </x:c>
      <x:c r="M747" s="13" t="inlineStr">
        <x:is>
          <x:t xml:space="preserve">Mexico</x:t>
        </x:is>
      </x:c>
      <x:c r="N747" s="14" t="inlineStr">
        <x:is>
          <x:t xml:space="preserve">Abierto</x:t>
        </x:is>
      </x:c>
      <x:c r="O747" s="15" t="inlineStr">
        <x:is>
          <x:t xml:space="preserve">7-Documentation</x:t>
        </x:is>
      </x:c>
      <x:c r="P747" s="16" t="inlineStr">
        <x:is>
          <x:t xml:space="preserve">Octubre 2025</x:t>
        </x:is>
      </x:c>
      <x:c r="Q747" s="17" t="inlineStr">
        <x:is>
          <x:t xml:space="preserve">Empujar</x:t>
        </x:is>
      </x:c>
      <x:c r="R747" s="18" t="inlineStr">
        <x:is>
          <x:t xml:space="preserve">Redes Sociales</x:t>
        </x:is>
      </x:c>
      <x:c r="S747" s="19" t="inlineStr">
        <x:is>
          <x:t xml:space="preserve">Híbrida</x:t>
        </x:is>
      </x:c>
      <x:c r="T747" s="20" t="inlineStr">
        <x:is>
          <x:t xml:space="preserve">RRSS - Mexico- Híbrida Meta - Area C</x:t>
        </x:is>
      </x:c>
      <x:c r="U747" s="21">
        <x:v>45877.2156712963</x:v>
      </x:c>
      <x:c r="V747" s="22">
        <x:v>45877.5609027778</x:v>
      </x:c>
      <x:c r="W747" s="23">
        <x:v>45880.9560532407</x:v>
      </x:c>
      <x:c r="X747" s="24" t="n">
        <x:v>1</x:v>
      </x:c>
      <x:c r="Y747" s="25" t="inlineStr">
        <x:is>
          <x:t xml:space="preserve">En curso</x:t>
        </x:is>
      </x:c>
      <x:c r="Z747" s="26"/>
      <x:c r="AA747" s="27"/>
      <x:c r="AB747" s="28" t="inlineStr">
        <x:is>
          <x:t xml:space="preserve">Erika Gutierrez</x:t>
        </x:is>
      </x:c>
      <x:c r="AC747" s="29" t="inlineStr">
        <x:is>
          <x:t xml:space="preserve">Equipo_C3</x:t>
        </x:is>
      </x:c>
      <x:c r="AD747" s="30" t="inlineStr">
        <x:is>
          <x:t xml:space="preserve">Estudios de Posgrado</x:t>
        </x:is>
      </x:c>
      <x:c r="AE747" s="31" t="inlineStr">
        <x:is>
          <x:t xml:space="preserve">SI</x:t>
        </x:is>
      </x:c>
      <x:c r="AF747" s="32" t="inlineStr">
        <x:is>
          <x:t xml:space="preserve">OBS</x:t>
        </x:is>
      </x:c>
      <x:c r="AG747" s="33" t="inlineStr">
        <x:is>
          <x:t xml:space="preserve">Máster en Business Intelligence</x:t>
        </x:is>
      </x:c>
      <x:c r="AH747" s="34"/>
      <x:c r="AI747" s="35"/>
      <x:c r="AJ747" s="36" t="inlineStr">
        <x:is>
          <x:t xml:space="preserve">Equipo_C3</x:t>
        </x:is>
      </x:c>
      <x:c r="AK747" s="37" t="inlineStr">
        <x:is>
          <x:t xml:space="preserve">Erika Gutierrez</x:t>
        </x:is>
      </x:c>
      <x:c r="AL747" s="38">
        <x:v>45880.9582407407</x:v>
      </x:c>
      <x:c r="AM747" s="39"/>
      <x:c r="AN747" s="40"/>
      <x:c r="AO747" s="41"/>
      <x:c r="AP747" s="42"/>
      <x:c r="AQ747" s="43"/>
      <x:c r="AR747" s="44"/>
      <x:c r="AS747" s="45"/>
      <x:c r="AT747" s="46"/>
      <x:c r="AU747" s="47"/>
      <x:c r="AV747" s="48"/>
      <x:c r="AW747" s="49" t="inlineStr">
        <x:is>
          <x:t xml:space="preserve">No informado</x:t>
        </x:is>
      </x:c>
      <x:c r="AX747" s="50"/>
      <x:c r="AY747" s="51" t="inlineStr">
        <x:is>
          <x:t xml:space="preserve">jlgongar@gmail.com</x:t>
        </x:is>
      </x:c>
      <x:c r="AZ747" s="52"/>
      <x:c r="BA747" s="53">
        <x:v>45880.7916666667</x:v>
      </x:c>
      <x:c r="BB747" s="54" t="inlineStr">
        <x:is>
          <x:t xml:space="preserve">SI</x:t>
        </x:is>
      </x:c>
      <x:c r="BC747" s="55" t="inlineStr">
        <x:is>
          <x:t xml:space="preserve">Máster de Formación Permanente en Business Intelligence &amp; Analytics  - Octubre 2025</x:t>
        </x:is>
      </x:c>
      <x:c r="BD747" s="56" t="n">
        <x:v>5</x:v>
      </x:c>
      <x:c r="BE747" s="57" t="n">
        <x:v>1</x:v>
      </x:c>
      <x:c r="BF747" s="58"/>
      <x:c r="BG747" s="59">
        <x:v>45880.9579976852</x:v>
      </x:c>
      <x:c r="BH747" s="60">
        <x:v>45880.9582407407</x:v>
      </x:c>
      <x:c r="BI747" s="61"/>
      <x:c r="BJ747" s="62"/>
      <x:c r="BK747" s="63"/>
      <x:c r="BL747" s="64"/>
      <x:c r="BM747" s="65" t="inlineStr">
        <x:is>
          <x:t xml:space="preserve">No</x:t>
        </x:is>
      </x:c>
      <x:c r="BN747" s="66">
        <x:v>45877.6449768519</x:v>
      </x:c>
      <x:c r="BO747" s="67"/>
      <x:c r="BP747" s="68"/>
      <x:c r="BQ747" s="69" t="inlineStr">
        <x:is>
          <x:t xml:space="preserve">SI</x:t>
        </x:is>
      </x:c>
      <x:c r="BR747" s="70">
        <x:v>45877.6449421296</x:v>
      </x:c>
      <x:c r="BS747" s="71">
        <x:v>45877.6449652778</x:v>
      </x:c>
      <x:c r="BT747" s="72" t="inlineStr">
        <x:is>
          <x:t xml:space="preserve">I454MXMHMIC</x:t>
        </x:is>
      </x:c>
      <x:c r="BU747" s="73" t="inlineStr">
        <x:is>
          <x:t xml:space="preserve">MHMIC</x:t>
        </x:is>
      </x:c>
    </x:row>
    <x:row r="748" hidden="0">
      <x:c r="A748" s="1" t="inlineStr">
        <x:is>
          <x:t xml:space="preserve">91432d3a-0574-f011-b4cc-6045bd87a6aa</x:t>
        </x:is>
      </x:c>
      <x:c r="B748" s="2" t="inlineStr">
        <x:is>
          <x:t xml:space="preserve">tpc9hekOKHZ8xHVBKZZe+f5E/oIyDbb8rJ+IjiAdgqzOLXJpLtks/Y+NyntHbI3awj2tDJJ76r9ndG9XIsMhSw==</x:t>
        </x:is>
      </x:c>
      <x:c r="C748" s="3">
        <x:v>45880.6648958333</x:v>
      </x:c>
      <x:c r="D748" s="4" t="inlineStr">
        <x:is>
          <x:t xml:space="preserve">2021-002071747</x:t>
        </x:is>
      </x:c>
      <x:c r="E748" s="5" t="inlineStr">
        <x:is>
          <x:t xml:space="preserve">Jesus Estevez Máster en Marketing Digital, Growth Hacking y eCommerce  </x:t>
        </x:is>
      </x:c>
      <x:c r="F748" s="6" t="inlineStr">
        <x:is>
          <x:t xml:space="preserve">Jesus Estevez  </x:t>
        </x:is>
      </x:c>
      <x:c r="G748" s="7" t="inlineStr">
        <x:is>
          <x:t xml:space="preserve">Máster en Marketing Digital, Growth Hacking y eCommerce</x:t>
        </x:is>
      </x:c>
      <x:c r="H748" s="8" t="inlineStr">
        <x:is>
          <x:t xml:space="preserve">Máster</x:t>
        </x:is>
      </x:c>
      <x:c r="I748" s="9" t="inlineStr">
        <x:is>
          <x:t xml:space="preserve">+18297896800</x:t>
        </x:is>
      </x:c>
      <x:c r="J748" s="10"/>
      <x:c r="K748" s="11" t="n">
        <x:v>26</x:v>
      </x:c>
      <x:c r="L748" s="12" t="inlineStr">
        <x:is>
          <x:t xml:space="preserve">Dominican Republic</x:t>
        </x:is>
      </x:c>
      <x:c r="M748" s="13" t="inlineStr">
        <x:is>
          <x:t xml:space="preserve">Dominican Republic</x:t>
        </x:is>
      </x:c>
      <x:c r="N748" s="14" t="inlineStr">
        <x:is>
          <x:t xml:space="preserve">Abierto</x:t>
        </x:is>
      </x:c>
      <x:c r="O748" s="15" t="inlineStr">
        <x:is>
          <x:t xml:space="preserve">5-Concertacion</x:t>
        </x:is>
      </x:c>
      <x:c r="P748" s="16"/>
      <x:c r="Q748" s="17" t="inlineStr">
        <x:is>
          <x:t xml:space="preserve">Empujar</x:t>
        </x:is>
      </x:c>
      <x:c r="R748" s="18" t="inlineStr">
        <x:is>
          <x:t xml:space="preserve">Redes Sociales</x:t>
        </x:is>
      </x:c>
      <x:c r="S748" s="19" t="inlineStr">
        <x:is>
          <x:t xml:space="preserve">Intereses</x:t>
        </x:is>
      </x:c>
      <x:c r="T748" s="20" t="inlineStr">
        <x:is>
          <x:t xml:space="preserve">RRSS - Resto InternacionalMultiplatform - Intereses - Area B</x:t>
        </x:is>
      </x:c>
      <x:c r="U748" s="21">
        <x:v>45877.2156712963</x:v>
      </x:c>
      <x:c r="V748" s="22">
        <x:v>45877.5524884259</x:v>
      </x:c>
      <x:c r="W748" s="23"/>
      <x:c r="X748" s="24" t="n">
        <x:v>4</x:v>
      </x:c>
      <x:c r="Y748" s="25" t="inlineStr">
        <x:is>
          <x:t xml:space="preserve">En curso</x:t>
        </x:is>
      </x:c>
      <x:c r="Z748" s="26"/>
      <x:c r="AA748" s="27"/>
      <x:c r="AB748" s="28" t="inlineStr">
        <x:is>
          <x:t xml:space="preserve">Rafael Alejandro Dausá de Armas</x:t>
        </x:is>
      </x:c>
      <x:c r="AC748" s="29" t="inlineStr">
        <x:is>
          <x:t xml:space="preserve">Equipo_B2</x:t>
        </x:is>
      </x:c>
      <x:c r="AD748" s="30" t="inlineStr">
        <x:is>
          <x:t xml:space="preserve">Estudios Universitarios</x:t>
        </x:is>
      </x:c>
      <x:c r="AE748" s="31" t="inlineStr">
        <x:is>
          <x:t xml:space="preserve">SI</x:t>
        </x:is>
      </x:c>
      <x:c r="AF748" s="32" t="inlineStr">
        <x:is>
          <x:t xml:space="preserve">OBS</x:t>
        </x:is>
      </x:c>
      <x:c r="AG748" s="33"/>
      <x:c r="AH748" s="34"/>
      <x:c r="AI748" s="35"/>
      <x:c r="AJ748" s="36" t="inlineStr">
        <x:is>
          <x:t xml:space="preserve">Equipo_B2</x:t>
        </x:is>
      </x:c>
      <x:c r="AK748" s="37" t="inlineStr">
        <x:is>
          <x:t xml:space="preserve">Rafael Alejandro Dausá de Armas</x:t>
        </x:is>
      </x:c>
      <x:c r="AL748" s="38">
        <x:v>45877.685162037</x:v>
      </x:c>
      <x:c r="AM748" s="39"/>
      <x:c r="AN748" s="40"/>
      <x:c r="AO748" s="41"/>
      <x:c r="AP748" s="42"/>
      <x:c r="AQ748" s="43"/>
      <x:c r="AR748" s="44"/>
      <x:c r="AS748" s="45"/>
      <x:c r="AT748" s="46"/>
      <x:c r="AU748" s="47"/>
      <x:c r="AV748" s="48"/>
      <x:c r="AW748" s="49" t="inlineStr">
        <x:is>
          <x:t xml:space="preserve">No informado</x:t>
        </x:is>
      </x:c>
      <x:c r="AX748" s="50"/>
      <x:c r="AY748" s="51" t="inlineStr">
        <x:is>
          <x:t xml:space="preserve">jesus0097534@gmail.con</x:t>
        </x:is>
      </x:c>
      <x:c r="AZ748" s="52"/>
      <x:c r="BA748" s="53"/>
      <x:c r="BB748" s="54" t="inlineStr">
        <x:is>
          <x:t xml:space="preserve">No</x:t>
        </x:is>
      </x:c>
      <x:c r="BC748" s="55"/>
      <x:c r="BD748" s="56" t="n">
        <x:v>1</x:v>
      </x:c>
      <x:c r="BE748" s="57" t="n">
        <x:v>3</x:v>
      </x:c>
      <x:c r="BF748" s="58"/>
      <x:c r="BG748" s="59">
        <x:v>45877.6848726852</x:v>
      </x:c>
      <x:c r="BH748" s="60">
        <x:v>45880.7482291667</x:v>
      </x:c>
      <x:c r="BI748" s="61"/>
      <x:c r="BJ748" s="62"/>
      <x:c r="BK748" s="63"/>
      <x:c r="BL748" s="64"/>
      <x:c r="BM748" s="65" t="inlineStr">
        <x:is>
          <x:t xml:space="preserve">No</x:t>
        </x:is>
      </x:c>
      <x:c r="BN748" s="66"/>
      <x:c r="BO748" s="67" t="n">
        <x:v>3</x:v>
      </x:c>
      <x:c r="BP748" s="68">
        <x:v>45877.780150463</x:v>
      </x:c>
      <x:c r="BQ748" s="69" t="inlineStr">
        <x:is>
          <x:t xml:space="preserve">SI</x:t>
        </x:is>
      </x:c>
      <x:c r="BR748" s="70">
        <x:v>45877.6847222222</x:v>
      </x:c>
      <x:c r="BS748" s="71"/>
      <x:c r="BT748" s="72" t="inlineStr">
        <x:is>
          <x:t xml:space="preserve">I454RIM1MIB</x:t>
        </x:is>
      </x:c>
      <x:c r="BU748" s="73" t="inlineStr">
        <x:is>
          <x:t xml:space="preserve">M1MIB</x:t>
        </x:is>
      </x:c>
    </x:row>
    <x:row r="749" hidden="0">
      <x:c r="A749" s="1" t="inlineStr">
        <x:is>
          <x:t xml:space="preserve">a9432d3a-0574-f011-b4cc-6045bd87a6aa</x:t>
        </x:is>
      </x:c>
      <x:c r="B749" s="2" t="inlineStr">
        <x:is>
          <x:t xml:space="preserve">yCPvyQKpzo7WsFw6vV2b2yT4/3AVJ4uuwekmP5QNjHpXUYCAEcOm9jlT1KX/P9dWY/8UwqKQ5Qx5CvzBMK9NrQ==</x:t>
        </x:is>
      </x:c>
      <x:c r="C749" s="3">
        <x:v>45880.600462963</x:v>
      </x:c>
      <x:c r="D749" s="4" t="inlineStr">
        <x:is>
          <x:t xml:space="preserve">2021-002071749</x:t>
        </x:is>
      </x:c>
      <x:c r="E749" s="5" t="inlineStr">
        <x:is>
          <x:t xml:space="preserve">Susan Godoy Máster de Formación Permanente en Salud Digital e Inteligencia Artificial  </x:t>
        </x:is>
      </x:c>
      <x:c r="F749" s="6" t="inlineStr">
        <x:is>
          <x:t xml:space="preserve">Susan Godoy  </x:t>
        </x:is>
      </x:c>
      <x:c r="G749" s="7" t="inlineStr">
        <x:is>
          <x:t xml:space="preserve">Máster de Formación Permanente en Salud Digital e Inteligencia Artificial</x:t>
        </x:is>
      </x:c>
      <x:c r="H749" s="8" t="inlineStr">
        <x:is>
          <x:t xml:space="preserve">Máster de Formación Permanente</x:t>
        </x:is>
      </x:c>
      <x:c r="I749" s="9" t="inlineStr">
        <x:is>
          <x:t xml:space="preserve">+56999464664</x:t>
        </x:is>
      </x:c>
      <x:c r="J749" s="10"/>
      <x:c r="K749" s="11" t="n">
        <x:v>38</x:v>
      </x:c>
      <x:c r="L749" s="12" t="inlineStr">
        <x:is>
          <x:t xml:space="preserve">Chile</x:t>
        </x:is>
      </x:c>
      <x:c r="M749" s="13" t="inlineStr">
        <x:is>
          <x:t xml:space="preserve">Chile</x:t>
        </x:is>
      </x:c>
      <x:c r="N749" s="14" t="inlineStr">
        <x:is>
          <x:t xml:space="preserve">Abierto</x:t>
        </x:is>
      </x:c>
      <x:c r="O749" s="15" t="inlineStr">
        <x:is>
          <x:t xml:space="preserve">5-Concertacion</x:t>
        </x:is>
      </x:c>
      <x:c r="P749" s="16"/>
      <x:c r="Q749" s="17" t="inlineStr">
        <x:is>
          <x:t xml:space="preserve">Empujar</x:t>
        </x:is>
      </x:c>
      <x:c r="R749" s="18" t="inlineStr">
        <x:is>
          <x:t xml:space="preserve">Redes Sociales</x:t>
        </x:is>
      </x:c>
      <x:c r="S749" s="19" t="inlineStr">
        <x:is>
          <x:t xml:space="preserve">Intereses</x:t>
        </x:is>
      </x:c>
      <x:c r="T749" s="20" t="inlineStr">
        <x:is>
          <x:t xml:space="preserve">RRSS - ChileMultiplatform - Intereses - Area A</x:t>
        </x:is>
      </x:c>
      <x:c r="U749" s="21">
        <x:v>45877.2156712963</x:v>
      </x:c>
      <x:c r="V749" s="22">
        <x:v>45877.5843287037</x:v>
      </x:c>
      <x:c r="W749" s="23"/>
      <x:c r="X749" s="24" t="n">
        <x:v>0</x:v>
      </x:c>
      <x:c r="Y749" s="25" t="inlineStr">
        <x:is>
          <x:t xml:space="preserve">En curso</x:t>
        </x:is>
      </x:c>
      <x:c r="Z749" s="26"/>
      <x:c r="AA749" s="27"/>
      <x:c r="AB749" s="28" t="inlineStr">
        <x:is>
          <x:t xml:space="preserve">Mauricio Speranza García</x:t>
        </x:is>
      </x:c>
      <x:c r="AC749" s="29" t="inlineStr">
        <x:is>
          <x:t xml:space="preserve">Equipo_A1</x:t>
        </x:is>
      </x:c>
      <x:c r="AD749" s="30" t="inlineStr">
        <x:is>
          <x:t xml:space="preserve">Estudios Universitarios</x:t>
        </x:is>
      </x:c>
      <x:c r="AE749" s="31" t="inlineStr">
        <x:is>
          <x:t xml:space="preserve">SI</x:t>
        </x:is>
      </x:c>
      <x:c r="AF749" s="32" t="inlineStr">
        <x:is>
          <x:t xml:space="preserve">OBS</x:t>
        </x:is>
      </x:c>
      <x:c r="AG749" s="33"/>
      <x:c r="AH749" s="34"/>
      <x:c r="AI749" s="35"/>
      <x:c r="AJ749" s="36" t="inlineStr">
        <x:is>
          <x:t xml:space="preserve">Equipo_A1</x:t>
        </x:is>
      </x:c>
      <x:c r="AK749" s="37" t="inlineStr">
        <x:is>
          <x:t xml:space="preserve">Mauricio Speranza García</x:t>
        </x:is>
      </x:c>
      <x:c r="AL749" s="38"/>
      <x:c r="AM749" s="39"/>
      <x:c r="AN749" s="40"/>
      <x:c r="AO749" s="41"/>
      <x:c r="AP749" s="42"/>
      <x:c r="AQ749" s="43"/>
      <x:c r="AR749" s="44"/>
      <x:c r="AS749" s="45"/>
      <x:c r="AT749" s="46"/>
      <x:c r="AU749" s="47"/>
      <x:c r="AV749" s="48"/>
      <x:c r="AW749" s="49" t="inlineStr">
        <x:is>
          <x:t xml:space="preserve">No informado</x:t>
        </x:is>
      </x:c>
      <x:c r="AX749" s="50"/>
      <x:c r="AY749" s="51" t="inlineStr">
        <x:is>
          <x:t xml:space="preserve">susangr7@gmail.com</x:t>
        </x:is>
      </x:c>
      <x:c r="AZ749" s="52"/>
      <x:c r="BA749" s="53"/>
      <x:c r="BB749" s="54" t="inlineStr">
        <x:is>
          <x:t xml:space="preserve">No</x:t>
        </x:is>
      </x:c>
      <x:c r="BC749" s="55"/>
      <x:c r="BD749" s="56" t="n">
        <x:v>0</x:v>
      </x:c>
      <x:c r="BE749" s="57" t="n">
        <x:v>5</x:v>
      </x:c>
      <x:c r="BF749" s="58"/>
      <x:c r="BG749" s="59"/>
      <x:c r="BH749" s="60">
        <x:v>45880.6837962963</x:v>
      </x:c>
      <x:c r="BI749" s="61"/>
      <x:c r="BJ749" s="62"/>
      <x:c r="BK749" s="63"/>
      <x:c r="BL749" s="64"/>
      <x:c r="BM749" s="65" t="inlineStr">
        <x:is>
          <x:t xml:space="preserve">No</x:t>
        </x:is>
      </x:c>
      <x:c r="BN749" s="66"/>
      <x:c r="BO749" s="67" t="n">
        <x:v>5</x:v>
      </x:c>
      <x:c r="BP749" s="68">
        <x:v>45877.6876273148</x:v>
      </x:c>
      <x:c r="BQ749" s="69" t="inlineStr">
        <x:is>
          <x:t xml:space="preserve">SI</x:t>
        </x:is>
      </x:c>
      <x:c r="BR749" s="70">
        <x:v>45877.6876273148</x:v>
      </x:c>
      <x:c r="BS749" s="71"/>
      <x:c r="BT749" s="72" t="inlineStr">
        <x:is>
          <x:t xml:space="preserve">I454CHM1MIA</x:t>
        </x:is>
      </x:c>
      <x:c r="BU749" s="73" t="inlineStr">
        <x:is>
          <x:t xml:space="preserve">M1MIA</x:t>
        </x:is>
      </x:c>
    </x:row>
    <x:row r="750" hidden="0">
      <x:c r="A750" s="1" t="inlineStr">
        <x:is>
          <x:t xml:space="preserve">77d0d578-0774-f011-b4cb-7c1e527567d8</x:t>
        </x:is>
      </x:c>
      <x:c r="B750" s="2" t="inlineStr">
        <x:is>
          <x:t xml:space="preserve">BzI59cpN+h8/+GiXXTumKz9VCqiZER7jvymXzsuQfcAayV4uYLI5RBdOAbxhmu7l9fSEO/Ppa2C/qr202AbvOw==</x:t>
        </x:is>
      </x:c>
      <x:c r="C750" s="3">
        <x:v>45877.5813078704</x:v>
      </x:c>
      <x:c r="D750" s="4" t="inlineStr">
        <x:is>
          <x:t xml:space="preserve">2021-002071762</x:t>
        </x:is>
      </x:c>
      <x:c r="E750" s="5" t="inlineStr">
        <x:is>
          <x:t xml:space="preserve">Fátima Quiñonez Máster de Formación Permanente en Big Data y Analytics  </x:t>
        </x:is>
      </x:c>
      <x:c r="F750" s="6" t="inlineStr">
        <x:is>
          <x:t xml:space="preserve">Fátima Quiñonez  </x:t>
        </x:is>
      </x:c>
      <x:c r="G750" s="7" t="inlineStr">
        <x:is>
          <x:t xml:space="preserve">Máster de Formación Permanente en Big Data y Analytics</x:t>
        </x:is>
      </x:c>
      <x:c r="H750" s="8" t="inlineStr">
        <x:is>
          <x:t xml:space="preserve">Máster de Formación Permanente</x:t>
        </x:is>
      </x:c>
      <x:c r="I750" s="9" t="inlineStr">
        <x:is>
          <x:t xml:space="preserve">+50255109707</x:t>
        </x:is>
      </x:c>
      <x:c r="J750" s="10"/>
      <x:c r="K750" s="11" t="n">
        <x:v>29</x:v>
      </x:c>
      <x:c r="L750" s="12" t="inlineStr">
        <x:is>
          <x:t xml:space="preserve">Guatemala</x:t>
        </x:is>
      </x:c>
      <x:c r="M750" s="13" t="inlineStr">
        <x:is>
          <x:t xml:space="preserve">Guatemala</x:t>
        </x:is>
      </x:c>
      <x:c r="N750" s="14" t="inlineStr">
        <x:is>
          <x:t xml:space="preserve">Abierto</x:t>
        </x:is>
      </x:c>
      <x:c r="O750" s="15" t="inlineStr">
        <x:is>
          <x:t xml:space="preserve">5-Concertacion</x:t>
        </x:is>
      </x:c>
      <x:c r="P750" s="16"/>
      <x:c r="Q750" s="17" t="inlineStr">
        <x:is>
          <x:t xml:space="preserve">Empujar</x:t>
        </x:is>
      </x:c>
      <x:c r="R750" s="18" t="inlineStr">
        <x:is>
          <x:t xml:space="preserve">Redes Sociales</x:t>
        </x:is>
      </x:c>
      <x:c r="S750" s="19" t="inlineStr">
        <x:is>
          <x:t xml:space="preserve">Híbrida</x:t>
        </x:is>
      </x:c>
      <x:c r="T750" s="20" t="inlineStr">
        <x:is>
          <x:t xml:space="preserve">RRSS - RI - Híbrida Meta - Area C</x:t>
        </x:is>
      </x:c>
      <x:c r="U750" s="21">
        <x:v>45877.2267361111</x:v>
      </x:c>
      <x:c r="V750" s="22">
        <x:v>45877.5822569444</x:v>
      </x:c>
      <x:c r="W750" s="23"/>
      <x:c r="X750" s="24" t="n">
        <x:v>4</x:v>
      </x:c>
      <x:c r="Y750" s="25" t="inlineStr">
        <x:is>
          <x:t xml:space="preserve">En curso</x:t>
        </x:is>
      </x:c>
      <x:c r="Z750" s="26"/>
      <x:c r="AA750" s="27"/>
      <x:c r="AB750" s="28" t="inlineStr">
        <x:is>
          <x:t xml:space="preserve">Vicente Spina</x:t>
        </x:is>
      </x:c>
      <x:c r="AC750" s="29" t="inlineStr">
        <x:is>
          <x:t xml:space="preserve">Equipo_C1</x:t>
        </x:is>
      </x:c>
      <x:c r="AD750" s="30" t="inlineStr">
        <x:is>
          <x:t xml:space="preserve">Estudios Universitarios</x:t>
        </x:is>
      </x:c>
      <x:c r="AE750" s="31" t="inlineStr">
        <x:is>
          <x:t xml:space="preserve">SI</x:t>
        </x:is>
      </x:c>
      <x:c r="AF750" s="32" t="inlineStr">
        <x:is>
          <x:t xml:space="preserve">OBS</x:t>
        </x:is>
      </x:c>
      <x:c r="AG750" s="33"/>
      <x:c r="AH750" s="34"/>
      <x:c r="AI750" s="35"/>
      <x:c r="AJ750" s="36" t="inlineStr">
        <x:is>
          <x:t xml:space="preserve">Equipo_C1</x:t>
        </x:is>
      </x:c>
      <x:c r="AK750" s="37" t="inlineStr">
        <x:is>
          <x:t xml:space="preserve">Vicente Spina</x:t>
        </x:is>
      </x:c>
      <x:c r="AL750" s="38">
        <x:v>45877.6646412037</x:v>
      </x:c>
      <x:c r="AM750" s="39"/>
      <x:c r="AN750" s="40"/>
      <x:c r="AO750" s="41"/>
      <x:c r="AP750" s="42"/>
      <x:c r="AQ750" s="43"/>
      <x:c r="AR750" s="44"/>
      <x:c r="AS750" s="45"/>
      <x:c r="AT750" s="46"/>
      <x:c r="AU750" s="47"/>
      <x:c r="AV750" s="48"/>
      <x:c r="AW750" s="49" t="inlineStr">
        <x:is>
          <x:t xml:space="preserve">No informado</x:t>
        </x:is>
      </x:c>
      <x:c r="AX750" s="50"/>
      <x:c r="AY750" s="51" t="inlineStr">
        <x:is>
          <x:t xml:space="preserve">fclaudetquinonez@gmail.com</x:t>
        </x:is>
      </x:c>
      <x:c r="AZ750" s="52"/>
      <x:c r="BA750" s="53"/>
      <x:c r="BB750" s="54" t="inlineStr">
        <x:is>
          <x:t xml:space="preserve">No</x:t>
        </x:is>
      </x:c>
      <x:c r="BC750" s="55"/>
      <x:c r="BD750" s="56" t="n">
        <x:v>1</x:v>
      </x:c>
      <x:c r="BE750" s="57" t="n">
        <x:v>1</x:v>
      </x:c>
      <x:c r="BF750" s="58"/>
      <x:c r="BG750" s="59">
        <x:v>45877.6629861111</x:v>
      </x:c>
      <x:c r="BH750" s="60">
        <x:v>45877.6646412037</x:v>
      </x:c>
      <x:c r="BI750" s="61"/>
      <x:c r="BJ750" s="62"/>
      <x:c r="BK750" s="63"/>
      <x:c r="BL750" s="64"/>
      <x:c r="BM750" s="65" t="inlineStr">
        <x:is>
          <x:t xml:space="preserve">No</x:t>
        </x:is>
      </x:c>
      <x:c r="BN750" s="66"/>
      <x:c r="BO750" s="67" t="n">
        <x:v>1</x:v>
      </x:c>
      <x:c r="BP750" s="68"/>
      <x:c r="BQ750" s="69" t="inlineStr">
        <x:is>
          <x:t xml:space="preserve">SI</x:t>
        </x:is>
      </x:c>
      <x:c r="BR750" s="70">
        <x:v>45877.6628240741</x:v>
      </x:c>
      <x:c r="BS750" s="71"/>
      <x:c r="BT750" s="72" t="inlineStr">
        <x:is>
          <x:t xml:space="preserve">I454RIMHMIC</x:t>
        </x:is>
      </x:c>
      <x:c r="BU750" s="73" t="inlineStr">
        <x:is>
          <x:t xml:space="preserve">MHMIC</x:t>
        </x:is>
      </x:c>
    </x:row>
    <x:row r="751" hidden="0">
      <x:c r="A751" s="1" t="inlineStr">
        <x:is>
          <x:t xml:space="preserve">47d1d578-0774-f011-b4cb-7c1e527567d8</x:t>
        </x:is>
      </x:c>
      <x:c r="B751" s="2" t="inlineStr">
        <x:is>
          <x:t xml:space="preserve">E9VjUhLXPApA+4/YlIovlMvQVqj0Z0yXsZwUHwbIF0kxKn6TVdGVhZzrGCpr2Uw5wKmIoldYk4r9UAZsUV82ow==</x:t>
        </x:is>
      </x:c>
      <x:c r="C751" s="3">
        <x:v>45877.6176967593</x:v>
      </x:c>
      <x:c r="D751" s="4" t="inlineStr">
        <x:is>
          <x:t xml:space="preserve">2021-002071766</x:t>
        </x:is>
      </x:c>
      <x:c r="E751" s="5" t="inlineStr">
        <x:is>
          <x:t xml:space="preserve">Alberto Toledo Peñafiel Máster de Formación Permanente en Dirección de la Producción y Automatización Industrial - Octubre 2025  </x:t>
        </x:is>
      </x:c>
      <x:c r="F751" s="6" t="inlineStr">
        <x:is>
          <x:t xml:space="preserve">Alberto Toledo Peñafiel  </x:t>
        </x:is>
      </x:c>
      <x:c r="G751" s="7" t="inlineStr">
        <x:is>
          <x:t xml:space="preserve">Máster en Dirección de la Producción y Automatización Industrial</x:t>
        </x:is>
      </x:c>
      <x:c r="H751" s="8" t="inlineStr">
        <x:is>
          <x:t xml:space="preserve">Máster</x:t>
        </x:is>
      </x:c>
      <x:c r="I751" s="9" t="inlineStr">
        <x:is>
          <x:t xml:space="preserve">+593983846292</x:t>
        </x:is>
      </x:c>
      <x:c r="J751" s="10"/>
      <x:c r="K751" s="11" t="n">
        <x:v>27</x:v>
      </x:c>
      <x:c r="L751" s="12" t="inlineStr">
        <x:is>
          <x:t xml:space="preserve">Ecuador</x:t>
        </x:is>
      </x:c>
      <x:c r="M751" s="13" t="inlineStr">
        <x:is>
          <x:t xml:space="preserve">Ecuador</x:t>
        </x:is>
      </x:c>
      <x:c r="N751" s="14" t="inlineStr">
        <x:is>
          <x:t xml:space="preserve">Abierto</x:t>
        </x:is>
      </x:c>
      <x:c r="O751" s="15" t="inlineStr">
        <x:is>
          <x:t xml:space="preserve">5-Concertacion</x:t>
        </x:is>
      </x:c>
      <x:c r="P751" s="16" t="inlineStr">
        <x:is>
          <x:t xml:space="preserve">Octubre 2025</x:t>
        </x:is>
      </x:c>
      <x:c r="Q751" s="17" t="inlineStr">
        <x:is>
          <x:t xml:space="preserve">Empujar</x:t>
        </x:is>
      </x:c>
      <x:c r="R751" s="18" t="inlineStr">
        <x:is>
          <x:t xml:space="preserve">Redes Sociales</x:t>
        </x:is>
      </x:c>
      <x:c r="S751" s="19" t="inlineStr">
        <x:is>
          <x:t xml:space="preserve">Híbrida</x:t>
        </x:is>
      </x:c>
      <x:c r="T751" s="20" t="inlineStr">
        <x:is>
          <x:t xml:space="preserve">RRSS - Ecuador - Híbrida Meta - Area C</x:t>
        </x:is>
      </x:c>
      <x:c r="U751" s="21">
        <x:v>45877.2267939815</x:v>
      </x:c>
      <x:c r="V751" s="22">
        <x:v>45877.5831134259</x:v>
      </x:c>
      <x:c r="W751" s="23"/>
      <x:c r="X751" s="24" t="n">
        <x:v>4</x:v>
      </x:c>
      <x:c r="Y751" s="25" t="inlineStr">
        <x:is>
          <x:t xml:space="preserve">En curso</x:t>
        </x:is>
      </x:c>
      <x:c r="Z751" s="26"/>
      <x:c r="AA751" s="27"/>
      <x:c r="AB751" s="28" t="inlineStr">
        <x:is>
          <x:t xml:space="preserve">Daniel Audrines</x:t>
        </x:is>
      </x:c>
      <x:c r="AC751" s="29" t="inlineStr">
        <x:is>
          <x:t xml:space="preserve">Equipo_C2</x:t>
        </x:is>
      </x:c>
      <x:c r="AD751" s="30" t="inlineStr">
        <x:is>
          <x:t xml:space="preserve">Estudios Universitarios</x:t>
        </x:is>
      </x:c>
      <x:c r="AE751" s="31" t="inlineStr">
        <x:is>
          <x:t xml:space="preserve">SI</x:t>
        </x:is>
      </x:c>
      <x:c r="AF751" s="32" t="inlineStr">
        <x:is>
          <x:t xml:space="preserve">OBS</x:t>
        </x:is>
      </x:c>
      <x:c r="AG751" s="33" t="inlineStr">
        <x:is>
          <x:t xml:space="preserve">Máster en Dirección de la Producción y Automatización Industrial</x:t>
        </x:is>
      </x:c>
      <x:c r="AH751" s="34"/>
      <x:c r="AI751" s="35"/>
      <x:c r="AJ751" s="36" t="inlineStr">
        <x:is>
          <x:t xml:space="preserve">Equipo_C2</x:t>
        </x:is>
      </x:c>
      <x:c r="AK751" s="37" t="inlineStr">
        <x:is>
          <x:t xml:space="preserve">Daniel Audrines</x:t>
        </x:is>
      </x:c>
      <x:c r="AL751" s="38">
        <x:v>45877.7010300926</x:v>
      </x:c>
      <x:c r="AM751" s="39"/>
      <x:c r="AN751" s="40"/>
      <x:c r="AO751" s="41"/>
      <x:c r="AP751" s="42"/>
      <x:c r="AQ751" s="43"/>
      <x:c r="AR751" s="44"/>
      <x:c r="AS751" s="45"/>
      <x:c r="AT751" s="46"/>
      <x:c r="AU751" s="47"/>
      <x:c r="AV751" s="48"/>
      <x:c r="AW751" s="49" t="inlineStr">
        <x:is>
          <x:t xml:space="preserve">No informado</x:t>
        </x:is>
      </x:c>
      <x:c r="AX751" s="50"/>
      <x:c r="AY751" s="51" t="inlineStr">
        <x:is>
          <x:t xml:space="preserve">albertoledo1998@gmail.com</x:t>
        </x:is>
      </x:c>
      <x:c r="AZ751" s="52"/>
      <x:c r="BA751" s="53"/>
      <x:c r="BB751" s="54" t="inlineStr">
        <x:is>
          <x:t xml:space="preserve">No</x:t>
        </x:is>
      </x:c>
      <x:c r="BC751" s="55" t="inlineStr">
        <x:is>
          <x:t xml:space="preserve">Máster de Formación Permanente en Dirección de la Producción y Automatización Industrial - Octubre 2025</x:t>
        </x:is>
      </x:c>
      <x:c r="BD751" s="56" t="n">
        <x:v>1</x:v>
      </x:c>
      <x:c r="BE751" s="57" t="n">
        <x:v>1</x:v>
      </x:c>
      <x:c r="BF751" s="58"/>
      <x:c r="BG751" s="59">
        <x:v>45877.7008564815</x:v>
      </x:c>
      <x:c r="BH751" s="60">
        <x:v>45877.7010300926</x:v>
      </x:c>
      <x:c r="BI751" s="61"/>
      <x:c r="BJ751" s="62"/>
      <x:c r="BK751" s="63"/>
      <x:c r="BL751" s="64"/>
      <x:c r="BM751" s="65" t="inlineStr">
        <x:is>
          <x:t xml:space="preserve">No</x:t>
        </x:is>
      </x:c>
      <x:c r="BN751" s="66"/>
      <x:c r="BO751" s="67" t="n">
        <x:v>1</x:v>
      </x:c>
      <x:c r="BP751" s="68"/>
      <x:c r="BQ751" s="69" t="inlineStr">
        <x:is>
          <x:t xml:space="preserve">SI</x:t>
        </x:is>
      </x:c>
      <x:c r="BR751" s="70">
        <x:v>45877.7001273148</x:v>
      </x:c>
      <x:c r="BS751" s="71"/>
      <x:c r="BT751" s="72" t="inlineStr">
        <x:is>
          <x:t xml:space="preserve">I454ECMHMIC</x:t>
        </x:is>
      </x:c>
      <x:c r="BU751" s="73" t="inlineStr">
        <x:is>
          <x:t xml:space="preserve">MHMIC</x:t>
        </x:is>
      </x:c>
    </x:row>
    <x:row r="752" hidden="0">
      <x:c r="A752" s="1" t="inlineStr">
        <x:is>
          <x:t xml:space="preserve">107b7f7d-0774-f011-b4cc-6045bd9e6c24</x:t>
        </x:is>
      </x:c>
      <x:c r="B752" s="2" t="inlineStr">
        <x:is>
          <x:t xml:space="preserve">4yWaHIHmLqu9rO0qObhbWAlv5SEcEpA14qxSEXaYQ3x8Y3J89XpvHMStLhFaRRKg6bH9Q71PWRHa3wuqjs/giA==</x:t>
        </x:is>
      </x:c>
      <x:c r="C752" s="3">
        <x:v>45877.7653587963</x:v>
      </x:c>
      <x:c r="D752" s="4" t="inlineStr">
        <x:is>
          <x:t xml:space="preserve">2021-002071769</x:t>
        </x:is>
      </x:c>
      <x:c r="E752" s="5" t="inlineStr">
        <x:is>
          <x:t xml:space="preserve">Shaina Reynoso Máster de Formación Permanente en Project Management -  Octubre 2025  </x:t>
        </x:is>
      </x:c>
      <x:c r="F752" s="6" t="inlineStr">
        <x:is>
          <x:t xml:space="preserve">Shaina Reynoso  </x:t>
        </x:is>
      </x:c>
      <x:c r="G752" s="7" t="inlineStr">
        <x:is>
          <x:t xml:space="preserve">Máster en Project Management</x:t>
        </x:is>
      </x:c>
      <x:c r="H752" s="8" t="inlineStr">
        <x:is>
          <x:t xml:space="preserve">Máster</x:t>
        </x:is>
      </x:c>
      <x:c r="I752" s="9" t="inlineStr">
        <x:is>
          <x:t xml:space="preserve">+18293148677</x:t>
        </x:is>
      </x:c>
      <x:c r="J752" s="10"/>
      <x:c r="K752" s="11" t="n">
        <x:v>32</x:v>
      </x:c>
      <x:c r="L752" s="12" t="inlineStr">
        <x:is>
          <x:t xml:space="preserve">Dominican Republic</x:t>
        </x:is>
      </x:c>
      <x:c r="M752" s="13" t="inlineStr">
        <x:is>
          <x:t xml:space="preserve">Dominican Republic</x:t>
        </x:is>
      </x:c>
      <x:c r="N752" s="14" t="inlineStr">
        <x:is>
          <x:t xml:space="preserve">Abierto</x:t>
        </x:is>
      </x:c>
      <x:c r="O752" s="15" t="inlineStr">
        <x:is>
          <x:t xml:space="preserve">5-Concertacion</x:t>
        </x:is>
      </x:c>
      <x:c r="P752" s="16" t="inlineStr">
        <x:is>
          <x:t xml:space="preserve">Octubre 2025</x:t>
        </x:is>
      </x:c>
      <x:c r="Q752" s="17" t="inlineStr">
        <x:is>
          <x:t xml:space="preserve">Empujar</x:t>
        </x:is>
      </x:c>
      <x:c r="R752" s="18" t="inlineStr">
        <x:is>
          <x:t xml:space="preserve">Redes Sociales</x:t>
        </x:is>
      </x:c>
      <x:c r="S752" s="19" t="inlineStr">
        <x:is>
          <x:t xml:space="preserve">Conversation Ads</x:t>
        </x:is>
      </x:c>
      <x:c r="T752" s="20" t="inlineStr">
        <x:is>
          <x:t xml:space="preserve">LinkedInConversationAds - RestoInternacional</x:t>
        </x:is>
      </x:c>
      <x:c r="U752" s="21">
        <x:v>45877.2268171296</x:v>
      </x:c>
      <x:c r="V752" s="22">
        <x:v>45877.5861226852</x:v>
      </x:c>
      <x:c r="W752" s="23"/>
      <x:c r="X752" s="24" t="n">
        <x:v>4</x:v>
      </x:c>
      <x:c r="Y752" s="25" t="inlineStr">
        <x:is>
          <x:t xml:space="preserve">En curso</x:t>
        </x:is>
      </x:c>
      <x:c r="Z752" s="26"/>
      <x:c r="AA752" s="27"/>
      <x:c r="AB752" s="28" t="inlineStr">
        <x:is>
          <x:t xml:space="preserve">Daniel Audrines</x:t>
        </x:is>
      </x:c>
      <x:c r="AC752" s="29" t="inlineStr">
        <x:is>
          <x:t xml:space="preserve">Equipo_C2</x:t>
        </x:is>
      </x:c>
      <x:c r="AD752" s="30" t="inlineStr">
        <x:is>
          <x:t xml:space="preserve">Estudios Universitarios</x:t>
        </x:is>
      </x:c>
      <x:c r="AE752" s="31" t="inlineStr">
        <x:is>
          <x:t xml:space="preserve">SI</x:t>
        </x:is>
      </x:c>
      <x:c r="AF752" s="32" t="inlineStr">
        <x:is>
          <x:t xml:space="preserve">OBS</x:t>
        </x:is>
      </x:c>
      <x:c r="AG752" s="33" t="inlineStr">
        <x:is>
          <x:t xml:space="preserve">Máster en Project Management</x:t>
        </x:is>
      </x:c>
      <x:c r="AH752" s="34"/>
      <x:c r="AI752" s="35"/>
      <x:c r="AJ752" s="36" t="inlineStr">
        <x:is>
          <x:t xml:space="preserve">Equipo_C3</x:t>
        </x:is>
      </x:c>
      <x:c r="AK752" s="37" t="inlineStr">
        <x:is>
          <x:t xml:space="preserve">Daniel Audrines</x:t>
        </x:is>
      </x:c>
      <x:c r="AL752" s="38">
        <x:v>45877.6959490741</x:v>
      </x:c>
      <x:c r="AM752" s="39"/>
      <x:c r="AN752" s="40"/>
      <x:c r="AO752" s="41"/>
      <x:c r="AP752" s="42"/>
      <x:c r="AQ752" s="43"/>
      <x:c r="AR752" s="44"/>
      <x:c r="AS752" s="45"/>
      <x:c r="AT752" s="46"/>
      <x:c r="AU752" s="47"/>
      <x:c r="AV752" s="48"/>
      <x:c r="AW752" s="49" t="inlineStr">
        <x:is>
          <x:t xml:space="preserve">No informado</x:t>
        </x:is>
      </x:c>
      <x:c r="AX752" s="50"/>
      <x:c r="AY752" s="51" t="inlineStr">
        <x:is>
          <x:t xml:space="preserve">shainarb12@gmail.com</x:t>
        </x:is>
      </x:c>
      <x:c r="AZ752" s="52"/>
      <x:c r="BA752" s="53"/>
      <x:c r="BB752" s="54" t="inlineStr">
        <x:is>
          <x:t xml:space="preserve">No</x:t>
        </x:is>
      </x:c>
      <x:c r="BC752" s="55" t="inlineStr">
        <x:is>
          <x:t xml:space="preserve">Máster de Formación Permanente en Project Management -  Octubre 2025</x:t>
        </x:is>
      </x:c>
      <x:c r="BD752" s="56" t="n">
        <x:v>1</x:v>
      </x:c>
      <x:c r="BE752" s="57" t="n">
        <x:v>2</x:v>
      </x:c>
      <x:c r="BF752" s="58"/>
      <x:c r="BG752" s="59">
        <x:v>45877.695775463</x:v>
      </x:c>
      <x:c r="BH752" s="60">
        <x:v>45877.8486921296</x:v>
      </x:c>
      <x:c r="BI752" s="61"/>
      <x:c r="BJ752" s="62"/>
      <x:c r="BK752" s="63"/>
      <x:c r="BL752" s="64"/>
      <x:c r="BM752" s="65" t="inlineStr">
        <x:is>
          <x:t xml:space="preserve">No</x:t>
        </x:is>
      </x:c>
      <x:c r="BN752" s="66"/>
      <x:c r="BO752" s="67" t="n">
        <x:v>2</x:v>
      </x:c>
      <x:c r="BP752" s="68">
        <x:v>45877.8486111111</x:v>
      </x:c>
      <x:c r="BQ752" s="69" t="inlineStr">
        <x:is>
          <x:t xml:space="preserve">SI</x:t>
        </x:is>
      </x:c>
      <x:c r="BR752" s="70">
        <x:v>45877.6951851852</x:v>
      </x:c>
      <x:c r="BS752" s="71"/>
      <x:c r="BT752" s="72" t="inlineStr">
        <x:is>
          <x:t xml:space="preserve">I90467M4008</x:t>
        </x:is>
      </x:c>
      <x:c r="BU752" s="73" t="inlineStr">
        <x:is>
          <x:t xml:space="preserve">M4008</x:t>
        </x:is>
      </x:c>
    </x:row>
    <x:row r="753" hidden="0">
      <x:c r="A753" s="1" t="inlineStr">
        <x:is>
          <x:t xml:space="preserve">d0daad93-0874-f011-b4cc-6045bd87a6aa</x:t>
        </x:is>
      </x:c>
      <x:c r="B753" s="2" t="inlineStr">
        <x:is>
          <x:t xml:space="preserve">774qfLbDjA2yZZoaU6yJ8SefRXCx1Z8kQU9u+pAIqlPftGVMpfw7Way/0ZxE7WaGlWvP2dFCNFuyHH22BAVfxw==</x:t>
        </x:is>
      </x:c>
      <x:c r="C753" s="3">
        <x:v>45880.7416550926</x:v>
      </x:c>
      <x:c r="D753" s="4" t="inlineStr">
        <x:is>
          <x:t xml:space="preserve">2021-002071775</x:t>
        </x:is>
      </x:c>
      <x:c r="E753" s="5" t="inlineStr">
        <x:is>
          <x:t xml:space="preserve">Jose Daniel Blanco Chavez Máster de Formación Permanente en Ciberseguridad - Octubre 2025  </x:t>
        </x:is>
      </x:c>
      <x:c r="F753" s="6" t="inlineStr">
        <x:is>
          <x:t xml:space="preserve">Jose Daniel Blanco Chavez  </x:t>
        </x:is>
      </x:c>
      <x:c r="G753" s="7" t="inlineStr">
        <x:is>
          <x:t xml:space="preserve">Máster en Ciberseguridad</x:t>
        </x:is>
      </x:c>
      <x:c r="H753" s="8" t="inlineStr">
        <x:is>
          <x:t xml:space="preserve">Máster</x:t>
        </x:is>
      </x:c>
      <x:c r="I753" s="9" t="inlineStr">
        <x:is>
          <x:t xml:space="preserve">+50686350950</x:t>
        </x:is>
      </x:c>
      <x:c r="J753" s="10"/>
      <x:c r="K753" s="11" t="n">
        <x:v>31</x:v>
      </x:c>
      <x:c r="L753" s="12" t="inlineStr">
        <x:is>
          <x:t xml:space="preserve">Costa Rica</x:t>
        </x:is>
      </x:c>
      <x:c r="M753" s="13" t="inlineStr">
        <x:is>
          <x:t xml:space="preserve">Costa Rica</x:t>
        </x:is>
      </x:c>
      <x:c r="N753" s="14" t="inlineStr">
        <x:is>
          <x:t xml:space="preserve">Abierto</x:t>
        </x:is>
      </x:c>
      <x:c r="O753" s="15" t="inlineStr">
        <x:is>
          <x:t xml:space="preserve">7-Documentation</x:t>
        </x:is>
      </x:c>
      <x:c r="P753" s="16" t="inlineStr">
        <x:is>
          <x:t xml:space="preserve">Octubre 2025</x:t>
        </x:is>
      </x:c>
      <x:c r="Q753" s="17" t="inlineStr">
        <x:is>
          <x:t xml:space="preserve">Empujar</x:t>
        </x:is>
      </x:c>
      <x:c r="R753" s="18" t="inlineStr">
        <x:is>
          <x:t xml:space="preserve">Buscadores</x:t>
        </x:is>
      </x:c>
      <x:c r="S753" s="19" t="inlineStr">
        <x:is>
          <x:t xml:space="preserve">Google Search</x:t>
        </x:is>
      </x:c>
      <x:c r="T753" s="20" t="inlineStr">
        <x:is>
          <x:t xml:space="preserve">RRSS - Costa Rica - Híbrida Meta - Area C</x:t>
        </x:is>
      </x:c>
      <x:c r="U753" s="21">
        <x:v>45877.2322800926</x:v>
      </x:c>
      <x:c r="V753" s="22">
        <x:v>45877.5594907407</x:v>
      </x:c>
      <x:c r="W753" s="23">
        <x:v>45880.8247453704</x:v>
      </x:c>
      <x:c r="X753" s="24" t="n">
        <x:v>1</x:v>
      </x:c>
      <x:c r="Y753" s="25" t="inlineStr">
        <x:is>
          <x:t xml:space="preserve">En curso</x:t>
        </x:is>
      </x:c>
      <x:c r="Z753" s="26"/>
      <x:c r="AA753" s="27"/>
      <x:c r="AB753" s="28" t="inlineStr">
        <x:is>
          <x:t xml:space="preserve">Romny Pérez Villegas</x:t>
        </x:is>
      </x:c>
      <x:c r="AC753" s="29" t="inlineStr">
        <x:is>
          <x:t xml:space="preserve">Equipo_C3</x:t>
        </x:is>
      </x:c>
      <x:c r="AD753" s="30" t="inlineStr">
        <x:is>
          <x:t xml:space="preserve">Bachillerato</x:t>
        </x:is>
      </x:c>
      <x:c r="AE753" s="31" t="inlineStr">
        <x:is>
          <x:t xml:space="preserve">SI</x:t>
        </x:is>
      </x:c>
      <x:c r="AF753" s="32" t="inlineStr">
        <x:is>
          <x:t xml:space="preserve">OBS</x:t>
        </x:is>
      </x:c>
      <x:c r="AG753" s="33" t="inlineStr">
        <x:is>
          <x:t xml:space="preserve">Máster en Ciberseguridad</x:t>
        </x:is>
      </x:c>
      <x:c r="AH753" s="34" t="inlineStr">
        <x:is>
          <x:t xml:space="preserve">Ilan Jones</x:t>
        </x:is>
      </x:c>
      <x:c r="AI753" s="35"/>
      <x:c r="AJ753" s="36" t="inlineStr">
        <x:is>
          <x:t xml:space="preserve">Equipo_C1</x:t>
        </x:is>
      </x:c>
      <x:c r="AK753" s="37" t="inlineStr">
        <x:is>
          <x:t xml:space="preserve">Romny Pérez Villegas</x:t>
        </x:is>
      </x:c>
      <x:c r="AL753" s="38">
        <x:v>45880.824224537</x:v>
      </x:c>
      <x:c r="AM753" s="39"/>
      <x:c r="AN753" s="40"/>
      <x:c r="AO753" s="41"/>
      <x:c r="AP753" s="42"/>
      <x:c r="AQ753" s="43"/>
      <x:c r="AR753" s="44"/>
      <x:c r="AS753" s="45"/>
      <x:c r="AT753" s="46"/>
      <x:c r="AU753" s="47"/>
      <x:c r="AV753" s="48"/>
      <x:c r="AW753" s="49" t="inlineStr">
        <x:is>
          <x:t xml:space="preserve">No informado</x:t>
        </x:is>
      </x:c>
      <x:c r="AX753" s="50"/>
      <x:c r="AY753" s="51" t="inlineStr">
        <x:is>
          <x:t xml:space="preserve">danycasting@hotmail.com</x:t>
        </x:is>
      </x:c>
      <x:c r="AZ753" s="52"/>
      <x:c r="BA753" s="53">
        <x:v>45880.7916666667</x:v>
      </x:c>
      <x:c r="BB753" s="54" t="inlineStr">
        <x:is>
          <x:t xml:space="preserve">SI</x:t>
        </x:is>
      </x:c>
      <x:c r="BC753" s="55" t="inlineStr">
        <x:is>
          <x:t xml:space="preserve">Máster de Formación Permanente en Ciberseguridad - Octubre 2025</x:t>
        </x:is>
      </x:c>
      <x:c r="BD753" s="56" t="n">
        <x:v>6</x:v>
      </x:c>
      <x:c r="BE753" s="57" t="n">
        <x:v>2</x:v>
      </x:c>
      <x:c r="BF753" s="58"/>
      <x:c r="BG753" s="59">
        <x:v>45880.822337963</x:v>
      </x:c>
      <x:c r="BH753" s="60">
        <x:v>45880.8249884259</x:v>
      </x:c>
      <x:c r="BI753" s="61" t="inlineStr">
        <x:is>
          <x:t xml:space="preserve">Redirigido</x:t>
        </x:is>
      </x:c>
      <x:c r="BJ753" s="62" t="inlineStr">
        <x:is>
          <x:t xml:space="preserve">No</x:t>
        </x:is>
      </x:c>
      <x:c r="BK753" s="63" t="inlineStr">
        <x:is>
          <x:t xml:space="preserve">Ilan Jones</x:t>
        </x:is>
      </x:c>
      <x:c r="BL753" s="64"/>
      <x:c r="BM753" s="65" t="inlineStr">
        <x:is>
          <x:t xml:space="preserve">Yes</x:t>
        </x:is>
      </x:c>
      <x:c r="BN753" s="66">
        <x:v>45877.7539583333</x:v>
      </x:c>
      <x:c r="BO753" s="67" t="n">
        <x:v>1</x:v>
      </x:c>
      <x:c r="BP753" s="68"/>
      <x:c r="BQ753" s="69" t="inlineStr">
        <x:is>
          <x:t xml:space="preserve">SI</x:t>
        </x:is>
      </x:c>
      <x:c r="BR753" s="70">
        <x:v>45877.6352199074</x:v>
      </x:c>
      <x:c r="BS753" s="71">
        <x:v>45877.7539583333</x:v>
      </x:c>
      <x:c r="BT753" s="72" t="inlineStr">
        <x:is>
          <x:t xml:space="preserve">ICR001MP201</x:t>
        </x:is>
      </x:c>
      <x:c r="BU753" s="73" t="inlineStr">
        <x:is>
          <x:t xml:space="preserve">MP201</x:t>
        </x:is>
      </x:c>
    </x:row>
    <x:row r="754" hidden="0">
      <x:c r="A754" s="1" t="inlineStr">
        <x:is>
          <x:t xml:space="preserve">56d7ebbe-0974-f011-b4cc-6045bd9e6c24</x:t>
        </x:is>
      </x:c>
      <x:c r="B754" s="2" t="inlineStr">
        <x:is>
          <x:t xml:space="preserve">X3HDF270NDejIe+VIo8wH6eJ0Z+KsHT2O7sdSUqkurHJ3r3uPPeo7H3WMKEtagGfSnVLCVpoCy/7nzMfS17QBw==</x:t>
        </x:is>
      </x:c>
      <x:c r="C754" s="3">
        <x:v>45880.6322453704</x:v>
      </x:c>
      <x:c r="D754" s="4" t="inlineStr">
        <x:is>
          <x:t xml:space="preserve">2021-002071787</x:t>
        </x:is>
      </x:c>
      <x:c r="E754" s="5" t="inlineStr">
        <x:is>
          <x:t xml:space="preserve">Silvia Caballeros Máster en Project Management  </x:t>
        </x:is>
      </x:c>
      <x:c r="F754" s="6" t="inlineStr">
        <x:is>
          <x:t xml:space="preserve">Silvia Caballeros  </x:t>
        </x:is>
      </x:c>
      <x:c r="G754" s="7" t="inlineStr">
        <x:is>
          <x:t xml:space="preserve">Máster en Project Management</x:t>
        </x:is>
      </x:c>
      <x:c r="H754" s="8" t="inlineStr">
        <x:is>
          <x:t xml:space="preserve">Máster</x:t>
        </x:is>
      </x:c>
      <x:c r="I754" s="9" t="inlineStr">
        <x:is>
          <x:t xml:space="preserve">+50246440151</x:t>
        </x:is>
      </x:c>
      <x:c r="J754" s="10"/>
      <x:c r="K754" s="11" t="n">
        <x:v>26</x:v>
      </x:c>
      <x:c r="L754" s="12" t="inlineStr">
        <x:is>
          <x:t xml:space="preserve">Guatemala</x:t>
        </x:is>
      </x:c>
      <x:c r="M754" s="13" t="inlineStr">
        <x:is>
          <x:t xml:space="preserve">Guatemala</x:t>
        </x:is>
      </x:c>
      <x:c r="N754" s="14" t="inlineStr">
        <x:is>
          <x:t xml:space="preserve">Abierto</x:t>
        </x:is>
      </x:c>
      <x:c r="O754" s="15" t="inlineStr">
        <x:is>
          <x:t xml:space="preserve">5-Concertacion</x:t>
        </x:is>
      </x:c>
      <x:c r="P754" s="16"/>
      <x:c r="Q754" s="17" t="inlineStr">
        <x:is>
          <x:t xml:space="preserve">Empujar</x:t>
        </x:is>
      </x:c>
      <x:c r="R754" s="18" t="inlineStr">
        <x:is>
          <x:t xml:space="preserve">Redes Sociales</x:t>
        </x:is>
      </x:c>
      <x:c r="S754" s="19" t="inlineStr">
        <x:is>
          <x:t xml:space="preserve">Conversation Ads</x:t>
        </x:is>
      </x:c>
      <x:c r="T754" s="20" t="inlineStr">
        <x:is>
          <x:t xml:space="preserve">LinkedInConversationAds - RestoInternacional</x:t>
        </x:is>
      </x:c>
      <x:c r="U754" s="21">
        <x:v>45877.2381018518</x:v>
      </x:c>
      <x:c r="V754" s="22">
        <x:v>45877.5783796296</x:v>
      </x:c>
      <x:c r="W754" s="23"/>
      <x:c r="X754" s="24" t="n">
        <x:v>4</x:v>
      </x:c>
      <x:c r="Y754" s="25" t="inlineStr">
        <x:is>
          <x:t xml:space="preserve">En curso</x:t>
        </x:is>
      </x:c>
      <x:c r="Z754" s="26"/>
      <x:c r="AA754" s="27"/>
      <x:c r="AB754" s="28" t="inlineStr">
        <x:is>
          <x:t xml:space="preserve">Rodrigo Carelli</x:t>
        </x:is>
      </x:c>
      <x:c r="AC754" s="29" t="inlineStr">
        <x:is>
          <x:t xml:space="preserve">Equipo_C1</x:t>
        </x:is>
      </x:c>
      <x:c r="AD754" s="30" t="inlineStr">
        <x:is>
          <x:t xml:space="preserve">Estudios de Posgrado</x:t>
        </x:is>
      </x:c>
      <x:c r="AE754" s="31" t="inlineStr">
        <x:is>
          <x:t xml:space="preserve">SI</x:t>
        </x:is>
      </x:c>
      <x:c r="AF754" s="32" t="inlineStr">
        <x:is>
          <x:t xml:space="preserve">OBS</x:t>
        </x:is>
      </x:c>
      <x:c r="AG754" s="33"/>
      <x:c r="AH754" s="34"/>
      <x:c r="AI754" s="35"/>
      <x:c r="AJ754" s="36" t="inlineStr">
        <x:is>
          <x:t xml:space="preserve">Equipo_C1</x:t>
        </x:is>
      </x:c>
      <x:c r="AK754" s="37" t="inlineStr">
        <x:is>
          <x:t xml:space="preserve">Rodrigo Carelli</x:t>
        </x:is>
      </x:c>
      <x:c r="AL754" s="38">
        <x:v>45877.7069097222</x:v>
      </x:c>
      <x:c r="AM754" s="39"/>
      <x:c r="AN754" s="40"/>
      <x:c r="AO754" s="41"/>
      <x:c r="AP754" s="42"/>
      <x:c r="AQ754" s="43"/>
      <x:c r="AR754" s="44"/>
      <x:c r="AS754" s="45"/>
      <x:c r="AT754" s="46"/>
      <x:c r="AU754" s="47"/>
      <x:c r="AV754" s="48"/>
      <x:c r="AW754" s="49" t="inlineStr">
        <x:is>
          <x:t xml:space="preserve">No informado</x:t>
        </x:is>
      </x:c>
      <x:c r="AX754" s="50"/>
      <x:c r="AY754" s="51" t="inlineStr">
        <x:is>
          <x:t xml:space="preserve">silviarc9810@gmail.com</x:t>
        </x:is>
      </x:c>
      <x:c r="AZ754" s="52"/>
      <x:c r="BA754" s="53"/>
      <x:c r="BB754" s="54" t="inlineStr">
        <x:is>
          <x:t xml:space="preserve">No</x:t>
        </x:is>
      </x:c>
      <x:c r="BC754" s="55"/>
      <x:c r="BD754" s="56" t="n">
        <x:v>1</x:v>
      </x:c>
      <x:c r="BE754" s="57" t="n">
        <x:v>3</x:v>
      </x:c>
      <x:c r="BF754" s="58"/>
      <x:c r="BG754" s="59">
        <x:v>45877.7047916667</x:v>
      </x:c>
      <x:c r="BH754" s="60">
        <x:v>45880.7155787037</x:v>
      </x:c>
      <x:c r="BI754" s="61"/>
      <x:c r="BJ754" s="62"/>
      <x:c r="BK754" s="63"/>
      <x:c r="BL754" s="64"/>
      <x:c r="BM754" s="65" t="inlineStr">
        <x:is>
          <x:t xml:space="preserve">No</x:t>
        </x:is>
      </x:c>
      <x:c r="BN754" s="66"/>
      <x:c r="BO754" s="67" t="n">
        <x:v>3</x:v>
      </x:c>
      <x:c r="BP754" s="68">
        <x:v>45877.7834606481</x:v>
      </x:c>
      <x:c r="BQ754" s="69" t="inlineStr">
        <x:is>
          <x:t xml:space="preserve">SI</x:t>
        </x:is>
      </x:c>
      <x:c r="BR754" s="70">
        <x:v>45877.704375</x:v>
      </x:c>
      <x:c r="BS754" s="71"/>
      <x:c r="BT754" s="72" t="inlineStr">
        <x:is>
          <x:t xml:space="preserve">I90467M4008</x:t>
        </x:is>
      </x:c>
      <x:c r="BU754" s="73" t="inlineStr">
        <x:is>
          <x:t xml:space="preserve">M4008</x:t>
        </x:is>
      </x:c>
    </x:row>
    <x:row r="755" hidden="0">
      <x:c r="A755" s="1" t="inlineStr">
        <x:is>
          <x:t xml:space="preserve">808ef12d-0e74-f011-b4cb-000d3a4abb3e</x:t>
        </x:is>
      </x:c>
      <x:c r="B755" s="2" t="inlineStr">
        <x:is>
          <x:t xml:space="preserve">3Mxl0I6nU/XWOpIRpsEMG6b6q5Nukp7J9osguPubfNj/Q8fpgiMRhUKM/9xRnBLz+2CBVn02h4ODl02YDjP5tQ==</x:t>
        </x:is>
      </x:c>
      <x:c r="C755" s="3">
        <x:v>45877.7747685185</x:v>
      </x:c>
      <x:c r="D755" s="4" t="inlineStr">
        <x:is>
          <x:t xml:space="preserve">2021-002071807</x:t>
        </x:is>
      </x:c>
      <x:c r="E755" s="5" t="inlineStr">
        <x:is>
          <x:t xml:space="preserve">Federico Salazar Máster en Business Intelligence  </x:t>
        </x:is>
      </x:c>
      <x:c r="F755" s="6" t="inlineStr">
        <x:is>
          <x:t xml:space="preserve">Federico Salazar  </x:t>
        </x:is>
      </x:c>
      <x:c r="G755" s="7" t="inlineStr">
        <x:is>
          <x:t xml:space="preserve">Máster en Business Intelligence</x:t>
        </x:is>
      </x:c>
      <x:c r="H755" s="8" t="inlineStr">
        <x:is>
          <x:t xml:space="preserve">Máster</x:t>
        </x:is>
      </x:c>
      <x:c r="I755" s="9" t="inlineStr">
        <x:is>
          <x:t xml:space="preserve">+573150553956</x:t>
        </x:is>
      </x:c>
      <x:c r="J755" s="10"/>
      <x:c r="K755" s="11" t="n">
        <x:v>27</x:v>
      </x:c>
      <x:c r="L755" s="12" t="inlineStr">
        <x:is>
          <x:t xml:space="preserve">Colombia</x:t>
        </x:is>
      </x:c>
      <x:c r="M755" s="13" t="inlineStr">
        <x:is>
          <x:t xml:space="preserve">Colombia</x:t>
        </x:is>
      </x:c>
      <x:c r="N755" s="14" t="inlineStr">
        <x:is>
          <x:t xml:space="preserve">Abierto</x:t>
        </x:is>
      </x:c>
      <x:c r="O755" s="15" t="inlineStr">
        <x:is>
          <x:t xml:space="preserve">5-Concertacion</x:t>
        </x:is>
      </x:c>
      <x:c r="P755" s="16"/>
      <x:c r="Q755" s="17" t="inlineStr">
        <x:is>
          <x:t xml:space="preserve">Empujar</x:t>
        </x:is>
      </x:c>
      <x:c r="R755" s="18" t="inlineStr">
        <x:is>
          <x:t xml:space="preserve">Redes Sociales</x:t>
        </x:is>
      </x:c>
      <x:c r="S755" s="19" t="inlineStr">
        <x:is>
          <x:t xml:space="preserve">Conversation Ads</x:t>
        </x:is>
      </x:c>
      <x:c r="T755" s="20" t="inlineStr">
        <x:is>
          <x:t xml:space="preserve">LinkedInConversationAds - Colombia</x:t>
        </x:is>
      </x:c>
      <x:c r="U755" s="21">
        <x:v>45877.2601273148</x:v>
      </x:c>
      <x:c r="V755" s="22">
        <x:v>45877.5644675926</x:v>
      </x:c>
      <x:c r="W755" s="23"/>
      <x:c r="X755" s="24" t="n">
        <x:v>4</x:v>
      </x:c>
      <x:c r="Y755" s="25" t="inlineStr">
        <x:is>
          <x:t xml:space="preserve">En curso</x:t>
        </x:is>
      </x:c>
      <x:c r="Z755" s="26"/>
      <x:c r="AA755" s="27"/>
      <x:c r="AB755" s="28" t="inlineStr">
        <x:is>
          <x:t xml:space="preserve">Juliana Restrepo Urrego</x:t>
        </x:is>
      </x:c>
      <x:c r="AC755" s="29" t="inlineStr">
        <x:is>
          <x:t xml:space="preserve">Equipo_C3</x:t>
        </x:is>
      </x:c>
      <x:c r="AD755" s="30" t="inlineStr">
        <x:is>
          <x:t xml:space="preserve">Estudios Universitarios</x:t>
        </x:is>
      </x:c>
      <x:c r="AE755" s="31" t="inlineStr">
        <x:is>
          <x:t xml:space="preserve">SI</x:t>
        </x:is>
      </x:c>
      <x:c r="AF755" s="32" t="inlineStr">
        <x:is>
          <x:t xml:space="preserve">OBS</x:t>
        </x:is>
      </x:c>
      <x:c r="AG755" s="33"/>
      <x:c r="AH755" s="34"/>
      <x:c r="AI755" s="35"/>
      <x:c r="AJ755" s="36" t="inlineStr">
        <x:is>
          <x:t xml:space="preserve">Equipo_C3</x:t>
        </x:is>
      </x:c>
      <x:c r="AK755" s="37" t="inlineStr">
        <x:is>
          <x:t xml:space="preserve">Juliana Restrepo Urrego</x:t>
        </x:is>
      </x:c>
      <x:c r="AL755" s="38">
        <x:v>45877.8580555556</x:v>
      </x:c>
      <x:c r="AM755" s="39"/>
      <x:c r="AN755" s="40"/>
      <x:c r="AO755" s="41"/>
      <x:c r="AP755" s="42"/>
      <x:c r="AQ755" s="43"/>
      <x:c r="AR755" s="44"/>
      <x:c r="AS755" s="45"/>
      <x:c r="AT755" s="46"/>
      <x:c r="AU755" s="47"/>
      <x:c r="AV755" s="48"/>
      <x:c r="AW755" s="49" t="inlineStr">
        <x:is>
          <x:t xml:space="preserve">No informado</x:t>
        </x:is>
      </x:c>
      <x:c r="AX755" s="50"/>
      <x:c r="AY755" s="51" t="inlineStr">
        <x:is>
          <x:t xml:space="preserve">salazar.federico@outlook.com</x:t>
        </x:is>
      </x:c>
      <x:c r="AZ755" s="52"/>
      <x:c r="BA755" s="53"/>
      <x:c r="BB755" s="54" t="inlineStr">
        <x:is>
          <x:t xml:space="preserve">SI</x:t>
        </x:is>
      </x:c>
      <x:c r="BC755" s="55"/>
      <x:c r="BD755" s="56" t="n">
        <x:v>0</x:v>
      </x:c>
      <x:c r="BE755" s="57" t="n">
        <x:v>2</x:v>
      </x:c>
      <x:c r="BF755" s="58"/>
      <x:c r="BG755" s="59">
        <x:v>45877.8580555556</x:v>
      </x:c>
      <x:c r="BH755" s="60">
        <x:v>45877.8581018519</x:v>
      </x:c>
      <x:c r="BI755" s="61"/>
      <x:c r="BJ755" s="62"/>
      <x:c r="BK755" s="63"/>
      <x:c r="BL755" s="64"/>
      <x:c r="BM755" s="65" t="inlineStr">
        <x:is>
          <x:t xml:space="preserve">No</x:t>
        </x:is>
      </x:c>
      <x:c r="BN755" s="66"/>
      <x:c r="BO755" s="67"/>
      <x:c r="BP755" s="68"/>
      <x:c r="BQ755" s="69" t="inlineStr">
        <x:is>
          <x:t xml:space="preserve">SI</x:t>
        </x:is>
      </x:c>
      <x:c r="BR755" s="70">
        <x:v>45877.6125578704</x:v>
      </x:c>
      <x:c r="BS755" s="71">
        <x:v>45877.6125694444</x:v>
      </x:c>
      <x:c r="BT755" s="72" t="inlineStr">
        <x:is>
          <x:t xml:space="preserve">I90467M4002</x:t>
        </x:is>
      </x:c>
      <x:c r="BU755" s="73" t="inlineStr">
        <x:is>
          <x:t xml:space="preserve">M4002</x:t>
        </x:is>
      </x:c>
    </x:row>
    <x:row r="756" hidden="0">
      <x:c r="A756" s="1" t="inlineStr">
        <x:is>
          <x:t xml:space="preserve">f267b22c-0e74-f011-b4cc-7c1e5270dc1c</x:t>
        </x:is>
      </x:c>
      <x:c r="B756" s="2" t="inlineStr">
        <x:is>
          <x:t xml:space="preserve">Ijnrq8jxSMK/Woe5rd0Zp4wilED2+e0eBtjCh5uclz95EG/nC7LNwOBNPEoR5f8eXIWpeIDMau7jLdWe6Q7Z0g==</x:t>
        </x:is>
      </x:c>
      <x:c r="C756" s="3">
        <x:v>45880.6794791667</x:v>
      </x:c>
      <x:c r="D756" s="4" t="inlineStr">
        <x:is>
          <x:t xml:space="preserve">2021-002071809</x:t>
        </x:is>
      </x:c>
      <x:c r="E756" s="5" t="inlineStr">
        <x:is>
          <x:t xml:space="preserve">Carlos Guillermo Pereyra Reyes Máster en Project Management  </x:t>
        </x:is>
      </x:c>
      <x:c r="F756" s="6" t="inlineStr">
        <x:is>
          <x:t xml:space="preserve">Carlos Guillermo Pereyra Reyes  </x:t>
        </x:is>
      </x:c>
      <x:c r="G756" s="7" t="inlineStr">
        <x:is>
          <x:t xml:space="preserve">Máster en Project Management</x:t>
        </x:is>
      </x:c>
      <x:c r="H756" s="8" t="inlineStr">
        <x:is>
          <x:t xml:space="preserve">Máster</x:t>
        </x:is>
      </x:c>
      <x:c r="I756" s="9" t="inlineStr">
        <x:is>
          <x:t xml:space="preserve">+528112363263</x:t>
        </x:is>
      </x:c>
      <x:c r="J756" s="10"/>
      <x:c r="K756" s="11" t="n">
        <x:v>36</x:v>
      </x:c>
      <x:c r="L756" s="12" t="inlineStr">
        <x:is>
          <x:t xml:space="preserve">Mexico</x:t>
        </x:is>
      </x:c>
      <x:c r="M756" s="13" t="inlineStr">
        <x:is>
          <x:t xml:space="preserve">Mexico</x:t>
        </x:is>
      </x:c>
      <x:c r="N756" s="14" t="inlineStr">
        <x:is>
          <x:t xml:space="preserve">Abierto</x:t>
        </x:is>
      </x:c>
      <x:c r="O756" s="15" t="inlineStr">
        <x:is>
          <x:t xml:space="preserve">5-Concertacion</x:t>
        </x:is>
      </x:c>
      <x:c r="P756" s="16"/>
      <x:c r="Q756" s="17" t="inlineStr">
        <x:is>
          <x:t xml:space="preserve">Empujar</x:t>
        </x:is>
      </x:c>
      <x:c r="R756" s="18" t="inlineStr">
        <x:is>
          <x:t xml:space="preserve">Redes Sociales</x:t>
        </x:is>
      </x:c>
      <x:c r="S756" s="19" t="inlineStr">
        <x:is>
          <x:t xml:space="preserve">Híbrida</x:t>
        </x:is>
      </x:c>
      <x:c r="T756" s="20" t="inlineStr">
        <x:is>
          <x:t xml:space="preserve">RRSS - Mexico- Híbrida Meta - Area C</x:t>
        </x:is>
      </x:c>
      <x:c r="U756" s="21">
        <x:v>45877.2601388889</x:v>
      </x:c>
      <x:c r="V756" s="22">
        <x:v>45877.5844444444</x:v>
      </x:c>
      <x:c r="W756" s="23"/>
      <x:c r="X756" s="24" t="n">
        <x:v>1</x:v>
      </x:c>
      <x:c r="Y756" s="25" t="inlineStr">
        <x:is>
          <x:t xml:space="preserve">En curso</x:t>
        </x:is>
      </x:c>
      <x:c r="Z756" s="26"/>
      <x:c r="AA756" s="27"/>
      <x:c r="AB756" s="28" t="inlineStr">
        <x:is>
          <x:t xml:space="preserve">Montse Ruiz Berzosa</x:t>
        </x:is>
      </x:c>
      <x:c r="AC756" s="29" t="inlineStr">
        <x:is>
          <x:t xml:space="preserve">Equipo_C2</x:t>
        </x:is>
      </x:c>
      <x:c r="AD756" s="30" t="inlineStr">
        <x:is>
          <x:t xml:space="preserve">Estudios de Posgrado</x:t>
        </x:is>
      </x:c>
      <x:c r="AE756" s="31" t="inlineStr">
        <x:is>
          <x:t xml:space="preserve">SI</x:t>
        </x:is>
      </x:c>
      <x:c r="AF756" s="32" t="inlineStr">
        <x:is>
          <x:t xml:space="preserve">OBS</x:t>
        </x:is>
      </x:c>
      <x:c r="AG756" s="33"/>
      <x:c r="AH756" s="34"/>
      <x:c r="AI756" s="35"/>
      <x:c r="AJ756" s="36" t="inlineStr">
        <x:is>
          <x:t xml:space="preserve">Equipo_C2</x:t>
        </x:is>
      </x:c>
      <x:c r="AK756" s="37" t="inlineStr">
        <x:is>
          <x:t xml:space="preserve">Montse Ruiz Berzosa</x:t>
        </x:is>
      </x:c>
      <x:c r="AL756" s="38">
        <x:v>45880.7628009259</x:v>
      </x:c>
      <x:c r="AM756" s="39"/>
      <x:c r="AN756" s="40"/>
      <x:c r="AO756" s="41"/>
      <x:c r="AP756" s="42"/>
      <x:c r="AQ756" s="43"/>
      <x:c r="AR756" s="44"/>
      <x:c r="AS756" s="45"/>
      <x:c r="AT756" s="46"/>
      <x:c r="AU756" s="47"/>
      <x:c r="AV756" s="48"/>
      <x:c r="AW756" s="49" t="inlineStr">
        <x:is>
          <x:t xml:space="preserve">No informado</x:t>
        </x:is>
      </x:c>
      <x:c r="AX756" s="50"/>
      <x:c r="AY756" s="51" t="inlineStr">
        <x:is>
          <x:t xml:space="preserve">mempereyra@gmail.com</x:t>
        </x:is>
      </x:c>
      <x:c r="AZ756" s="52"/>
      <x:c r="BA756" s="53"/>
      <x:c r="BB756" s="54" t="inlineStr">
        <x:is>
          <x:t xml:space="preserve">No</x:t>
        </x:is>
      </x:c>
      <x:c r="BC756" s="55"/>
      <x:c r="BD756" s="56" t="n">
        <x:v>2</x:v>
      </x:c>
      <x:c r="BE756" s="57" t="n">
        <x:v>4</x:v>
      </x:c>
      <x:c r="BF756" s="58"/>
      <x:c r="BG756" s="59">
        <x:v>45880.7624074074</x:v>
      </x:c>
      <x:c r="BH756" s="60">
        <x:v>45880.7628125</x:v>
      </x:c>
      <x:c r="BI756" s="61"/>
      <x:c r="BJ756" s="62"/>
      <x:c r="BK756" s="63"/>
      <x:c r="BL756" s="64"/>
      <x:c r="BM756" s="65" t="inlineStr">
        <x:is>
          <x:t xml:space="preserve">No</x:t>
        </x:is>
      </x:c>
      <x:c r="BN756" s="66"/>
      <x:c r="BO756" s="67" t="n">
        <x:v>4</x:v>
      </x:c>
      <x:c r="BP756" s="68"/>
      <x:c r="BQ756" s="69" t="inlineStr">
        <x:is>
          <x:t xml:space="preserve">SI</x:t>
        </x:is>
      </x:c>
      <x:c r="BR756" s="70">
        <x:v>45877.6309490741</x:v>
      </x:c>
      <x:c r="BS756" s="71"/>
      <x:c r="BT756" s="72" t="inlineStr">
        <x:is>
          <x:t xml:space="preserve">I454MXMHMIC</x:t>
        </x:is>
      </x:c>
      <x:c r="BU756" s="73" t="inlineStr">
        <x:is>
          <x:t xml:space="preserve">MHMIC</x:t>
        </x:is>
      </x:c>
    </x:row>
    <x:row r="757" hidden="0">
      <x:c r="A757" s="1" t="inlineStr">
        <x:is>
          <x:t xml:space="preserve">f367b22c-0e74-f011-b4cc-7c1e5270dc1c</x:t>
        </x:is>
      </x:c>
      <x:c r="B757" s="2" t="inlineStr">
        <x:is>
          <x:t xml:space="preserve">kbiAlTKgpDnbwP6Z7jZ1jhQj2lEvbtqo+32hOeRqUaQA29bXpKIIefr4AGSIuJcUSXZD2fuOaFDHaAfAHWmU0g==</x:t>
        </x:is>
      </x:c>
      <x:c r="C757" s="3">
        <x:v>45880.6000694444</x:v>
      </x:c>
      <x:c r="D757" s="4" t="inlineStr">
        <x:is>
          <x:t xml:space="preserve">2021-002071808</x:t>
        </x:is>
      </x:c>
      <x:c r="E757" s="5" t="inlineStr">
        <x:is>
          <x:t xml:space="preserve">Juan Esteban Velez Salazar Máster en Business Intelligence</x:t>
        </x:is>
      </x:c>
      <x:c r="F757" s="6" t="inlineStr">
        <x:is>
          <x:t xml:space="preserve">Juan Esteban Velez Salazar  </x:t>
        </x:is>
      </x:c>
      <x:c r="G757" s="7" t="inlineStr">
        <x:is>
          <x:t xml:space="preserve">Máster en Business Intelligence</x:t>
        </x:is>
      </x:c>
      <x:c r="H757" s="8" t="inlineStr">
        <x:is>
          <x:t xml:space="preserve">Máster</x:t>
        </x:is>
      </x:c>
      <x:c r="I757" s="9" t="inlineStr">
        <x:is>
          <x:t xml:space="preserve">+573043780352</x:t>
        </x:is>
      </x:c>
      <x:c r="J757" s="10"/>
      <x:c r="K757" s="11" t="n">
        <x:v>29</x:v>
      </x:c>
      <x:c r="L757" s="12" t="inlineStr">
        <x:is>
          <x:t xml:space="preserve">Colombia</x:t>
        </x:is>
      </x:c>
      <x:c r="M757" s="13" t="inlineStr">
        <x:is>
          <x:t xml:space="preserve">Colombia</x:t>
        </x:is>
      </x:c>
      <x:c r="N757" s="14" t="inlineStr">
        <x:is>
          <x:t xml:space="preserve">Abierto</x:t>
        </x:is>
      </x:c>
      <x:c r="O757" s="15" t="inlineStr">
        <x:is>
          <x:t xml:space="preserve">5-Concertacion</x:t>
        </x:is>
      </x:c>
      <x:c r="P757" s="16"/>
      <x:c r="Q757" s="17" t="inlineStr">
        <x:is>
          <x:t xml:space="preserve">Empujar</x:t>
        </x:is>
      </x:c>
      <x:c r="R757" s="18" t="inlineStr">
        <x:is>
          <x:t xml:space="preserve">Redes Sociales</x:t>
        </x:is>
      </x:c>
      <x:c r="S757" s="19" t="inlineStr">
        <x:is>
          <x:t xml:space="preserve">Híbrida</x:t>
        </x:is>
      </x:c>
      <x:c r="T757" s="20" t="inlineStr">
        <x:is>
          <x:t xml:space="preserve">RRSS - Colombia- Híbrida Meta - Area C</x:t>
        </x:is>
      </x:c>
      <x:c r="U757" s="21">
        <x:v>45877.2601388889</x:v>
      </x:c>
      <x:c r="V757" s="22">
        <x:v>45877.5852199074</x:v>
      </x:c>
      <x:c r="W757" s="23"/>
      <x:c r="X757" s="24" t="n">
        <x:v>4</x:v>
      </x:c>
      <x:c r="Y757" s="25" t="inlineStr">
        <x:is>
          <x:t xml:space="preserve">En curso</x:t>
        </x:is>
      </x:c>
      <x:c r="Z757" s="26"/>
      <x:c r="AA757" s="27"/>
      <x:c r="AB757" s="28" t="inlineStr">
        <x:is>
          <x:t xml:space="preserve">Isabel Lorena Alessandrini</x:t>
        </x:is>
      </x:c>
      <x:c r="AC757" s="29" t="inlineStr">
        <x:is>
          <x:t xml:space="preserve">Equipo_C2</x:t>
        </x:is>
      </x:c>
      <x:c r="AD757" s="30" t="inlineStr">
        <x:is>
          <x:t xml:space="preserve">Estudios Universitarios</x:t>
        </x:is>
      </x:c>
      <x:c r="AE757" s="31" t="inlineStr">
        <x:is>
          <x:t xml:space="preserve">SI</x:t>
        </x:is>
      </x:c>
      <x:c r="AF757" s="32" t="inlineStr">
        <x:is>
          <x:t xml:space="preserve">OBS</x:t>
        </x:is>
      </x:c>
      <x:c r="AG757" s="33"/>
      <x:c r="AH757" s="34"/>
      <x:c r="AI757" s="35"/>
      <x:c r="AJ757" s="36" t="inlineStr">
        <x:is>
          <x:t xml:space="preserve">Equipo_C2</x:t>
        </x:is>
      </x:c>
      <x:c r="AK757" s="37" t="inlineStr">
        <x:is>
          <x:t xml:space="preserve">Isabel Lorena Alessandrini</x:t>
        </x:is>
      </x:c>
      <x:c r="AL757" s="38">
        <x:v>45877.6830092593</x:v>
      </x:c>
      <x:c r="AM757" s="39"/>
      <x:c r="AN757" s="40"/>
      <x:c r="AO757" s="41"/>
      <x:c r="AP757" s="42"/>
      <x:c r="AQ757" s="43"/>
      <x:c r="AR757" s="44"/>
      <x:c r="AS757" s="45"/>
      <x:c r="AT757" s="46"/>
      <x:c r="AU757" s="47"/>
      <x:c r="AV757" s="48"/>
      <x:c r="AW757" s="49" t="inlineStr">
        <x:is>
          <x:t xml:space="preserve">No informado</x:t>
        </x:is>
      </x:c>
      <x:c r="AX757" s="50"/>
      <x:c r="AY757" s="51" t="inlineStr">
        <x:is>
          <x:t xml:space="preserve">je.velez95@gmail.com</x:t>
        </x:is>
      </x:c>
      <x:c r="AZ757" s="52"/>
      <x:c r="BA757" s="53"/>
      <x:c r="BB757" s="54" t="inlineStr">
        <x:is>
          <x:t xml:space="preserve">No</x:t>
        </x:is>
      </x:c>
      <x:c r="BC757" s="55"/>
      <x:c r="BD757" s="56" t="n">
        <x:v>1</x:v>
      </x:c>
      <x:c r="BE757" s="57" t="n">
        <x:v>2</x:v>
      </x:c>
      <x:c r="BF757" s="58"/>
      <x:c r="BG757" s="59">
        <x:v>45877.6819560185</x:v>
      </x:c>
      <x:c r="BH757" s="60">
        <x:v>45880.6834027778</x:v>
      </x:c>
      <x:c r="BI757" s="61"/>
      <x:c r="BJ757" s="62"/>
      <x:c r="BK757" s="63"/>
      <x:c r="BL757" s="64"/>
      <x:c r="BM757" s="65" t="inlineStr">
        <x:is>
          <x:t xml:space="preserve">No</x:t>
        </x:is>
      </x:c>
      <x:c r="BN757" s="66"/>
      <x:c r="BO757" s="67" t="n">
        <x:v>2</x:v>
      </x:c>
      <x:c r="BP757" s="68">
        <x:v>45880.6816435185</x:v>
      </x:c>
      <x:c r="BQ757" s="69" t="inlineStr">
        <x:is>
          <x:t xml:space="preserve">SI</x:t>
        </x:is>
      </x:c>
      <x:c r="BR757" s="70">
        <x:v>45877.6815740741</x:v>
      </x:c>
      <x:c r="BS757" s="71"/>
      <x:c r="BT757" s="72" t="inlineStr">
        <x:is>
          <x:t xml:space="preserve">I454COMHMIC</x:t>
        </x:is>
      </x:c>
      <x:c r="BU757" s="73" t="inlineStr">
        <x:is>
          <x:t xml:space="preserve">MHMIC</x:t>
        </x:is>
      </x:c>
    </x:row>
    <x:row r="758" hidden="0">
      <x:c r="A758" s="1" t="inlineStr">
        <x:is>
          <x:t xml:space="preserve">fc1dad32-0e74-f011-b4cc-7c1e5270dc1c</x:t>
        </x:is>
      </x:c>
      <x:c r="B758" s="2" t="inlineStr">
        <x:is>
          <x:t xml:space="preserve">tpJpojjUtTEz8JzUyBogwJaEUi8iB2C/QLzT2TkzfMy5e1g0PIIqKss1p9Qa5BF2uWWHGripnvxFePXRRDWq3g==</x:t>
        </x:is>
      </x:c>
      <x:c r="C758" s="3">
        <x:v>45880.6391319444</x:v>
      </x:c>
      <x:c r="D758" s="4" t="inlineStr">
        <x:is>
          <x:t xml:space="preserve">2021-002071810</x:t>
        </x:is>
      </x:c>
      <x:c r="E758" s="5" t="inlineStr">
        <x:is>
          <x:t xml:space="preserve">Alejandro Espinoza Máster en Dirección de la Producción y Automatización Industrial  </x:t>
        </x:is>
      </x:c>
      <x:c r="F758" s="6" t="inlineStr">
        <x:is>
          <x:t xml:space="preserve">Alejandro Espinoza  </x:t>
        </x:is>
      </x:c>
      <x:c r="G758" s="7" t="inlineStr">
        <x:is>
          <x:t xml:space="preserve">Máster en Dirección de la Producción y Automatización Industrial</x:t>
        </x:is>
      </x:c>
      <x:c r="H758" s="8" t="inlineStr">
        <x:is>
          <x:t xml:space="preserve">Máster</x:t>
        </x:is>
      </x:c>
      <x:c r="I758" s="9" t="inlineStr">
        <x:is>
          <x:t xml:space="preserve">+5930997582594</x:t>
        </x:is>
      </x:c>
      <x:c r="J758" s="10"/>
      <x:c r="K758" s="11" t="n">
        <x:v>33</x:v>
      </x:c>
      <x:c r="L758" s="12" t="inlineStr">
        <x:is>
          <x:t xml:space="preserve">Ecuador</x:t>
        </x:is>
      </x:c>
      <x:c r="M758" s="13" t="inlineStr">
        <x:is>
          <x:t xml:space="preserve">Ecuador</x:t>
        </x:is>
      </x:c>
      <x:c r="N758" s="14" t="inlineStr">
        <x:is>
          <x:t xml:space="preserve">Abierto</x:t>
        </x:is>
      </x:c>
      <x:c r="O758" s="15" t="inlineStr">
        <x:is>
          <x:t xml:space="preserve">5-Concertacion</x:t>
        </x:is>
      </x:c>
      <x:c r="P758" s="16"/>
      <x:c r="Q758" s="17" t="inlineStr">
        <x:is>
          <x:t xml:space="preserve">Empujar</x:t>
        </x:is>
      </x:c>
      <x:c r="R758" s="18" t="inlineStr">
        <x:is>
          <x:t xml:space="preserve">Redes Sociales</x:t>
        </x:is>
      </x:c>
      <x:c r="S758" s="19" t="inlineStr">
        <x:is>
          <x:t xml:space="preserve">Híbrida</x:t>
        </x:is>
      </x:c>
      <x:c r="T758" s="20" t="inlineStr">
        <x:is>
          <x:t xml:space="preserve">RRSS - Ecuador - Híbrida Meta - Area C</x:t>
        </x:is>
      </x:c>
      <x:c r="U758" s="21">
        <x:v>45877.2601851852</x:v>
      </x:c>
      <x:c r="V758" s="22">
        <x:v>45877.5783217593</x:v>
      </x:c>
      <x:c r="W758" s="23"/>
      <x:c r="X758" s="24" t="n">
        <x:v>4</x:v>
      </x:c>
      <x:c r="Y758" s="25" t="inlineStr">
        <x:is>
          <x:t xml:space="preserve">En curso</x:t>
        </x:is>
      </x:c>
      <x:c r="Z758" s="26"/>
      <x:c r="AA758" s="27"/>
      <x:c r="AB758" s="28" t="inlineStr">
        <x:is>
          <x:t xml:space="preserve">Rodrigo Carelli</x:t>
        </x:is>
      </x:c>
      <x:c r="AC758" s="29" t="inlineStr">
        <x:is>
          <x:t xml:space="preserve">Equipo_C1</x:t>
        </x:is>
      </x:c>
      <x:c r="AD758" s="30" t="inlineStr">
        <x:is>
          <x:t xml:space="preserve">Estudios Universitarios</x:t>
        </x:is>
      </x:c>
      <x:c r="AE758" s="31" t="inlineStr">
        <x:is>
          <x:t xml:space="preserve">SI</x:t>
        </x:is>
      </x:c>
      <x:c r="AF758" s="32" t="inlineStr">
        <x:is>
          <x:t xml:space="preserve">OBS</x:t>
        </x:is>
      </x:c>
      <x:c r="AG758" s="33"/>
      <x:c r="AH758" s="34"/>
      <x:c r="AI758" s="35"/>
      <x:c r="AJ758" s="36" t="inlineStr">
        <x:is>
          <x:t xml:space="preserve">Equipo_C1</x:t>
        </x:is>
      </x:c>
      <x:c r="AK758" s="37" t="inlineStr">
        <x:is>
          <x:t xml:space="preserve">Rodrigo Carelli</x:t>
        </x:is>
      </x:c>
      <x:c r="AL758" s="38">
        <x:v>45877.6414930556</x:v>
      </x:c>
      <x:c r="AM758" s="39"/>
      <x:c r="AN758" s="40"/>
      <x:c r="AO758" s="41"/>
      <x:c r="AP758" s="42"/>
      <x:c r="AQ758" s="43"/>
      <x:c r="AR758" s="44"/>
      <x:c r="AS758" s="45"/>
      <x:c r="AT758" s="46"/>
      <x:c r="AU758" s="47"/>
      <x:c r="AV758" s="48"/>
      <x:c r="AW758" s="49" t="inlineStr">
        <x:is>
          <x:t xml:space="preserve">No informado</x:t>
        </x:is>
      </x:c>
      <x:c r="AX758" s="50"/>
      <x:c r="AY758" s="51" t="inlineStr">
        <x:is>
          <x:t xml:space="preserve">aespinoza3101@outlook.com</x:t>
        </x:is>
      </x:c>
      <x:c r="AZ758" s="52"/>
      <x:c r="BA758" s="53"/>
      <x:c r="BB758" s="54" t="inlineStr">
        <x:is>
          <x:t xml:space="preserve">No</x:t>
        </x:is>
      </x:c>
      <x:c r="BC758" s="55"/>
      <x:c r="BD758" s="56" t="n">
        <x:v>1</x:v>
      </x:c>
      <x:c r="BE758" s="57" t="n">
        <x:v>3</x:v>
      </x:c>
      <x:c r="BF758" s="58"/>
      <x:c r="BG758" s="59">
        <x:v>45877.6410416667</x:v>
      </x:c>
      <x:c r="BH758" s="60">
        <x:v>45880.7224652778</x:v>
      </x:c>
      <x:c r="BI758" s="61"/>
      <x:c r="BJ758" s="62"/>
      <x:c r="BK758" s="63"/>
      <x:c r="BL758" s="64"/>
      <x:c r="BM758" s="65" t="inlineStr">
        <x:is>
          <x:t xml:space="preserve">No</x:t>
        </x:is>
      </x:c>
      <x:c r="BN758" s="66"/>
      <x:c r="BO758" s="67" t="n">
        <x:v>3</x:v>
      </x:c>
      <x:c r="BP758" s="68">
        <x:v>45877.788599537</x:v>
      </x:c>
      <x:c r="BQ758" s="69" t="inlineStr">
        <x:is>
          <x:t xml:space="preserve">SI</x:t>
        </x:is>
      </x:c>
      <x:c r="BR758" s="70">
        <x:v>45877.6408101852</x:v>
      </x:c>
      <x:c r="BS758" s="71"/>
      <x:c r="BT758" s="72" t="inlineStr">
        <x:is>
          <x:t xml:space="preserve">I454ECMHMIC</x:t>
        </x:is>
      </x:c>
      <x:c r="BU758" s="73" t="inlineStr">
        <x:is>
          <x:t xml:space="preserve">MHMIC</x:t>
        </x:is>
      </x:c>
    </x:row>
    <x:row r="759" hidden="0">
      <x:c r="A759" s="1" t="inlineStr">
        <x:is>
          <x:t xml:space="preserve">0cb8726b-1074-f011-b4cc-6045bd87a6aa</x:t>
        </x:is>
      </x:c>
      <x:c r="B759" s="2" t="inlineStr">
        <x:is>
          <x:t xml:space="preserve">OhBT2wRGqJrBXapdEpuKSozUfwO9EktE71vKZbnWToeJj94qbTRosCKzLdhRCZu3fbYI6JiyeW2n6bsIZs0pzg==</x:t>
        </x:is>
      </x:c>
      <x:c r="C759" s="3">
        <x:v>45880.6778587963</x:v>
      </x:c>
      <x:c r="D759" s="4" t="inlineStr">
        <x:is>
          <x:t xml:space="preserve">2021-002071829</x:t>
        </x:is>
      </x:c>
      <x:c r="E759" s="5" t="inlineStr">
        <x:is>
          <x:t xml:space="preserve">María Gabriela López Freitas Máster en Dirección de Recursos Humanos y Gestión del Talento  </x:t>
        </x:is>
      </x:c>
      <x:c r="F759" s="6" t="inlineStr">
        <x:is>
          <x:t xml:space="preserve">María Gabriela López Freitas  </x:t>
        </x:is>
      </x:c>
      <x:c r="G759" s="7" t="inlineStr">
        <x:is>
          <x:t xml:space="preserve">Máster en Dirección de Recursos Humanos y Gestión del Talento</x:t>
        </x:is>
      </x:c>
      <x:c r="H759" s="8" t="inlineStr">
        <x:is>
          <x:t xml:space="preserve">Máster</x:t>
        </x:is>
      </x:c>
      <x:c r="I759" s="9" t="inlineStr">
        <x:is>
          <x:t xml:space="preserve">+59898705138</x:t>
        </x:is>
      </x:c>
      <x:c r="J759" s="10"/>
      <x:c r="K759" s="11" t="n">
        <x:v>48</x:v>
      </x:c>
      <x:c r="L759" s="12" t="inlineStr">
        <x:is>
          <x:t xml:space="preserve">Uruguay</x:t>
        </x:is>
      </x:c>
      <x:c r="M759" s="13" t="inlineStr">
        <x:is>
          <x:t xml:space="preserve">Uruguay</x:t>
        </x:is>
      </x:c>
      <x:c r="N759" s="14" t="inlineStr">
        <x:is>
          <x:t xml:space="preserve">Abierto</x:t>
        </x:is>
      </x:c>
      <x:c r="O759" s="15" t="inlineStr">
        <x:is>
          <x:t xml:space="preserve">5-Concertacion</x:t>
        </x:is>
      </x:c>
      <x:c r="P759" s="16"/>
      <x:c r="Q759" s="17" t="inlineStr">
        <x:is>
          <x:t xml:space="preserve">Empujar</x:t>
        </x:is>
      </x:c>
      <x:c r="R759" s="18" t="inlineStr">
        <x:is>
          <x:t xml:space="preserve">Redes Sociales</x:t>
        </x:is>
      </x:c>
      <x:c r="S759" s="19" t="inlineStr">
        <x:is>
          <x:t xml:space="preserve">Híbrida</x:t>
        </x:is>
      </x:c>
      <x:c r="T759" s="20" t="inlineStr">
        <x:is>
          <x:t xml:space="preserve">RRSS - VIP- Híbrida Meta - Area A</x:t>
        </x:is>
      </x:c>
      <x:c r="U759" s="21">
        <x:v>45877.2713310185</x:v>
      </x:c>
      <x:c r="V759" s="22">
        <x:v>45877.5857523148</x:v>
      </x:c>
      <x:c r="W759" s="23"/>
      <x:c r="X759" s="24" t="n">
        <x:v>0</x:v>
      </x:c>
      <x:c r="Y759" s="25" t="inlineStr">
        <x:is>
          <x:t xml:space="preserve">En curso</x:t>
        </x:is>
      </x:c>
      <x:c r="Z759" s="26"/>
      <x:c r="AA759" s="27"/>
      <x:c r="AB759" s="28" t="inlineStr">
        <x:is>
          <x:t xml:space="preserve">Mauricio Speranza García</x:t>
        </x:is>
      </x:c>
      <x:c r="AC759" s="29" t="inlineStr">
        <x:is>
          <x:t xml:space="preserve">Equipo_A1</x:t>
        </x:is>
      </x:c>
      <x:c r="AD759" s="30" t="inlineStr">
        <x:is>
          <x:t xml:space="preserve">Estudios de Posgrado</x:t>
        </x:is>
      </x:c>
      <x:c r="AE759" s="31" t="inlineStr">
        <x:is>
          <x:t xml:space="preserve">SI</x:t>
        </x:is>
      </x:c>
      <x:c r="AF759" s="32" t="inlineStr">
        <x:is>
          <x:t xml:space="preserve">OBS</x:t>
        </x:is>
      </x:c>
      <x:c r="AG759" s="33"/>
      <x:c r="AH759" s="34"/>
      <x:c r="AI759" s="35"/>
      <x:c r="AJ759" s="36" t="inlineStr">
        <x:is>
          <x:t xml:space="preserve">Equipo_A1</x:t>
        </x:is>
      </x:c>
      <x:c r="AK759" s="37" t="inlineStr">
        <x:is>
          <x:t xml:space="preserve">Mauricio Speranza García</x:t>
        </x:is>
      </x:c>
      <x:c r="AL759" s="38"/>
      <x:c r="AM759" s="39"/>
      <x:c r="AN759" s="40"/>
      <x:c r="AO759" s="41"/>
      <x:c r="AP759" s="42"/>
      <x:c r="AQ759" s="43"/>
      <x:c r="AR759" s="44"/>
      <x:c r="AS759" s="45"/>
      <x:c r="AT759" s="46"/>
      <x:c r="AU759" s="47"/>
      <x:c r="AV759" s="48"/>
      <x:c r="AW759" s="49" t="inlineStr">
        <x:is>
          <x:t xml:space="preserve">No informado</x:t>
        </x:is>
      </x:c>
      <x:c r="AX759" s="50"/>
      <x:c r="AY759" s="51" t="inlineStr">
        <x:is>
          <x:t xml:space="preserve">gabrielalopezfreitas@gmail.com</x:t>
        </x:is>
      </x:c>
      <x:c r="AZ759" s="52"/>
      <x:c r="BA759" s="53"/>
      <x:c r="BB759" s="54" t="inlineStr">
        <x:is>
          <x:t xml:space="preserve">No</x:t>
        </x:is>
      </x:c>
      <x:c r="BC759" s="55"/>
      <x:c r="BD759" s="56" t="n">
        <x:v>0</x:v>
      </x:c>
      <x:c r="BE759" s="57" t="n">
        <x:v>6</x:v>
      </x:c>
      <x:c r="BF759" s="58"/>
      <x:c r="BG759" s="59"/>
      <x:c r="BH759" s="60">
        <x:v>45880.7611921296</x:v>
      </x:c>
      <x:c r="BI759" s="61"/>
      <x:c r="BJ759" s="62"/>
      <x:c r="BK759" s="63"/>
      <x:c r="BL759" s="64"/>
      <x:c r="BM759" s="65" t="inlineStr">
        <x:is>
          <x:t xml:space="preserve">No</x:t>
        </x:is>
      </x:c>
      <x:c r="BN759" s="66"/>
      <x:c r="BO759" s="67" t="n">
        <x:v>6</x:v>
      </x:c>
      <x:c r="BP759" s="68">
        <x:v>45877.6880324074</x:v>
      </x:c>
      <x:c r="BQ759" s="69" t="inlineStr">
        <x:is>
          <x:t xml:space="preserve">SI</x:t>
        </x:is>
      </x:c>
      <x:c r="BR759" s="70">
        <x:v>45877.6880324074</x:v>
      </x:c>
      <x:c r="BS759" s="71"/>
      <x:c r="BT759" s="72" t="inlineStr">
        <x:is>
          <x:t xml:space="preserve">I454VPMHMIA</x:t>
        </x:is>
      </x:c>
      <x:c r="BU759" s="73" t="inlineStr">
        <x:is>
          <x:t xml:space="preserve">MHMIA</x:t>
        </x:is>
      </x:c>
    </x:row>
    <x:row r="760" hidden="0">
      <x:c r="A760" s="1" t="inlineStr">
        <x:is>
          <x:t xml:space="preserve">611a6b71-1074-f011-b4cc-6045bd87a6aa</x:t>
        </x:is>
      </x:c>
      <x:c r="B760" s="2" t="inlineStr">
        <x:is>
          <x:t xml:space="preserve">uJFR3aVacTlaSy7aGnpWj17L59MPUczS/cpIA6VfLXhPArbox7jdC+dtrZyGB5cOMFVgTPZ+C091qCicB7tQFA==</x:t>
        </x:is>
      </x:c>
      <x:c r="C760" s="3">
        <x:v>45877.7054166667</x:v>
      </x:c>
      <x:c r="D760" s="4" t="inlineStr">
        <x:is>
          <x:t xml:space="preserve">2021-002071830</x:t>
        </x:is>
      </x:c>
      <x:c r="E760" s="5" t="inlineStr">
        <x:is>
          <x:t xml:space="preserve">Valentina Pineda Máster en Business Intelligence  </x:t>
        </x:is>
      </x:c>
      <x:c r="F760" s="6" t="inlineStr">
        <x:is>
          <x:t xml:space="preserve">Valentina Pineda  </x:t>
        </x:is>
      </x:c>
      <x:c r="G760" s="7" t="inlineStr">
        <x:is>
          <x:t xml:space="preserve">Máster en Business Intelligence</x:t>
        </x:is>
      </x:c>
      <x:c r="H760" s="8" t="inlineStr">
        <x:is>
          <x:t xml:space="preserve">Máster</x:t>
        </x:is>
      </x:c>
      <x:c r="I760" s="9" t="inlineStr">
        <x:is>
          <x:t xml:space="preserve">+573160426560</x:t>
        </x:is>
      </x:c>
      <x:c r="J760" s="10"/>
      <x:c r="K760" s="11" t="n">
        <x:v>30</x:v>
      </x:c>
      <x:c r="L760" s="12" t="inlineStr">
        <x:is>
          <x:t xml:space="preserve">Colombia</x:t>
        </x:is>
      </x:c>
      <x:c r="M760" s="13" t="inlineStr">
        <x:is>
          <x:t xml:space="preserve">Colombia</x:t>
        </x:is>
      </x:c>
      <x:c r="N760" s="14" t="inlineStr">
        <x:is>
          <x:t xml:space="preserve">Abierto</x:t>
        </x:is>
      </x:c>
      <x:c r="O760" s="15" t="inlineStr">
        <x:is>
          <x:t xml:space="preserve">5-Concertacion</x:t>
        </x:is>
      </x:c>
      <x:c r="P760" s="16"/>
      <x:c r="Q760" s="17" t="inlineStr">
        <x:is>
          <x:t xml:space="preserve">Empujar</x:t>
        </x:is>
      </x:c>
      <x:c r="R760" s="18" t="inlineStr">
        <x:is>
          <x:t xml:space="preserve">Redes Sociales</x:t>
        </x:is>
      </x:c>
      <x:c r="S760" s="19" t="inlineStr">
        <x:is>
          <x:t xml:space="preserve">Conversation Ads</x:t>
        </x:is>
      </x:c>
      <x:c r="T760" s="20" t="inlineStr">
        <x:is>
          <x:t xml:space="preserve">LinkedInConversationAds - Colombia</x:t>
        </x:is>
      </x:c>
      <x:c r="U760" s="21">
        <x:v>45877.2713888889</x:v>
      </x:c>
      <x:c r="V760" s="22">
        <x:v>45877.5640625</x:v>
      </x:c>
      <x:c r="W760" s="23"/>
      <x:c r="X760" s="24" t="n">
        <x:v>4</x:v>
      </x:c>
      <x:c r="Y760" s="25" t="inlineStr">
        <x:is>
          <x:t xml:space="preserve">En curso</x:t>
        </x:is>
      </x:c>
      <x:c r="Z760" s="26"/>
      <x:c r="AA760" s="27"/>
      <x:c r="AB760" s="28" t="inlineStr">
        <x:is>
          <x:t xml:space="preserve">Brian Charry Parra</x:t>
        </x:is>
      </x:c>
      <x:c r="AC760" s="29" t="inlineStr">
        <x:is>
          <x:t xml:space="preserve">Equipo_C3</x:t>
        </x:is>
      </x:c>
      <x:c r="AD760" s="30" t="inlineStr">
        <x:is>
          <x:t xml:space="preserve">Estudios Universitarios</x:t>
        </x:is>
      </x:c>
      <x:c r="AE760" s="31" t="inlineStr">
        <x:is>
          <x:t xml:space="preserve">SI</x:t>
        </x:is>
      </x:c>
      <x:c r="AF760" s="32" t="inlineStr">
        <x:is>
          <x:t xml:space="preserve">OBS</x:t>
        </x:is>
      </x:c>
      <x:c r="AG760" s="33"/>
      <x:c r="AH760" s="34"/>
      <x:c r="AI760" s="35"/>
      <x:c r="AJ760" s="36" t="inlineStr">
        <x:is>
          <x:t xml:space="preserve">Equipo_C1</x:t>
        </x:is>
      </x:c>
      <x:c r="AK760" s="37" t="inlineStr">
        <x:is>
          <x:t xml:space="preserve">Brian Charry Parra</x:t>
        </x:is>
      </x:c>
      <x:c r="AL760" s="38">
        <x:v>45877.6190972222</x:v>
      </x:c>
      <x:c r="AM760" s="39"/>
      <x:c r="AN760" s="40"/>
      <x:c r="AO760" s="41"/>
      <x:c r="AP760" s="42"/>
      <x:c r="AQ760" s="43"/>
      <x:c r="AR760" s="44"/>
      <x:c r="AS760" s="45"/>
      <x:c r="AT760" s="46"/>
      <x:c r="AU760" s="47"/>
      <x:c r="AV760" s="48"/>
      <x:c r="AW760" s="49" t="inlineStr">
        <x:is>
          <x:t xml:space="preserve">No informado</x:t>
        </x:is>
      </x:c>
      <x:c r="AX760" s="50"/>
      <x:c r="AY760" s="51" t="inlineStr">
        <x:is>
          <x:t xml:space="preserve">tinitta_0418@hotmail.com</x:t>
        </x:is>
      </x:c>
      <x:c r="AZ760" s="52"/>
      <x:c r="BA760" s="53"/>
      <x:c r="BB760" s="54" t="inlineStr">
        <x:is>
          <x:t xml:space="preserve">No</x:t>
        </x:is>
      </x:c>
      <x:c r="BC760" s="55"/>
      <x:c r="BD760" s="56" t="n">
        <x:v>1</x:v>
      </x:c>
      <x:c r="BE760" s="57" t="n">
        <x:v>3</x:v>
      </x:c>
      <x:c r="BF760" s="58"/>
      <x:c r="BG760" s="59">
        <x:v>45877.6188773148</x:v>
      </x:c>
      <x:c r="BH760" s="60">
        <x:v>45877.78875</x:v>
      </x:c>
      <x:c r="BI760" s="61"/>
      <x:c r="BJ760" s="62"/>
      <x:c r="BK760" s="63"/>
      <x:c r="BL760" s="64"/>
      <x:c r="BM760" s="65" t="inlineStr">
        <x:is>
          <x:t xml:space="preserve">No</x:t>
        </x:is>
      </x:c>
      <x:c r="BN760" s="66"/>
      <x:c r="BO760" s="67" t="n">
        <x:v>3</x:v>
      </x:c>
      <x:c r="BP760" s="68">
        <x:v>45877.6843865741</x:v>
      </x:c>
      <x:c r="BQ760" s="69" t="inlineStr">
        <x:is>
          <x:t xml:space="preserve">SI</x:t>
        </x:is>
      </x:c>
      <x:c r="BR760" s="70">
        <x:v>45877.6186689815</x:v>
      </x:c>
      <x:c r="BS760" s="71"/>
      <x:c r="BT760" s="72" t="inlineStr">
        <x:is>
          <x:t xml:space="preserve">I90467M4002</x:t>
        </x:is>
      </x:c>
      <x:c r="BU760" s="73" t="inlineStr">
        <x:is>
          <x:t xml:space="preserve">M4002</x:t>
        </x:is>
      </x:c>
    </x:row>
    <x:row r="761" hidden="0">
      <x:c r="A761" s="1" t="inlineStr">
        <x:is>
          <x:t xml:space="preserve">681a6b71-1074-f011-b4cc-6045bd87a6aa</x:t>
        </x:is>
      </x:c>
      <x:c r="B761" s="2" t="inlineStr">
        <x:is>
          <x:t xml:space="preserve">1VLxHXE+kumlx34gVOQSPKzbiV28hBPRnyVP4slz3mVJ3ydL6QRkTXBhFmMmlCTkSt2IKnmiQeBheByX9MyRDQ==</x:t>
        </x:is>
      </x:c>
      <x:c r="C761" s="3">
        <x:v>45880.5807291667</x:v>
      </x:c>
      <x:c r="D761" s="4" t="inlineStr">
        <x:is>
          <x:t xml:space="preserve">2021-002071831</x:t>
        </x:is>
      </x:c>
      <x:c r="E761" s="5" t="inlineStr">
        <x:is>
          <x:t xml:space="preserve">Erika Castillo Máster en Neuromarketing y Comportamiento del Consumidor  </x:t>
        </x:is>
      </x:c>
      <x:c r="F761" s="6" t="inlineStr">
        <x:is>
          <x:t xml:space="preserve">Erika Castillo  </x:t>
        </x:is>
      </x:c>
      <x:c r="G761" s="7" t="inlineStr">
        <x:is>
          <x:t xml:space="preserve">Máster en Neuromarketing y Comportamiento del Consumidor</x:t>
        </x:is>
      </x:c>
      <x:c r="H761" s="8" t="inlineStr">
        <x:is>
          <x:t xml:space="preserve">Máster</x:t>
        </x:is>
      </x:c>
      <x:c r="I761" s="9" t="inlineStr">
        <x:is>
          <x:t xml:space="preserve">+573203531835</x:t>
        </x:is>
      </x:c>
      <x:c r="J761" s="10"/>
      <x:c r="K761" s="11" t="n">
        <x:v>32</x:v>
      </x:c>
      <x:c r="L761" s="12" t="inlineStr">
        <x:is>
          <x:t xml:space="preserve">Colombia</x:t>
        </x:is>
      </x:c>
      <x:c r="M761" s="13" t="inlineStr">
        <x:is>
          <x:t xml:space="preserve">Colombia</x:t>
        </x:is>
      </x:c>
      <x:c r="N761" s="14" t="inlineStr">
        <x:is>
          <x:t xml:space="preserve">Abierto</x:t>
        </x:is>
      </x:c>
      <x:c r="O761" s="15" t="inlineStr">
        <x:is>
          <x:t xml:space="preserve">5-Concertacion</x:t>
        </x:is>
      </x:c>
      <x:c r="P761" s="16"/>
      <x:c r="Q761" s="17" t="inlineStr">
        <x:is>
          <x:t xml:space="preserve">Empujar</x:t>
        </x:is>
      </x:c>
      <x:c r="R761" s="18" t="inlineStr">
        <x:is>
          <x:t xml:space="preserve">Redes Sociales</x:t>
        </x:is>
      </x:c>
      <x:c r="S761" s="19" t="inlineStr">
        <x:is>
          <x:t xml:space="preserve">Intereses</x:t>
        </x:is>
      </x:c>
      <x:c r="T761" s="20" t="inlineStr">
        <x:is>
          <x:t xml:space="preserve">RRSS - ColombiaMultiplatform - Intereses - Area B</x:t>
        </x:is>
      </x:c>
      <x:c r="U761" s="21">
        <x:v>45877.2713888889</x:v>
      </x:c>
      <x:c r="V761" s="22">
        <x:v>45877.5661342593</x:v>
      </x:c>
      <x:c r="W761" s="23"/>
      <x:c r="X761" s="24" t="n">
        <x:v>1</x:v>
      </x:c>
      <x:c r="Y761" s="25" t="inlineStr">
        <x:is>
          <x:t xml:space="preserve">En curso</x:t>
        </x:is>
      </x:c>
      <x:c r="Z761" s="26"/>
      <x:c r="AA761" s="27"/>
      <x:c r="AB761" s="28" t="inlineStr">
        <x:is>
          <x:t xml:space="preserve">Carlos Andrés Henao Ríos</x:t>
        </x:is>
      </x:c>
      <x:c r="AC761" s="29" t="inlineStr">
        <x:is>
          <x:t xml:space="preserve">Equipo_B1</x:t>
        </x:is>
      </x:c>
      <x:c r="AD761" s="30" t="inlineStr">
        <x:is>
          <x:t xml:space="preserve">Estudios Universitarios</x:t>
        </x:is>
      </x:c>
      <x:c r="AE761" s="31" t="inlineStr">
        <x:is>
          <x:t xml:space="preserve">SI</x:t>
        </x:is>
      </x:c>
      <x:c r="AF761" s="32" t="inlineStr">
        <x:is>
          <x:t xml:space="preserve">OBS</x:t>
        </x:is>
      </x:c>
      <x:c r="AG761" s="33"/>
      <x:c r="AH761" s="34"/>
      <x:c r="AI761" s="35"/>
      <x:c r="AJ761" s="36" t="inlineStr">
        <x:is>
          <x:t xml:space="preserve">Equipo_B1</x:t>
        </x:is>
      </x:c>
      <x:c r="AK761" s="37" t="inlineStr">
        <x:is>
          <x:t xml:space="preserve">Carlos Andrés Henao Ríos</x:t>
        </x:is>
      </x:c>
      <x:c r="AL761" s="38">
        <x:v>45880.6640625</x:v>
      </x:c>
      <x:c r="AM761" s="39"/>
      <x:c r="AN761" s="40"/>
      <x:c r="AO761" s="41"/>
      <x:c r="AP761" s="42"/>
      <x:c r="AQ761" s="43"/>
      <x:c r="AR761" s="44"/>
      <x:c r="AS761" s="45"/>
      <x:c r="AT761" s="46"/>
      <x:c r="AU761" s="47"/>
      <x:c r="AV761" s="48"/>
      <x:c r="AW761" s="49" t="inlineStr">
        <x:is>
          <x:t xml:space="preserve">No informado</x:t>
        </x:is>
      </x:c>
      <x:c r="AX761" s="50"/>
      <x:c r="AY761" s="51" t="inlineStr">
        <x:is>
          <x:t xml:space="preserve">erikamarin-1993@hotmail.com</x:t>
        </x:is>
      </x:c>
      <x:c r="AZ761" s="52"/>
      <x:c r="BA761" s="53"/>
      <x:c r="BB761" s="54" t="inlineStr">
        <x:is>
          <x:t xml:space="preserve">No</x:t>
        </x:is>
      </x:c>
      <x:c r="BC761" s="55"/>
      <x:c r="BD761" s="56" t="n">
        <x:v>3</x:v>
      </x:c>
      <x:c r="BE761" s="57" t="n">
        <x:v>3</x:v>
      </x:c>
      <x:c r="BF761" s="58"/>
      <x:c r="BG761" s="59">
        <x:v>45880.6637731481</x:v>
      </x:c>
      <x:c r="BH761" s="60">
        <x:v>45880.6640625</x:v>
      </x:c>
      <x:c r="BI761" s="61"/>
      <x:c r="BJ761" s="62"/>
      <x:c r="BK761" s="63"/>
      <x:c r="BL761" s="64"/>
      <x:c r="BM761" s="65" t="inlineStr">
        <x:is>
          <x:t xml:space="preserve">No</x:t>
        </x:is>
      </x:c>
      <x:c r="BN761" s="66"/>
      <x:c r="BO761" s="67" t="n">
        <x:v>2</x:v>
      </x:c>
      <x:c r="BP761" s="68"/>
      <x:c r="BQ761" s="69" t="inlineStr">
        <x:is>
          <x:t xml:space="preserve">SI</x:t>
        </x:is>
      </x:c>
      <x:c r="BR761" s="70">
        <x:v>45877.6701041667</x:v>
      </x:c>
      <x:c r="BS761" s="71">
        <x:v>45877.6701273148</x:v>
      </x:c>
      <x:c r="BT761" s="72" t="inlineStr">
        <x:is>
          <x:t xml:space="preserve">I454COM1MIB</x:t>
        </x:is>
      </x:c>
      <x:c r="BU761" s="73" t="inlineStr">
        <x:is>
          <x:t xml:space="preserve">M1MIB</x:t>
        </x:is>
      </x:c>
    </x:row>
    <x:row r="762" hidden="0">
      <x:c r="A762" s="1" t="inlineStr">
        <x:is>
          <x:t xml:space="preserve">7d8331b4-1274-f011-b4cc-6045bd9e6c24</x:t>
        </x:is>
      </x:c>
      <x:c r="B762" s="2" t="inlineStr">
        <x:is>
          <x:t xml:space="preserve">468mWYN/5szoCiMsg635kU+Sk1wtwunsyd0E9gZJfiMXrVcPVMzL5U5QZrzBtw3b+db9L24SIVfjDxQuzov+oA==</x:t>
        </x:is>
      </x:c>
      <x:c r="C762" s="3">
        <x:v>45877.7855787037</x:v>
      </x:c>
      <x:c r="D762" s="4" t="inlineStr">
        <x:is>
          <x:t xml:space="preserve">2021-002071843</x:t>
        </x:is>
      </x:c>
      <x:c r="E762" s="5" t="inlineStr">
        <x:is>
          <x:t xml:space="preserve">Sofia Godoy Máster en Neuromarketing y Comportamiento del Consumidor  </x:t>
        </x:is>
      </x:c>
      <x:c r="F762" s="6" t="inlineStr">
        <x:is>
          <x:t xml:space="preserve">Sofia Godoy  </x:t>
        </x:is>
      </x:c>
      <x:c r="G762" s="7" t="inlineStr">
        <x:is>
          <x:t xml:space="preserve">Máster en Neuromarketing y Comportamiento del Consumidor</x:t>
        </x:is>
      </x:c>
      <x:c r="H762" s="8" t="inlineStr">
        <x:is>
          <x:t xml:space="preserve">Máster</x:t>
        </x:is>
      </x:c>
      <x:c r="I762" s="9" t="inlineStr">
        <x:is>
          <x:t xml:space="preserve">+50240184783</x:t>
        </x:is>
      </x:c>
      <x:c r="J762" s="10"/>
      <x:c r="K762" s="11" t="n">
        <x:v>40</x:v>
      </x:c>
      <x:c r="L762" s="12" t="inlineStr">
        <x:is>
          <x:t xml:space="preserve">Guatemala</x:t>
        </x:is>
      </x:c>
      <x:c r="M762" s="13" t="inlineStr">
        <x:is>
          <x:t xml:space="preserve">Guatemala</x:t>
        </x:is>
      </x:c>
      <x:c r="N762" s="14" t="inlineStr">
        <x:is>
          <x:t xml:space="preserve">Abierto</x:t>
        </x:is>
      </x:c>
      <x:c r="O762" s="15" t="inlineStr">
        <x:is>
          <x:t xml:space="preserve">5-Concertacion</x:t>
        </x:is>
      </x:c>
      <x:c r="P762" s="16"/>
      <x:c r="Q762" s="17" t="inlineStr">
        <x:is>
          <x:t xml:space="preserve">Empujar</x:t>
        </x:is>
      </x:c>
      <x:c r="R762" s="18" t="inlineStr">
        <x:is>
          <x:t xml:space="preserve">Redes Sociales</x:t>
        </x:is>
      </x:c>
      <x:c r="S762" s="19" t="inlineStr">
        <x:is>
          <x:t xml:space="preserve">Intereses</x:t>
        </x:is>
      </x:c>
      <x:c r="T762" s="20" t="inlineStr">
        <x:is>
          <x:t xml:space="preserve">RRSS - Resto InternacionalMultiplatform - Intereses - Area B</x:t>
        </x:is>
      </x:c>
      <x:c r="U762" s="21">
        <x:v>45877.2825694444</x:v>
      </x:c>
      <x:c r="V762" s="22">
        <x:v>45877.5502546296</x:v>
      </x:c>
      <x:c r="W762" s="23"/>
      <x:c r="X762" s="24" t="n">
        <x:v>4</x:v>
      </x:c>
      <x:c r="Y762" s="25" t="inlineStr">
        <x:is>
          <x:t xml:space="preserve">En curso</x:t>
        </x:is>
      </x:c>
      <x:c r="Z762" s="26"/>
      <x:c r="AA762" s="27"/>
      <x:c r="AB762" s="28" t="inlineStr">
        <x:is>
          <x:t xml:space="preserve">Felipe Ostrofsky</x:t>
        </x:is>
      </x:c>
      <x:c r="AC762" s="29" t="inlineStr">
        <x:is>
          <x:t xml:space="preserve">Equipo_B2</x:t>
        </x:is>
      </x:c>
      <x:c r="AD762" s="30" t="inlineStr">
        <x:is>
          <x:t xml:space="preserve">Estudios de Posgrado</x:t>
        </x:is>
      </x:c>
      <x:c r="AE762" s="31" t="inlineStr">
        <x:is>
          <x:t xml:space="preserve">SI</x:t>
        </x:is>
      </x:c>
      <x:c r="AF762" s="32" t="inlineStr">
        <x:is>
          <x:t xml:space="preserve">OBS</x:t>
        </x:is>
      </x:c>
      <x:c r="AG762" s="33"/>
      <x:c r="AH762" s="34"/>
      <x:c r="AI762" s="35"/>
      <x:c r="AJ762" s="36" t="inlineStr">
        <x:is>
          <x:t xml:space="preserve">Equipo_B2</x:t>
        </x:is>
      </x:c>
      <x:c r="AK762" s="37" t="inlineStr">
        <x:is>
          <x:t xml:space="preserve">Felipe Ostrofsky</x:t>
        </x:is>
      </x:c>
      <x:c r="AL762" s="38">
        <x:v>45877.6827430556</x:v>
      </x:c>
      <x:c r="AM762" s="39"/>
      <x:c r="AN762" s="40"/>
      <x:c r="AO762" s="41"/>
      <x:c r="AP762" s="42"/>
      <x:c r="AQ762" s="43"/>
      <x:c r="AR762" s="44"/>
      <x:c r="AS762" s="45"/>
      <x:c r="AT762" s="46"/>
      <x:c r="AU762" s="47"/>
      <x:c r="AV762" s="48"/>
      <x:c r="AW762" s="49" t="inlineStr">
        <x:is>
          <x:t xml:space="preserve">No informado</x:t>
        </x:is>
      </x:c>
      <x:c r="AX762" s="50"/>
      <x:c r="AY762" s="51" t="inlineStr">
        <x:is>
          <x:t xml:space="preserve">sgodoys@hotmail.com</x:t>
        </x:is>
      </x:c>
      <x:c r="AZ762" s="52"/>
      <x:c r="BA762" s="53"/>
      <x:c r="BB762" s="54" t="inlineStr">
        <x:is>
          <x:t xml:space="preserve">No</x:t>
        </x:is>
      </x:c>
      <x:c r="BC762" s="55"/>
      <x:c r="BD762" s="56" t="n">
        <x:v>1</x:v>
      </x:c>
      <x:c r="BE762" s="57" t="n">
        <x:v>2</x:v>
      </x:c>
      <x:c r="BF762" s="58"/>
      <x:c r="BG762" s="59">
        <x:v>45877.6824884259</x:v>
      </x:c>
      <x:c r="BH762" s="60">
        <x:v>45877.868912037</x:v>
      </x:c>
      <x:c r="BI762" s="61"/>
      <x:c r="BJ762" s="62"/>
      <x:c r="BK762" s="63"/>
      <x:c r="BL762" s="64"/>
      <x:c r="BM762" s="65" t="inlineStr">
        <x:is>
          <x:t xml:space="preserve">No</x:t>
        </x:is>
      </x:c>
      <x:c r="BN762" s="66"/>
      <x:c r="BO762" s="67" t="n">
        <x:v>2</x:v>
      </x:c>
      <x:c r="BP762" s="68">
        <x:v>45877.8688657407</x:v>
      </x:c>
      <x:c r="BQ762" s="69" t="inlineStr">
        <x:is>
          <x:t xml:space="preserve">SI</x:t>
        </x:is>
      </x:c>
      <x:c r="BR762" s="70">
        <x:v>45877.6822222222</x:v>
      </x:c>
      <x:c r="BS762" s="71"/>
      <x:c r="BT762" s="72" t="inlineStr">
        <x:is>
          <x:t xml:space="preserve">I454RIM1MIB</x:t>
        </x:is>
      </x:c>
      <x:c r="BU762" s="73" t="inlineStr">
        <x:is>
          <x:t xml:space="preserve">M1MIB</x:t>
        </x:is>
      </x:c>
    </x:row>
    <x:row r="763" hidden="0">
      <x:c r="A763" s="1" t="inlineStr">
        <x:is>
          <x:t xml:space="preserve">808331b4-1274-f011-b4cc-6045bd9e6c24</x:t>
        </x:is>
      </x:c>
      <x:c r="B763" s="2" t="inlineStr">
        <x:is>
          <x:t xml:space="preserve">13syN3KvJNzJ0yS8Oe2FQzb2owNo8shPFSnGeWfKrPE7YKoTL9XrpgIVP1pYXPmOPA74jyF3JL9rs8UVVz3XlA==</x:t>
        </x:is>
      </x:c>
      <x:c r="C763" s="3">
        <x:v>45877.7724768519</x:v>
      </x:c>
      <x:c r="D763" s="4" t="inlineStr">
        <x:is>
          <x:t xml:space="preserve">2021-002071842</x:t>
        </x:is>
      </x:c>
      <x:c r="E763" s="5" t="inlineStr">
        <x:is>
          <x:t xml:space="preserve">José Hola Bustamante Máster de Formación Permanente en Salud Digital e Inteligencia Artificial  </x:t>
        </x:is>
      </x:c>
      <x:c r="F763" s="6" t="inlineStr">
        <x:is>
          <x:t xml:space="preserve">José Hola Bustamante  </x:t>
        </x:is>
      </x:c>
      <x:c r="G763" s="7" t="inlineStr">
        <x:is>
          <x:t xml:space="preserve">Máster de Formación Permanente en Salud Digital e Inteligencia Artificial</x:t>
        </x:is>
      </x:c>
      <x:c r="H763" s="8" t="inlineStr">
        <x:is>
          <x:t xml:space="preserve">Máster de Formación Permanente</x:t>
        </x:is>
      </x:c>
      <x:c r="I763" s="9" t="inlineStr">
        <x:is>
          <x:t xml:space="preserve">+56995322858</x:t>
        </x:is>
      </x:c>
      <x:c r="J763" s="10"/>
      <x:c r="K763" s="11" t="n">
        <x:v>50</x:v>
      </x:c>
      <x:c r="L763" s="12" t="inlineStr">
        <x:is>
          <x:t xml:space="preserve">Chile</x:t>
        </x:is>
      </x:c>
      <x:c r="M763" s="13" t="inlineStr">
        <x:is>
          <x:t xml:space="preserve">Chile</x:t>
        </x:is>
      </x:c>
      <x:c r="N763" s="14" t="inlineStr">
        <x:is>
          <x:t xml:space="preserve">Abierto</x:t>
        </x:is>
      </x:c>
      <x:c r="O763" s="15" t="inlineStr">
        <x:is>
          <x:t xml:space="preserve">5-Concertacion</x:t>
        </x:is>
      </x:c>
      <x:c r="P763" s="16"/>
      <x:c r="Q763" s="17" t="inlineStr">
        <x:is>
          <x:t xml:space="preserve">Empujar</x:t>
        </x:is>
      </x:c>
      <x:c r="R763" s="18" t="inlineStr">
        <x:is>
          <x:t xml:space="preserve">Redes Sociales</x:t>
        </x:is>
      </x:c>
      <x:c r="S763" s="19" t="inlineStr">
        <x:is>
          <x:t xml:space="preserve">Intereses</x:t>
        </x:is>
      </x:c>
      <x:c r="T763" s="20" t="inlineStr">
        <x:is>
          <x:t xml:space="preserve">RRSS - ChileMultiplatform - Intereses - Area A</x:t>
        </x:is>
      </x:c>
      <x:c r="U763" s="21">
        <x:v>45877.2825694444</x:v>
      </x:c>
      <x:c r="V763" s="22">
        <x:v>45877.5712962963</x:v>
      </x:c>
      <x:c r="W763" s="23"/>
      <x:c r="X763" s="24" t="n">
        <x:v>4</x:v>
      </x:c>
      <x:c r="Y763" s="25" t="inlineStr">
        <x:is>
          <x:t xml:space="preserve">En curso</x:t>
        </x:is>
      </x:c>
      <x:c r="Z763" s="26"/>
      <x:c r="AA763" s="27"/>
      <x:c r="AB763" s="28" t="inlineStr">
        <x:is>
          <x:t xml:space="preserve">Andrea Ainciburu</x:t>
        </x:is>
      </x:c>
      <x:c r="AC763" s="29" t="inlineStr">
        <x:is>
          <x:t xml:space="preserve">Equipo_A2</x:t>
        </x:is>
      </x:c>
      <x:c r="AD763" s="30" t="inlineStr">
        <x:is>
          <x:t xml:space="preserve">Estudios de Posgrado</x:t>
        </x:is>
      </x:c>
      <x:c r="AE763" s="31" t="inlineStr">
        <x:is>
          <x:t xml:space="preserve">SI</x:t>
        </x:is>
      </x:c>
      <x:c r="AF763" s="32" t="inlineStr">
        <x:is>
          <x:t xml:space="preserve">OBS</x:t>
        </x:is>
      </x:c>
      <x:c r="AG763" s="33"/>
      <x:c r="AH763" s="34"/>
      <x:c r="AI763" s="35"/>
      <x:c r="AJ763" s="36" t="inlineStr">
        <x:is>
          <x:t xml:space="preserve">Equipo_A2</x:t>
        </x:is>
      </x:c>
      <x:c r="AK763" s="37" t="inlineStr">
        <x:is>
          <x:t xml:space="preserve">Andrea Ainciburu</x:t>
        </x:is>
      </x:c>
      <x:c r="AL763" s="38">
        <x:v>45877.649375</x:v>
      </x:c>
      <x:c r="AM763" s="39"/>
      <x:c r="AN763" s="40"/>
      <x:c r="AO763" s="41"/>
      <x:c r="AP763" s="42"/>
      <x:c r="AQ763" s="43"/>
      <x:c r="AR763" s="44"/>
      <x:c r="AS763" s="45"/>
      <x:c r="AT763" s="46"/>
      <x:c r="AU763" s="47"/>
      <x:c r="AV763" s="48"/>
      <x:c r="AW763" s="49" t="inlineStr">
        <x:is>
          <x:t xml:space="preserve">No informado</x:t>
        </x:is>
      </x:c>
      <x:c r="AX763" s="50"/>
      <x:c r="AY763" s="51" t="inlineStr">
        <x:is>
          <x:t xml:space="preserve">holabus@gmail.com</x:t>
        </x:is>
      </x:c>
      <x:c r="AZ763" s="52"/>
      <x:c r="BA763" s="53"/>
      <x:c r="BB763" s="54" t="inlineStr">
        <x:is>
          <x:t xml:space="preserve">No</x:t>
        </x:is>
      </x:c>
      <x:c r="BC763" s="55"/>
      <x:c r="BD763" s="56" t="n">
        <x:v>1</x:v>
      </x:c>
      <x:c r="BE763" s="57" t="n">
        <x:v>3</x:v>
      </x:c>
      <x:c r="BF763" s="58"/>
      <x:c r="BG763" s="59">
        <x:v>45877.6488657407</x:v>
      </x:c>
      <x:c r="BH763" s="60">
        <x:v>45877.8558101852</x:v>
      </x:c>
      <x:c r="BI763" s="61"/>
      <x:c r="BJ763" s="62"/>
      <x:c r="BK763" s="63"/>
      <x:c r="BL763" s="64"/>
      <x:c r="BM763" s="65" t="inlineStr">
        <x:is>
          <x:t xml:space="preserve">No</x:t>
        </x:is>
      </x:c>
      <x:c r="BN763" s="66"/>
      <x:c r="BO763" s="67" t="n">
        <x:v>3</x:v>
      </x:c>
      <x:c r="BP763" s="68">
        <x:v>45877.7395833333</x:v>
      </x:c>
      <x:c r="BQ763" s="69" t="inlineStr">
        <x:is>
          <x:t xml:space="preserve">SI</x:t>
        </x:is>
      </x:c>
      <x:c r="BR763" s="70">
        <x:v>45877.6486689815</x:v>
      </x:c>
      <x:c r="BS763" s="71"/>
      <x:c r="BT763" s="72" t="inlineStr">
        <x:is>
          <x:t xml:space="preserve">I454CHM1MIA</x:t>
        </x:is>
      </x:c>
      <x:c r="BU763" s="73" t="inlineStr">
        <x:is>
          <x:t xml:space="preserve">M1MIA</x:t>
        </x:is>
      </x:c>
    </x:row>
    <x:row r="764" hidden="0">
      <x:c r="A764" s="1" t="inlineStr">
        <x:is>
          <x:t xml:space="preserve">6dc9c7f6-1474-f011-b4cc-6045bd9e6c24</x:t>
        </x:is>
      </x:c>
      <x:c r="B764" s="2" t="inlineStr">
        <x:is>
          <x:t xml:space="preserve">lW3z5gA1IuGIWK7mRal4YbtxI6d1JJn+2apNdWb0dQv3n/MVhmyylPFe6m3fMmuaDfHAcgnDpw4bgC5qMvY3Lg==</x:t>
        </x:is>
      </x:c>
      <x:c r="C764" s="3">
        <x:v>45877.6470138889</x:v>
      </x:c>
      <x:c r="D764" s="4" t="inlineStr">
        <x:is>
          <x:t xml:space="preserve">2021-002071855</x:t>
        </x:is>
      </x:c>
      <x:c r="E764" s="5" t="inlineStr">
        <x:is>
          <x:t xml:space="preserve">Cindy Mariela Arevalo Salguero Máster de Formación Permanente en Fintech: Transformación Digital de las Finanzas  - Octubre 2025  </x:t>
        </x:is>
      </x:c>
      <x:c r="F764" s="6" t="inlineStr">
        <x:is>
          <x:t xml:space="preserve">Cindy Mariela Arevalo Salguero  </x:t>
        </x:is>
      </x:c>
      <x:c r="G764" s="7" t="inlineStr">
        <x:is>
          <x:t xml:space="preserve">Máster en Transformación Digital y Desarrollo de Negocio</x:t>
        </x:is>
      </x:c>
      <x:c r="H764" s="8" t="inlineStr">
        <x:is>
          <x:t xml:space="preserve">Máster</x:t>
        </x:is>
      </x:c>
      <x:c r="I764" s="9" t="inlineStr">
        <x:is>
          <x:t xml:space="preserve">+50258296297</x:t>
        </x:is>
      </x:c>
      <x:c r="J764" s="10"/>
      <x:c r="K764" s="11" t="n">
        <x:v>30</x:v>
      </x:c>
      <x:c r="L764" s="12" t="inlineStr">
        <x:is>
          <x:t xml:space="preserve">Guatemala</x:t>
        </x:is>
      </x:c>
      <x:c r="M764" s="13" t="inlineStr">
        <x:is>
          <x:t xml:space="preserve">Guatemala</x:t>
        </x:is>
      </x:c>
      <x:c r="N764" s="14" t="inlineStr">
        <x:is>
          <x:t xml:space="preserve">Abierto</x:t>
        </x:is>
      </x:c>
      <x:c r="O764" s="15" t="inlineStr">
        <x:is>
          <x:t xml:space="preserve">7-Documentation</x:t>
        </x:is>
      </x:c>
      <x:c r="P764" s="16" t="inlineStr">
        <x:is>
          <x:t xml:space="preserve">Octubre 2025</x:t>
        </x:is>
      </x:c>
      <x:c r="Q764" s="17" t="inlineStr">
        <x:is>
          <x:t xml:space="preserve">Empujar</x:t>
        </x:is>
      </x:c>
      <x:c r="R764" s="18" t="inlineStr">
        <x:is>
          <x:t xml:space="preserve">Redes Sociales</x:t>
        </x:is>
      </x:c>
      <x:c r="S764" s="19" t="inlineStr">
        <x:is>
          <x:t xml:space="preserve">Híbrida</x:t>
        </x:is>
      </x:c>
      <x:c r="T764" s="20" t="inlineStr">
        <x:is>
          <x:t xml:space="preserve">RRSS - RI - Híbrida Meta - Area A</x:t>
        </x:is>
      </x:c>
      <x:c r="U764" s="21">
        <x:v>45877.2938657407</x:v>
      </x:c>
      <x:c r="V764" s="22">
        <x:v>45877.5847106481</x:v>
      </x:c>
      <x:c r="W764" s="23">
        <x:v>45877.7298263889</x:v>
      </x:c>
      <x:c r="X764" s="24" t="n">
        <x:v>4</x:v>
      </x:c>
      <x:c r="Y764" s="25" t="inlineStr">
        <x:is>
          <x:t xml:space="preserve">En curso</x:t>
        </x:is>
      </x:c>
      <x:c r="Z764" s="26"/>
      <x:c r="AA764" s="27"/>
      <x:c r="AB764" s="28" t="inlineStr">
        <x:is>
          <x:t xml:space="preserve">Carlos Manuel Vázquez Aguilar</x:t>
        </x:is>
      </x:c>
      <x:c r="AC764" s="29" t="inlineStr">
        <x:is>
          <x:t xml:space="preserve">Equipo_A1</x:t>
        </x:is>
      </x:c>
      <x:c r="AD764" s="30" t="inlineStr">
        <x:is>
          <x:t xml:space="preserve">Estudios Universitarios</x:t>
        </x:is>
      </x:c>
      <x:c r="AE764" s="31" t="inlineStr">
        <x:is>
          <x:t xml:space="preserve">SI</x:t>
        </x:is>
      </x:c>
      <x:c r="AF764" s="32" t="inlineStr">
        <x:is>
          <x:t xml:space="preserve">OBS</x:t>
        </x:is>
      </x:c>
      <x:c r="AG764" s="33" t="inlineStr">
        <x:is>
          <x:t xml:space="preserve">Máster en FinTech: Transformación Digital de las Finanzas</x:t>
        </x:is>
      </x:c>
      <x:c r="AH764" s="34"/>
      <x:c r="AI764" s="35"/>
      <x:c r="AJ764" s="36" t="inlineStr">
        <x:is>
          <x:t xml:space="preserve">Equipo_A1</x:t>
        </x:is>
      </x:c>
      <x:c r="AK764" s="37" t="inlineStr">
        <x:is>
          <x:t xml:space="preserve">Carlos Manuel Vázquez Aguilar</x:t>
        </x:is>
      </x:c>
      <x:c r="AL764" s="38">
        <x:v>45877.7303472222</x:v>
      </x:c>
      <x:c r="AM764" s="39"/>
      <x:c r="AN764" s="40"/>
      <x:c r="AO764" s="41"/>
      <x:c r="AP764" s="42"/>
      <x:c r="AQ764" s="43"/>
      <x:c r="AR764" s="44"/>
      <x:c r="AS764" s="45"/>
      <x:c r="AT764" s="46"/>
      <x:c r="AU764" s="47"/>
      <x:c r="AV764" s="48"/>
      <x:c r="AW764" s="49" t="inlineStr">
        <x:is>
          <x:t xml:space="preserve">No informado</x:t>
        </x:is>
      </x:c>
      <x:c r="AX764" s="50"/>
      <x:c r="AY764" s="51" t="inlineStr">
        <x:is>
          <x:t xml:space="preserve">cindymariela02diciembre2014@gmail.com</x:t>
        </x:is>
      </x:c>
      <x:c r="AZ764" s="52"/>
      <x:c r="BA764" s="53"/>
      <x:c r="BB764" s="54" t="inlineStr">
        <x:is>
          <x:t xml:space="preserve">No</x:t>
        </x:is>
      </x:c>
      <x:c r="BC764" s="55" t="inlineStr">
        <x:is>
          <x:t xml:space="preserve">Máster de Formación Permanente en Fintech: Transformación Digital de las Finanzas  - Octubre 2025</x:t>
        </x:is>
      </x:c>
      <x:c r="BD764" s="56" t="n">
        <x:v>4</x:v>
      </x:c>
      <x:c r="BE764" s="57" t="n">
        <x:v>0</x:v>
      </x:c>
      <x:c r="BF764" s="58"/>
      <x:c r="BG764" s="59">
        <x:v>45877.7301273148</x:v>
      </x:c>
      <x:c r="BH764" s="60">
        <x:v>45877.7303472222</x:v>
      </x:c>
      <x:c r="BI764" s="61"/>
      <x:c r="BJ764" s="62"/>
      <x:c r="BK764" s="63"/>
      <x:c r="BL764" s="64"/>
      <x:c r="BM764" s="65" t="inlineStr">
        <x:is>
          <x:t xml:space="preserve">No</x:t>
        </x:is>
      </x:c>
      <x:c r="BN764" s="66">
        <x:v>45877.7283101852</x:v>
      </x:c>
      <x:c r="BO764" s="67"/>
      <x:c r="BP764" s="68"/>
      <x:c r="BQ764" s="69" t="inlineStr">
        <x:is>
          <x:t xml:space="preserve">No</x:t>
        </x:is>
      </x:c>
      <x:c r="BR764" s="70"/>
      <x:c r="BS764" s="71"/>
      <x:c r="BT764" s="72" t="inlineStr">
        <x:is>
          <x:t xml:space="preserve">I454RIMHMIA</x:t>
        </x:is>
      </x:c>
      <x:c r="BU764" s="73" t="inlineStr">
        <x:is>
          <x:t xml:space="preserve">MHMIA</x:t>
        </x:is>
      </x:c>
    </x:row>
    <x:row r="765" hidden="0">
      <x:c r="A765" s="1" t="inlineStr">
        <x:is>
          <x:t xml:space="preserve">4b85c225-1974-f011-b4cb-7ced8d0d2a33</x:t>
        </x:is>
      </x:c>
      <x:c r="B765" s="2" t="inlineStr">
        <x:is>
          <x:t xml:space="preserve">kgw3uAE1Y+120t7/xTWq8A5DI63JNeQFRCTTwOGx5qE3JCA4VMqhCdgeVo2t61kYQ4cMTAVSjt/Jneo9d+Ksdw==</x:t>
        </x:is>
      </x:c>
      <x:c r="C765" s="3">
        <x:v>45877.5693055556</x:v>
      </x:c>
      <x:c r="D765" s="4" t="inlineStr">
        <x:is>
          <x:t xml:space="preserve">2021-002071881</x:t>
        </x:is>
      </x:c>
      <x:c r="E765" s="5" t="inlineStr">
        <x:is>
          <x:t xml:space="preserve">Andrés Carrillo Máster en Derecho Internacional de la Empresa  </x:t>
        </x:is>
      </x:c>
      <x:c r="F765" s="6" t="inlineStr">
        <x:is>
          <x:t xml:space="preserve">Andrés Carrillo  </x:t>
        </x:is>
      </x:c>
      <x:c r="G765" s="7" t="inlineStr">
        <x:is>
          <x:t xml:space="preserve">Máster en Derecho Internacional de la Empresa</x:t>
        </x:is>
      </x:c>
      <x:c r="H765" s="8" t="inlineStr">
        <x:is>
          <x:t xml:space="preserve">Máster</x:t>
        </x:is>
      </x:c>
      <x:c r="I765" s="9" t="inlineStr">
        <x:is>
          <x:t xml:space="preserve">+593983858836</x:t>
        </x:is>
      </x:c>
      <x:c r="J765" s="10"/>
      <x:c r="K765" s="11" t="n">
        <x:v>40</x:v>
      </x:c>
      <x:c r="L765" s="12" t="inlineStr">
        <x:is>
          <x:t xml:space="preserve">Ecuador</x:t>
        </x:is>
      </x:c>
      <x:c r="M765" s="13" t="inlineStr">
        <x:is>
          <x:t xml:space="preserve">Ecuador</x:t>
        </x:is>
      </x:c>
      <x:c r="N765" s="14" t="inlineStr">
        <x:is>
          <x:t xml:space="preserve">Abierto</x:t>
        </x:is>
      </x:c>
      <x:c r="O765" s="15" t="inlineStr">
        <x:is>
          <x:t xml:space="preserve">5-Concertacion</x:t>
        </x:is>
      </x:c>
      <x:c r="P765" s="16"/>
      <x:c r="Q765" s="17" t="inlineStr">
        <x:is>
          <x:t xml:space="preserve">Empujar</x:t>
        </x:is>
      </x:c>
      <x:c r="R765" s="18" t="inlineStr">
        <x:is>
          <x:t xml:space="preserve">Redes Sociales</x:t>
        </x:is>
      </x:c>
      <x:c r="S765" s="19" t="inlineStr">
        <x:is>
          <x:t xml:space="preserve">Híbrida</x:t>
        </x:is>
      </x:c>
      <x:c r="T765" s="20" t="inlineStr">
        <x:is>
          <x:t xml:space="preserve">RRSS - Ecuador - Híbrida Meta - Area B</x:t>
        </x:is>
      </x:c>
      <x:c r="U765" s="21">
        <x:v>45877.3145949074</x:v>
      </x:c>
      <x:c r="V765" s="22">
        <x:v>45877.5486921296</x:v>
      </x:c>
      <x:c r="W765" s="23"/>
      <x:c r="X765" s="24" t="n">
        <x:v>4</x:v>
      </x:c>
      <x:c r="Y765" s="25" t="inlineStr">
        <x:is>
          <x:t xml:space="preserve">En curso</x:t>
        </x:is>
      </x:c>
      <x:c r="Z765" s="26"/>
      <x:c r="AA765" s="27"/>
      <x:c r="AB765" s="28" t="inlineStr">
        <x:is>
          <x:t xml:space="preserve">Carmen Julia Puente Montilla</x:t>
        </x:is>
      </x:c>
      <x:c r="AC765" s="29" t="inlineStr">
        <x:is>
          <x:t xml:space="preserve">Equipo_B2</x:t>
        </x:is>
      </x:c>
      <x:c r="AD765" s="30" t="inlineStr">
        <x:is>
          <x:t xml:space="preserve">Estudios Universitarios</x:t>
        </x:is>
      </x:c>
      <x:c r="AE765" s="31" t="inlineStr">
        <x:is>
          <x:t xml:space="preserve">SI</x:t>
        </x:is>
      </x:c>
      <x:c r="AF765" s="32" t="inlineStr">
        <x:is>
          <x:t xml:space="preserve">OBS</x:t>
        </x:is>
      </x:c>
      <x:c r="AG765" s="33"/>
      <x:c r="AH765" s="34"/>
      <x:c r="AI765" s="35"/>
      <x:c r="AJ765" s="36" t="inlineStr">
        <x:is>
          <x:t xml:space="preserve">Equipo_B2</x:t>
        </x:is>
      </x:c>
      <x:c r="AK765" s="37" t="inlineStr">
        <x:is>
          <x:t xml:space="preserve">Carmen Julia Puente Montilla</x:t>
        </x:is>
      </x:c>
      <x:c r="AL765" s="38">
        <x:v>45877.652337963</x:v>
      </x:c>
      <x:c r="AM765" s="39"/>
      <x:c r="AN765" s="40"/>
      <x:c r="AO765" s="41"/>
      <x:c r="AP765" s="42"/>
      <x:c r="AQ765" s="43"/>
      <x:c r="AR765" s="44"/>
      <x:c r="AS765" s="45"/>
      <x:c r="AT765" s="46"/>
      <x:c r="AU765" s="47"/>
      <x:c r="AV765" s="48"/>
      <x:c r="AW765" s="49" t="inlineStr">
        <x:is>
          <x:t xml:space="preserve">No informado</x:t>
        </x:is>
      </x:c>
      <x:c r="AX765" s="50"/>
      <x:c r="AY765" s="51" t="inlineStr">
        <x:is>
          <x:t xml:space="preserve">acarrillo@carrillosanchez.com</x:t>
        </x:is>
      </x:c>
      <x:c r="AZ765" s="52"/>
      <x:c r="BA765" s="53"/>
      <x:c r="BB765" s="54" t="inlineStr">
        <x:is>
          <x:t xml:space="preserve">SI</x:t>
        </x:is>
      </x:c>
      <x:c r="BC765" s="55"/>
      <x:c r="BD765" s="56" t="n">
        <x:v>0</x:v>
      </x:c>
      <x:c r="BE765" s="57" t="n">
        <x:v>2</x:v>
      </x:c>
      <x:c r="BF765" s="58"/>
      <x:c r="BG765" s="59">
        <x:v>45877.652337963</x:v>
      </x:c>
      <x:c r="BH765" s="60">
        <x:v>45877.6526388889</x:v>
      </x:c>
      <x:c r="BI765" s="61"/>
      <x:c r="BJ765" s="62"/>
      <x:c r="BK765" s="63"/>
      <x:c r="BL765" s="64"/>
      <x:c r="BM765" s="65" t="inlineStr">
        <x:is>
          <x:t xml:space="preserve">No</x:t>
        </x:is>
      </x:c>
      <x:c r="BN765" s="66"/>
      <x:c r="BO765" s="67"/>
      <x:c r="BP765" s="68"/>
      <x:c r="BQ765" s="69" t="inlineStr">
        <x:is>
          <x:t xml:space="preserve">SI</x:t>
        </x:is>
      </x:c>
      <x:c r="BR765" s="70">
        <x:v>45877.6519560185</x:v>
      </x:c>
      <x:c r="BS765" s="71">
        <x:v>45877.6519675926</x:v>
      </x:c>
      <x:c r="BT765" s="72" t="inlineStr">
        <x:is>
          <x:t xml:space="preserve">I454ECMHMIB</x:t>
        </x:is>
      </x:c>
      <x:c r="BU765" s="73" t="inlineStr">
        <x:is>
          <x:t xml:space="preserve">MHMIB</x:t>
        </x:is>
      </x:c>
    </x:row>
    <x:row r="766" hidden="0">
      <x:c r="A766" s="1" t="inlineStr">
        <x:is>
          <x:t xml:space="preserve">81aefa26-1974-f011-b4cc-7c1e5270dc1c</x:t>
        </x:is>
      </x:c>
      <x:c r="B766" s="2" t="inlineStr">
        <x:is>
          <x:t xml:space="preserve">xGWUAta6RhuG/HbjgwjilprNfWdeX4eW2YIz214NFjkAYoVjAc9MIpIAG3+D5u4lH2fVI5ESSbjw9cFfc0nt7A==</x:t>
        </x:is>
      </x:c>
      <x:c r="C766" s="3">
        <x:v>45877.601099537</x:v>
      </x:c>
      <x:c r="D766" s="4" t="inlineStr">
        <x:is>
          <x:t xml:space="preserve">2021-002071882</x:t>
        </x:is>
      </x:c>
      <x:c r="E766" s="5" t="inlineStr">
        <x:is>
          <x:t xml:space="preserve">Norma tamez Máster de Formación Permanente en Marketing Digital, E - Commerce e Inteligencia Artificial - Octubre 2025  </x:t>
        </x:is>
      </x:c>
      <x:c r="F766" s="6" t="inlineStr">
        <x:is>
          <x:t xml:space="preserve">Norma tamez  </x:t>
        </x:is>
      </x:c>
      <x:c r="G766" s="7" t="inlineStr">
        <x:is>
          <x:t xml:space="preserve">Máster en Marketing Digital, Growth Hacking y eCommerce</x:t>
        </x:is>
      </x:c>
      <x:c r="H766" s="8" t="inlineStr">
        <x:is>
          <x:t xml:space="preserve">Máster</x:t>
        </x:is>
      </x:c>
      <x:c r="I766" s="9" t="inlineStr">
        <x:is>
          <x:t xml:space="preserve">+525620067897</x:t>
        </x:is>
      </x:c>
      <x:c r="J766" s="10"/>
      <x:c r="K766" s="11" t="n">
        <x:v>56</x:v>
      </x:c>
      <x:c r="L766" s="12" t="inlineStr">
        <x:is>
          <x:t xml:space="preserve">Mexico</x:t>
        </x:is>
      </x:c>
      <x:c r="M766" s="13" t="inlineStr">
        <x:is>
          <x:t xml:space="preserve">Mexico</x:t>
        </x:is>
      </x:c>
      <x:c r="N766" s="14" t="inlineStr">
        <x:is>
          <x:t xml:space="preserve">Abierto</x:t>
        </x:is>
      </x:c>
      <x:c r="O766" s="15" t="inlineStr">
        <x:is>
          <x:t xml:space="preserve">7-Documentation</x:t>
        </x:is>
      </x:c>
      <x:c r="P766" s="16" t="inlineStr">
        <x:is>
          <x:t xml:space="preserve">Octubre 2025</x:t>
        </x:is>
      </x:c>
      <x:c r="Q766" s="17" t="inlineStr">
        <x:is>
          <x:t xml:space="preserve">Empujar</x:t>
        </x:is>
      </x:c>
      <x:c r="R766" s="18" t="inlineStr">
        <x:is>
          <x:t xml:space="preserve">Redes Sociales</x:t>
        </x:is>
      </x:c>
      <x:c r="S766" s="19" t="inlineStr">
        <x:is>
          <x:t xml:space="preserve">Meta Advantage</x:t>
        </x:is>
      </x:c>
      <x:c r="T766" s="20" t="inlineStr">
        <x:is>
          <x:t xml:space="preserve">RRSS - Mexico -Meta advantage- Area B</x:t>
        </x:is>
      </x:c>
      <x:c r="U766" s="21">
        <x:v>45877.3146527778</x:v>
      </x:c>
      <x:c r="V766" s="22">
        <x:v>45877.565462963</x:v>
      </x:c>
      <x:c r="W766" s="23">
        <x:v>45877.6803935185</x:v>
      </x:c>
      <x:c r="X766" s="24" t="n">
        <x:v>4</x:v>
      </x:c>
      <x:c r="Y766" s="25" t="inlineStr">
        <x:is>
          <x:t xml:space="preserve">En curso</x:t>
        </x:is>
      </x:c>
      <x:c r="Z766" s="26"/>
      <x:c r="AA766" s="27"/>
      <x:c r="AB766" s="28" t="inlineStr">
        <x:is>
          <x:t xml:space="preserve">Laura Alejandrina Sotillo Pérez</x:t>
        </x:is>
      </x:c>
      <x:c r="AC766" s="29" t="inlineStr">
        <x:is>
          <x:t xml:space="preserve">Equipo_B1</x:t>
        </x:is>
      </x:c>
      <x:c r="AD766" s="30" t="inlineStr">
        <x:is>
          <x:t xml:space="preserve">Estudios de Posgrado</x:t>
        </x:is>
      </x:c>
      <x:c r="AE766" s="31" t="inlineStr">
        <x:is>
          <x:t xml:space="preserve">SI</x:t>
        </x:is>
      </x:c>
      <x:c r="AF766" s="32" t="inlineStr">
        <x:is>
          <x:t xml:space="preserve">OBS</x:t>
        </x:is>
      </x:c>
      <x:c r="AG766" s="33" t="inlineStr">
        <x:is>
          <x:t xml:space="preserve">Máster en Marketing Digital, Growth Hacking y eCommerce</x:t>
        </x:is>
      </x:c>
      <x:c r="AH766" s="34"/>
      <x:c r="AI766" s="35"/>
      <x:c r="AJ766" s="36" t="inlineStr">
        <x:is>
          <x:t xml:space="preserve">Equipo_B1</x:t>
        </x:is>
      </x:c>
      <x:c r="AK766" s="37" t="inlineStr">
        <x:is>
          <x:t xml:space="preserve">Laura Alejandrina Sotillo Pérez</x:t>
        </x:is>
      </x:c>
      <x:c r="AL766" s="38">
        <x:v>45877.6844328704</x:v>
      </x:c>
      <x:c r="AM766" s="39"/>
      <x:c r="AN766" s="40"/>
      <x:c r="AO766" s="41"/>
      <x:c r="AP766" s="42"/>
      <x:c r="AQ766" s="43"/>
      <x:c r="AR766" s="44"/>
      <x:c r="AS766" s="45"/>
      <x:c r="AT766" s="46"/>
      <x:c r="AU766" s="47"/>
      <x:c r="AV766" s="48"/>
      <x:c r="AW766" s="49" t="inlineStr">
        <x:is>
          <x:t xml:space="preserve">No informado</x:t>
        </x:is>
      </x:c>
      <x:c r="AX766" s="50"/>
      <x:c r="AY766" s="51" t="inlineStr">
        <x:is>
          <x:t xml:space="preserve">ntamezl@sagradocorazonmexico.edu.mx</x:t>
        </x:is>
      </x:c>
      <x:c r="AZ766" s="52"/>
      <x:c r="BA766" s="53"/>
      <x:c r="BB766" s="54" t="inlineStr">
        <x:is>
          <x:t xml:space="preserve">SI</x:t>
        </x:is>
      </x:c>
      <x:c r="BC766" s="55" t="inlineStr">
        <x:is>
          <x:t xml:space="preserve">Máster de Formación Permanente en Marketing Digital, E - Commerce e Inteligencia Artificial - Octubre 2025</x:t>
        </x:is>
      </x:c>
      <x:c r="BD766" s="56" t="n">
        <x:v>2</x:v>
      </x:c>
      <x:c r="BE766" s="57" t="n">
        <x:v>3</x:v>
      </x:c>
      <x:c r="BF766" s="58"/>
      <x:c r="BG766" s="59">
        <x:v>45877.684224537</x:v>
      </x:c>
      <x:c r="BH766" s="60">
        <x:v>45877.6844328704</x:v>
      </x:c>
      <x:c r="BI766" s="61"/>
      <x:c r="BJ766" s="62"/>
      <x:c r="BK766" s="63"/>
      <x:c r="BL766" s="64"/>
      <x:c r="BM766" s="65" t="inlineStr">
        <x:is>
          <x:t xml:space="preserve">No</x:t>
        </x:is>
      </x:c>
      <x:c r="BN766" s="66">
        <x:v>45877.6803819444</x:v>
      </x:c>
      <x:c r="BO766" s="67" t="n">
        <x:v>1</x:v>
      </x:c>
      <x:c r="BP766" s="68"/>
      <x:c r="BQ766" s="69" t="inlineStr">
        <x:is>
          <x:t xml:space="preserve">SI</x:t>
        </x:is>
      </x:c>
      <x:c r="BR766" s="70">
        <x:v>45877.646099537</x:v>
      </x:c>
      <x:c r="BS766" s="71">
        <x:v>45877.651400463</x:v>
      </x:c>
      <x:c r="BT766" s="72" t="inlineStr">
        <x:is>
          <x:t xml:space="preserve">I454MXM1ADB</x:t>
        </x:is>
      </x:c>
      <x:c r="BU766" s="73" t="inlineStr">
        <x:is>
          <x:t xml:space="preserve">M1ADB</x:t>
        </x:is>
      </x:c>
    </x:row>
    <x:row r="767" hidden="0">
      <x:c r="A767" s="1" t="inlineStr">
        <x:is>
          <x:t xml:space="preserve">84aefa26-1974-f011-b4cc-7c1e5270dc1c</x:t>
        </x:is>
      </x:c>
      <x:c r="B767" s="2" t="inlineStr">
        <x:is>
          <x:t xml:space="preserve">+8uZkHbyShxB8quptX+zb3hRyAqhWDHs5aXmESDAFFvBf3j0pm2vqIEKqcACVJMZTRl2baKiWr4nCsIP49lGxw==</x:t>
        </x:is>
      </x:c>
      <x:c r="C767" s="3">
        <x:v>45877.4918518519</x:v>
      </x:c>
      <x:c r="D767" s="4" t="inlineStr">
        <x:is>
          <x:t xml:space="preserve">2021-002071883</x:t>
        </x:is>
      </x:c>
      <x:c r="E767" s="5" t="inlineStr">
        <x:is>
          <x:t xml:space="preserve">Michelle Fernandez faure Máster en Innovación y Emprendimiento  </x:t>
        </x:is>
      </x:c>
      <x:c r="F767" s="6" t="inlineStr">
        <x:is>
          <x:t xml:space="preserve">Michelle Fernandez faure  </x:t>
        </x:is>
      </x:c>
      <x:c r="G767" s="7" t="inlineStr">
        <x:is>
          <x:t xml:space="preserve">Máster en Innovación y Emprendimiento</x:t>
        </x:is>
      </x:c>
      <x:c r="H767" s="8" t="inlineStr">
        <x:is>
          <x:t xml:space="preserve">Máster</x:t>
        </x:is>
      </x:c>
      <x:c r="I767" s="9" t="inlineStr">
        <x:is>
          <x:t xml:space="preserve">+522221865842</x:t>
        </x:is>
      </x:c>
      <x:c r="J767" s="10"/>
      <x:c r="K767" s="11" t="n">
        <x:v>28</x:v>
      </x:c>
      <x:c r="L767" s="12" t="inlineStr">
        <x:is>
          <x:t xml:space="preserve">Mexico</x:t>
        </x:is>
      </x:c>
      <x:c r="M767" s="13" t="inlineStr">
        <x:is>
          <x:t xml:space="preserve">Mexico</x:t>
        </x:is>
      </x:c>
      <x:c r="N767" s="14" t="inlineStr">
        <x:is>
          <x:t xml:space="preserve">Abierto</x:t>
        </x:is>
      </x:c>
      <x:c r="O767" s="15" t="inlineStr">
        <x:is>
          <x:t xml:space="preserve">5-Concertacion</x:t>
        </x:is>
      </x:c>
      <x:c r="P767" s="16"/>
      <x:c r="Q767" s="17" t="inlineStr">
        <x:is>
          <x:t xml:space="preserve">Empujar</x:t>
        </x:is>
      </x:c>
      <x:c r="R767" s="18" t="inlineStr">
        <x:is>
          <x:t xml:space="preserve">Redes Sociales</x:t>
        </x:is>
      </x:c>
      <x:c r="S767" s="19" t="inlineStr">
        <x:is>
          <x:t xml:space="preserve">Híbrida</x:t>
        </x:is>
      </x:c>
      <x:c r="T767" s="20" t="inlineStr">
        <x:is>
          <x:t xml:space="preserve">RRSS - Mexico- Híbrida Meta - Area A</x:t>
        </x:is>
      </x:c>
      <x:c r="U767" s="21">
        <x:v>45877.3146527778</x:v>
      </x:c>
      <x:c r="V767" s="22">
        <x:v>45877.5694791667</x:v>
      </x:c>
      <x:c r="W767" s="23"/>
      <x:c r="X767" s="24" t="n">
        <x:v>4</x:v>
      </x:c>
      <x:c r="Y767" s="25" t="inlineStr">
        <x:is>
          <x:t xml:space="preserve">En curso</x:t>
        </x:is>
      </x:c>
      <x:c r="Z767" s="26"/>
      <x:c r="AA767" s="27"/>
      <x:c r="AB767" s="28" t="inlineStr">
        <x:is>
          <x:t xml:space="preserve">Cindy Navarro Maldonado</x:t>
        </x:is>
      </x:c>
      <x:c r="AC767" s="29" t="inlineStr">
        <x:is>
          <x:t xml:space="preserve">Equipo_A2</x:t>
        </x:is>
      </x:c>
      <x:c r="AD767" s="30" t="inlineStr">
        <x:is>
          <x:t xml:space="preserve">Estudios Universitarios</x:t>
        </x:is>
      </x:c>
      <x:c r="AE767" s="31" t="inlineStr">
        <x:is>
          <x:t xml:space="preserve">SI</x:t>
        </x:is>
      </x:c>
      <x:c r="AF767" s="32" t="inlineStr">
        <x:is>
          <x:t xml:space="preserve">OBS</x:t>
        </x:is>
      </x:c>
      <x:c r="AG767" s="33"/>
      <x:c r="AH767" s="34"/>
      <x:c r="AI767" s="35"/>
      <x:c r="AJ767" s="36" t="inlineStr">
        <x:is>
          <x:t xml:space="preserve">Equipo_A2</x:t>
        </x:is>
      </x:c>
      <x:c r="AK767" s="37" t="inlineStr">
        <x:is>
          <x:t xml:space="preserve">Cindy Navarro Maldonado</x:t>
        </x:is>
      </x:c>
      <x:c r="AL767" s="38">
        <x:v>45877.5751736111</x:v>
      </x:c>
      <x:c r="AM767" s="39"/>
      <x:c r="AN767" s="40"/>
      <x:c r="AO767" s="41"/>
      <x:c r="AP767" s="42"/>
      <x:c r="AQ767" s="43"/>
      <x:c r="AR767" s="44"/>
      <x:c r="AS767" s="45"/>
      <x:c r="AT767" s="46"/>
      <x:c r="AU767" s="47"/>
      <x:c r="AV767" s="48"/>
      <x:c r="AW767" s="49" t="inlineStr">
        <x:is>
          <x:t xml:space="preserve">No informado</x:t>
        </x:is>
      </x:c>
      <x:c r="AX767" s="50"/>
      <x:c r="AY767" s="51" t="inlineStr">
        <x:is>
          <x:t xml:space="preserve">mmichelleff@hotmail.com</x:t>
        </x:is>
      </x:c>
      <x:c r="AZ767" s="52"/>
      <x:c r="BA767" s="53"/>
      <x:c r="BB767" s="54" t="inlineStr">
        <x:is>
          <x:t xml:space="preserve">No</x:t>
        </x:is>
      </x:c>
      <x:c r="BC767" s="55"/>
      <x:c r="BD767" s="56" t="n">
        <x:v>1</x:v>
      </x:c>
      <x:c r="BE767" s="57" t="n">
        <x:v>0</x:v>
      </x:c>
      <x:c r="BF767" s="58"/>
      <x:c r="BG767" s="59">
        <x:v>45877.5749884259</x:v>
      </x:c>
      <x:c r="BH767" s="60">
        <x:v>45877.5751851852</x:v>
      </x:c>
      <x:c r="BI767" s="61"/>
      <x:c r="BJ767" s="62"/>
      <x:c r="BK767" s="63"/>
      <x:c r="BL767" s="64"/>
      <x:c r="BM767" s="65" t="inlineStr">
        <x:is>
          <x:t xml:space="preserve">No</x:t>
        </x:is>
      </x:c>
      <x:c r="BN767" s="66"/>
      <x:c r="BO767" s="67"/>
      <x:c r="BP767" s="68"/>
      <x:c r="BQ767" s="69" t="inlineStr">
        <x:is>
          <x:t xml:space="preserve">No</x:t>
        </x:is>
      </x:c>
      <x:c r="BR767" s="70"/>
      <x:c r="BS767" s="71"/>
      <x:c r="BT767" s="72" t="inlineStr">
        <x:is>
          <x:t xml:space="preserve">I454MXMHMIA</x:t>
        </x:is>
      </x:c>
      <x:c r="BU767" s="73" t="inlineStr">
        <x:is>
          <x:t xml:space="preserve">MHMIA</x:t>
        </x:is>
      </x:c>
    </x:row>
    <x:row r="768" hidden="0">
      <x:c r="A768" s="1" t="inlineStr">
        <x:is>
          <x:t xml:space="preserve">87aefa26-1974-f011-b4cc-7c1e5270dc1c</x:t>
        </x:is>
      </x:c>
      <x:c r="B768" s="2" t="inlineStr">
        <x:is>
          <x:t xml:space="preserve">9xZg2JFTk13Y3mKBDmKwD6Qju0LKUrxQhQgJvMGvgN9Es0LHJJipTjXB53DQG5m0+BxL2D16cw6rL6GWDHVqrA==</x:t>
        </x:is>
      </x:c>
      <x:c r="C768" s="3">
        <x:v>45880.6224074074</x:v>
      </x:c>
      <x:c r="D768" s="4" t="inlineStr">
        <x:is>
          <x:t xml:space="preserve">2021-002071884</x:t>
        </x:is>
      </x:c>
      <x:c r="E768" s="5" t="inlineStr">
        <x:is>
          <x:t xml:space="preserve">Rigoberto Vazquez Diaz Máster en Supply Chain Management y Logística  </x:t>
        </x:is>
      </x:c>
      <x:c r="F768" s="6" t="inlineStr">
        <x:is>
          <x:t xml:space="preserve">Rigoberto Vazquez Diaz  </x:t>
        </x:is>
      </x:c>
      <x:c r="G768" s="7" t="inlineStr">
        <x:is>
          <x:t xml:space="preserve">Máster en Supply Chain Management y Logística</x:t>
        </x:is>
      </x:c>
      <x:c r="H768" s="8" t="inlineStr">
        <x:is>
          <x:t xml:space="preserve">Máster</x:t>
        </x:is>
      </x:c>
      <x:c r="I768" s="9" t="inlineStr">
        <x:is>
          <x:t xml:space="preserve">+528442773150</x:t>
        </x:is>
      </x:c>
      <x:c r="J768" s="10"/>
      <x:c r="K768" s="11" t="n">
        <x:v>39</x:v>
      </x:c>
      <x:c r="L768" s="12" t="inlineStr">
        <x:is>
          <x:t xml:space="preserve">Mexico</x:t>
        </x:is>
      </x:c>
      <x:c r="M768" s="13" t="inlineStr">
        <x:is>
          <x:t xml:space="preserve">Mexico</x:t>
        </x:is>
      </x:c>
      <x:c r="N768" s="14" t="inlineStr">
        <x:is>
          <x:t xml:space="preserve">Abierto</x:t>
        </x:is>
      </x:c>
      <x:c r="O768" s="15" t="inlineStr">
        <x:is>
          <x:t xml:space="preserve">5-Concertacion</x:t>
        </x:is>
      </x:c>
      <x:c r="P768" s="16"/>
      <x:c r="Q768" s="17" t="inlineStr">
        <x:is>
          <x:t xml:space="preserve">Empujar</x:t>
        </x:is>
      </x:c>
      <x:c r="R768" s="18" t="inlineStr">
        <x:is>
          <x:t xml:space="preserve">Redes Sociales</x:t>
        </x:is>
      </x:c>
      <x:c r="S768" s="19" t="inlineStr">
        <x:is>
          <x:t xml:space="preserve">Híbrida</x:t>
        </x:is>
      </x:c>
      <x:c r="T768" s="20" t="inlineStr">
        <x:is>
          <x:t xml:space="preserve">RRSS - Mexico- Híbrida Meta - Area A</x:t>
        </x:is>
      </x:c>
      <x:c r="U768" s="21">
        <x:v>45877.3146527778</x:v>
      </x:c>
      <x:c r="V768" s="22">
        <x:v>45877.5860763889</x:v>
      </x:c>
      <x:c r="W768" s="23"/>
      <x:c r="X768" s="24" t="n">
        <x:v>4</x:v>
      </x:c>
      <x:c r="Y768" s="25" t="inlineStr">
        <x:is>
          <x:t xml:space="preserve">En curso</x:t>
        </x:is>
      </x:c>
      <x:c r="Z768" s="26"/>
      <x:c r="AA768" s="27"/>
      <x:c r="AB768" s="28" t="inlineStr">
        <x:is>
          <x:t xml:space="preserve">Nicolás Uriburu Funes</x:t>
        </x:is>
      </x:c>
      <x:c r="AC768" s="29" t="inlineStr">
        <x:is>
          <x:t xml:space="preserve">Equipo_A1</x:t>
        </x:is>
      </x:c>
      <x:c r="AD768" s="30" t="inlineStr">
        <x:is>
          <x:t xml:space="preserve">Estudios Universitarios</x:t>
        </x:is>
      </x:c>
      <x:c r="AE768" s="31" t="inlineStr">
        <x:is>
          <x:t xml:space="preserve">SI</x:t>
        </x:is>
      </x:c>
      <x:c r="AF768" s="32" t="inlineStr">
        <x:is>
          <x:t xml:space="preserve">OBS</x:t>
        </x:is>
      </x:c>
      <x:c r="AG768" s="33"/>
      <x:c r="AH768" s="34"/>
      <x:c r="AI768" s="35"/>
      <x:c r="AJ768" s="36" t="inlineStr">
        <x:is>
          <x:t xml:space="preserve">Equipo_A1</x:t>
        </x:is>
      </x:c>
      <x:c r="AK768" s="37" t="inlineStr">
        <x:is>
          <x:t xml:space="preserve">Nicolás Uriburu Funes</x:t>
        </x:is>
      </x:c>
      <x:c r="AL768" s="38">
        <x:v>45877.8504861111</x:v>
      </x:c>
      <x:c r="AM768" s="39"/>
      <x:c r="AN768" s="40"/>
      <x:c r="AO768" s="41"/>
      <x:c r="AP768" s="42"/>
      <x:c r="AQ768" s="43"/>
      <x:c r="AR768" s="44"/>
      <x:c r="AS768" s="45"/>
      <x:c r="AT768" s="46"/>
      <x:c r="AU768" s="47"/>
      <x:c r="AV768" s="48"/>
      <x:c r="AW768" s="49" t="inlineStr">
        <x:is>
          <x:t xml:space="preserve">No informado</x:t>
        </x:is>
      </x:c>
      <x:c r="AX768" s="50"/>
      <x:c r="AY768" s="51" t="inlineStr">
        <x:is>
          <x:t xml:space="preserve">ogirel@hotmail.com</x:t>
        </x:is>
      </x:c>
      <x:c r="AZ768" s="52"/>
      <x:c r="BA768" s="53"/>
      <x:c r="BB768" s="54" t="inlineStr">
        <x:is>
          <x:t xml:space="preserve">No</x:t>
        </x:is>
      </x:c>
      <x:c r="BC768" s="55"/>
      <x:c r="BD768" s="56" t="n">
        <x:v>1</x:v>
      </x:c>
      <x:c r="BE768" s="57" t="n">
        <x:v>2</x:v>
      </x:c>
      <x:c r="BF768" s="58"/>
      <x:c r="BG768" s="59">
        <x:v>45877.8502662037</x:v>
      </x:c>
      <x:c r="BH768" s="60">
        <x:v>45880.7057407407</x:v>
      </x:c>
      <x:c r="BI768" s="61"/>
      <x:c r="BJ768" s="62"/>
      <x:c r="BK768" s="63"/>
      <x:c r="BL768" s="64"/>
      <x:c r="BM768" s="65" t="inlineStr">
        <x:is>
          <x:t xml:space="preserve">No</x:t>
        </x:is>
      </x:c>
      <x:c r="BN768" s="66"/>
      <x:c r="BO768" s="67" t="n">
        <x:v>2</x:v>
      </x:c>
      <x:c r="BP768" s="68">
        <x:v>45880.7056597222</x:v>
      </x:c>
      <x:c r="BQ768" s="69" t="inlineStr">
        <x:is>
          <x:t xml:space="preserve">SI</x:t>
        </x:is>
      </x:c>
      <x:c r="BR768" s="70">
        <x:v>45877.8499652778</x:v>
      </x:c>
      <x:c r="BS768" s="71"/>
      <x:c r="BT768" s="72" t="inlineStr">
        <x:is>
          <x:t xml:space="preserve">I454MXMHMIA</x:t>
        </x:is>
      </x:c>
      <x:c r="BU768" s="73" t="inlineStr">
        <x:is>
          <x:t xml:space="preserve">MHMIA</x:t>
        </x:is>
      </x:c>
    </x:row>
    <x:row r="769" hidden="0">
      <x:c r="A769" s="1" t="inlineStr">
        <x:is>
          <x:t xml:space="preserve">37c2b643-1b74-f011-b4cc-6045bd87a6aa</x:t>
        </x:is>
      </x:c>
      <x:c r="B769" s="2" t="inlineStr">
        <x:is>
          <x:t xml:space="preserve">6iZfWzJzGl4Ox7kCuVVku0fjoF6e5h6QTh6r9dN2O4K6rSX68I9AfFnPiNXe9ftv1rRXLynKE2dAPfze3GhSiQ==</x:t>
        </x:is>
      </x:c>
      <x:c r="C769" s="3">
        <x:v>45877.5455787037</x:v>
      </x:c>
      <x:c r="D769" s="4" t="inlineStr">
        <x:is>
          <x:t xml:space="preserve">2021-002071893</x:t>
        </x:is>
      </x:c>
      <x:c r="E769" s="5" t="inlineStr">
        <x:is>
          <x:t xml:space="preserve">Alan Velázquez Melendez Máster en Marketing Digital, Growth Hacking y eCommerce  </x:t>
        </x:is>
      </x:c>
      <x:c r="F769" s="6" t="inlineStr">
        <x:is>
          <x:t xml:space="preserve">Alan Velázquez Melendez  </x:t>
        </x:is>
      </x:c>
      <x:c r="G769" s="7" t="inlineStr">
        <x:is>
          <x:t xml:space="preserve">Máster en Marketing Digital, Growth Hacking y eCommerce</x:t>
        </x:is>
      </x:c>
      <x:c r="H769" s="8" t="inlineStr">
        <x:is>
          <x:t xml:space="preserve">Máster</x:t>
        </x:is>
      </x:c>
      <x:c r="I769" s="9" t="inlineStr">
        <x:is>
          <x:t xml:space="preserve">+529625055974</x:t>
        </x:is>
      </x:c>
      <x:c r="J769" s="10"/>
      <x:c r="K769" s="11" t="n">
        <x:v>22</x:v>
      </x:c>
      <x:c r="L769" s="12" t="inlineStr">
        <x:is>
          <x:t xml:space="preserve">Mexico</x:t>
        </x:is>
      </x:c>
      <x:c r="M769" s="13" t="inlineStr">
        <x:is>
          <x:t xml:space="preserve">Mexico</x:t>
        </x:is>
      </x:c>
      <x:c r="N769" s="14" t="inlineStr">
        <x:is>
          <x:t xml:space="preserve">Perdida</x:t>
        </x:is>
      </x:c>
      <x:c r="O769" s="15" t="inlineStr">
        <x:is>
          <x:t xml:space="preserve">5-Concertacion</x:t>
        </x:is>
      </x:c>
      <x:c r="P769" s="16"/>
      <x:c r="Q769" s="17" t="inlineStr">
        <x:is>
          <x:t xml:space="preserve">Estirar</x:t>
        </x:is>
      </x:c>
      <x:c r="R769" s="18" t="inlineStr">
        <x:is>
          <x:t xml:space="preserve">Buscadores</x:t>
        </x:is>
      </x:c>
      <x:c r="S769" s="19" t="inlineStr">
        <x:is>
          <x:t xml:space="preserve">Google Search</x:t>
        </x:is>
      </x:c>
      <x:c r="T769" s="20" t="inlineStr">
        <x:is>
          <x:t xml:space="preserve">Google MX - SearchS - Programa - Formación Superior Broad</x:t>
        </x:is>
      </x:c>
      <x:c r="U769" s="21">
        <x:v>45877.3251273148</x:v>
      </x:c>
      <x:c r="V769" s="22">
        <x:v>45877.5665625</x:v>
      </x:c>
      <x:c r="W769" s="23"/>
      <x:c r="X769" s="24" t="n">
        <x:v>4</x:v>
      </x:c>
      <x:c r="Y769" s="25" t="inlineStr">
        <x:is>
          <x:t xml:space="preserve">Cancelado</x:t>
        </x:is>
      </x:c>
      <x:c r="Z769" s="26" t="inlineStr">
        <x:is>
          <x:t xml:space="preserve">Requirements</x:t>
        </x:is>
      </x:c>
      <x:c r="AA769" s="27" t="inlineStr">
        <x:is>
          <x:t xml:space="preserve">Age</x:t>
        </x:is>
      </x:c>
      <x:c r="AB769" s="28" t="inlineStr">
        <x:is>
          <x:t xml:space="preserve">Virginia López</x:t>
        </x:is>
      </x:c>
      <x:c r="AC769" s="29" t="inlineStr">
        <x:is>
          <x:t xml:space="preserve">Equipo_B1</x:t>
        </x:is>
      </x:c>
      <x:c r="AD769" s="30" t="inlineStr">
        <x:is>
          <x:t xml:space="preserve">Bachillerato</x:t>
        </x:is>
      </x:c>
      <x:c r="AE769" s="31" t="inlineStr">
        <x:is>
          <x:t xml:space="preserve">SI</x:t>
        </x:is>
      </x:c>
      <x:c r="AF769" s="32" t="inlineStr">
        <x:is>
          <x:t xml:space="preserve">OBS</x:t>
        </x:is>
      </x:c>
      <x:c r="AG769" s="33"/>
      <x:c r="AH769" s="34"/>
      <x:c r="AI769" s="35"/>
      <x:c r="AJ769" s="36" t="inlineStr">
        <x:is>
          <x:t xml:space="preserve">Equipo_B1</x:t>
        </x:is>
      </x:c>
      <x:c r="AK769" s="37" t="inlineStr">
        <x:is>
          <x:t xml:space="preserve">Virginia López</x:t>
        </x:is>
      </x:c>
      <x:c r="AL769" s="38">
        <x:v>45877.6274074074</x:v>
      </x:c>
      <x:c r="AM769" s="39"/>
      <x:c r="AN769" s="40"/>
      <x:c r="AO769" s="41"/>
      <x:c r="AP769" s="42"/>
      <x:c r="AQ769" s="43"/>
      <x:c r="AR769" s="44"/>
      <x:c r="AS769" s="45"/>
      <x:c r="AT769" s="46"/>
      <x:c r="AU769" s="47"/>
      <x:c r="AV769" s="48"/>
      <x:c r="AW769" s="49" t="inlineStr">
        <x:is>
          <x:t xml:space="preserve">No informado</x:t>
        </x:is>
      </x:c>
      <x:c r="AX769" s="50">
        <x:v>45877</x:v>
      </x:c>
      <x:c r="AY769" s="51" t="inlineStr">
        <x:is>
          <x:t xml:space="preserve">velazquezmelendezalan@gmail.com</x:t>
        </x:is>
      </x:c>
      <x:c r="AZ769" s="52"/>
      <x:c r="BA769" s="53"/>
      <x:c r="BB769" s="54" t="inlineStr">
        <x:is>
          <x:t xml:space="preserve">SI</x:t>
        </x:is>
      </x:c>
      <x:c r="BC769" s="55"/>
      <x:c r="BD769" s="56" t="n">
        <x:v>0</x:v>
      </x:c>
      <x:c r="BE769" s="57" t="n">
        <x:v>1</x:v>
      </x:c>
      <x:c r="BF769" s="58"/>
      <x:c r="BG769" s="59">
        <x:v>45877.6274074074</x:v>
      </x:c>
      <x:c r="BH769" s="60">
        <x:v>45877.628912037</x:v>
      </x:c>
      <x:c r="BI769" s="61"/>
      <x:c r="BJ769" s="62"/>
      <x:c r="BK769" s="63"/>
      <x:c r="BL769" s="64"/>
      <x:c r="BM769" s="65" t="inlineStr">
        <x:is>
          <x:t xml:space="preserve">No</x:t>
        </x:is>
      </x:c>
      <x:c r="BN769" s="66"/>
      <x:c r="BO769" s="67"/>
      <x:c r="BP769" s="68"/>
      <x:c r="BQ769" s="69" t="inlineStr">
        <x:is>
          <x:t xml:space="preserve">SI</x:t>
        </x:is>
      </x:c>
      <x:c r="BR769" s="70">
        <x:v>45877.6274074074</x:v>
      </x:c>
      <x:c r="BS769" s="71">
        <x:v>45877.6274305556</x:v>
      </x:c>
      <x:c r="BT769" s="72" t="inlineStr">
        <x:is>
          <x:t xml:space="preserve">IMX001MP201</x:t>
        </x:is>
      </x:c>
      <x:c r="BU769" s="73" t="inlineStr">
        <x:is>
          <x:t xml:space="preserve">MP201</x:t>
        </x:is>
      </x:c>
    </x:row>
    <x:row r="770" hidden="0">
      <x:c r="A770" s="1" t="inlineStr">
        <x:is>
          <x:t xml:space="preserve">ce606042-1b74-f011-b4cc-6045bd9e6c24</x:t>
        </x:is>
      </x:c>
      <x:c r="B770" s="2" t="inlineStr">
        <x:is>
          <x:t xml:space="preserve">/Lwxi2cVX/JuCyAZiR53TQlvY7I5V+MOOzJHXAXwjEfDT/Tx3GWvpHb4pwpaulgUkzmrSnABZnKjQe5orI+TcQ==</x:t>
        </x:is>
      </x:c>
      <x:c r="C770" s="3">
        <x:v>45880.6589699074</x:v>
      </x:c>
      <x:c r="D770" s="4" t="inlineStr">
        <x:is>
          <x:t xml:space="preserve">2021-002071894</x:t>
        </x:is>
      </x:c>
      <x:c r="E770" s="5" t="inlineStr">
        <x:is>
          <x:t xml:space="preserve">Jose V Máster en Project Management  </x:t>
        </x:is>
      </x:c>
      <x:c r="F770" s="6" t="inlineStr">
        <x:is>
          <x:t xml:space="preserve">Jose V  </x:t>
        </x:is>
      </x:c>
      <x:c r="G770" s="7" t="inlineStr">
        <x:is>
          <x:t xml:space="preserve">Máster en Project Management</x:t>
        </x:is>
      </x:c>
      <x:c r="H770" s="8" t="inlineStr">
        <x:is>
          <x:t xml:space="preserve">Máster</x:t>
        </x:is>
      </x:c>
      <x:c r="I770" s="9" t="inlineStr">
        <x:is>
          <x:t xml:space="preserve">+50687093645</x:t>
        </x:is>
      </x:c>
      <x:c r="J770" s="10"/>
      <x:c r="K770" s="11" t="n">
        <x:v>25</x:v>
      </x:c>
      <x:c r="L770" s="12" t="inlineStr">
        <x:is>
          <x:t xml:space="preserve">Costa Rica</x:t>
        </x:is>
      </x:c>
      <x:c r="M770" s="13" t="inlineStr">
        <x:is>
          <x:t xml:space="preserve">Costa Rica</x:t>
        </x:is>
      </x:c>
      <x:c r="N770" s="14" t="inlineStr">
        <x:is>
          <x:t xml:space="preserve">Abierto</x:t>
        </x:is>
      </x:c>
      <x:c r="O770" s="15" t="inlineStr">
        <x:is>
          <x:t xml:space="preserve">5-Concertacion</x:t>
        </x:is>
      </x:c>
      <x:c r="P770" s="16"/>
      <x:c r="Q770" s="17" t="inlineStr">
        <x:is>
          <x:t xml:space="preserve">Estirar</x:t>
        </x:is>
      </x:c>
      <x:c r="R770" s="18" t="inlineStr">
        <x:is>
          <x:t xml:space="preserve">Web</x:t>
        </x:is>
      </x:c>
      <x:c r="S770" s="19" t="inlineStr">
        <x:is>
          <x:t xml:space="preserve">SEO</x:t>
        </x:is>
      </x:c>
      <x:c r="T770" s="20" t="inlineStr">
        <x:is>
          <x:t xml:space="preserve">WebSEO WEB</x:t>
        </x:is>
      </x:c>
      <x:c r="U770" s="21">
        <x:v>45877.325162037</x:v>
      </x:c>
      <x:c r="V770" s="22">
        <x:v>45877.5844212963</x:v>
      </x:c>
      <x:c r="W770" s="23"/>
      <x:c r="X770" s="24" t="n">
        <x:v>1</x:v>
      </x:c>
      <x:c r="Y770" s="25" t="inlineStr">
        <x:is>
          <x:t xml:space="preserve">En curso</x:t>
        </x:is>
      </x:c>
      <x:c r="Z770" s="26"/>
      <x:c r="AA770" s="27"/>
      <x:c r="AB770" s="28" t="inlineStr">
        <x:is>
          <x:t xml:space="preserve">Montse Ruiz Berzosa</x:t>
        </x:is>
      </x:c>
      <x:c r="AC770" s="29" t="inlineStr">
        <x:is>
          <x:t xml:space="preserve">Equipo_C2</x:t>
        </x:is>
      </x:c>
      <x:c r="AD770" s="30" t="inlineStr">
        <x:is>
          <x:t xml:space="preserve">Bachillerato</x:t>
        </x:is>
      </x:c>
      <x:c r="AE770" s="31" t="inlineStr">
        <x:is>
          <x:t xml:space="preserve">SI</x:t>
        </x:is>
      </x:c>
      <x:c r="AF770" s="32" t="inlineStr">
        <x:is>
          <x:t xml:space="preserve">OBS</x:t>
        </x:is>
      </x:c>
      <x:c r="AG770" s="33"/>
      <x:c r="AH770" s="34"/>
      <x:c r="AI770" s="35"/>
      <x:c r="AJ770" s="36" t="inlineStr">
        <x:is>
          <x:t xml:space="preserve">Equipo_C2</x:t>
        </x:is>
      </x:c>
      <x:c r="AK770" s="37" t="inlineStr">
        <x:is>
          <x:t xml:space="preserve">Montse Ruiz Berzosa</x:t>
        </x:is>
      </x:c>
      <x:c r="AL770" s="38">
        <x:v>45880.7422916667</x:v>
      </x:c>
      <x:c r="AM770" s="39"/>
      <x:c r="AN770" s="40"/>
      <x:c r="AO770" s="41"/>
      <x:c r="AP770" s="42"/>
      <x:c r="AQ770" s="43"/>
      <x:c r="AR770" s="44"/>
      <x:c r="AS770" s="45"/>
      <x:c r="AT770" s="46"/>
      <x:c r="AU770" s="47"/>
      <x:c r="AV770" s="48"/>
      <x:c r="AW770" s="49" t="inlineStr">
        <x:is>
          <x:t xml:space="preserve">No informado</x:t>
        </x:is>
      </x:c>
      <x:c r="AX770" s="50"/>
      <x:c r="AY770" s="51" t="inlineStr">
        <x:is>
          <x:t xml:space="preserve">Jose1996_25@hotmail.com</x:t>
        </x:is>
      </x:c>
      <x:c r="AZ770" s="52"/>
      <x:c r="BA770" s="53"/>
      <x:c r="BB770" s="54" t="inlineStr">
        <x:is>
          <x:t xml:space="preserve">SI</x:t>
        </x:is>
      </x:c>
      <x:c r="BC770" s="55"/>
      <x:c r="BD770" s="56" t="n">
        <x:v>3</x:v>
      </x:c>
      <x:c r="BE770" s="57" t="n">
        <x:v>4</x:v>
      </x:c>
      <x:c r="BF770" s="58"/>
      <x:c r="BG770" s="59">
        <x:v>45880.7421759259</x:v>
      </x:c>
      <x:c r="BH770" s="60">
        <x:v>45880.7423032407</x:v>
      </x:c>
      <x:c r="BI770" s="61"/>
      <x:c r="BJ770" s="62"/>
      <x:c r="BK770" s="63"/>
      <x:c r="BL770" s="64"/>
      <x:c r="BM770" s="65" t="inlineStr">
        <x:is>
          <x:t xml:space="preserve">No</x:t>
        </x:is>
      </x:c>
      <x:c r="BN770" s="66"/>
      <x:c r="BO770" s="67" t="n">
        <x:v>3</x:v>
      </x:c>
      <x:c r="BP770" s="68"/>
      <x:c r="BQ770" s="69" t="inlineStr">
        <x:is>
          <x:t xml:space="preserve">SI</x:t>
        </x:is>
      </x:c>
      <x:c r="BR770" s="70">
        <x:v>45877.6443055556</x:v>
      </x:c>
      <x:c r="BS770" s="71">
        <x:v>45880.7378935185</x:v>
      </x:c>
      <x:c r="BT770" s="72" t="inlineStr">
        <x:is>
          <x:t xml:space="preserve">I90421M7000</x:t>
        </x:is>
      </x:c>
      <x:c r="BU770" s="73" t="inlineStr">
        <x:is>
          <x:t xml:space="preserve">M7000</x:t>
        </x:is>
      </x:c>
    </x:row>
    <x:row r="771" hidden="0">
      <x:c r="A771" s="1" t="inlineStr">
        <x:is>
          <x:t xml:space="preserve">e9bd90a0-1d74-f011-b4cc-6045bd9e6c24</x:t>
        </x:is>
      </x:c>
      <x:c r="B771" s="2" t="inlineStr">
        <x:is>
          <x:t xml:space="preserve">n5cS7ZumRJzcsfh63G2+5ao0cpPPeuvuyxg6z89NoR8SlbwH96TPYgwk5Lj7DjLgCcTQ4+OUbvzTIbOg8zlErw==</x:t>
        </x:is>
      </x:c>
      <x:c r="C771" s="3">
        <x:v>45877.6001851852</x:v>
      </x:c>
      <x:c r="D771" s="4" t="inlineStr">
        <x:is>
          <x:t xml:space="preserve">2021-002071915</x:t>
        </x:is>
      </x:c>
      <x:c r="E771" s="5" t="inlineStr">
        <x:is>
          <x:t xml:space="preserve">Felipe Ayala Gil Máster de Formación Permanente en Machine Learning e Inteligencia Artificial  </x:t>
        </x:is>
      </x:c>
      <x:c r="F771" s="6" t="inlineStr">
        <x:is>
          <x:t xml:space="preserve">Felipe Ayala Gil  </x:t>
        </x:is>
      </x:c>
      <x:c r="G771" s="7" t="inlineStr">
        <x:is>
          <x:t xml:space="preserve">Máster de Formación Permanente en Machine Learning e Inteligencia Artificial</x:t>
        </x:is>
      </x:c>
      <x:c r="H771" s="8" t="inlineStr">
        <x:is>
          <x:t xml:space="preserve">Máster de Formación Permanente</x:t>
        </x:is>
      </x:c>
      <x:c r="I771" s="9" t="inlineStr">
        <x:is>
          <x:t xml:space="preserve">+612535464</x:t>
        </x:is>
      </x:c>
      <x:c r="J771" s="10"/>
      <x:c r="K771" s="11" t="n">
        <x:v>29</x:v>
      </x:c>
      <x:c r="L771" s="12" t="inlineStr">
        <x:is>
          <x:t xml:space="preserve">Spain</x:t>
        </x:is>
      </x:c>
      <x:c r="M771" s="13" t="inlineStr">
        <x:is>
          <x:t xml:space="preserve">Spain</x:t>
        </x:is>
      </x:c>
      <x:c r="N771" s="14" t="inlineStr">
        <x:is>
          <x:t xml:space="preserve">Perdida</x:t>
        </x:is>
      </x:c>
      <x:c r="O771" s="15" t="inlineStr">
        <x:is>
          <x:t xml:space="preserve">5-Concertacion</x:t>
        </x:is>
      </x:c>
      <x:c r="P771" s="16"/>
      <x:c r="Q771" s="17" t="inlineStr">
        <x:is>
          <x:t xml:space="preserve">Empujar</x:t>
        </x:is>
      </x:c>
      <x:c r="R771" s="18" t="inlineStr">
        <x:is>
          <x:t xml:space="preserve">Redes Sociales</x:t>
        </x:is>
      </x:c>
      <x:c r="S771" s="19" t="inlineStr">
        <x:is>
          <x:t xml:space="preserve">Meta Advantage</x:t>
        </x:is>
      </x:c>
      <x:c r="T771" s="20" t="inlineStr">
        <x:is>
          <x:t xml:space="preserve">RRSS - España- Meta Advantage- Area C</x:t>
        </x:is>
      </x:c>
      <x:c r="U771" s="21">
        <x:v>45877.3369328704</x:v>
      </x:c>
      <x:c r="V771" s="22">
        <x:v>45877.581400463</x:v>
      </x:c>
      <x:c r="W771" s="23"/>
      <x:c r="X771" s="24" t="n">
        <x:v>4</x:v>
      </x:c>
      <x:c r="Y771" s="25" t="inlineStr">
        <x:is>
          <x:t xml:space="preserve">Cancelado</x:t>
        </x:is>
      </x:c>
      <x:c r="Z771" s="26" t="inlineStr">
        <x:is>
          <x:t xml:space="preserve">Int. Program Expired</x:t>
        </x:is>
      </x:c>
      <x:c r="AA771" s="27" t="inlineStr">
        <x:is>
          <x:t xml:space="preserve">First contact</x:t>
        </x:is>
      </x:c>
      <x:c r="AB771" s="28" t="inlineStr">
        <x:is>
          <x:t xml:space="preserve">Verónica Monje</x:t>
        </x:is>
      </x:c>
      <x:c r="AC771" s="29" t="inlineStr">
        <x:is>
          <x:t xml:space="preserve">Equipo_C1</x:t>
        </x:is>
      </x:c>
      <x:c r="AD771" s="30" t="inlineStr">
        <x:is>
          <x:t xml:space="preserve">Estudios Universitarios</x:t>
        </x:is>
      </x:c>
      <x:c r="AE771" s="31" t="inlineStr">
        <x:is>
          <x:t xml:space="preserve">SI</x:t>
        </x:is>
      </x:c>
      <x:c r="AF771" s="32" t="inlineStr">
        <x:is>
          <x:t xml:space="preserve">OBS</x:t>
        </x:is>
      </x:c>
      <x:c r="AG771" s="33"/>
      <x:c r="AH771" s="34"/>
      <x:c r="AI771" s="35"/>
      <x:c r="AJ771" s="36" t="inlineStr">
        <x:is>
          <x:t xml:space="preserve">Equipo_C3</x:t>
        </x:is>
      </x:c>
      <x:c r="AK771" s="37" t="inlineStr">
        <x:is>
          <x:t xml:space="preserve">Verónica Monje</x:t>
        </x:is>
      </x:c>
      <x:c r="AL771" s="38">
        <x:v>45877.6835069444</x:v>
      </x:c>
      <x:c r="AM771" s="39"/>
      <x:c r="AN771" s="40"/>
      <x:c r="AO771" s="41"/>
      <x:c r="AP771" s="42"/>
      <x:c r="AQ771" s="43"/>
      <x:c r="AR771" s="44"/>
      <x:c r="AS771" s="45"/>
      <x:c r="AT771" s="46"/>
      <x:c r="AU771" s="47"/>
      <x:c r="AV771" s="48"/>
      <x:c r="AW771" s="49" t="inlineStr">
        <x:is>
          <x:t xml:space="preserve">No informado</x:t>
        </x:is>
      </x:c>
      <x:c r="AX771" s="50">
        <x:v>45877</x:v>
      </x:c>
      <x:c r="AY771" s="51" t="inlineStr">
        <x:is>
          <x:t xml:space="preserve">aecommerce4@gmail.com</x:t>
        </x:is>
      </x:c>
      <x:c r="AZ771" s="52"/>
      <x:c r="BA771" s="53"/>
      <x:c r="BB771" s="54" t="inlineStr">
        <x:is>
          <x:t xml:space="preserve">No</x:t>
        </x:is>
      </x:c>
      <x:c r="BC771" s="55"/>
      <x:c r="BD771" s="56" t="n">
        <x:v>1</x:v>
      </x:c>
      <x:c r="BE771" s="57" t="n">
        <x:v>1</x:v>
      </x:c>
      <x:c r="BF771" s="58"/>
      <x:c r="BG771" s="59">
        <x:v>45877.6826736111</x:v>
      </x:c>
      <x:c r="BH771" s="60">
        <x:v>45877.6835185185</x:v>
      </x:c>
      <x:c r="BI771" s="61"/>
      <x:c r="BJ771" s="62"/>
      <x:c r="BK771" s="63"/>
      <x:c r="BL771" s="64"/>
      <x:c r="BM771" s="65" t="inlineStr">
        <x:is>
          <x:t xml:space="preserve">No</x:t>
        </x:is>
      </x:c>
      <x:c r="BN771" s="66"/>
      <x:c r="BO771" s="67" t="n">
        <x:v>1</x:v>
      </x:c>
      <x:c r="BP771" s="68"/>
      <x:c r="BQ771" s="69" t="inlineStr">
        <x:is>
          <x:t xml:space="preserve">SI</x:t>
        </x:is>
      </x:c>
      <x:c r="BR771" s="70">
        <x:v>45877.6824537037</x:v>
      </x:c>
      <x:c r="BS771" s="71"/>
      <x:c r="BT771" s="72" t="inlineStr">
        <x:is>
          <x:t xml:space="preserve">I454ESM0ADC</x:t>
        </x:is>
      </x:c>
      <x:c r="BU771" s="73" t="inlineStr">
        <x:is>
          <x:t xml:space="preserve">M0ADC</x:t>
        </x:is>
      </x:c>
    </x:row>
    <x:row r="772" hidden="0">
      <x:c r="A772" s="1" t="inlineStr">
        <x:is>
          <x:t xml:space="preserve">1c6b4f40-2274-f011-b4cc-6045bd9e6c24</x:t>
        </x:is>
      </x:c>
      <x:c r="B772" s="2" t="inlineStr">
        <x:is>
          <x:t xml:space="preserve">oj9X+OQ88rGPKLYV/Zgt0bRORJdaN2mLKk+c9LokmxOFqsDSkDFnNIJGL6BwwfAouEWjPbDXo/j7pcCNhNMGZQ==</x:t>
        </x:is>
      </x:c>
      <x:c r="C772" s="3">
        <x:v>45877.5586689815</x:v>
      </x:c>
      <x:c r="D772" s="4" t="inlineStr">
        <x:is>
          <x:t xml:space="preserve">2021-002071937</x:t>
        </x:is>
      </x:c>
      <x:c r="E772" s="5" t="inlineStr">
        <x:is>
          <x:t xml:space="preserve">PATRICIO VALDIVIA Máster en Project Management  </x:t>
        </x:is>
      </x:c>
      <x:c r="F772" s="6" t="inlineStr">
        <x:is>
          <x:t xml:space="preserve">PATRICIO VALDIVIA  </x:t>
        </x:is>
      </x:c>
      <x:c r="G772" s="7" t="inlineStr">
        <x:is>
          <x:t xml:space="preserve">Máster en Project Management</x:t>
        </x:is>
      </x:c>
      <x:c r="H772" s="8" t="inlineStr">
        <x:is>
          <x:t xml:space="preserve">Máster</x:t>
        </x:is>
      </x:c>
      <x:c r="I772" s="9" t="inlineStr">
        <x:is>
          <x:t xml:space="preserve">+56990724242</x:t>
        </x:is>
      </x:c>
      <x:c r="J772" s="10"/>
      <x:c r="K772" s="11" t="n">
        <x:v>43</x:v>
      </x:c>
      <x:c r="L772" s="12" t="inlineStr">
        <x:is>
          <x:t xml:space="preserve">Chile</x:t>
        </x:is>
      </x:c>
      <x:c r="M772" s="13" t="inlineStr">
        <x:is>
          <x:t xml:space="preserve">Chile</x:t>
        </x:is>
      </x:c>
      <x:c r="N772" s="14" t="inlineStr">
        <x:is>
          <x:t xml:space="preserve">Perdida</x:t>
        </x:is>
      </x:c>
      <x:c r="O772" s="15" t="inlineStr">
        <x:is>
          <x:t xml:space="preserve">5-Concertacion</x:t>
        </x:is>
      </x:c>
      <x:c r="P772" s="16"/>
      <x:c r="Q772" s="17" t="inlineStr">
        <x:is>
          <x:t xml:space="preserve">Estirar</x:t>
        </x:is>
      </x:c>
      <x:c r="R772" s="18" t="inlineStr">
        <x:is>
          <x:t xml:space="preserve">Buscadores</x:t>
        </x:is>
      </x:c>
      <x:c r="S772" s="19" t="inlineStr">
        <x:is>
          <x:t xml:space="preserve">Google Search</x:t>
        </x:is>
      </x:c>
      <x:c r="T772" s="20" t="inlineStr">
        <x:is>
          <x:t xml:space="preserve">Google CH - SearchS - Programa - Formación Superior Broad</x:t>
        </x:is>
      </x:c>
      <x:c r="U772" s="21">
        <x:v>45877.3599189815</x:v>
      </x:c>
      <x:c r="V772" s="22">
        <x:v>45877.5843865741</x:v>
      </x:c>
      <x:c r="W772" s="23"/>
      <x:c r="X772" s="24" t="n">
        <x:v>4</x:v>
      </x:c>
      <x:c r="Y772" s="25" t="inlineStr">
        <x:is>
          <x:t xml:space="preserve">Cancelado</x:t>
        </x:is>
      </x:c>
      <x:c r="Z772" s="26" t="inlineStr">
        <x:is>
          <x:t xml:space="preserve">Other school</x:t>
        </x:is>
      </x:c>
      <x:c r="AA772" s="27" t="inlineStr">
        <x:is>
          <x:t xml:space="preserve">Another Business School</x:t>
        </x:is>
      </x:c>
      <x:c r="AB772" s="28" t="inlineStr">
        <x:is>
          <x:t xml:space="preserve">Montse Ruiz Berzosa</x:t>
        </x:is>
      </x:c>
      <x:c r="AC772" s="29" t="inlineStr">
        <x:is>
          <x:t xml:space="preserve">Equipo_C2</x:t>
        </x:is>
      </x:c>
      <x:c r="AD772" s="30" t="inlineStr">
        <x:is>
          <x:t xml:space="preserve">Estudios de Posgrado</x:t>
        </x:is>
      </x:c>
      <x:c r="AE772" s="31" t="inlineStr">
        <x:is>
          <x:t xml:space="preserve">SI</x:t>
        </x:is>
      </x:c>
      <x:c r="AF772" s="32" t="inlineStr">
        <x:is>
          <x:t xml:space="preserve">OBS</x:t>
        </x:is>
      </x:c>
      <x:c r="AG772" s="33"/>
      <x:c r="AH772" s="34"/>
      <x:c r="AI772" s="35"/>
      <x:c r="AJ772" s="36" t="inlineStr">
        <x:is>
          <x:t xml:space="preserve">Equipo_C2</x:t>
        </x:is>
      </x:c>
      <x:c r="AK772" s="37" t="inlineStr">
        <x:is>
          <x:t xml:space="preserve">Montse Ruiz Berzosa</x:t>
        </x:is>
      </x:c>
      <x:c r="AL772" s="38">
        <x:v>45877.6407060185</x:v>
      </x:c>
      <x:c r="AM772" s="39"/>
      <x:c r="AN772" s="40"/>
      <x:c r="AO772" s="41"/>
      <x:c r="AP772" s="42"/>
      <x:c r="AQ772" s="43"/>
      <x:c r="AR772" s="44"/>
      <x:c r="AS772" s="45"/>
      <x:c r="AT772" s="46"/>
      <x:c r="AU772" s="47"/>
      <x:c r="AV772" s="48"/>
      <x:c r="AW772" s="49" t="inlineStr">
        <x:is>
          <x:t xml:space="preserve">Hombre</x:t>
        </x:is>
      </x:c>
      <x:c r="AX772" s="50">
        <x:v>45877</x:v>
      </x:c>
      <x:c r="AY772" s="51" t="inlineStr">
        <x:is>
          <x:t xml:space="preserve">valdiviazuniga@gmail.com</x:t>
        </x:is>
      </x:c>
      <x:c r="AZ772" s="52"/>
      <x:c r="BA772" s="53"/>
      <x:c r="BB772" s="54" t="inlineStr">
        <x:is>
          <x:t xml:space="preserve">SI</x:t>
        </x:is>
      </x:c>
      <x:c r="BC772" s="55"/>
      <x:c r="BD772" s="56" t="n">
        <x:v>0</x:v>
      </x:c>
      <x:c r="BE772" s="57" t="n">
        <x:v>2</x:v>
      </x:c>
      <x:c r="BF772" s="58"/>
      <x:c r="BG772" s="59">
        <x:v>45877.6407060185</x:v>
      </x:c>
      <x:c r="BH772" s="60">
        <x:v>45877.6420023148</x:v>
      </x:c>
      <x:c r="BI772" s="61" t="inlineStr">
        <x:is>
          <x:t xml:space="preserve">Reabierta</x:t>
        </x:is>
      </x:c>
      <x:c r="BJ772" s="62" t="inlineStr">
        <x:is>
          <x:t xml:space="preserve">sí</x:t>
        </x:is>
      </x:c>
      <x:c r="BK772" s="63" t="inlineStr">
        <x:is>
          <x:t xml:space="preserve">OBS</x:t>
        </x:is>
      </x:c>
      <x:c r="BL772" s="64" t="inlineStr">
        <x:is>
          <x:t xml:space="preserve">OBS-S4041760</x:t>
        </x:is>
      </x:c>
      <x:c r="BM772" s="65" t="inlineStr">
        <x:is>
          <x:t xml:space="preserve">No</x:t>
        </x:is>
      </x:c>
      <x:c r="BN772" s="66"/>
      <x:c r="BO772" s="67" t="n">
        <x:v>1</x:v>
      </x:c>
      <x:c r="BP772" s="68"/>
      <x:c r="BQ772" s="69" t="inlineStr">
        <x:is>
          <x:t xml:space="preserve">SI</x:t>
        </x:is>
      </x:c>
      <x:c r="BR772" s="70">
        <x:v>45877.6386342593</x:v>
      </x:c>
      <x:c r="BS772" s="71">
        <x:v>45877.6407175926</x:v>
      </x:c>
      <x:c r="BT772" s="72" t="inlineStr">
        <x:is>
          <x:t xml:space="preserve">ICH001MP201</x:t>
        </x:is>
      </x:c>
      <x:c r="BU772" s="73" t="inlineStr">
        <x:is>
          <x:t xml:space="preserve">MP201</x:t>
        </x:is>
      </x:c>
    </x:row>
    <x:row r="773" hidden="0">
      <x:c r="A773" s="1" t="inlineStr">
        <x:is>
          <x:t xml:space="preserve">7ab399d8-2674-f011-b4cc-6045bd9e6c24</x:t>
        </x:is>
      </x:c>
      <x:c r="B773" s="2" t="inlineStr">
        <x:is>
          <x:t xml:space="preserve">ywb37GXT3yz3fB5Fh0qFDVWMgMFtxXwjmqAk36A0pUHuji0pRR+qE3x2pU2Lg1Pscjq0rPMeLRQxN62Cs3yKsw==</x:t>
        </x:is>
      </x:c>
      <x:c r="C773" s="3">
        <x:v>45880.5855324074</x:v>
      </x:c>
      <x:c r="D773" s="4" t="inlineStr">
        <x:is>
          <x:t xml:space="preserve">2021-002071969</x:t>
        </x:is>
      </x:c>
      <x:c r="E773" s="5" t="inlineStr">
        <x:is>
          <x:t xml:space="preserve">Ximena Perez Vera Máster en Innovación y Emprendimiento  </x:t>
        </x:is>
      </x:c>
      <x:c r="F773" s="6" t="inlineStr">
        <x:is>
          <x:t xml:space="preserve">Ximena Perez Vera  </x:t>
        </x:is>
      </x:c>
      <x:c r="G773" s="7" t="inlineStr">
        <x:is>
          <x:t xml:space="preserve">Máster en Innovación y Emprendimiento</x:t>
        </x:is>
      </x:c>
      <x:c r="H773" s="8" t="inlineStr">
        <x:is>
          <x:t xml:space="preserve">Máster</x:t>
        </x:is>
      </x:c>
      <x:c r="I773" s="9" t="inlineStr">
        <x:is>
          <x:t xml:space="preserve">+56987118831</x:t>
        </x:is>
      </x:c>
      <x:c r="J773" s="10"/>
      <x:c r="K773" s="11" t="n">
        <x:v>47</x:v>
      </x:c>
      <x:c r="L773" s="12" t="inlineStr">
        <x:is>
          <x:t xml:space="preserve">Chile</x:t>
        </x:is>
      </x:c>
      <x:c r="M773" s="13" t="inlineStr">
        <x:is>
          <x:t xml:space="preserve">Chile</x:t>
        </x:is>
      </x:c>
      <x:c r="N773" s="14" t="inlineStr">
        <x:is>
          <x:t xml:space="preserve">Abierto</x:t>
        </x:is>
      </x:c>
      <x:c r="O773" s="15" t="inlineStr">
        <x:is>
          <x:t xml:space="preserve">5-Concertacion</x:t>
        </x:is>
      </x:c>
      <x:c r="P773" s="16"/>
      <x:c r="Q773" s="17" t="inlineStr">
        <x:is>
          <x:t xml:space="preserve">Estirar</x:t>
        </x:is>
      </x:c>
      <x:c r="R773" s="18" t="inlineStr">
        <x:is>
          <x:t xml:space="preserve">Buscadores</x:t>
        </x:is>
      </x:c>
      <x:c r="S773" s="19" t="inlineStr">
        <x:is>
          <x:t xml:space="preserve">Google Search</x:t>
        </x:is>
      </x:c>
      <x:c r="T773" s="20" t="inlineStr">
        <x:is>
          <x:t xml:space="preserve">Google CH - SearchS - Programa - Formación Superior Broad</x:t>
        </x:is>
      </x:c>
      <x:c r="U773" s="21">
        <x:v>45877.3827083333</x:v>
      </x:c>
      <x:c r="V773" s="22">
        <x:v>45877.5863310185</x:v>
      </x:c>
      <x:c r="W773" s="23"/>
      <x:c r="X773" s="24" t="n">
        <x:v>1</x:v>
      </x:c>
      <x:c r="Y773" s="25" t="inlineStr">
        <x:is>
          <x:t xml:space="preserve">En curso</x:t>
        </x:is>
      </x:c>
      <x:c r="Z773" s="26"/>
      <x:c r="AA773" s="27"/>
      <x:c r="AB773" s="28" t="inlineStr">
        <x:is>
          <x:t xml:space="preserve">Vickiana Grullón</x:t>
        </x:is>
      </x:c>
      <x:c r="AC773" s="29" t="inlineStr">
        <x:is>
          <x:t xml:space="preserve">Equipo_A1</x:t>
        </x:is>
      </x:c>
      <x:c r="AD773" s="30" t="inlineStr">
        <x:is>
          <x:t xml:space="preserve">Estudios Universitarios</x:t>
        </x:is>
      </x:c>
      <x:c r="AE773" s="31" t="inlineStr">
        <x:is>
          <x:t xml:space="preserve">SI</x:t>
        </x:is>
      </x:c>
      <x:c r="AF773" s="32" t="inlineStr">
        <x:is>
          <x:t xml:space="preserve">OBS</x:t>
        </x:is>
      </x:c>
      <x:c r="AG773" s="33"/>
      <x:c r="AH773" s="34"/>
      <x:c r="AI773" s="35"/>
      <x:c r="AJ773" s="36" t="inlineStr">
        <x:is>
          <x:t xml:space="preserve">Equipo_A2</x:t>
        </x:is>
      </x:c>
      <x:c r="AK773" s="37" t="inlineStr">
        <x:is>
          <x:t xml:space="preserve">Vickiana Grullón</x:t>
        </x:is>
      </x:c>
      <x:c r="AL773" s="38">
        <x:v>45880.6685416667</x:v>
      </x:c>
      <x:c r="AM773" s="39"/>
      <x:c r="AN773" s="40"/>
      <x:c r="AO773" s="41"/>
      <x:c r="AP773" s="42"/>
      <x:c r="AQ773" s="43"/>
      <x:c r="AR773" s="44"/>
      <x:c r="AS773" s="45"/>
      <x:c r="AT773" s="46"/>
      <x:c r="AU773" s="47"/>
      <x:c r="AV773" s="48"/>
      <x:c r="AW773" s="49" t="inlineStr">
        <x:is>
          <x:t xml:space="preserve">No informado</x:t>
        </x:is>
      </x:c>
      <x:c r="AX773" s="50"/>
      <x:c r="AY773" s="51" t="inlineStr">
        <x:is>
          <x:t xml:space="preserve">xperezv@gmail.com</x:t>
        </x:is>
      </x:c>
      <x:c r="AZ773" s="52"/>
      <x:c r="BA773" s="53"/>
      <x:c r="BB773" s="54" t="inlineStr">
        <x:is>
          <x:t xml:space="preserve">No</x:t>
        </x:is>
      </x:c>
      <x:c r="BC773" s="55"/>
      <x:c r="BD773" s="56" t="n">
        <x:v>2</x:v>
      </x:c>
      <x:c r="BE773" s="57" t="n">
        <x:v>3</x:v>
      </x:c>
      <x:c r="BF773" s="58"/>
      <x:c r="BG773" s="59">
        <x:v>45880.667662037</x:v>
      </x:c>
      <x:c r="BH773" s="60">
        <x:v>45880.6688657407</x:v>
      </x:c>
      <x:c r="BI773" s="61"/>
      <x:c r="BJ773" s="62"/>
      <x:c r="BK773" s="63"/>
      <x:c r="BL773" s="64"/>
      <x:c r="BM773" s="65" t="inlineStr">
        <x:is>
          <x:t xml:space="preserve">No</x:t>
        </x:is>
      </x:c>
      <x:c r="BN773" s="66"/>
      <x:c r="BO773" s="67" t="n">
        <x:v>3</x:v>
      </x:c>
      <x:c r="BP773" s="68">
        <x:v>45880.6688194444</x:v>
      </x:c>
      <x:c r="BQ773" s="69" t="inlineStr">
        <x:is>
          <x:t xml:space="preserve">SI</x:t>
        </x:is>
      </x:c>
      <x:c r="BR773" s="70">
        <x:v>45877.6997685185</x:v>
      </x:c>
      <x:c r="BS773" s="71"/>
      <x:c r="BT773" s="72" t="inlineStr">
        <x:is>
          <x:t xml:space="preserve">ICH001MP201</x:t>
        </x:is>
      </x:c>
      <x:c r="BU773" s="73" t="inlineStr">
        <x:is>
          <x:t xml:space="preserve">MP201</x:t>
        </x:is>
      </x:c>
    </x:row>
    <x:row r="774" hidden="0">
      <x:c r="A774" s="1" t="inlineStr">
        <x:is>
          <x:t xml:space="preserve">4cf1be4c-2874-f011-b4cc-7c1e5270dc1c</x:t>
        </x:is>
      </x:c>
      <x:c r="B774" s="2" t="inlineStr">
        <x:is>
          <x:t xml:space="preserve">JC5TEOhbqdweAvHrcVk8i98hjiO+HXLhl1eES/SRNig00XAxFlPEBRQJEiBpWkhwBxerrXc+3iZ3VomZnO5Dvg==</x:t>
        </x:is>
      </x:c>
      <x:c r="C774" s="3">
        <x:v>45877.5665856482</x:v>
      </x:c>
      <x:c r="D774" s="4" t="inlineStr">
        <x:is>
          <x:t xml:space="preserve">2021-002071984</x:t>
        </x:is>
      </x:c>
      <x:c r="E774" s="5" t="inlineStr">
        <x:is>
          <x:t xml:space="preserve">Karina Josefina Robles Felix Máster en Dirección de Ventas y Liderazgo Comercial  </x:t>
        </x:is>
      </x:c>
      <x:c r="F774" s="6" t="inlineStr">
        <x:is>
          <x:t xml:space="preserve">Karina Josefina Robles Felix  </x:t>
        </x:is>
      </x:c>
      <x:c r="G774" s="7" t="inlineStr">
        <x:is>
          <x:t xml:space="preserve">Máster en Dirección de Ventas y Liderazgo Comercial</x:t>
        </x:is>
      </x:c>
      <x:c r="H774" s="8" t="inlineStr">
        <x:is>
          <x:t xml:space="preserve">Máster</x:t>
        </x:is>
      </x:c>
      <x:c r="I774" s="9" t="inlineStr">
        <x:is>
          <x:t xml:space="preserve">+526622690689</x:t>
        </x:is>
      </x:c>
      <x:c r="J774" s="10"/>
      <x:c r="K774" s="11" t="n">
        <x:v>48</x:v>
      </x:c>
      <x:c r="L774" s="12" t="inlineStr">
        <x:is>
          <x:t xml:space="preserve">Mexico</x:t>
        </x:is>
      </x:c>
      <x:c r="M774" s="13" t="inlineStr">
        <x:is>
          <x:t xml:space="preserve">Mexico</x:t>
        </x:is>
      </x:c>
      <x:c r="N774" s="14" t="inlineStr">
        <x:is>
          <x:t xml:space="preserve">Abierto</x:t>
        </x:is>
      </x:c>
      <x:c r="O774" s="15" t="inlineStr">
        <x:is>
          <x:t xml:space="preserve">5-Concertacion</x:t>
        </x:is>
      </x:c>
      <x:c r="P774" s="16"/>
      <x:c r="Q774" s="17" t="inlineStr">
        <x:is>
          <x:t xml:space="preserve">Empujar</x:t>
        </x:is>
      </x:c>
      <x:c r="R774" s="18" t="inlineStr">
        <x:is>
          <x:t xml:space="preserve">Redes Sociales</x:t>
        </x:is>
      </x:c>
      <x:c r="S774" s="19" t="inlineStr">
        <x:is>
          <x:t xml:space="preserve">Intereses</x:t>
        </x:is>
      </x:c>
      <x:c r="T774" s="20" t="inlineStr">
        <x:is>
          <x:t xml:space="preserve">RRSS - MexicoMultiplatform - Intereses - Area B</x:t>
        </x:is>
      </x:c>
      <x:c r="U774" s="21">
        <x:v>45877.3899884259</x:v>
      </x:c>
      <x:c r="V774" s="22">
        <x:v>45877.5436574074</x:v>
      </x:c>
      <x:c r="W774" s="23"/>
      <x:c r="X774" s="24" t="n">
        <x:v>4</x:v>
      </x:c>
      <x:c r="Y774" s="25" t="inlineStr">
        <x:is>
          <x:t xml:space="preserve">En curso</x:t>
        </x:is>
      </x:c>
      <x:c r="Z774" s="26"/>
      <x:c r="AA774" s="27"/>
      <x:c r="AB774" s="28" t="inlineStr">
        <x:is>
          <x:t xml:space="preserve">Houssem Khaled</x:t>
        </x:is>
      </x:c>
      <x:c r="AC774" s="29" t="inlineStr">
        <x:is>
          <x:t xml:space="preserve">Equipo_B2</x:t>
        </x:is>
      </x:c>
      <x:c r="AD774" s="30" t="inlineStr">
        <x:is>
          <x:t xml:space="preserve">Estudios Universitarios</x:t>
        </x:is>
      </x:c>
      <x:c r="AE774" s="31" t="inlineStr">
        <x:is>
          <x:t xml:space="preserve">SI</x:t>
        </x:is>
      </x:c>
      <x:c r="AF774" s="32" t="inlineStr">
        <x:is>
          <x:t xml:space="preserve">OBS</x:t>
        </x:is>
      </x:c>
      <x:c r="AG774" s="33"/>
      <x:c r="AH774" s="34" t="inlineStr">
        <x:is>
          <x:t xml:space="preserve">Houssem Khaled</x:t>
        </x:is>
      </x:c>
      <x:c r="AI774" s="35"/>
      <x:c r="AJ774" s="36" t="inlineStr">
        <x:is>
          <x:t xml:space="preserve">Equipo_B2</x:t>
        </x:is>
      </x:c>
      <x:c r="AK774" s="37" t="inlineStr">
        <x:is>
          <x:t xml:space="preserve">Houssem Khaled</x:t>
        </x:is>
      </x:c>
      <x:c r="AL774" s="38">
        <x:v>45877.6499189815</x:v>
      </x:c>
      <x:c r="AM774" s="39"/>
      <x:c r="AN774" s="40"/>
      <x:c r="AO774" s="41"/>
      <x:c r="AP774" s="42"/>
      <x:c r="AQ774" s="43"/>
      <x:c r="AR774" s="44"/>
      <x:c r="AS774" s="45"/>
      <x:c r="AT774" s="46"/>
      <x:c r="AU774" s="47"/>
      <x:c r="AV774" s="48"/>
      <x:c r="AW774" s="49" t="inlineStr">
        <x:is>
          <x:t xml:space="preserve">No informado</x:t>
        </x:is>
      </x:c>
      <x:c r="AX774" s="50"/>
      <x:c r="AY774" s="51" t="inlineStr">
        <x:is>
          <x:t xml:space="preserve">karyrobles@hotmail.com</x:t>
        </x:is>
      </x:c>
      <x:c r="AZ774" s="52"/>
      <x:c r="BA774" s="53"/>
      <x:c r="BB774" s="54" t="inlineStr">
        <x:is>
          <x:t xml:space="preserve">No</x:t>
        </x:is>
      </x:c>
      <x:c r="BC774" s="55"/>
      <x:c r="BD774" s="56" t="n">
        <x:v>2</x:v>
      </x:c>
      <x:c r="BE774" s="57" t="n">
        <x:v>1</x:v>
      </x:c>
      <x:c r="BF774" s="58"/>
      <x:c r="BG774" s="59">
        <x:v>45877.6495949074</x:v>
      </x:c>
      <x:c r="BH774" s="60">
        <x:v>45877.6499189815</x:v>
      </x:c>
      <x:c r="BI774" s="61" t="inlineStr">
        <x:is>
          <x:t xml:space="preserve">Reasignado</x:t>
        </x:is>
      </x:c>
      <x:c r="BJ774" s="62" t="inlineStr">
        <x:is>
          <x:t xml:space="preserve">No</x:t>
        </x:is>
      </x:c>
      <x:c r="BK774" s="63" t="inlineStr">
        <x:is>
          <x:t xml:space="preserve">Houssem Khaled</x:t>
        </x:is>
      </x:c>
      <x:c r="BL774" s="64"/>
      <x:c r="BM774" s="65" t="inlineStr">
        <x:is>
          <x:t xml:space="preserve">Yes</x:t>
        </x:is>
      </x:c>
      <x:c r="BN774" s="66"/>
      <x:c r="BO774" s="67" t="n">
        <x:v>1</x:v>
      </x:c>
      <x:c r="BP774" s="68"/>
      <x:c r="BQ774" s="69" t="inlineStr">
        <x:is>
          <x:t xml:space="preserve">SI</x:t>
        </x:is>
      </x:c>
      <x:c r="BR774" s="70">
        <x:v>45877.6494907407</x:v>
      </x:c>
      <x:c r="BS774" s="71"/>
      <x:c r="BT774" s="72" t="inlineStr">
        <x:is>
          <x:t xml:space="preserve">I454MXM1MIB</x:t>
        </x:is>
      </x:c>
      <x:c r="BU774" s="73" t="inlineStr">
        <x:is>
          <x:t xml:space="preserve">M1MIB</x:t>
        </x:is>
      </x:c>
    </x:row>
    <x:row r="775" hidden="0">
      <x:c r="A775" s="1" t="inlineStr">
        <x:is>
          <x:t xml:space="preserve">3abf5606-2974-f011-b4cc-7c1e5270dc1c</x:t>
        </x:is>
      </x:c>
      <x:c r="B775" s="2" t="inlineStr">
        <x:is>
          <x:t xml:space="preserve">tlEbg43uBjyLHCJuQs1UpnQsoHbtYY5yYirWX3z7oOMC34BhPP6BKiET0a/uiP2nNyvpRz4c4/7AOFDugC2+Ug==</x:t>
        </x:is>
      </x:c>
      <x:c r="C775" s="3">
        <x:v>45877.6129976852</x:v>
      </x:c>
      <x:c r="D775" s="4" t="inlineStr">
        <x:is>
          <x:t xml:space="preserve">2021-002071990</x:t>
        </x:is>
      </x:c>
      <x:c r="E775" s="5" t="inlineStr">
        <x:is>
          <x:t xml:space="preserve">EMILIANO Er Máster en Marketing Digital, Growth Hacking y eCommerce  </x:t>
        </x:is>
      </x:c>
      <x:c r="F775" s="6" t="inlineStr">
        <x:is>
          <x:t xml:space="preserve">EMILIANO Er  </x:t>
        </x:is>
      </x:c>
      <x:c r="G775" s="7" t="inlineStr">
        <x:is>
          <x:t xml:space="preserve">Máster en Marketing Digital, Growth Hacking y eCommerce</x:t>
        </x:is>
      </x:c>
      <x:c r="H775" s="8" t="inlineStr">
        <x:is>
          <x:t xml:space="preserve">Máster</x:t>
        </x:is>
      </x:c>
      <x:c r="I775" s="9" t="inlineStr">
        <x:is>
          <x:t xml:space="preserve">+543512018873</x:t>
        </x:is>
      </x:c>
      <x:c r="J775" s="10"/>
      <x:c r="K775" s="11" t="n">
        <x:v>36</x:v>
      </x:c>
      <x:c r="L775" s="12" t="inlineStr">
        <x:is>
          <x:t xml:space="preserve">Spain</x:t>
        </x:is>
      </x:c>
      <x:c r="M775" s="13" t="inlineStr">
        <x:is>
          <x:t xml:space="preserve">Spain</x:t>
        </x:is>
      </x:c>
      <x:c r="N775" s="14" t="inlineStr">
        <x:is>
          <x:t xml:space="preserve">Abierto</x:t>
        </x:is>
      </x:c>
      <x:c r="O775" s="15" t="inlineStr">
        <x:is>
          <x:t xml:space="preserve">5-Concertacion</x:t>
        </x:is>
      </x:c>
      <x:c r="P775" s="16"/>
      <x:c r="Q775" s="17" t="inlineStr">
        <x:is>
          <x:t xml:space="preserve">Estirar</x:t>
        </x:is>
      </x:c>
      <x:c r="R775" s="18" t="inlineStr">
        <x:is>
          <x:t xml:space="preserve">Redes Sociales</x:t>
        </x:is>
      </x:c>
      <x:c r="S775" s="19" t="inlineStr">
        <x:is>
          <x:t xml:space="preserve">Híbrida</x:t>
        </x:is>
      </x:c>
      <x:c r="T775" s="20" t="inlineStr">
        <x:is>
          <x:t xml:space="preserve">RRSS - Spain - Híbrida Meta - LG</x:t>
        </x:is>
      </x:c>
      <x:c r="U775" s="21">
        <x:v>45877.3935763889</x:v>
      </x:c>
      <x:c r="V775" s="22">
        <x:v>45877.5652893518</x:v>
      </x:c>
      <x:c r="W775" s="23"/>
      <x:c r="X775" s="24" t="n">
        <x:v>4</x:v>
      </x:c>
      <x:c r="Y775" s="25" t="inlineStr">
        <x:is>
          <x:t xml:space="preserve">En curso</x:t>
        </x:is>
      </x:c>
      <x:c r="Z775" s="26"/>
      <x:c r="AA775" s="27"/>
      <x:c r="AB775" s="28" t="inlineStr">
        <x:is>
          <x:t xml:space="preserve">Laura Alejandrina Sotillo Pérez</x:t>
        </x:is>
      </x:c>
      <x:c r="AC775" s="29" t="inlineStr">
        <x:is>
          <x:t xml:space="preserve">Equipo_B1</x:t>
        </x:is>
      </x:c>
      <x:c r="AD775" s="30" t="inlineStr">
        <x:is>
          <x:t xml:space="preserve">Estudios Universitarios</x:t>
        </x:is>
      </x:c>
      <x:c r="AE775" s="31" t="inlineStr">
        <x:is>
          <x:t xml:space="preserve">SI</x:t>
        </x:is>
      </x:c>
      <x:c r="AF775" s="32" t="inlineStr">
        <x:is>
          <x:t xml:space="preserve">OBS</x:t>
        </x:is>
      </x:c>
      <x:c r="AG775" s="33"/>
      <x:c r="AH775" s="34"/>
      <x:c r="AI775" s="35"/>
      <x:c r="AJ775" s="36" t="inlineStr">
        <x:is>
          <x:t xml:space="preserve">Equipo_B1</x:t>
        </x:is>
      </x:c>
      <x:c r="AK775" s="37" t="inlineStr">
        <x:is>
          <x:t xml:space="preserve">Laura Alejandrina Sotillo Pérez</x:t>
        </x:is>
      </x:c>
      <x:c r="AL775" s="38">
        <x:v>45877.6962731481</x:v>
      </x:c>
      <x:c r="AM775" s="39"/>
      <x:c r="AN775" s="40"/>
      <x:c r="AO775" s="41"/>
      <x:c r="AP775" s="42"/>
      <x:c r="AQ775" s="43"/>
      <x:c r="AR775" s="44"/>
      <x:c r="AS775" s="45"/>
      <x:c r="AT775" s="46"/>
      <x:c r="AU775" s="47"/>
      <x:c r="AV775" s="48"/>
      <x:c r="AW775" s="49" t="inlineStr">
        <x:is>
          <x:t xml:space="preserve">No informado</x:t>
        </x:is>
      </x:c>
      <x:c r="AX775" s="50"/>
      <x:c r="AY775" s="51" t="inlineStr">
        <x:is>
          <x:t xml:space="preserve">emiliano.suacheg@gmail.com</x:t>
        </x:is>
      </x:c>
      <x:c r="AZ775" s="52"/>
      <x:c r="BA775" s="53"/>
      <x:c r="BB775" s="54" t="inlineStr">
        <x:is>
          <x:t xml:space="preserve">SI</x:t>
        </x:is>
      </x:c>
      <x:c r="BC775" s="55"/>
      <x:c r="BD775" s="56" t="n">
        <x:v>1</x:v>
      </x:c>
      <x:c r="BE775" s="57" t="n">
        <x:v>3</x:v>
      </x:c>
      <x:c r="BF775" s="58"/>
      <x:c r="BG775" s="59">
        <x:v>45877.6962731481</x:v>
      </x:c>
      <x:c r="BH775" s="60">
        <x:v>45877.6963310185</x:v>
      </x:c>
      <x:c r="BI775" s="61"/>
      <x:c r="BJ775" s="62"/>
      <x:c r="BK775" s="63"/>
      <x:c r="BL775" s="64"/>
      <x:c r="BM775" s="65" t="inlineStr">
        <x:is>
          <x:t xml:space="preserve">No</x:t>
        </x:is>
      </x:c>
      <x:c r="BN775" s="66"/>
      <x:c r="BO775" s="67" t="n">
        <x:v>2</x:v>
      </x:c>
      <x:c r="BP775" s="68"/>
      <x:c r="BQ775" s="69" t="inlineStr">
        <x:is>
          <x:t xml:space="preserve">SI</x:t>
        </x:is>
      </x:c>
      <x:c r="BR775" s="70">
        <x:v>45877.5883333333</x:v>
      </x:c>
      <x:c r="BS775" s="71">
        <x:v>45877.6962847222</x:v>
      </x:c>
      <x:c r="BT775" s="72" t="inlineStr">
        <x:is>
          <x:t xml:space="preserve">I454ESMHMLG</x:t>
        </x:is>
      </x:c>
      <x:c r="BU775" s="73" t="inlineStr">
        <x:is>
          <x:t xml:space="preserve">MHMLG</x:t>
        </x:is>
      </x:c>
    </x:row>
    <x:row r="776" hidden="0">
      <x:c r="A776" s="1" t="inlineStr">
        <x:is>
          <x:t xml:space="preserve">20e6e6e6-2a74-f011-b4cb-0022488249c7</x:t>
        </x:is>
      </x:c>
      <x:c r="B776" s="2" t="inlineStr">
        <x:is>
          <x:t xml:space="preserve">7mnwRXItmO4Hrze1ZnVDsDFNPC6v/OSj9TjB9ucuxb/MX/YsfSshnN/lbSpeQtwps0FZ2j6z0QgPAupsS+LkSw==</x:t>
        </x:is>
      </x:c>
      <x:c r="C776" s="3">
        <x:v>45877.5902777778</x:v>
      </x:c>
      <x:c r="D776" s="4" t="inlineStr">
        <x:is>
          <x:t xml:space="preserve">2021-002072014</x:t>
        </x:is>
      </x:c>
      <x:c r="E776" s="5" t="inlineStr">
        <x:is>
          <x:t xml:space="preserve">YOHANA CUDRIS Máster en Marketing Digital, Growth Hacking y eCommerce  </x:t>
        </x:is>
      </x:c>
      <x:c r="F776" s="6" t="inlineStr">
        <x:is>
          <x:t xml:space="preserve">YOHANA CUDRIS  </x:t>
        </x:is>
      </x:c>
      <x:c r="G776" s="7" t="inlineStr">
        <x:is>
          <x:t xml:space="preserve">Máster en Marketing Digital, Growth Hacking y eCommerce</x:t>
        </x:is>
      </x:c>
      <x:c r="H776" s="8" t="inlineStr">
        <x:is>
          <x:t xml:space="preserve">Máster</x:t>
        </x:is>
      </x:c>
      <x:c r="I776" s="9" t="inlineStr">
        <x:is>
          <x:t xml:space="preserve">+573008152160</x:t>
        </x:is>
      </x:c>
      <x:c r="J776" s="10"/>
      <x:c r="K776" s="11" t="n">
        <x:v>45</x:v>
      </x:c>
      <x:c r="L776" s="12" t="inlineStr">
        <x:is>
          <x:t xml:space="preserve">Colombia</x:t>
        </x:is>
      </x:c>
      <x:c r="M776" s="13" t="inlineStr">
        <x:is>
          <x:t xml:space="preserve">Colombia</x:t>
        </x:is>
      </x:c>
      <x:c r="N776" s="14" t="inlineStr">
        <x:is>
          <x:t xml:space="preserve">Abierto</x:t>
        </x:is>
      </x:c>
      <x:c r="O776" s="15" t="inlineStr">
        <x:is>
          <x:t xml:space="preserve">5-Concertacion</x:t>
        </x:is>
      </x:c>
      <x:c r="P776" s="16"/>
      <x:c r="Q776" s="17" t="inlineStr">
        <x:is>
          <x:t xml:space="preserve">Empujar</x:t>
        </x:is>
      </x:c>
      <x:c r="R776" s="18" t="inlineStr">
        <x:is>
          <x:t xml:space="preserve">Redes Sociales</x:t>
        </x:is>
      </x:c>
      <x:c r="S776" s="19" t="inlineStr">
        <x:is>
          <x:t xml:space="preserve">Híbrida</x:t>
        </x:is>
      </x:c>
      <x:c r="T776" s="20" t="inlineStr">
        <x:is>
          <x:t xml:space="preserve">RRSS - Colombia- Híbrida Meta - Area B</x:t>
        </x:is>
      </x:c>
      <x:c r="U776" s="21">
        <x:v>45877.4029513889</x:v>
      </x:c>
      <x:c r="V776" s="22">
        <x:v>45877.5502199074</x:v>
      </x:c>
      <x:c r="W776" s="23"/>
      <x:c r="X776" s="24" t="n">
        <x:v>4</x:v>
      </x:c>
      <x:c r="Y776" s="25" t="inlineStr">
        <x:is>
          <x:t xml:space="preserve">En curso</x:t>
        </x:is>
      </x:c>
      <x:c r="Z776" s="26"/>
      <x:c r="AA776" s="27"/>
      <x:c r="AB776" s="28" t="inlineStr">
        <x:is>
          <x:t xml:space="preserve">Felipe Ostrofsky</x:t>
        </x:is>
      </x:c>
      <x:c r="AC776" s="29" t="inlineStr">
        <x:is>
          <x:t xml:space="preserve">Equipo_B2</x:t>
        </x:is>
      </x:c>
      <x:c r="AD776" s="30" t="inlineStr">
        <x:is>
          <x:t xml:space="preserve">Estudios de Posgrado</x:t>
        </x:is>
      </x:c>
      <x:c r="AE776" s="31" t="inlineStr">
        <x:is>
          <x:t xml:space="preserve">SI</x:t>
        </x:is>
      </x:c>
      <x:c r="AF776" s="32" t="inlineStr">
        <x:is>
          <x:t xml:space="preserve">OBS</x:t>
        </x:is>
      </x:c>
      <x:c r="AG776" s="33"/>
      <x:c r="AH776" s="34" t="inlineStr">
        <x:is>
          <x:t xml:space="preserve">Veronica Lissett Uriarte</x:t>
        </x:is>
      </x:c>
      <x:c r="AI776" s="35"/>
      <x:c r="AJ776" s="36" t="inlineStr">
        <x:is>
          <x:t xml:space="preserve">Equipo_B1</x:t>
        </x:is>
      </x:c>
      <x:c r="AK776" s="37" t="inlineStr">
        <x:is>
          <x:t xml:space="preserve">Felipe Ostrofsky</x:t>
        </x:is>
      </x:c>
      <x:c r="AL776" s="38">
        <x:v>45877.6675231481</x:v>
      </x:c>
      <x:c r="AM776" s="39"/>
      <x:c r="AN776" s="40"/>
      <x:c r="AO776" s="41"/>
      <x:c r="AP776" s="42"/>
      <x:c r="AQ776" s="43"/>
      <x:c r="AR776" s="44"/>
      <x:c r="AS776" s="45"/>
      <x:c r="AT776" s="46"/>
      <x:c r="AU776" s="47"/>
      <x:c r="AV776" s="48"/>
      <x:c r="AW776" s="49" t="inlineStr">
        <x:is>
          <x:t xml:space="preserve">Mujer</x:t>
        </x:is>
      </x:c>
      <x:c r="AX776" s="50"/>
      <x:c r="AY776" s="51" t="inlineStr">
        <x:is>
          <x:t xml:space="preserve">emith99@hotmail.com</x:t>
        </x:is>
      </x:c>
      <x:c r="AZ776" s="52"/>
      <x:c r="BA776" s="53"/>
      <x:c r="BB776" s="54" t="inlineStr">
        <x:is>
          <x:t xml:space="preserve">SI</x:t>
        </x:is>
      </x:c>
      <x:c r="BC776" s="55"/>
      <x:c r="BD776" s="56" t="n">
        <x:v>0</x:v>
      </x:c>
      <x:c r="BE776" s="57" t="n">
        <x:v>2</x:v>
      </x:c>
      <x:c r="BF776" s="58"/>
      <x:c r="BG776" s="59">
        <x:v>45877.6675231481</x:v>
      </x:c>
      <x:c r="BH776" s="60">
        <x:v>45877.6736111111</x:v>
      </x:c>
      <x:c r="BI776" s="61" t="inlineStr">
        <x:is>
          <x:t xml:space="preserve">Reabierta</x:t>
        </x:is>
      </x:c>
      <x:c r="BJ776" s="62" t="inlineStr">
        <x:is>
          <x:t xml:space="preserve">sí</x:t>
        </x:is>
      </x:c>
      <x:c r="BK776" s="63" t="inlineStr">
        <x:is>
          <x:t xml:space="preserve">Veronica Lissett Uriarte</x:t>
        </x:is>
      </x:c>
      <x:c r="BL776" s="64" t="inlineStr">
        <x:is>
          <x:t xml:space="preserve">OBS-S4569023</x:t>
        </x:is>
      </x:c>
      <x:c r="BM776" s="65" t="inlineStr">
        <x:is>
          <x:t xml:space="preserve">No</x:t>
        </x:is>
      </x:c>
      <x:c r="BN776" s="66"/>
      <x:c r="BO776" s="67"/>
      <x:c r="BP776" s="68"/>
      <x:c r="BQ776" s="69" t="inlineStr">
        <x:is>
          <x:t xml:space="preserve">SI</x:t>
        </x:is>
      </x:c>
      <x:c r="BR776" s="70">
        <x:v>45877.6675231481</x:v>
      </x:c>
      <x:c r="BS776" s="71">
        <x:v>45877.6675231481</x:v>
      </x:c>
      <x:c r="BT776" s="72" t="inlineStr">
        <x:is>
          <x:t xml:space="preserve">I454COMHMIB</x:t>
        </x:is>
      </x:c>
      <x:c r="BU776" s="73" t="inlineStr">
        <x:is>
          <x:t xml:space="preserve">MHMIB</x:t>
        </x:is>
      </x:c>
    </x:row>
    <x:row r="777" hidden="0">
      <x:c r="A777" s="1" t="inlineStr">
        <x:is>
          <x:t xml:space="preserve">ecba235f-2b74-f011-b4cb-0022488249c7</x:t>
        </x:is>
      </x:c>
      <x:c r="B777" s="2" t="inlineStr">
        <x:is>
          <x:t xml:space="preserve">NA8eiYW08f/gg+01YK6HtHBHFQfR5Hm4U16nSs1esu5wWKJuW62FBgxQHiG5iton6cH4ZckKvywIg1lQpDnvfg==</x:t>
        </x:is>
      </x:c>
      <x:c r="C777" s="3">
        <x:v>45880.6034375</x:v>
      </x:c>
      <x:c r="D777" s="4" t="inlineStr">
        <x:is>
          <x:t xml:space="preserve">2021-002072020</x:t>
        </x:is>
      </x:c>
      <x:c r="E777" s="5" t="inlineStr">
        <x:is>
          <x:t xml:space="preserve">Sandra María Vélez Flor Máster en Branding y Estrategia de Marca  </x:t>
        </x:is>
      </x:c>
      <x:c r="F777" s="6" t="inlineStr">
        <x:is>
          <x:t xml:space="preserve">Sandra María Vélez Flor  </x:t>
        </x:is>
      </x:c>
      <x:c r="G777" s="7" t="inlineStr">
        <x:is>
          <x:t xml:space="preserve">Máster en Branding y Estrategia de Marca</x:t>
        </x:is>
      </x:c>
      <x:c r="H777" s="8" t="inlineStr">
        <x:is>
          <x:t xml:space="preserve">Máster</x:t>
        </x:is>
      </x:c>
      <x:c r="I777" s="9" t="inlineStr">
        <x:is>
          <x:t xml:space="preserve">+593998607309</x:t>
        </x:is>
      </x:c>
      <x:c r="J777" s="10"/>
      <x:c r="K777" s="11" t="n">
        <x:v>24</x:v>
      </x:c>
      <x:c r="L777" s="12" t="inlineStr">
        <x:is>
          <x:t xml:space="preserve">Ecuador</x:t>
        </x:is>
      </x:c>
      <x:c r="M777" s="13" t="inlineStr">
        <x:is>
          <x:t xml:space="preserve">Ecuador</x:t>
        </x:is>
      </x:c>
      <x:c r="N777" s="14" t="inlineStr">
        <x:is>
          <x:t xml:space="preserve">Abierto</x:t>
        </x:is>
      </x:c>
      <x:c r="O777" s="15" t="inlineStr">
        <x:is>
          <x:t xml:space="preserve">5-Concertacion</x:t>
        </x:is>
      </x:c>
      <x:c r="P777" s="16"/>
      <x:c r="Q777" s="17" t="inlineStr">
        <x:is>
          <x:t xml:space="preserve">Estirar</x:t>
        </x:is>
      </x:c>
      <x:c r="R777" s="18" t="inlineStr">
        <x:is>
          <x:t xml:space="preserve">Web</x:t>
        </x:is>
      </x:c>
      <x:c r="S777" s="19" t="inlineStr">
        <x:is>
          <x:t xml:space="preserve">SEO</x:t>
        </x:is>
      </x:c>
      <x:c r="T777" s="20" t="inlineStr">
        <x:is>
          <x:t xml:space="preserve">WebSEO WEB</x:t>
        </x:is>
      </x:c>
      <x:c r="U777" s="21">
        <x:v>45877.4052777778</x:v>
      </x:c>
      <x:c r="V777" s="22">
        <x:v>45877.547962963</x:v>
      </x:c>
      <x:c r="W777" s="23"/>
      <x:c r="X777" s="24" t="n">
        <x:v>1</x:v>
      </x:c>
      <x:c r="Y777" s="25" t="inlineStr">
        <x:is>
          <x:t xml:space="preserve">En curso</x:t>
        </x:is>
      </x:c>
      <x:c r="Z777" s="26"/>
      <x:c r="AA777" s="27"/>
      <x:c r="AB777" s="28" t="inlineStr">
        <x:is>
          <x:t xml:space="preserve">Flor de Marìa Rodriguez Manco</x:t>
        </x:is>
      </x:c>
      <x:c r="AC777" s="29" t="inlineStr">
        <x:is>
          <x:t xml:space="preserve">Equipo_B2</x:t>
        </x:is>
      </x:c>
      <x:c r="AD777" s="30" t="inlineStr">
        <x:is>
          <x:t xml:space="preserve">Estudios Universitarios</x:t>
        </x:is>
      </x:c>
      <x:c r="AE777" s="31" t="inlineStr">
        <x:is>
          <x:t xml:space="preserve">SI</x:t>
        </x:is>
      </x:c>
      <x:c r="AF777" s="32" t="inlineStr">
        <x:is>
          <x:t xml:space="preserve">OBS</x:t>
        </x:is>
      </x:c>
      <x:c r="AG777" s="33"/>
      <x:c r="AH777" s="34"/>
      <x:c r="AI777" s="35"/>
      <x:c r="AJ777" s="36" t="inlineStr">
        <x:is>
          <x:t xml:space="preserve">Equipo_B2</x:t>
        </x:is>
      </x:c>
      <x:c r="AK777" s="37" t="inlineStr">
        <x:is>
          <x:t xml:space="preserve">Flor de Marìa Rodriguez Manco</x:t>
        </x:is>
      </x:c>
      <x:c r="AL777" s="38">
        <x:v>45880.6867708333</x:v>
      </x:c>
      <x:c r="AM777" s="39"/>
      <x:c r="AN777" s="40"/>
      <x:c r="AO777" s="41"/>
      <x:c r="AP777" s="42"/>
      <x:c r="AQ777" s="43"/>
      <x:c r="AR777" s="44"/>
      <x:c r="AS777" s="45"/>
      <x:c r="AT777" s="46"/>
      <x:c r="AU777" s="47"/>
      <x:c r="AV777" s="48"/>
      <x:c r="AW777" s="49" t="inlineStr">
        <x:is>
          <x:t xml:space="preserve">No informado</x:t>
        </x:is>
      </x:c>
      <x:c r="AX777" s="50"/>
      <x:c r="AY777" s="51" t="inlineStr">
        <x:is>
          <x:t xml:space="preserve">sandravflor2001@gmail.com</x:t>
        </x:is>
      </x:c>
      <x:c r="AZ777" s="52"/>
      <x:c r="BA777" s="53">
        <x:v>45877.7083333333</x:v>
      </x:c>
      <x:c r="BB777" s="54" t="inlineStr">
        <x:is>
          <x:t xml:space="preserve">No</x:t>
        </x:is>
      </x:c>
      <x:c r="BC777" s="55"/>
      <x:c r="BD777" s="56" t="n">
        <x:v>1</x:v>
      </x:c>
      <x:c r="BE777" s="57" t="n">
        <x:v>3</x:v>
      </x:c>
      <x:c r="BF777" s="58"/>
      <x:c r="BG777" s="59">
        <x:v>45880.6864930556</x:v>
      </x:c>
      <x:c r="BH777" s="60">
        <x:v>45880.6867708333</x:v>
      </x:c>
      <x:c r="BI777" s="61"/>
      <x:c r="BJ777" s="62"/>
      <x:c r="BK777" s="63"/>
      <x:c r="BL777" s="64"/>
      <x:c r="BM777" s="65" t="inlineStr">
        <x:is>
          <x:t xml:space="preserve">No</x:t>
        </x:is>
      </x:c>
      <x:c r="BN777" s="66">
        <x:v>45877.6624768519</x:v>
      </x:c>
      <x:c r="BO777" s="67" t="n">
        <x:v>2</x:v>
      </x:c>
      <x:c r="BP777" s="68"/>
      <x:c r="BQ777" s="69" t="inlineStr">
        <x:is>
          <x:t xml:space="preserve">SI</x:t>
        </x:is>
      </x:c>
      <x:c r="BR777" s="70">
        <x:v>45877.6624537037</x:v>
      </x:c>
      <x:c r="BS777" s="71">
        <x:v>45877.6624652778</x:v>
      </x:c>
      <x:c r="BT777" s="72" t="inlineStr">
        <x:is>
          <x:t xml:space="preserve">I90421M7000</x:t>
        </x:is>
      </x:c>
      <x:c r="BU777" s="73" t="inlineStr">
        <x:is>
          <x:t xml:space="preserve">M7000</x:t>
        </x:is>
      </x:c>
    </x:row>
    <x:row r="778" hidden="0">
      <x:c r="A778" s="1" t="inlineStr">
        <x:is>
          <x:t xml:space="preserve">d77dbabc-2b74-f011-b4cb-0022488249c7</x:t>
        </x:is>
      </x:c>
      <x:c r="B778" s="2" t="inlineStr">
        <x:is>
          <x:t xml:space="preserve">5d9A2GNAWcre6+5WdYUAc2IsS5lfeiI0CybjgnSP0QpKY+F6Uzs8KQjyTqfhsRwx/tBtBv6Yz6Y0PDCQwUh23w==</x:t>
        </x:is>
      </x:c>
      <x:c r="C778" s="3">
        <x:v>45877.7856828704</x:v>
      </x:c>
      <x:c r="D778" s="4" t="inlineStr">
        <x:is>
          <x:t xml:space="preserve">2021-002072024</x:t>
        </x:is>
      </x:c>
      <x:c r="E778" s="5" t="inlineStr">
        <x:is>
          <x:t xml:space="preserve">Rossyna Rojas Máster en Coaching Directivo y Liderazgo  </x:t>
        </x:is>
      </x:c>
      <x:c r="F778" s="6" t="inlineStr">
        <x:is>
          <x:t xml:space="preserve">Rossyna Rojas  </x:t>
        </x:is>
      </x:c>
      <x:c r="G778" s="7" t="inlineStr">
        <x:is>
          <x:t xml:space="preserve">Máster en Coaching Directivo y Liderazgo</x:t>
        </x:is>
      </x:c>
      <x:c r="H778" s="8" t="inlineStr">
        <x:is>
          <x:t xml:space="preserve">Máster</x:t>
        </x:is>
      </x:c>
      <x:c r="I778" s="9" t="inlineStr">
        <x:is>
          <x:t xml:space="preserve">+525533608585</x:t>
        </x:is>
      </x:c>
      <x:c r="J778" s="10"/>
      <x:c r="K778" s="11" t="n">
        <x:v>49</x:v>
      </x:c>
      <x:c r="L778" s="12" t="inlineStr">
        <x:is>
          <x:t xml:space="preserve">Mexico</x:t>
        </x:is>
      </x:c>
      <x:c r="M778" s="13" t="inlineStr">
        <x:is>
          <x:t xml:space="preserve">Mexico</x:t>
        </x:is>
      </x:c>
      <x:c r="N778" s="14" t="inlineStr">
        <x:is>
          <x:t xml:space="preserve">Abierto</x:t>
        </x:is>
      </x:c>
      <x:c r="O778" s="15" t="inlineStr">
        <x:is>
          <x:t xml:space="preserve">5-Concertacion</x:t>
        </x:is>
      </x:c>
      <x:c r="P778" s="16"/>
      <x:c r="Q778" s="17" t="inlineStr">
        <x:is>
          <x:t xml:space="preserve">Estirar</x:t>
        </x:is>
      </x:c>
      <x:c r="R778" s="18" t="inlineStr">
        <x:is>
          <x:t xml:space="preserve">Buscadores</x:t>
        </x:is>
      </x:c>
      <x:c r="S778" s="19" t="inlineStr">
        <x:is>
          <x:t xml:space="preserve">Google Search</x:t>
        </x:is>
      </x:c>
      <x:c r="T778" s="20" t="inlineStr">
        <x:is>
          <x:t xml:space="preserve">Google MX - SearchS - Programa - Formación Superior Broad</x:t>
        </x:is>
      </x:c>
      <x:c r="U778" s="21">
        <x:v>45877.4070833333</x:v>
      </x:c>
      <x:c r="V778" s="22">
        <x:v>45877.5479282407</x:v>
      </x:c>
      <x:c r="W778" s="23"/>
      <x:c r="X778" s="24" t="n">
        <x:v>4</x:v>
      </x:c>
      <x:c r="Y778" s="25" t="inlineStr">
        <x:is>
          <x:t xml:space="preserve">En curso</x:t>
        </x:is>
      </x:c>
      <x:c r="Z778" s="26"/>
      <x:c r="AA778" s="27"/>
      <x:c r="AB778" s="28" t="inlineStr">
        <x:is>
          <x:t xml:space="preserve">Houssem Khaled</x:t>
        </x:is>
      </x:c>
      <x:c r="AC778" s="29" t="inlineStr">
        <x:is>
          <x:t xml:space="preserve">Equipo_B2</x:t>
        </x:is>
      </x:c>
      <x:c r="AD778" s="30" t="inlineStr">
        <x:is>
          <x:t xml:space="preserve">Estudios de Posgrado</x:t>
        </x:is>
      </x:c>
      <x:c r="AE778" s="31" t="inlineStr">
        <x:is>
          <x:t xml:space="preserve">SI</x:t>
        </x:is>
      </x:c>
      <x:c r="AF778" s="32" t="inlineStr">
        <x:is>
          <x:t xml:space="preserve">OBS</x:t>
        </x:is>
      </x:c>
      <x:c r="AG778" s="33"/>
      <x:c r="AH778" s="34"/>
      <x:c r="AI778" s="35"/>
      <x:c r="AJ778" s="36" t="inlineStr">
        <x:is>
          <x:t xml:space="preserve">Equipo_B2</x:t>
        </x:is>
      </x:c>
      <x:c r="AK778" s="37" t="inlineStr">
        <x:is>
          <x:t xml:space="preserve">Houssem Khaled</x:t>
        </x:is>
      </x:c>
      <x:c r="AL778" s="38">
        <x:v>45877.6478587963</x:v>
      </x:c>
      <x:c r="AM778" s="39"/>
      <x:c r="AN778" s="40"/>
      <x:c r="AO778" s="41"/>
      <x:c r="AP778" s="42"/>
      <x:c r="AQ778" s="43"/>
      <x:c r="AR778" s="44"/>
      <x:c r="AS778" s="45"/>
      <x:c r="AT778" s="46"/>
      <x:c r="AU778" s="47"/>
      <x:c r="AV778" s="48"/>
      <x:c r="AW778" s="49" t="inlineStr">
        <x:is>
          <x:t xml:space="preserve">No informado</x:t>
        </x:is>
      </x:c>
      <x:c r="AX778" s="50"/>
      <x:c r="AY778" s="51" t="inlineStr">
        <x:is>
          <x:t xml:space="preserve">rrossyna@yahoo.com</x:t>
        </x:is>
      </x:c>
      <x:c r="AZ778" s="52"/>
      <x:c r="BA778" s="53"/>
      <x:c r="BB778" s="54" t="inlineStr">
        <x:is>
          <x:t xml:space="preserve">No</x:t>
        </x:is>
      </x:c>
      <x:c r="BC778" s="55"/>
      <x:c r="BD778" s="56" t="n">
        <x:v>1</x:v>
      </x:c>
      <x:c r="BE778" s="57" t="n">
        <x:v>3</x:v>
      </x:c>
      <x:c r="BF778" s="58"/>
      <x:c r="BG778" s="59">
        <x:v>45877.6467939815</x:v>
      </x:c>
      <x:c r="BH778" s="60">
        <x:v>45877.8690162037</x:v>
      </x:c>
      <x:c r="BI778" s="61"/>
      <x:c r="BJ778" s="62"/>
      <x:c r="BK778" s="63"/>
      <x:c r="BL778" s="64"/>
      <x:c r="BM778" s="65" t="inlineStr">
        <x:is>
          <x:t xml:space="preserve">No</x:t>
        </x:is>
      </x:c>
      <x:c r="BN778" s="66"/>
      <x:c r="BO778" s="67" t="n">
        <x:v>3</x:v>
      </x:c>
      <x:c r="BP778" s="68">
        <x:v>45877.7497569444</x:v>
      </x:c>
      <x:c r="BQ778" s="69" t="inlineStr">
        <x:is>
          <x:t xml:space="preserve">SI</x:t>
        </x:is>
      </x:c>
      <x:c r="BR778" s="70">
        <x:v>45877.6466782407</x:v>
      </x:c>
      <x:c r="BS778" s="71"/>
      <x:c r="BT778" s="72" t="inlineStr">
        <x:is>
          <x:t xml:space="preserve">IMX001MP201</x:t>
        </x:is>
      </x:c>
      <x:c r="BU778" s="73" t="inlineStr">
        <x:is>
          <x:t xml:space="preserve">MP201</x:t>
        </x:is>
      </x:c>
    </x:row>
    <x:row r="779" hidden="0">
      <x:c r="A779" s="1" t="inlineStr">
        <x:is>
          <x:t xml:space="preserve">34ccdd0d-2c74-f011-b4cb-0022488249c7</x:t>
        </x:is>
      </x:c>
      <x:c r="B779" s="2" t="inlineStr">
        <x:is>
          <x:t xml:space="preserve">mEp/XxtBBMSsN0BYyfrQxLKPzVMjbrU4Lcyc3O/zNPUv2U8aKIhgBYRgaaK8A7cdCZ+Ca1ZkRkXLEJjAo2pisQ==</x:t>
        </x:is>
      </x:c>
      <x:c r="C779" s="3">
        <x:v>45877.7820486111</x:v>
      </x:c>
      <x:c r="D779" s="4" t="inlineStr">
        <x:is>
          <x:t xml:space="preserve">2021-002072034</x:t>
        </x:is>
      </x:c>
      <x:c r="E779" s="5" t="inlineStr">
        <x:is>
          <x:t xml:space="preserve">Moises Moises Máster en Marketing Digital, Growth Hacking y eCommerce  </x:t>
        </x:is>
      </x:c>
      <x:c r="F779" s="6" t="inlineStr">
        <x:is>
          <x:t xml:space="preserve">Moises Moises  </x:t>
        </x:is>
      </x:c>
      <x:c r="G779" s="7" t="inlineStr">
        <x:is>
          <x:t xml:space="preserve">Máster en Marketing Digital, Growth Hacking y eCommerce</x:t>
        </x:is>
      </x:c>
      <x:c r="H779" s="8" t="inlineStr">
        <x:is>
          <x:t xml:space="preserve">Máster</x:t>
        </x:is>
      </x:c>
      <x:c r="I779" s="9" t="inlineStr">
        <x:is>
          <x:t xml:space="preserve">+523335814379</x:t>
        </x:is>
      </x:c>
      <x:c r="J779" s="10"/>
      <x:c r="K779" s="11" t="n">
        <x:v>44</x:v>
      </x:c>
      <x:c r="L779" s="12" t="inlineStr">
        <x:is>
          <x:t xml:space="preserve">Mexico</x:t>
        </x:is>
      </x:c>
      <x:c r="M779" s="13" t="inlineStr">
        <x:is>
          <x:t xml:space="preserve">Mexico</x:t>
        </x:is>
      </x:c>
      <x:c r="N779" s="14" t="inlineStr">
        <x:is>
          <x:t xml:space="preserve">Abierto</x:t>
        </x:is>
      </x:c>
      <x:c r="O779" s="15" t="inlineStr">
        <x:is>
          <x:t xml:space="preserve">5-Concertacion</x:t>
        </x:is>
      </x:c>
      <x:c r="P779" s="16"/>
      <x:c r="Q779" s="17" t="inlineStr">
        <x:is>
          <x:t xml:space="preserve">Empujar</x:t>
        </x:is>
      </x:c>
      <x:c r="R779" s="18" t="inlineStr">
        <x:is>
          <x:t xml:space="preserve">Redes Sociales</x:t>
        </x:is>
      </x:c>
      <x:c r="S779" s="19" t="inlineStr">
        <x:is>
          <x:t xml:space="preserve">Meta Advantage</x:t>
        </x:is>
      </x:c>
      <x:c r="T779" s="20" t="inlineStr">
        <x:is>
          <x:t xml:space="preserve">RRSS - Mexico -Meta advantage- Area B</x:t>
        </x:is>
      </x:c>
      <x:c r="U779" s="21">
        <x:v>45877.4086458333</x:v>
      </x:c>
      <x:c r="V779" s="22">
        <x:v>45877.5555439815</x:v>
      </x:c>
      <x:c r="W779" s="23"/>
      <x:c r="X779" s="24" t="n">
        <x:v>4</x:v>
      </x:c>
      <x:c r="Y779" s="25" t="inlineStr">
        <x:is>
          <x:t xml:space="preserve">En curso</x:t>
        </x:is>
      </x:c>
      <x:c r="Z779" s="26"/>
      <x:c r="AA779" s="27"/>
      <x:c r="AB779" s="28" t="inlineStr">
        <x:is>
          <x:t xml:space="preserve">Felipe Ostrofsky</x:t>
        </x:is>
      </x:c>
      <x:c r="AC779" s="29" t="inlineStr">
        <x:is>
          <x:t xml:space="preserve">Equipo_B2</x:t>
        </x:is>
      </x:c>
      <x:c r="AD779" s="30" t="inlineStr">
        <x:is>
          <x:t xml:space="preserve">Estudios Universitarios</x:t>
        </x:is>
      </x:c>
      <x:c r="AE779" s="31" t="inlineStr">
        <x:is>
          <x:t xml:space="preserve">SI</x:t>
        </x:is>
      </x:c>
      <x:c r="AF779" s="32" t="inlineStr">
        <x:is>
          <x:t xml:space="preserve">OBS</x:t>
        </x:is>
      </x:c>
      <x:c r="AG779" s="33"/>
      <x:c r="AH779" s="34"/>
      <x:c r="AI779" s="35"/>
      <x:c r="AJ779" s="36" t="inlineStr">
        <x:is>
          <x:t xml:space="preserve">Equipo_B2</x:t>
        </x:is>
      </x:c>
      <x:c r="AK779" s="37" t="inlineStr">
        <x:is>
          <x:t xml:space="preserve">Felipe Ostrofsky</x:t>
        </x:is>
      </x:c>
      <x:c r="AL779" s="38">
        <x:v>45877.6858333333</x:v>
      </x:c>
      <x:c r="AM779" s="39"/>
      <x:c r="AN779" s="40"/>
      <x:c r="AO779" s="41"/>
      <x:c r="AP779" s="42"/>
      <x:c r="AQ779" s="43"/>
      <x:c r="AR779" s="44"/>
      <x:c r="AS779" s="45"/>
      <x:c r="AT779" s="46"/>
      <x:c r="AU779" s="47"/>
      <x:c r="AV779" s="48"/>
      <x:c r="AW779" s="49" t="inlineStr">
        <x:is>
          <x:t xml:space="preserve">No informado</x:t>
        </x:is>
      </x:c>
      <x:c r="AX779" s="50"/>
      <x:c r="AY779" s="51" t="inlineStr">
        <x:is>
          <x:t xml:space="preserve">m3gmercado@gmail.com</x:t>
        </x:is>
      </x:c>
      <x:c r="AZ779" s="52"/>
      <x:c r="BA779" s="53"/>
      <x:c r="BB779" s="54" t="inlineStr">
        <x:is>
          <x:t xml:space="preserve">No</x:t>
        </x:is>
      </x:c>
      <x:c r="BC779" s="55"/>
      <x:c r="BD779" s="56" t="n">
        <x:v>1</x:v>
      </x:c>
      <x:c r="BE779" s="57" t="n">
        <x:v>2</x:v>
      </x:c>
      <x:c r="BF779" s="58"/>
      <x:c r="BG779" s="59">
        <x:v>45877.6853587963</x:v>
      </x:c>
      <x:c r="BH779" s="60">
        <x:v>45877.8653819444</x:v>
      </x:c>
      <x:c r="BI779" s="61"/>
      <x:c r="BJ779" s="62"/>
      <x:c r="BK779" s="63"/>
      <x:c r="BL779" s="64"/>
      <x:c r="BM779" s="65" t="inlineStr">
        <x:is>
          <x:t xml:space="preserve">No</x:t>
        </x:is>
      </x:c>
      <x:c r="BN779" s="66"/>
      <x:c r="BO779" s="67" t="n">
        <x:v>2</x:v>
      </x:c>
      <x:c r="BP779" s="68">
        <x:v>45877.8653009259</x:v>
      </x:c>
      <x:c r="BQ779" s="69" t="inlineStr">
        <x:is>
          <x:t xml:space="preserve">SI</x:t>
        </x:is>
      </x:c>
      <x:c r="BR779" s="70">
        <x:v>45877.6849537037</x:v>
      </x:c>
      <x:c r="BS779" s="71"/>
      <x:c r="BT779" s="72" t="inlineStr">
        <x:is>
          <x:t xml:space="preserve">I454MXM1ADB</x:t>
        </x:is>
      </x:c>
      <x:c r="BU779" s="73" t="inlineStr">
        <x:is>
          <x:t xml:space="preserve">M1ADB</x:t>
        </x:is>
      </x:c>
    </x:row>
    <x:row r="780" hidden="0">
      <x:c r="A780" s="1" t="inlineStr">
        <x:is>
          <x:t xml:space="preserve">e817e169-2c74-f011-b4cb-0022488249c7</x:t>
        </x:is>
      </x:c>
      <x:c r="B780" s="2" t="inlineStr">
        <x:is>
          <x:t xml:space="preserve">c3Ao97aIsnlP9npUBz03h8DBsHjXhHp/M119G3VHoezGd+fE1F/XV5BBC8WXKzFjawPmasogwAa0Sept7+BZVw==</x:t>
        </x:is>
      </x:c>
      <x:c r="C780" s="3">
        <x:v>45877.5508680556</x:v>
      </x:c>
      <x:c r="D780" s="4" t="inlineStr">
        <x:is>
          <x:t xml:space="preserve">2021-002072042</x:t>
        </x:is>
      </x:c>
      <x:c r="E780" s="5" t="inlineStr">
        <x:is>
          <x:t xml:space="preserve">Alex Alex Máster en Dirección Financiera  </x:t>
        </x:is>
      </x:c>
      <x:c r="F780" s="6" t="inlineStr">
        <x:is>
          <x:t xml:space="preserve">Alex Alex  </x:t>
        </x:is>
      </x:c>
      <x:c r="G780" s="7" t="inlineStr">
        <x:is>
          <x:t xml:space="preserve">Máster en Dirección Financiera</x:t>
        </x:is>
      </x:c>
      <x:c r="H780" s="8" t="inlineStr">
        <x:is>
          <x:t xml:space="preserve">Máster</x:t>
        </x:is>
      </x:c>
      <x:c r="I780" s="9" t="inlineStr">
        <x:is>
          <x:t xml:space="preserve">+50496283087</x:t>
        </x:is>
      </x:c>
      <x:c r="J780" s="10"/>
      <x:c r="K780" s="11" t="n">
        <x:v>24</x:v>
      </x:c>
      <x:c r="L780" s="12" t="inlineStr">
        <x:is>
          <x:t xml:space="preserve">Honduras</x:t>
        </x:is>
      </x:c>
      <x:c r="M780" s="13" t="inlineStr">
        <x:is>
          <x:t xml:space="preserve">Honduras</x:t>
        </x:is>
      </x:c>
      <x:c r="N780" s="14" t="inlineStr">
        <x:is>
          <x:t xml:space="preserve">Perdida</x:t>
        </x:is>
      </x:c>
      <x:c r="O780" s="15" t="inlineStr">
        <x:is>
          <x:t xml:space="preserve">5-Concertacion</x:t>
        </x:is>
      </x:c>
      <x:c r="P780" s="16"/>
      <x:c r="Q780" s="17" t="inlineStr">
        <x:is>
          <x:t xml:space="preserve">Estirar</x:t>
        </x:is>
      </x:c>
      <x:c r="R780" s="18" t="inlineStr">
        <x:is>
          <x:t xml:space="preserve">Buscadores</x:t>
        </x:is>
      </x:c>
      <x:c r="S780" s="19" t="inlineStr">
        <x:is>
          <x:t xml:space="preserve">Google Search</x:t>
        </x:is>
      </x:c>
      <x:c r="T780" s="20" t="inlineStr">
        <x:is>
          <x:t xml:space="preserve">Google VP - SearchS - Programa - Formación Superior Broad</x:t>
        </x:is>
      </x:c>
      <x:c r="U780" s="21">
        <x:v>45877.4103819444</x:v>
      </x:c>
      <x:c r="V780" s="22">
        <x:v>45877.5865740741</x:v>
      </x:c>
      <x:c r="W780" s="23"/>
      <x:c r="X780" s="24" t="n">
        <x:v>4</x:v>
      </x:c>
      <x:c r="Y780" s="25" t="inlineStr">
        <x:is>
          <x:t xml:space="preserve">Cancelado</x:t>
        </x:is>
      </x:c>
      <x:c r="Z780" s="26" t="inlineStr">
        <x:is>
          <x:t xml:space="preserve">Not valid</x:t>
        </x:is>
      </x:c>
      <x:c r="AA780" s="27" t="inlineStr">
        <x:is>
          <x:t xml:space="preserve">Not valid</x:t>
        </x:is>
      </x:c>
      <x:c r="AB780" s="28" t="inlineStr">
        <x:is>
          <x:t xml:space="preserve">Nicolás Uriburu Funes</x:t>
        </x:is>
      </x:c>
      <x:c r="AC780" s="29" t="inlineStr">
        <x:is>
          <x:t xml:space="preserve">Equipo_A1</x:t>
        </x:is>
      </x:c>
      <x:c r="AD780" s="30" t="inlineStr">
        <x:is>
          <x:t xml:space="preserve">Estudios Universitarios</x:t>
        </x:is>
      </x:c>
      <x:c r="AE780" s="31" t="inlineStr">
        <x:is>
          <x:t xml:space="preserve">SI</x:t>
        </x:is>
      </x:c>
      <x:c r="AF780" s="32" t="inlineStr">
        <x:is>
          <x:t xml:space="preserve">OBS</x:t>
        </x:is>
      </x:c>
      <x:c r="AG780" s="33"/>
      <x:c r="AH780" s="34"/>
      <x:c r="AI780" s="35"/>
      <x:c r="AJ780" s="36" t="inlineStr">
        <x:is>
          <x:t xml:space="preserve">Equipo_A1</x:t>
        </x:is>
      </x:c>
      <x:c r="AK780" s="37" t="inlineStr">
        <x:is>
          <x:t xml:space="preserve">Nicolás Uriburu Funes</x:t>
        </x:is>
      </x:c>
      <x:c r="AL780" s="38">
        <x:v>45877.6341666667</x:v>
      </x:c>
      <x:c r="AM780" s="39"/>
      <x:c r="AN780" s="40"/>
      <x:c r="AO780" s="41"/>
      <x:c r="AP780" s="42"/>
      <x:c r="AQ780" s="43"/>
      <x:c r="AR780" s="44"/>
      <x:c r="AS780" s="45"/>
      <x:c r="AT780" s="46"/>
      <x:c r="AU780" s="47"/>
      <x:c r="AV780" s="48"/>
      <x:c r="AW780" s="49" t="inlineStr">
        <x:is>
          <x:t xml:space="preserve">No informado</x:t>
        </x:is>
      </x:c>
      <x:c r="AX780" s="50">
        <x:v>45877</x:v>
      </x:c>
      <x:c r="AY780" s="51" t="inlineStr">
        <x:is>
          <x:t xml:space="preserve">sebastianramoz121@gmail.com</x:t>
        </x:is>
      </x:c>
      <x:c r="AZ780" s="52"/>
      <x:c r="BA780" s="53"/>
      <x:c r="BB780" s="54" t="inlineStr">
        <x:is>
          <x:t xml:space="preserve">No</x:t>
        </x:is>
      </x:c>
      <x:c r="BC780" s="55"/>
      <x:c r="BD780" s="56" t="n">
        <x:v>1</x:v>
      </x:c>
      <x:c r="BE780" s="57" t="n">
        <x:v>1</x:v>
      </x:c>
      <x:c r="BF780" s="58"/>
      <x:c r="BG780" s="59">
        <x:v>45877.6340046296</x:v>
      </x:c>
      <x:c r="BH780" s="60">
        <x:v>45877.6342013889</x:v>
      </x:c>
      <x:c r="BI780" s="61"/>
      <x:c r="BJ780" s="62"/>
      <x:c r="BK780" s="63"/>
      <x:c r="BL780" s="64"/>
      <x:c r="BM780" s="65" t="inlineStr">
        <x:is>
          <x:t xml:space="preserve">No</x:t>
        </x:is>
      </x:c>
      <x:c r="BN780" s="66"/>
      <x:c r="BO780" s="67" t="n">
        <x:v>1</x:v>
      </x:c>
      <x:c r="BP780" s="68"/>
      <x:c r="BQ780" s="69" t="inlineStr">
        <x:is>
          <x:t xml:space="preserve">SI</x:t>
        </x:is>
      </x:c>
      <x:c r="BR780" s="70">
        <x:v>45877.6336342593</x:v>
      </x:c>
      <x:c r="BS780" s="71"/>
      <x:c r="BT780" s="72" t="inlineStr">
        <x:is>
          <x:t xml:space="preserve">IVP001MP201</x:t>
        </x:is>
      </x:c>
      <x:c r="BU780" s="73" t="inlineStr">
        <x:is>
          <x:t xml:space="preserve">MP201</x:t>
        </x:is>
      </x:c>
    </x:row>
    <x:row r="781" hidden="0">
      <x:c r="A781" s="1" t="inlineStr">
        <x:is>
          <x:t xml:space="preserve">4c6bc9a3-2c74-f011-b4cb-0022488249c7</x:t>
        </x:is>
      </x:c>
      <x:c r="B781" s="2" t="inlineStr">
        <x:is>
          <x:t xml:space="preserve">ico06tV0mT3N2IpACRS2H2HecW2kD7VQKRWbpbaU1DYQUcAdQC6HWFHHQ3dQVZJFqPcfGOe6XnuFSSRXxVv7Sw==</x:t>
        </x:is>
      </x:c>
      <x:c r="C781" s="3">
        <x:v>45880.7206712963</x:v>
      </x:c>
      <x:c r="D781" s="4" t="inlineStr">
        <x:is>
          <x:t xml:space="preserve">2021-002072046</x:t>
        </x:is>
      </x:c>
      <x:c r="E781" s="5" t="inlineStr">
        <x:is>
          <x:t xml:space="preserve">Kevin Tansey Lifelong Learning Master's Degree in Project Management  </x:t>
        </x:is>
      </x:c>
      <x:c r="F781" s="6" t="inlineStr">
        <x:is>
          <x:t xml:space="preserve">Kevin Tansey  </x:t>
        </x:is>
      </x:c>
      <x:c r="G781" s="7" t="inlineStr">
        <x:is>
          <x:t xml:space="preserve">Lifelong Learning Master's Degree in Project Management</x:t>
        </x:is>
      </x:c>
      <x:c r="H781" s="8" t="inlineStr">
        <x:is>
          <x:t xml:space="preserve">Máster de Formación Permanente</x:t>
        </x:is>
      </x:c>
      <x:c r="I781" s="9" t="inlineStr">
        <x:is>
          <x:t xml:space="preserve">+0852805828</x:t>
        </x:is>
      </x:c>
      <x:c r="J781" s="10"/>
      <x:c r="K781" s="11" t="n">
        <x:v>24</x:v>
      </x:c>
      <x:c r="L781" s="12" t="inlineStr">
        <x:is>
          <x:t xml:space="preserve">Ireland</x:t>
        </x:is>
      </x:c>
      <x:c r="M781" s="13" t="inlineStr">
        <x:is>
          <x:t xml:space="preserve">Ireland</x:t>
        </x:is>
      </x:c>
      <x:c r="N781" s="14" t="inlineStr">
        <x:is>
          <x:t xml:space="preserve">Abierto</x:t>
        </x:is>
      </x:c>
      <x:c r="O781" s="15" t="inlineStr">
        <x:is>
          <x:t xml:space="preserve">5-Concertacion</x:t>
        </x:is>
      </x:c>
      <x:c r="P781" s="16"/>
      <x:c r="Q781" s="17" t="inlineStr">
        <x:is>
          <x:t xml:space="preserve">Empujar</x:t>
        </x:is>
      </x:c>
      <x:c r="R781" s="18" t="inlineStr">
        <x:is>
          <x:t xml:space="preserve">Redes Sociales</x:t>
        </x:is>
      </x:c>
      <x:c r="S781" s="19" t="inlineStr">
        <x:is>
          <x:t xml:space="preserve">Meta Advantage</x:t>
        </x:is>
      </x:c>
      <x:c r="T781" s="20" t="inlineStr">
        <x:is>
          <x:t xml:space="preserve">RRSS -EuropaTOP - Meta Advantage- Area C</x:t>
        </x:is>
      </x:c>
      <x:c r="U781" s="21">
        <x:v>45877.4115162037</x:v>
      </x:c>
      <x:c r="V781" s="22">
        <x:v>45877.5448032407</x:v>
      </x:c>
      <x:c r="W781" s="23"/>
      <x:c r="X781" s="24" t="n">
        <x:v>1</x:v>
      </x:c>
      <x:c r="Y781" s="25" t="inlineStr">
        <x:is>
          <x:t xml:space="preserve">En curso</x:t>
        </x:is>
      </x:c>
      <x:c r="Z781" s="26"/>
      <x:c r="AA781" s="27"/>
      <x:c r="AB781" s="28" t="inlineStr">
        <x:is>
          <x:t xml:space="preserve">Helin Bilgic</x:t>
        </x:is>
      </x:c>
      <x:c r="AC781" s="29" t="inlineStr">
        <x:is>
          <x:t xml:space="preserve">Equipo_B1</x:t>
        </x:is>
      </x:c>
      <x:c r="AD781" s="30" t="inlineStr">
        <x:is>
          <x:t xml:space="preserve">Estudios Universitarios</x:t>
        </x:is>
      </x:c>
      <x:c r="AE781" s="31" t="inlineStr">
        <x:is>
          <x:t xml:space="preserve">SI</x:t>
        </x:is>
      </x:c>
      <x:c r="AF781" s="32" t="inlineStr">
        <x:is>
          <x:t xml:space="preserve">OBS</x:t>
        </x:is>
      </x:c>
      <x:c r="AG781" s="33"/>
      <x:c r="AH781" s="34"/>
      <x:c r="AI781" s="35"/>
      <x:c r="AJ781" s="36" t="inlineStr">
        <x:is>
          <x:t xml:space="preserve">Equipo_C1</x:t>
        </x:is>
      </x:c>
      <x:c r="AK781" s="37" t="inlineStr">
        <x:is>
          <x:t xml:space="preserve">Helin Bilgic</x:t>
        </x:is>
      </x:c>
      <x:c r="AL781" s="38">
        <x:v>45880.6441319444</x:v>
      </x:c>
      <x:c r="AM781" s="39"/>
      <x:c r="AN781" s="40"/>
      <x:c r="AO781" s="41"/>
      <x:c r="AP781" s="42"/>
      <x:c r="AQ781" s="43"/>
      <x:c r="AR781" s="44"/>
      <x:c r="AS781" s="45"/>
      <x:c r="AT781" s="46"/>
      <x:c r="AU781" s="47"/>
      <x:c r="AV781" s="48"/>
      <x:c r="AW781" s="49" t="inlineStr">
        <x:is>
          <x:t xml:space="preserve">No informado</x:t>
        </x:is>
      </x:c>
      <x:c r="AX781" s="50"/>
      <x:c r="AY781" s="51" t="inlineStr">
        <x:is>
          <x:t xml:space="preserve">tanseykevin2003@gmail.com</x:t>
        </x:is>
      </x:c>
      <x:c r="AZ781" s="52"/>
      <x:c r="BA781" s="53"/>
      <x:c r="BB781" s="54" t="inlineStr">
        <x:is>
          <x:t xml:space="preserve">No</x:t>
        </x:is>
      </x:c>
      <x:c r="BC781" s="55"/>
      <x:c r="BD781" s="56" t="n">
        <x:v>2</x:v>
      </x:c>
      <x:c r="BE781" s="57" t="n">
        <x:v>4</x:v>
      </x:c>
      <x:c r="BF781" s="58"/>
      <x:c r="BG781" s="59">
        <x:v>45880.6439467593</x:v>
      </x:c>
      <x:c r="BH781" s="60">
        <x:v>45880.8040046296</x:v>
      </x:c>
      <x:c r="BI781" s="61"/>
      <x:c r="BJ781" s="62"/>
      <x:c r="BK781" s="63"/>
      <x:c r="BL781" s="64"/>
      <x:c r="BM781" s="65" t="inlineStr">
        <x:is>
          <x:t xml:space="preserve">No</x:t>
        </x:is>
      </x:c>
      <x:c r="BN781" s="66"/>
      <x:c r="BO781" s="67" t="n">
        <x:v>4</x:v>
      </x:c>
      <x:c r="BP781" s="68">
        <x:v>45880.8039351852</x:v>
      </x:c>
      <x:c r="BQ781" s="69" t="inlineStr">
        <x:is>
          <x:t xml:space="preserve">SI</x:t>
        </x:is>
      </x:c>
      <x:c r="BR781" s="70">
        <x:v>45877.5841203704</x:v>
      </x:c>
      <x:c r="BS781" s="71"/>
      <x:c r="BT781" s="72" t="inlineStr">
        <x:is>
          <x:t xml:space="preserve">IEU001M2ADC</x:t>
        </x:is>
      </x:c>
      <x:c r="BU781" s="73" t="inlineStr">
        <x:is>
          <x:t xml:space="preserve">M2ADC</x:t>
        </x:is>
      </x:c>
    </x:row>
    <x:row r="782" hidden="0">
      <x:c r="A782" s="1" t="inlineStr">
        <x:is>
          <x:t xml:space="preserve">48446a51-2d74-f011-b4cb-0022488249c7</x:t>
        </x:is>
      </x:c>
      <x:c r="B782" s="2" t="inlineStr">
        <x:is>
          <x:t xml:space="preserve">+mOeKELsX/ZUwPxjTfLtft0EdK87Bw+8tBHomI9xnYfwhb1Jmx/R/jFcdfSdXjP8zG9Gd1GrvO166Cl1ZjLv1Q==</x:t>
        </x:is>
      </x:c>
      <x:c r="C782" s="3">
        <x:v>45880.721400463</x:v>
      </x:c>
      <x:c r="D782" s="4" t="inlineStr">
        <x:is>
          <x:t xml:space="preserve">2021-002072056</x:t>
        </x:is>
      </x:c>
      <x:c r="E782" s="5" t="inlineStr">
        <x:is>
          <x:t xml:space="preserve">Nora Varga Lifelong Learning Master's Degree in Digital Marketing, E-Commerce and Artificial Intelligence  </x:t>
        </x:is>
      </x:c>
      <x:c r="F782" s="6" t="inlineStr">
        <x:is>
          <x:t xml:space="preserve">Nora Varga  </x:t>
        </x:is>
      </x:c>
      <x:c r="G782" s="7" t="inlineStr">
        <x:is>
          <x:t xml:space="preserve">Lifelong Learning Master's Degree in Digital Marketing, E-Commerce and Artificial Intelligence</x:t>
        </x:is>
      </x:c>
      <x:c r="H782" s="8" t="inlineStr">
        <x:is>
          <x:t xml:space="preserve">Máster de Formación Permanente</x:t>
        </x:is>
      </x:c>
      <x:c r="I782" s="9" t="inlineStr">
        <x:is>
          <x:t xml:space="preserve">+36709474833</x:t>
        </x:is>
      </x:c>
      <x:c r="J782" s="10"/>
      <x:c r="K782" s="11" t="n">
        <x:v>37</x:v>
      </x:c>
      <x:c r="L782" s="12" t="inlineStr">
        <x:is>
          <x:t xml:space="preserve">Hungary</x:t>
        </x:is>
      </x:c>
      <x:c r="M782" s="13" t="inlineStr">
        <x:is>
          <x:t xml:space="preserve">Hungary</x:t>
        </x:is>
      </x:c>
      <x:c r="N782" s="14" t="inlineStr">
        <x:is>
          <x:t xml:space="preserve">Abierto</x:t>
        </x:is>
      </x:c>
      <x:c r="O782" s="15" t="inlineStr">
        <x:is>
          <x:t xml:space="preserve">5-Concertacion</x:t>
        </x:is>
      </x:c>
      <x:c r="P782" s="16"/>
      <x:c r="Q782" s="17" t="inlineStr">
        <x:is>
          <x:t xml:space="preserve">Empujar</x:t>
        </x:is>
      </x:c>
      <x:c r="R782" s="18" t="inlineStr">
        <x:is>
          <x:t xml:space="preserve">Redes Sociales</x:t>
        </x:is>
      </x:c>
      <x:c r="S782" s="19" t="inlineStr">
        <x:is>
          <x:t xml:space="preserve">Intereses</x:t>
        </x:is>
      </x:c>
      <x:c r="T782" s="20" t="inlineStr">
        <x:is>
          <x:t xml:space="preserve">RRSS - Europa VIP - Intereses A - Ingles</x:t>
        </x:is>
      </x:c>
      <x:c r="U782" s="21">
        <x:v>45877.4149652778</x:v>
      </x:c>
      <x:c r="V782" s="22">
        <x:v>45877.5447800926</x:v>
      </x:c>
      <x:c r="W782" s="23"/>
      <x:c r="X782" s="24" t="n">
        <x:v>1</x:v>
      </x:c>
      <x:c r="Y782" s="25" t="inlineStr">
        <x:is>
          <x:t xml:space="preserve">En curso</x:t>
        </x:is>
      </x:c>
      <x:c r="Z782" s="26"/>
      <x:c r="AA782" s="27"/>
      <x:c r="AB782" s="28" t="inlineStr">
        <x:is>
          <x:t xml:space="preserve">Helin Bilgic</x:t>
        </x:is>
      </x:c>
      <x:c r="AC782" s="29" t="inlineStr">
        <x:is>
          <x:t xml:space="preserve">Equipo_B1</x:t>
        </x:is>
      </x:c>
      <x:c r="AD782" s="30" t="inlineStr">
        <x:is>
          <x:t xml:space="preserve">Estudios Universitarios</x:t>
        </x:is>
      </x:c>
      <x:c r="AE782" s="31" t="inlineStr">
        <x:is>
          <x:t xml:space="preserve">SI</x:t>
        </x:is>
      </x:c>
      <x:c r="AF782" s="32" t="inlineStr">
        <x:is>
          <x:t xml:space="preserve">OBS</x:t>
        </x:is>
      </x:c>
      <x:c r="AG782" s="33"/>
      <x:c r="AH782" s="34"/>
      <x:c r="AI782" s="35"/>
      <x:c r="AJ782" s="36" t="inlineStr">
        <x:is>
          <x:t xml:space="preserve">Equipo_C1</x:t>
        </x:is>
      </x:c>
      <x:c r="AK782" s="37" t="inlineStr">
        <x:is>
          <x:t xml:space="preserve">Helin Bilgic</x:t>
        </x:is>
      </x:c>
      <x:c r="AL782" s="38">
        <x:v>45880.6452314815</x:v>
      </x:c>
      <x:c r="AM782" s="39"/>
      <x:c r="AN782" s="40"/>
      <x:c r="AO782" s="41"/>
      <x:c r="AP782" s="42"/>
      <x:c r="AQ782" s="43"/>
      <x:c r="AR782" s="44"/>
      <x:c r="AS782" s="45"/>
      <x:c r="AT782" s="46"/>
      <x:c r="AU782" s="47"/>
      <x:c r="AV782" s="48"/>
      <x:c r="AW782" s="49" t="inlineStr">
        <x:is>
          <x:t xml:space="preserve">No informado</x:t>
        </x:is>
      </x:c>
      <x:c r="AX782" s="50"/>
      <x:c r="AY782" s="51" t="inlineStr">
        <x:is>
          <x:t xml:space="preserve">nora.varga7@gmail.com</x:t>
        </x:is>
      </x:c>
      <x:c r="AZ782" s="52"/>
      <x:c r="BA782" s="53"/>
      <x:c r="BB782" s="54" t="inlineStr">
        <x:is>
          <x:t xml:space="preserve">No</x:t>
        </x:is>
      </x:c>
      <x:c r="BC782" s="55"/>
      <x:c r="BD782" s="56" t="n">
        <x:v>2</x:v>
      </x:c>
      <x:c r="BE782" s="57" t="n">
        <x:v>4</x:v>
      </x:c>
      <x:c r="BF782" s="58"/>
      <x:c r="BG782" s="59">
        <x:v>45880.6449768519</x:v>
      </x:c>
      <x:c r="BH782" s="60">
        <x:v>45880.8047337963</x:v>
      </x:c>
      <x:c r="BI782" s="61"/>
      <x:c r="BJ782" s="62"/>
      <x:c r="BK782" s="63"/>
      <x:c r="BL782" s="64"/>
      <x:c r="BM782" s="65" t="inlineStr">
        <x:is>
          <x:t xml:space="preserve">No</x:t>
        </x:is>
      </x:c>
      <x:c r="BN782" s="66"/>
      <x:c r="BO782" s="67" t="n">
        <x:v>4</x:v>
      </x:c>
      <x:c r="BP782" s="68">
        <x:v>45880.8046875</x:v>
      </x:c>
      <x:c r="BQ782" s="69" t="inlineStr">
        <x:is>
          <x:t xml:space="preserve">SI</x:t>
        </x:is>
      </x:c>
      <x:c r="BR782" s="70">
        <x:v>45877.5853009259</x:v>
      </x:c>
      <x:c r="BS782" s="71"/>
      <x:c r="BT782" s="72" t="inlineStr">
        <x:is>
          <x:t xml:space="preserve">IEUV01M1MIA</x:t>
        </x:is>
      </x:c>
      <x:c r="BU782" s="73" t="inlineStr">
        <x:is>
          <x:t xml:space="preserve">M1MIA</x:t>
        </x:is>
      </x:c>
    </x:row>
    <x:row r="783" hidden="0">
      <x:c r="A783" s="1" t="inlineStr">
        <x:is>
          <x:t xml:space="preserve">9196bc46-3174-f011-b4cc-6045bda21375</x:t>
        </x:is>
      </x:c>
      <x:c r="B783" s="2" t="inlineStr">
        <x:is>
          <x:t xml:space="preserve">JLZZ+1C5x7MOcn3T4YOmEioBR/0o0a8BZDMkjH708cy+xcz+lArvzoQm2cm5dIqBbb+24waJW8uK2oZu0tiwgg==</x:t>
        </x:is>
      </x:c>
      <x:c r="C783" s="3">
        <x:v>45880.4774305556</x:v>
      </x:c>
      <x:c r="D783" s="4" t="inlineStr">
        <x:is>
          <x:t xml:space="preserve">2021-002072100</x:t>
        </x:is>
      </x:c>
      <x:c r="E783" s="5" t="inlineStr">
        <x:is>
          <x:t xml:space="preserve">Di Febo Lifelong Learning Master's Degree in Project Management  </x:t>
        </x:is>
      </x:c>
      <x:c r="F783" s="6" t="inlineStr">
        <x:is>
          <x:t xml:space="preserve">Di Febo  </x:t>
        </x:is>
      </x:c>
      <x:c r="G783" s="7" t="inlineStr">
        <x:is>
          <x:t xml:space="preserve">Lifelong Learning Master's Degree in Project Management</x:t>
        </x:is>
      </x:c>
      <x:c r="H783" s="8" t="inlineStr">
        <x:is>
          <x:t xml:space="preserve">Máster de Formación Permanente</x:t>
        </x:is>
      </x:c>
      <x:c r="I783" s="9" t="inlineStr">
        <x:is>
          <x:t xml:space="preserve">+393313149748</x:t>
        </x:is>
      </x:c>
      <x:c r="J783" s="10"/>
      <x:c r="K783" s="11" t="n">
        <x:v>54</x:v>
      </x:c>
      <x:c r="L783" s="12" t="inlineStr">
        <x:is>
          <x:t xml:space="preserve">Italy</x:t>
        </x:is>
      </x:c>
      <x:c r="M783" s="13" t="inlineStr">
        <x:is>
          <x:t xml:space="preserve">Italy</x:t>
        </x:is>
      </x:c>
      <x:c r="N783" s="14" t="inlineStr">
        <x:is>
          <x:t xml:space="preserve">Perdida</x:t>
        </x:is>
      </x:c>
      <x:c r="O783" s="15" t="inlineStr">
        <x:is>
          <x:t xml:space="preserve">5-Concertacion</x:t>
        </x:is>
      </x:c>
      <x:c r="P783" s="16"/>
      <x:c r="Q783" s="17" t="inlineStr">
        <x:is>
          <x:t xml:space="preserve">Empujar</x:t>
        </x:is>
      </x:c>
      <x:c r="R783" s="18" t="inlineStr">
        <x:is>
          <x:t xml:space="preserve">Redes Sociales</x:t>
        </x:is>
      </x:c>
      <x:c r="S783" s="19" t="inlineStr">
        <x:is>
          <x:t xml:space="preserve">Meta Advantage</x:t>
        </x:is>
      </x:c>
      <x:c r="T783" s="20" t="inlineStr">
        <x:is>
          <x:t xml:space="preserve">RRSS -EuropaTOP - Meta Advantage- Area C</x:t>
        </x:is>
      </x:c>
      <x:c r="U783" s="21">
        <x:v>45877.4346180556</x:v>
      </x:c>
      <x:c r="V783" s="22">
        <x:v>45877.5524652778</x:v>
      </x:c>
      <x:c r="W783" s="23"/>
      <x:c r="X783" s="24" t="n">
        <x:v>4</x:v>
      </x:c>
      <x:c r="Y783" s="25" t="inlineStr">
        <x:is>
          <x:t xml:space="preserve">Cancelado</x:t>
        </x:is>
      </x:c>
      <x:c r="Z783" s="26" t="inlineStr">
        <x:is>
          <x:t xml:space="preserve">Expectations</x:t>
        </x:is>
      </x:c>
      <x:c r="AA783" s="27" t="inlineStr">
        <x:is>
          <x:t xml:space="preserve">Does not meet expectations</x:t>
        </x:is>
      </x:c>
      <x:c r="AB783" s="28" t="inlineStr">
        <x:is>
          <x:t xml:space="preserve">Rafael Alejandro Dausá de Armas</x:t>
        </x:is>
      </x:c>
      <x:c r="AC783" s="29" t="inlineStr">
        <x:is>
          <x:t xml:space="preserve">Equipo_B2</x:t>
        </x:is>
      </x:c>
      <x:c r="AD783" s="30" t="inlineStr">
        <x:is>
          <x:t xml:space="preserve">Estudios Universitarios</x:t>
        </x:is>
      </x:c>
      <x:c r="AE783" s="31" t="inlineStr">
        <x:is>
          <x:t xml:space="preserve">SI</x:t>
        </x:is>
      </x:c>
      <x:c r="AF783" s="32" t="inlineStr">
        <x:is>
          <x:t xml:space="preserve">OBS</x:t>
        </x:is>
      </x:c>
      <x:c r="AG783" s="33"/>
      <x:c r="AH783" s="34"/>
      <x:c r="AI783" s="35"/>
      <x:c r="AJ783" s="36" t="inlineStr">
        <x:is>
          <x:t xml:space="preserve">Equipo_B2</x:t>
        </x:is>
      </x:c>
      <x:c r="AK783" s="37" t="inlineStr">
        <x:is>
          <x:t xml:space="preserve">Rafael Alejandro Dausá de Armas</x:t>
        </x:is>
      </x:c>
      <x:c r="AL783" s="38">
        <x:v>45877.6784722222</x:v>
      </x:c>
      <x:c r="AM783" s="39"/>
      <x:c r="AN783" s="40"/>
      <x:c r="AO783" s="41"/>
      <x:c r="AP783" s="42"/>
      <x:c r="AQ783" s="43"/>
      <x:c r="AR783" s="44"/>
      <x:c r="AS783" s="45"/>
      <x:c r="AT783" s="46"/>
      <x:c r="AU783" s="47"/>
      <x:c r="AV783" s="48"/>
      <x:c r="AW783" s="49" t="inlineStr">
        <x:is>
          <x:t xml:space="preserve">No informado</x:t>
        </x:is>
      </x:c>
      <x:c r="AX783" s="50">
        <x:v>45880</x:v>
      </x:c>
      <x:c r="AY783" s="51" t="inlineStr">
        <x:is>
          <x:t xml:space="preserve">maxdifebo@gmail.com</x:t>
        </x:is>
      </x:c>
      <x:c r="AZ783" s="52"/>
      <x:c r="BA783" s="53"/>
      <x:c r="BB783" s="54" t="inlineStr">
        <x:is>
          <x:t xml:space="preserve">No</x:t>
        </x:is>
      </x:c>
      <x:c r="BC783" s="55"/>
      <x:c r="BD783" s="56" t="n">
        <x:v>1</x:v>
      </x:c>
      <x:c r="BE783" s="57" t="n">
        <x:v>2</x:v>
      </x:c>
      <x:c r="BF783" s="58"/>
      <x:c r="BG783" s="59">
        <x:v>45877.6781828704</x:v>
      </x:c>
      <x:c r="BH783" s="60">
        <x:v>45880.5607638889</x:v>
      </x:c>
      <x:c r="BI783" s="61"/>
      <x:c r="BJ783" s="62"/>
      <x:c r="BK783" s="63"/>
      <x:c r="BL783" s="64"/>
      <x:c r="BM783" s="65" t="inlineStr">
        <x:is>
          <x:t xml:space="preserve">No</x:t>
        </x:is>
      </x:c>
      <x:c r="BN783" s="66"/>
      <x:c r="BO783" s="67" t="n">
        <x:v>2</x:v>
      </x:c>
      <x:c r="BP783" s="68">
        <x:v>45877.7753240741</x:v>
      </x:c>
      <x:c r="BQ783" s="69" t="inlineStr">
        <x:is>
          <x:t xml:space="preserve">SI</x:t>
        </x:is>
      </x:c>
      <x:c r="BR783" s="70">
        <x:v>45877.6779976852</x:v>
      </x:c>
      <x:c r="BS783" s="71"/>
      <x:c r="BT783" s="72" t="inlineStr">
        <x:is>
          <x:t xml:space="preserve">IEU001M2ADC</x:t>
        </x:is>
      </x:c>
      <x:c r="BU783" s="73" t="inlineStr">
        <x:is>
          <x:t xml:space="preserve">M2ADC</x:t>
        </x:is>
      </x:c>
    </x:row>
    <x:row r="784" hidden="0">
      <x:c r="A784" s="1" t="inlineStr">
        <x:is>
          <x:t xml:space="preserve">a76548dd-3a74-f011-b4cc-6045bd87a6aa</x:t>
        </x:is>
      </x:c>
      <x:c r="B784" s="2" t="inlineStr">
        <x:is>
          <x:t xml:space="preserve">+lGduZkmBt3E210zT2BUg2+tAhOEEwCg4YbjSstM41VU1a/oLpYwbWS7Ho/xj6XQOhKXjJuYZKhcYZAU1yIY9Q==</x:t>
        </x:is>
      </x:c>
      <x:c r="C784" s="3">
        <x:v>45880.7848263889</x:v>
      </x:c>
      <x:c r="D784" s="4" t="inlineStr">
        <x:is>
          <x:t xml:space="preserve">2021-002072215</x:t>
        </x:is>
      </x:c>
      <x:c r="E784" s="5" t="inlineStr">
        <x:is>
          <x:t xml:space="preserve">Andrea Tacchi Lifelong Learning Master's Degree in International Business Management  </x:t>
        </x:is>
      </x:c>
      <x:c r="F784" s="6" t="inlineStr">
        <x:is>
          <x:t xml:space="preserve">Andrea Tacchi  </x:t>
        </x:is>
      </x:c>
      <x:c r="G784" s="7" t="inlineStr">
        <x:is>
          <x:t xml:space="preserve">Lifelong Learning Master's Degree in International Business Management</x:t>
        </x:is>
      </x:c>
      <x:c r="H784" s="8" t="inlineStr">
        <x:is>
          <x:t xml:space="preserve">Máster de Formación Permanente</x:t>
        </x:is>
      </x:c>
      <x:c r="I784" s="9" t="inlineStr">
        <x:is>
          <x:t xml:space="preserve">+3404095051</x:t>
        </x:is>
      </x:c>
      <x:c r="J784" s="10"/>
      <x:c r="K784" s="11" t="n">
        <x:v>40</x:v>
      </x:c>
      <x:c r="L784" s="12" t="inlineStr">
        <x:is>
          <x:t xml:space="preserve">Italy</x:t>
        </x:is>
      </x:c>
      <x:c r="M784" s="13" t="inlineStr">
        <x:is>
          <x:t xml:space="preserve">Italy</x:t>
        </x:is>
      </x:c>
      <x:c r="N784" s="14" t="inlineStr">
        <x:is>
          <x:t xml:space="preserve">Abierto</x:t>
        </x:is>
      </x:c>
      <x:c r="O784" s="15" t="inlineStr">
        <x:is>
          <x:t xml:space="preserve">5-Concertacion</x:t>
        </x:is>
      </x:c>
      <x:c r="P784" s="16"/>
      <x:c r="Q784" s="17" t="inlineStr">
        <x:is>
          <x:t xml:space="preserve">Estirar</x:t>
        </x:is>
      </x:c>
      <x:c r="R784" s="18" t="inlineStr">
        <x:is>
          <x:t xml:space="preserve">Buscadores</x:t>
        </x:is>
      </x:c>
      <x:c r="S784" s="19" t="inlineStr">
        <x:is>
          <x:t xml:space="preserve">Google Search</x:t>
        </x:is>
      </x:c>
      <x:c r="T784" s="20" t="inlineStr">
        <x:is>
          <x:t xml:space="preserve">Buscadores Europa - Search - Programa - Formación Superior</x:t>
        </x:is>
      </x:c>
      <x:c r="U784" s="21">
        <x:v>45877.4823148148</x:v>
      </x:c>
      <x:c r="V784" s="22">
        <x:v>45877.579224537</x:v>
      </x:c>
      <x:c r="W784" s="23"/>
      <x:c r="X784" s="24" t="n">
        <x:v>4</x:v>
      </x:c>
      <x:c r="Y784" s="25" t="inlineStr">
        <x:is>
          <x:t xml:space="preserve">En curso</x:t>
        </x:is>
      </x:c>
      <x:c r="Z784" s="26"/>
      <x:c r="AA784" s="27"/>
      <x:c r="AB784" s="28" t="inlineStr">
        <x:is>
          <x:t xml:space="preserve">Patricia Angarita Ríos</x:t>
        </x:is>
      </x:c>
      <x:c r="AC784" s="29" t="inlineStr">
        <x:is>
          <x:t xml:space="preserve">Equipo_C1</x:t>
        </x:is>
      </x:c>
      <x:c r="AD784" s="30" t="inlineStr">
        <x:is>
          <x:t xml:space="preserve">Estudios Universitarios</x:t>
        </x:is>
      </x:c>
      <x:c r="AE784" s="31" t="inlineStr">
        <x:is>
          <x:t xml:space="preserve">SI</x:t>
        </x:is>
      </x:c>
      <x:c r="AF784" s="32" t="inlineStr">
        <x:is>
          <x:t xml:space="preserve">OBS</x:t>
        </x:is>
      </x:c>
      <x:c r="AG784" s="33"/>
      <x:c r="AH784" s="34"/>
      <x:c r="AI784" s="35"/>
      <x:c r="AJ784" s="36" t="inlineStr">
        <x:is>
          <x:t xml:space="preserve">Equipo_C1</x:t>
        </x:is>
      </x:c>
      <x:c r="AK784" s="37" t="inlineStr">
        <x:is>
          <x:t xml:space="preserve">Patricia Angarita Ríos</x:t>
        </x:is>
      </x:c>
      <x:c r="AL784" s="38">
        <x:v>45877.6689583333</x:v>
      </x:c>
      <x:c r="AM784" s="39"/>
      <x:c r="AN784" s="40"/>
      <x:c r="AO784" s="41"/>
      <x:c r="AP784" s="42"/>
      <x:c r="AQ784" s="43"/>
      <x:c r="AR784" s="44"/>
      <x:c r="AS784" s="45"/>
      <x:c r="AT784" s="46"/>
      <x:c r="AU784" s="47"/>
      <x:c r="AV784" s="48"/>
      <x:c r="AW784" s="49" t="inlineStr">
        <x:is>
          <x:t xml:space="preserve">No informado</x:t>
        </x:is>
      </x:c>
      <x:c r="AX784" s="50"/>
      <x:c r="AY784" s="51" t="inlineStr">
        <x:is>
          <x:t xml:space="preserve">andre.tacchi@gmail.com</x:t>
        </x:is>
      </x:c>
      <x:c r="AZ784" s="52"/>
      <x:c r="BA784" s="53"/>
      <x:c r="BB784" s="54" t="inlineStr">
        <x:is>
          <x:t xml:space="preserve">No</x:t>
        </x:is>
      </x:c>
      <x:c r="BC784" s="55"/>
      <x:c r="BD784" s="56" t="n">
        <x:v>1</x:v>
      </x:c>
      <x:c r="BE784" s="57" t="n">
        <x:v>6</x:v>
      </x:c>
      <x:c r="BF784" s="58"/>
      <x:c r="BG784" s="59">
        <x:v>45877.6686226852</x:v>
      </x:c>
      <x:c r="BH784" s="60">
        <x:v>45880.8681597222</x:v>
      </x:c>
      <x:c r="BI784" s="61"/>
      <x:c r="BJ784" s="62"/>
      <x:c r="BK784" s="63"/>
      <x:c r="BL784" s="64"/>
      <x:c r="BM784" s="65" t="inlineStr">
        <x:is>
          <x:t xml:space="preserve">No</x:t>
        </x:is>
      </x:c>
      <x:c r="BN784" s="66"/>
      <x:c r="BO784" s="67" t="n">
        <x:v>6</x:v>
      </x:c>
      <x:c r="BP784" s="68">
        <x:v>45877.8426851852</x:v>
      </x:c>
      <x:c r="BQ784" s="69" t="inlineStr">
        <x:is>
          <x:t xml:space="preserve">SI</x:t>
        </x:is>
      </x:c>
      <x:c r="BR784" s="70">
        <x:v>45877.6680555556</x:v>
      </x:c>
      <x:c r="BS784" s="71"/>
      <x:c r="BT784" s="72" t="inlineStr">
        <x:is>
          <x:t xml:space="preserve">IEU001MP201</x:t>
        </x:is>
      </x:c>
      <x:c r="BU784" s="73" t="inlineStr">
        <x:is>
          <x:t xml:space="preserve">MP201</x:t>
        </x:is>
      </x:c>
    </x:row>
    <x:row r="785" hidden="0">
      <x:c r="A785" s="1" t="inlineStr">
        <x:is>
          <x:t xml:space="preserve">996b86ee-3a74-f011-b4cb-000d3a4ccc42</x:t>
        </x:is>
      </x:c>
      <x:c r="B785" s="2" t="inlineStr">
        <x:is>
          <x:t xml:space="preserve">5Tz/OLIewTKAZluYCwDZPT/ZMcczQnCCbwa0ettT8Lu5siXMZlEH0MiI1GVEKDlgpFXTCeSRv6J2lazOqR2Oyg==</x:t>
        </x:is>
      </x:c>
      <x:c r="C785" s="3">
        <x:v>45880.5833564815</x:v>
      </x:c>
      <x:c r="D785" s="4" t="inlineStr">
        <x:is>
          <x:t xml:space="preserve">2021-002072216</x:t>
        </x:is>
      </x:c>
      <x:c r="E785" s="5" t="inlineStr">
        <x:is>
          <x:t xml:space="preserve">Luz Rivas Máster en Business Intelligence  </x:t>
        </x:is>
      </x:c>
      <x:c r="F785" s="6" t="inlineStr">
        <x:is>
          <x:t xml:space="preserve">Luz Rivas  </x:t>
        </x:is>
      </x:c>
      <x:c r="G785" s="7" t="inlineStr">
        <x:is>
          <x:t xml:space="preserve">Máster en Business Intelligence</x:t>
        </x:is>
      </x:c>
      <x:c r="H785" s="8" t="inlineStr">
        <x:is>
          <x:t xml:space="preserve">Máster</x:t>
        </x:is>
      </x:c>
      <x:c r="I785" s="9" t="inlineStr">
        <x:is>
          <x:t xml:space="preserve">+17879800742</x:t>
        </x:is>
      </x:c>
      <x:c r="J785" s="10"/>
      <x:c r="K785" s="11" t="n">
        <x:v>48</x:v>
      </x:c>
      <x:c r="L785" s="12" t="inlineStr">
        <x:is>
          <x:t xml:space="preserve">Puerto Rico</x:t>
        </x:is>
      </x:c>
      <x:c r="M785" s="13" t="inlineStr">
        <x:is>
          <x:t xml:space="preserve">Puerto Rico</x:t>
        </x:is>
      </x:c>
      <x:c r="N785" s="14" t="inlineStr">
        <x:is>
          <x:t xml:space="preserve">Abierto</x:t>
        </x:is>
      </x:c>
      <x:c r="O785" s="15" t="inlineStr">
        <x:is>
          <x:t xml:space="preserve">5-Concertacion</x:t>
        </x:is>
      </x:c>
      <x:c r="P785" s="16"/>
      <x:c r="Q785" s="17" t="inlineStr">
        <x:is>
          <x:t xml:space="preserve">Empujar</x:t>
        </x:is>
      </x:c>
      <x:c r="R785" s="18" t="inlineStr">
        <x:is>
          <x:t xml:space="preserve">Redes Sociales</x:t>
        </x:is>
      </x:c>
      <x:c r="S785" s="19" t="inlineStr">
        <x:is>
          <x:t xml:space="preserve">Híbrida</x:t>
        </x:is>
      </x:c>
      <x:c r="T785" s="20" t="inlineStr">
        <x:is>
          <x:t xml:space="preserve">RRSS - VIP- Híbrida Meta - Area C</x:t>
        </x:is>
      </x:c>
      <x:c r="U785" s="21">
        <x:v>45877.4825694444</x:v>
      </x:c>
      <x:c r="V785" s="22">
        <x:v>45877.5730902778</x:v>
      </x:c>
      <x:c r="W785" s="23"/>
      <x:c r="X785" s="24" t="n">
        <x:v>4</x:v>
      </x:c>
      <x:c r="Y785" s="25" t="inlineStr">
        <x:is>
          <x:t xml:space="preserve">En curso</x:t>
        </x:is>
      </x:c>
      <x:c r="Z785" s="26"/>
      <x:c r="AA785" s="27"/>
      <x:c r="AB785" s="28" t="inlineStr">
        <x:is>
          <x:t xml:space="preserve">Daylin Pérez</x:t>
        </x:is>
      </x:c>
      <x:c r="AC785" s="29" t="inlineStr">
        <x:is>
          <x:t xml:space="preserve">Equipo_C1</x:t>
        </x:is>
      </x:c>
      <x:c r="AD785" s="30" t="inlineStr">
        <x:is>
          <x:t xml:space="preserve">Estudios de Posgrado</x:t>
        </x:is>
      </x:c>
      <x:c r="AE785" s="31" t="inlineStr">
        <x:is>
          <x:t xml:space="preserve">SI</x:t>
        </x:is>
      </x:c>
      <x:c r="AF785" s="32" t="inlineStr">
        <x:is>
          <x:t xml:space="preserve">OBS</x:t>
        </x:is>
      </x:c>
      <x:c r="AG785" s="33"/>
      <x:c r="AH785" s="34"/>
      <x:c r="AI785" s="35"/>
      <x:c r="AJ785" s="36" t="inlineStr">
        <x:is>
          <x:t xml:space="preserve">Equipo_C1</x:t>
        </x:is>
      </x:c>
      <x:c r="AK785" s="37" t="inlineStr">
        <x:is>
          <x:t xml:space="preserve">Daylin Pérez</x:t>
        </x:is>
      </x:c>
      <x:c r="AL785" s="38">
        <x:v>45877.7780439815</x:v>
      </x:c>
      <x:c r="AM785" s="39"/>
      <x:c r="AN785" s="40"/>
      <x:c r="AO785" s="41"/>
      <x:c r="AP785" s="42"/>
      <x:c r="AQ785" s="43"/>
      <x:c r="AR785" s="44"/>
      <x:c r="AS785" s="45"/>
      <x:c r="AT785" s="46"/>
      <x:c r="AU785" s="47"/>
      <x:c r="AV785" s="48"/>
      <x:c r="AW785" s="49" t="inlineStr">
        <x:is>
          <x:t xml:space="preserve">No informado</x:t>
        </x:is>
      </x:c>
      <x:c r="AX785" s="50"/>
      <x:c r="AY785" s="51" t="inlineStr">
        <x:is>
          <x:t xml:space="preserve">luzdaryclass@gmail.com</x:t>
        </x:is>
      </x:c>
      <x:c r="AZ785" s="52"/>
      <x:c r="BA785" s="53"/>
      <x:c r="BB785" s="54" t="inlineStr">
        <x:is>
          <x:t xml:space="preserve">SI</x:t>
        </x:is>
      </x:c>
      <x:c r="BC785" s="55"/>
      <x:c r="BD785" s="56" t="n">
        <x:v>1</x:v>
      </x:c>
      <x:c r="BE785" s="57" t="n">
        <x:v>4</x:v>
      </x:c>
      <x:c r="BF785" s="58"/>
      <x:c r="BG785" s="59">
        <x:v>45877.7780439815</x:v>
      </x:c>
      <x:c r="BH785" s="60">
        <x:v>45880.6666898148</x:v>
      </x:c>
      <x:c r="BI785" s="61"/>
      <x:c r="BJ785" s="62"/>
      <x:c r="BK785" s="63"/>
      <x:c r="BL785" s="64"/>
      <x:c r="BM785" s="65" t="inlineStr">
        <x:is>
          <x:t xml:space="preserve">No</x:t>
        </x:is>
      </x:c>
      <x:c r="BN785" s="66"/>
      <x:c r="BO785" s="67" t="n">
        <x:v>1</x:v>
      </x:c>
      <x:c r="BP785" s="68">
        <x:v>45880.6666203704</x:v>
      </x:c>
      <x:c r="BQ785" s="69" t="inlineStr">
        <x:is>
          <x:t xml:space="preserve">SI</x:t>
        </x:is>
      </x:c>
      <x:c r="BR785" s="70">
        <x:v>45877.60125</x:v>
      </x:c>
      <x:c r="BS785" s="71">
        <x:v>45877.6012731481</x:v>
      </x:c>
      <x:c r="BT785" s="72" t="inlineStr">
        <x:is>
          <x:t xml:space="preserve">I454VPMHMIC</x:t>
        </x:is>
      </x:c>
      <x:c r="BU785" s="73" t="inlineStr">
        <x:is>
          <x:t xml:space="preserve">MHMIC</x:t>
        </x:is>
      </x:c>
    </x:row>
    <x:row r="786" hidden="0">
      <x:c r="A786" s="1" t="inlineStr">
        <x:is>
          <x:t xml:space="preserve">933e9148-3d74-f011-b4cc-6045bd87a6aa</x:t>
        </x:is>
      </x:c>
      <x:c r="B786" s="2" t="inlineStr">
        <x:is>
          <x:t xml:space="preserve">0YLy+OWuen4Hi4nUnjoDQHXCnq4pNpF1z3A1eSauWw5DC0j6Ivb5ZdpXdQGyWZXrG28w3hpVH+psItA2f8IQDg==</x:t>
        </x:is>
      </x:c>
      <x:c r="C786" s="3">
        <x:v>45880.6135763889</x:v>
      </x:c>
      <x:c r="D786" s="4" t="inlineStr">
        <x:is>
          <x:t xml:space="preserve">2021-002072249</x:t>
        </x:is>
      </x:c>
      <x:c r="E786" s="5" t="inlineStr">
        <x:is>
          <x:t xml:space="preserve">Alba García Bernárdez Máster de Formación Permanente en Marketing Digital, E - Commerce e Inteligencia Artificial - Octubre 2025  </x:t>
        </x:is>
      </x:c>
      <x:c r="F786" s="6" t="inlineStr">
        <x:is>
          <x:t xml:space="preserve">Alba García Bernárdez  </x:t>
        </x:is>
      </x:c>
      <x:c r="G786" s="7" t="inlineStr">
        <x:is>
          <x:t xml:space="preserve">Máster en Marketing Digital, Growth Hacking y eCommerce</x:t>
        </x:is>
      </x:c>
      <x:c r="H786" s="8" t="inlineStr">
        <x:is>
          <x:t xml:space="preserve">Máster</x:t>
        </x:is>
      </x:c>
      <x:c r="I786" s="9" t="inlineStr">
        <x:is>
          <x:t xml:space="preserve">+34640168428</x:t>
        </x:is>
      </x:c>
      <x:c r="J786" s="10"/>
      <x:c r="K786" s="11" t="n">
        <x:v>21</x:v>
      </x:c>
      <x:c r="L786" s="12" t="inlineStr">
        <x:is>
          <x:t xml:space="preserve">Spain</x:t>
        </x:is>
      </x:c>
      <x:c r="M786" s="13" t="inlineStr">
        <x:is>
          <x:t xml:space="preserve">Spain</x:t>
        </x:is>
      </x:c>
      <x:c r="N786" s="14" t="inlineStr">
        <x:is>
          <x:t xml:space="preserve">Abierto</x:t>
        </x:is>
      </x:c>
      <x:c r="O786" s="15" t="inlineStr">
        <x:is>
          <x:t xml:space="preserve">6-Interview</x:t>
        </x:is>
      </x:c>
      <x:c r="P786" s="16" t="inlineStr">
        <x:is>
          <x:t xml:space="preserve">Octubre 2025</x:t>
        </x:is>
      </x:c>
      <x:c r="Q786" s="17" t="inlineStr">
        <x:is>
          <x:t xml:space="preserve">Estirar</x:t>
        </x:is>
      </x:c>
      <x:c r="R786" s="18" t="inlineStr">
        <x:is>
          <x:t xml:space="preserve">Buscadores</x:t>
        </x:is>
      </x:c>
      <x:c r="S786" s="19" t="inlineStr">
        <x:is>
          <x:t xml:space="preserve">Google BT</x:t>
        </x:is>
      </x:c>
      <x:c r="T786" s="20" t="inlineStr">
        <x:is>
          <x:t xml:space="preserve">Google ES - SearchBT - Branding Term</x:t>
        </x:is>
      </x:c>
      <x:c r="U786" s="21">
        <x:v>45877.4943055556</x:v>
      </x:c>
      <x:c r="V786" s="22">
        <x:v>45877.5571643518</x:v>
      </x:c>
      <x:c r="W786" s="23">
        <x:v>45880.6878935185</x:v>
      </x:c>
      <x:c r="X786" s="24" t="n">
        <x:v>1</x:v>
      </x:c>
      <x:c r="Y786" s="25" t="inlineStr">
        <x:is>
          <x:t xml:space="preserve">En curso</x:t>
        </x:is>
      </x:c>
      <x:c r="Z786" s="26"/>
      <x:c r="AA786" s="27"/>
      <x:c r="AB786" s="28" t="inlineStr">
        <x:is>
          <x:t xml:space="preserve">Óscar Moldes</x:t>
        </x:is>
      </x:c>
      <x:c r="AC786" s="29" t="inlineStr">
        <x:is>
          <x:t xml:space="preserve">Equipo_B2</x:t>
        </x:is>
      </x:c>
      <x:c r="AD786" s="30" t="inlineStr">
        <x:is>
          <x:t xml:space="preserve">Formación Profesional</x:t>
        </x:is>
      </x:c>
      <x:c r="AE786" s="31" t="inlineStr">
        <x:is>
          <x:t xml:space="preserve">SI</x:t>
        </x:is>
      </x:c>
      <x:c r="AF786" s="32" t="inlineStr">
        <x:is>
          <x:t xml:space="preserve">OBS</x:t>
        </x:is>
      </x:c>
      <x:c r="AG786" s="33" t="inlineStr">
        <x:is>
          <x:t xml:space="preserve">Máster en Marketing Digital, Growth Hacking y eCommerce</x:t>
        </x:is>
      </x:c>
      <x:c r="AH786" s="34"/>
      <x:c r="AI786" s="35"/>
      <x:c r="AJ786" s="36" t="inlineStr">
        <x:is>
          <x:t xml:space="preserve">Equipo_B1</x:t>
        </x:is>
      </x:c>
      <x:c r="AK786" s="37" t="inlineStr">
        <x:is>
          <x:t xml:space="preserve">Óscar Moldes</x:t>
        </x:is>
      </x:c>
      <x:c r="AL786" s="38">
        <x:v>45880.6969097222</x:v>
      </x:c>
      <x:c r="AM786" s="39"/>
      <x:c r="AN786" s="40"/>
      <x:c r="AO786" s="41"/>
      <x:c r="AP786" s="42"/>
      <x:c r="AQ786" s="43"/>
      <x:c r="AR786" s="44"/>
      <x:c r="AS786" s="45"/>
      <x:c r="AT786" s="46"/>
      <x:c r="AU786" s="47"/>
      <x:c r="AV786" s="48"/>
      <x:c r="AW786" s="49" t="inlineStr">
        <x:is>
          <x:t xml:space="preserve">No informado</x:t>
        </x:is>
      </x:c>
      <x:c r="AX786" s="50"/>
      <x:c r="AY786" s="51" t="inlineStr">
        <x:is>
          <x:t xml:space="preserve">albagarciabernardez@gmail.com</x:t>
        </x:is>
      </x:c>
      <x:c r="AZ786" s="52"/>
      <x:c r="BA786" s="53">
        <x:v>45880.6458333333</x:v>
      </x:c>
      <x:c r="BB786" s="54" t="inlineStr">
        <x:is>
          <x:t xml:space="preserve">SI</x:t>
        </x:is>
      </x:c>
      <x:c r="BC786" s="55" t="inlineStr">
        <x:is>
          <x:t xml:space="preserve">Máster de Formación Permanente en Marketing Digital, E - Commerce e Inteligencia Artificial - Octubre 2025</x:t>
        </x:is>
      </x:c>
      <x:c r="BD786" s="56" t="n">
        <x:v>3</x:v>
      </x:c>
      <x:c r="BE786" s="57" t="n">
        <x:v>1</x:v>
      </x:c>
      <x:c r="BF786" s="58"/>
      <x:c r="BG786" s="59">
        <x:v>45880.6963541667</x:v>
      </x:c>
      <x:c r="BH786" s="60">
        <x:v>45880.6969097222</x:v>
      </x:c>
      <x:c r="BI786" s="61"/>
      <x:c r="BJ786" s="62"/>
      <x:c r="BK786" s="63"/>
      <x:c r="BL786" s="64"/>
      <x:c r="BM786" s="65" t="inlineStr">
        <x:is>
          <x:t xml:space="preserve">No</x:t>
        </x:is>
      </x:c>
      <x:c r="BN786" s="66">
        <x:v>45877.6950115741</x:v>
      </x:c>
      <x:c r="BO786" s="67"/>
      <x:c r="BP786" s="68"/>
      <x:c r="BQ786" s="69" t="inlineStr">
        <x:is>
          <x:t xml:space="preserve">SI</x:t>
        </x:is>
      </x:c>
      <x:c r="BR786" s="70">
        <x:v>45877.6949768519</x:v>
      </x:c>
      <x:c r="BS786" s="71">
        <x:v>45877.695</x:v>
      </x:c>
      <x:c r="BT786" s="72" t="inlineStr">
        <x:is>
          <x:t xml:space="preserve">IES001MBT01</x:t>
        </x:is>
      </x:c>
      <x:c r="BU786" s="73" t="inlineStr">
        <x:is>
          <x:t xml:space="preserve">MBT01</x:t>
        </x:is>
      </x:c>
    </x:row>
    <x:row r="787" hidden="0">
      <x:c r="A787" s="1" t="inlineStr">
        <x:is>
          <x:t xml:space="preserve">a184a556-3d74-f011-b4cc-7c1e5270dc1c</x:t>
        </x:is>
      </x:c>
      <x:c r="B787" s="2" t="inlineStr">
        <x:is>
          <x:t xml:space="preserve">a3r+GZTyfePxLG6Q7dQ12ZgXvDildRBN1MDNT/hcR3ZpmmikzSRruv8nd9GT6PmHQIjnZhjwGlg2hJnRDFwerQ==</x:t>
        </x:is>
      </x:c>
      <x:c r="C787" s="3">
        <x:v>45880.7220486111</x:v>
      </x:c>
      <x:c r="D787" s="4" t="inlineStr">
        <x:is>
          <x:t xml:space="preserve">2021-002072251</x:t>
        </x:is>
      </x:c>
      <x:c r="E787" s="5" t="inlineStr">
        <x:is>
          <x:t xml:space="preserve">abdullah alzahrani Lifelong Learning Master's Degree in Project Management  </x:t>
        </x:is>
      </x:c>
      <x:c r="F787" s="6" t="inlineStr">
        <x:is>
          <x:t xml:space="preserve">abdullah alzahrani  </x:t>
        </x:is>
      </x:c>
      <x:c r="G787" s="7" t="inlineStr">
        <x:is>
          <x:t xml:space="preserve">Lifelong Learning Master's Degree in Project Management</x:t>
        </x:is>
      </x:c>
      <x:c r="H787" s="8" t="inlineStr">
        <x:is>
          <x:t xml:space="preserve">Máster de Formación Permanente</x:t>
        </x:is>
      </x:c>
      <x:c r="I787" s="9" t="inlineStr">
        <x:is>
          <x:t xml:space="preserve">+0545559965</x:t>
        </x:is>
      </x:c>
      <x:c r="J787" s="10"/>
      <x:c r="K787" s="11" t="n">
        <x:v>34</x:v>
      </x:c>
      <x:c r="L787" s="12" t="inlineStr">
        <x:is>
          <x:t xml:space="preserve">Saudi Arabia</x:t>
        </x:is>
      </x:c>
      <x:c r="M787" s="13" t="inlineStr">
        <x:is>
          <x:t xml:space="preserve">Saudi Arabia</x:t>
        </x:is>
      </x:c>
      <x:c r="N787" s="14" t="inlineStr">
        <x:is>
          <x:t xml:space="preserve">Abierto</x:t>
        </x:is>
      </x:c>
      <x:c r="O787" s="15" t="inlineStr">
        <x:is>
          <x:t xml:space="preserve">5-Concertacion</x:t>
        </x:is>
      </x:c>
      <x:c r="P787" s="16"/>
      <x:c r="Q787" s="17" t="inlineStr">
        <x:is>
          <x:t xml:space="preserve">Estirar</x:t>
        </x:is>
      </x:c>
      <x:c r="R787" s="18" t="inlineStr">
        <x:is>
          <x:t xml:space="preserve">Buscadores</x:t>
        </x:is>
      </x:c>
      <x:c r="S787" s="19" t="inlineStr">
        <x:is>
          <x:t xml:space="preserve">Google Search</x:t>
        </x:is>
      </x:c>
      <x:c r="T787" s="20" t="inlineStr">
        <x:is>
          <x:t xml:space="preserve">Google Asia - Search - Programa - Formación Superior</x:t>
        </x:is>
      </x:c>
      <x:c r="U787" s="21">
        <x:v>45877.4945833333</x:v>
      </x:c>
      <x:c r="V787" s="22">
        <x:v>45877.5447453704</x:v>
      </x:c>
      <x:c r="W787" s="23"/>
      <x:c r="X787" s="24" t="n">
        <x:v>1</x:v>
      </x:c>
      <x:c r="Y787" s="25" t="inlineStr">
        <x:is>
          <x:t xml:space="preserve">En curso</x:t>
        </x:is>
      </x:c>
      <x:c r="Z787" s="26"/>
      <x:c r="AA787" s="27"/>
      <x:c r="AB787" s="28" t="inlineStr">
        <x:is>
          <x:t xml:space="preserve">Helin Bilgic</x:t>
        </x:is>
      </x:c>
      <x:c r="AC787" s="29" t="inlineStr">
        <x:is>
          <x:t xml:space="preserve">Equipo_B1</x:t>
        </x:is>
      </x:c>
      <x:c r="AD787" s="30" t="inlineStr">
        <x:is>
          <x:t xml:space="preserve">Bachillerato</x:t>
        </x:is>
      </x:c>
      <x:c r="AE787" s="31" t="inlineStr">
        <x:is>
          <x:t xml:space="preserve">SI</x:t>
        </x:is>
      </x:c>
      <x:c r="AF787" s="32" t="inlineStr">
        <x:is>
          <x:t xml:space="preserve">OBS</x:t>
        </x:is>
      </x:c>
      <x:c r="AG787" s="33"/>
      <x:c r="AH787" s="34"/>
      <x:c r="AI787" s="35"/>
      <x:c r="AJ787" s="36" t="inlineStr">
        <x:is>
          <x:t xml:space="preserve">Equipo_B1</x:t>
        </x:is>
      </x:c>
      <x:c r="AK787" s="37" t="inlineStr">
        <x:is>
          <x:t xml:space="preserve">Helin Bilgic</x:t>
        </x:is>
      </x:c>
      <x:c r="AL787" s="38">
        <x:v>45880.6467824074</x:v>
      </x:c>
      <x:c r="AM787" s="39"/>
      <x:c r="AN787" s="40"/>
      <x:c r="AO787" s="41"/>
      <x:c r="AP787" s="42"/>
      <x:c r="AQ787" s="43"/>
      <x:c r="AR787" s="44"/>
      <x:c r="AS787" s="45"/>
      <x:c r="AT787" s="46"/>
      <x:c r="AU787" s="47"/>
      <x:c r="AV787" s="48"/>
      <x:c r="AW787" s="49" t="inlineStr">
        <x:is>
          <x:t xml:space="preserve">No informado</x:t>
        </x:is>
      </x:c>
      <x:c r="AX787" s="50"/>
      <x:c r="AY787" s="51" t="inlineStr">
        <x:is>
          <x:t xml:space="preserve">m.abdullah-g@hotmail.com</x:t>
        </x:is>
      </x:c>
      <x:c r="AZ787" s="52"/>
      <x:c r="BA787" s="53"/>
      <x:c r="BB787" s="54" t="inlineStr">
        <x:is>
          <x:t xml:space="preserve">No</x:t>
        </x:is>
      </x:c>
      <x:c r="BC787" s="55"/>
      <x:c r="BD787" s="56" t="n">
        <x:v>2</x:v>
      </x:c>
      <x:c r="BE787" s="57" t="n">
        <x:v>4</x:v>
      </x:c>
      <x:c r="BF787" s="58"/>
      <x:c r="BG787" s="59">
        <x:v>45880.6462847222</x:v>
      </x:c>
      <x:c r="BH787" s="60">
        <x:v>45880.8053819444</x:v>
      </x:c>
      <x:c r="BI787" s="61"/>
      <x:c r="BJ787" s="62"/>
      <x:c r="BK787" s="63"/>
      <x:c r="BL787" s="64"/>
      <x:c r="BM787" s="65" t="inlineStr">
        <x:is>
          <x:t xml:space="preserve">No</x:t>
        </x:is>
      </x:c>
      <x:c r="BN787" s="66"/>
      <x:c r="BO787" s="67" t="n">
        <x:v>4</x:v>
      </x:c>
      <x:c r="BP787" s="68">
        <x:v>45880.8053009259</x:v>
      </x:c>
      <x:c r="BQ787" s="69" t="inlineStr">
        <x:is>
          <x:t xml:space="preserve">SI</x:t>
        </x:is>
      </x:c>
      <x:c r="BR787" s="70">
        <x:v>45877.5863078704</x:v>
      </x:c>
      <x:c r="BS787" s="71"/>
      <x:c r="BT787" s="72" t="inlineStr">
        <x:is>
          <x:t xml:space="preserve">IAS001MP201</x:t>
        </x:is>
      </x:c>
      <x:c r="BU787" s="73" t="inlineStr">
        <x:is>
          <x:t xml:space="preserve">MP201</x:t>
        </x:is>
      </x:c>
    </x:row>
    <x:row r="788" hidden="0">
      <x:c r="A788" s="1" t="inlineStr">
        <x:is>
          <x:t xml:space="preserve">04b6a91f-4474-f011-b4cc-7c1e5270dc1c</x:t>
        </x:is>
      </x:c>
      <x:c r="B788" s="2" t="inlineStr">
        <x:is>
          <x:t xml:space="preserve">nVGzOw5vL8VrpcwGXYAZtBDstjJOCsxy5esPFL5By+bShcNi1BRbALxlwwN1Ejed0KLTFeTrcc8aGD17onRXtw==</x:t>
        </x:is>
      </x:c>
      <x:c r="C788" s="3">
        <x:v>45880.6833796296</x:v>
      </x:c>
      <x:c r="D788" s="4" t="inlineStr">
        <x:is>
          <x:t xml:space="preserve">2021-002072316</x:t>
        </x:is>
      </x:c>
      <x:c r="E788" s="5" t="inlineStr">
        <x:is>
          <x:t xml:space="preserve">Jureli centeno Máster en Project Management  </x:t>
        </x:is>
      </x:c>
      <x:c r="F788" s="6" t="inlineStr">
        <x:is>
          <x:t xml:space="preserve">Jureli centeno  </x:t>
        </x:is>
      </x:c>
      <x:c r="G788" s="7" t="inlineStr">
        <x:is>
          <x:t xml:space="preserve">Máster en Project Management</x:t>
        </x:is>
      </x:c>
      <x:c r="H788" s="8" t="inlineStr">
        <x:is>
          <x:t xml:space="preserve">Máster</x:t>
        </x:is>
      </x:c>
      <x:c r="I788" s="9" t="inlineStr">
        <x:is>
          <x:t xml:space="preserve">+641831720</x:t>
        </x:is>
      </x:c>
      <x:c r="J788" s="10"/>
      <x:c r="K788" s="11" t="n">
        <x:v>25</x:v>
      </x:c>
      <x:c r="L788" s="12" t="inlineStr">
        <x:is>
          <x:t xml:space="preserve">Spain</x:t>
        </x:is>
      </x:c>
      <x:c r="M788" s="13" t="inlineStr">
        <x:is>
          <x:t xml:space="preserve">Spain</x:t>
        </x:is>
      </x:c>
      <x:c r="N788" s="14" t="inlineStr">
        <x:is>
          <x:t xml:space="preserve">Abierto</x:t>
        </x:is>
      </x:c>
      <x:c r="O788" s="15" t="inlineStr">
        <x:is>
          <x:t xml:space="preserve">5-Concertacion</x:t>
        </x:is>
      </x:c>
      <x:c r="P788" s="16"/>
      <x:c r="Q788" s="17" t="inlineStr">
        <x:is>
          <x:t xml:space="preserve">Estirar</x:t>
        </x:is>
      </x:c>
      <x:c r="R788" s="18" t="inlineStr">
        <x:is>
          <x:t xml:space="preserve">Buscadores</x:t>
        </x:is>
      </x:c>
      <x:c r="S788" s="19" t="inlineStr">
        <x:is>
          <x:t xml:space="preserve">Google Search</x:t>
        </x:is>
      </x:c>
      <x:c r="T788" s="20" t="inlineStr">
        <x:is>
          <x:t xml:space="preserve">Google ES - P- Programa 003</x:t>
        </x:is>
      </x:c>
      <x:c r="U788" s="21">
        <x:v>45877.5283564815</x:v>
      </x:c>
      <x:c r="V788" s="22">
        <x:v>45877.5636689815</x:v>
      </x:c>
      <x:c r="W788" s="23"/>
      <x:c r="X788" s="24" t="n">
        <x:v>4</x:v>
      </x:c>
      <x:c r="Y788" s="25" t="inlineStr">
        <x:is>
          <x:t xml:space="preserve">En curso</x:t>
        </x:is>
      </x:c>
      <x:c r="Z788" s="26"/>
      <x:c r="AA788" s="27"/>
      <x:c r="AB788" s="28" t="inlineStr">
        <x:is>
          <x:t xml:space="preserve">Ilan Jones</x:t>
        </x:is>
      </x:c>
      <x:c r="AC788" s="29" t="inlineStr">
        <x:is>
          <x:t xml:space="preserve">Equipo_C3</x:t>
        </x:is>
      </x:c>
      <x:c r="AD788" s="30" t="inlineStr">
        <x:is>
          <x:t xml:space="preserve">Bachillerato</x:t>
        </x:is>
      </x:c>
      <x:c r="AE788" s="31" t="inlineStr">
        <x:is>
          <x:t xml:space="preserve">SI</x:t>
        </x:is>
      </x:c>
      <x:c r="AF788" s="32" t="inlineStr">
        <x:is>
          <x:t xml:space="preserve">OBS</x:t>
        </x:is>
      </x:c>
      <x:c r="AG788" s="33"/>
      <x:c r="AH788" s="34"/>
      <x:c r="AI788" s="35"/>
      <x:c r="AJ788" s="36" t="inlineStr">
        <x:is>
          <x:t xml:space="preserve">Equipo_C3</x:t>
        </x:is>
      </x:c>
      <x:c r="AK788" s="37" t="inlineStr">
        <x:is>
          <x:t xml:space="preserve">Ilan Jones</x:t>
        </x:is>
      </x:c>
      <x:c r="AL788" s="38">
        <x:v>45877.6184722222</x:v>
      </x:c>
      <x:c r="AM788" s="39"/>
      <x:c r="AN788" s="40"/>
      <x:c r="AO788" s="41"/>
      <x:c r="AP788" s="42"/>
      <x:c r="AQ788" s="43"/>
      <x:c r="AR788" s="44"/>
      <x:c r="AS788" s="45"/>
      <x:c r="AT788" s="46"/>
      <x:c r="AU788" s="47"/>
      <x:c r="AV788" s="48"/>
      <x:c r="AW788" s="49" t="inlineStr">
        <x:is>
          <x:t xml:space="preserve">No informado</x:t>
        </x:is>
      </x:c>
      <x:c r="AX788" s="50"/>
      <x:c r="AY788" s="51" t="inlineStr">
        <x:is>
          <x:t xml:space="preserve">jurelicenteno7@gmail.com</x:t>
        </x:is>
      </x:c>
      <x:c r="AZ788" s="52"/>
      <x:c r="BA788" s="53"/>
      <x:c r="BB788" s="54" t="inlineStr">
        <x:is>
          <x:t xml:space="preserve">No</x:t>
        </x:is>
      </x:c>
      <x:c r="BC788" s="55"/>
      <x:c r="BD788" s="56" t="n">
        <x:v>1</x:v>
      </x:c>
      <x:c r="BE788" s="57" t="n">
        <x:v>4</x:v>
      </x:c>
      <x:c r="BF788" s="58"/>
      <x:c r="BG788" s="59">
        <x:v>45877.618275463</x:v>
      </x:c>
      <x:c r="BH788" s="60">
        <x:v>45880.766712963</x:v>
      </x:c>
      <x:c r="BI788" s="61"/>
      <x:c r="BJ788" s="62"/>
      <x:c r="BK788" s="63"/>
      <x:c r="BL788" s="64"/>
      <x:c r="BM788" s="65" t="inlineStr">
        <x:is>
          <x:t xml:space="preserve">No</x:t>
        </x:is>
      </x:c>
      <x:c r="BN788" s="66"/>
      <x:c r="BO788" s="67" t="n">
        <x:v>4</x:v>
      </x:c>
      <x:c r="BP788" s="68">
        <x:v>45877.7227083333</x:v>
      </x:c>
      <x:c r="BQ788" s="69" t="inlineStr">
        <x:is>
          <x:t xml:space="preserve">SI</x:t>
        </x:is>
      </x:c>
      <x:c r="BR788" s="70">
        <x:v>45877.6181481481</x:v>
      </x:c>
      <x:c r="BS788" s="71"/>
      <x:c r="BT788" s="72" t="inlineStr">
        <x:is>
          <x:t xml:space="preserve">IES001PXP01</x:t>
        </x:is>
      </x:c>
      <x:c r="BU788" s="73" t="inlineStr">
        <x:is>
          <x:t xml:space="preserve">PXP01</x:t>
        </x:is>
      </x:c>
    </x:row>
    <x:row r="789" hidden="0">
      <x:c r="A789" s="1" t="inlineStr">
        <x:is>
          <x:t xml:space="preserve">bbb1f772-4674-f011-b4cc-6045bd87a6aa</x:t>
        </x:is>
      </x:c>
      <x:c r="B789" s="2" t="inlineStr">
        <x:is>
          <x:t xml:space="preserve">NlOjhGf/Ywu5Ro/x9aJIWHNVY5MY4p01qbU/f0lLgnFwqcMAOVPCRWmaFj4w1vM7KMWi1DcmbZDMCNiCap/oaA==</x:t>
        </x:is>
      </x:c>
      <x:c r="C789" s="3">
        <x:v>45880.6812268519</x:v>
      </x:c>
      <x:c r="D789" s="4" t="inlineStr">
        <x:is>
          <x:t xml:space="preserve">2021-002072357</x:t>
        </x:is>
      </x:c>
      <x:c r="E789" s="5" t="inlineStr">
        <x:is>
          <x:t xml:space="preserve">Claudio Tonelli Máster de Formación Permanente en Marketing Digital, E - Commerce e Inteligencia Artificial - Octubre 2025  </x:t>
        </x:is>
      </x:c>
      <x:c r="F789" s="6" t="inlineStr">
        <x:is>
          <x:t xml:space="preserve">Claudio Tonelli  </x:t>
        </x:is>
      </x:c>
      <x:c r="G789" s="7" t="inlineStr">
        <x:is>
          <x:t xml:space="preserve">Tech MBA</x:t>
        </x:is>
      </x:c>
      <x:c r="H789" s="8" t="inlineStr">
        <x:is>
          <x:t xml:space="preserve">MBA</x:t>
        </x:is>
      </x:c>
      <x:c r="I789" s="9" t="inlineStr">
        <x:is>
          <x:t xml:space="preserve">+34632358606</x:t>
        </x:is>
      </x:c>
      <x:c r="J789" s="10"/>
      <x:c r="K789" s="11" t="n">
        <x:v>34</x:v>
      </x:c>
      <x:c r="L789" s="12" t="inlineStr">
        <x:is>
          <x:t xml:space="preserve">Spain</x:t>
        </x:is>
      </x:c>
      <x:c r="M789" s="13" t="inlineStr">
        <x:is>
          <x:t xml:space="preserve">Spain</x:t>
        </x:is>
      </x:c>
      <x:c r="N789" s="14" t="inlineStr">
        <x:is>
          <x:t xml:space="preserve">Abierto</x:t>
        </x:is>
      </x:c>
      <x:c r="O789" s="15" t="inlineStr">
        <x:is>
          <x:t xml:space="preserve">7-Documentation</x:t>
        </x:is>
      </x:c>
      <x:c r="P789" s="16" t="inlineStr">
        <x:is>
          <x:t xml:space="preserve">Octubre 2025</x:t>
        </x:is>
      </x:c>
      <x:c r="Q789" s="17" t="inlineStr">
        <x:is>
          <x:t xml:space="preserve">Estirar</x:t>
        </x:is>
      </x:c>
      <x:c r="R789" s="18" t="inlineStr">
        <x:is>
          <x:t xml:space="preserve">Web</x:t>
        </x:is>
      </x:c>
      <x:c r="S789" s="19" t="inlineStr">
        <x:is>
          <x:t xml:space="preserve">SEO</x:t>
        </x:is>
      </x:c>
      <x:c r="T789" s="20" t="inlineStr">
        <x:is>
          <x:t xml:space="preserve">WebSEO WEB</x:t>
        </x:is>
      </x:c>
      <x:c r="U789" s="21">
        <x:v>45877.539837963</x:v>
      </x:c>
      <x:c r="V789" s="22">
        <x:v>45877.6951736111</x:v>
      </x:c>
      <x:c r="W789" s="23">
        <x:v>45877.7240393519</x:v>
      </x:c>
      <x:c r="X789" s="24" t="n">
        <x:v>1</x:v>
      </x:c>
      <x:c r="Y789" s="25" t="inlineStr">
        <x:is>
          <x:t xml:space="preserve">En curso</x:t>
        </x:is>
      </x:c>
      <x:c r="Z789" s="26"/>
      <x:c r="AA789" s="27"/>
      <x:c r="AB789" s="28" t="inlineStr">
        <x:is>
          <x:t xml:space="preserve">Gonzalo Agüero Madariaga</x:t>
        </x:is>
      </x:c>
      <x:c r="AC789" s="29" t="inlineStr">
        <x:is>
          <x:t xml:space="preserve">Equipo_A1</x:t>
        </x:is>
      </x:c>
      <x:c r="AD789" s="30" t="inlineStr">
        <x:is>
          <x:t xml:space="preserve">Estudios primarios</x:t>
        </x:is>
      </x:c>
      <x:c r="AE789" s="31" t="inlineStr">
        <x:is>
          <x:t xml:space="preserve">SI</x:t>
        </x:is>
      </x:c>
      <x:c r="AF789" s="32" t="inlineStr">
        <x:is>
          <x:t xml:space="preserve">OBS</x:t>
        </x:is>
      </x:c>
      <x:c r="AG789" s="33" t="inlineStr">
        <x:is>
          <x:t xml:space="preserve">Máster en Marketing Digital, Growth Hacking y eCommerce</x:t>
        </x:is>
      </x:c>
      <x:c r="AH789" s="34"/>
      <x:c r="AI789" s="35"/>
      <x:c r="AJ789" s="36" t="inlineStr">
        <x:is>
          <x:t xml:space="preserve">Equipo_A1</x:t>
        </x:is>
      </x:c>
      <x:c r="AK789" s="37" t="inlineStr">
        <x:is>
          <x:t xml:space="preserve">Gonzalo Agüero Madariaga</x:t>
        </x:is>
      </x:c>
      <x:c r="AL789" s="38">
        <x:v>45880.7639699074</x:v>
      </x:c>
      <x:c r="AM789" s="39"/>
      <x:c r="AN789" s="40"/>
      <x:c r="AO789" s="41"/>
      <x:c r="AP789" s="42"/>
      <x:c r="AQ789" s="43"/>
      <x:c r="AR789" s="44"/>
      <x:c r="AS789" s="45"/>
      <x:c r="AT789" s="46"/>
      <x:c r="AU789" s="47"/>
      <x:c r="AV789" s="48"/>
      <x:c r="AW789" s="49" t="inlineStr">
        <x:is>
          <x:t xml:space="preserve">No informado</x:t>
        </x:is>
      </x:c>
      <x:c r="AX789" s="50"/>
      <x:c r="AY789" s="51" t="inlineStr">
        <x:is>
          <x:t xml:space="preserve">tonec90@gmail.com</x:t>
        </x:is>
      </x:c>
      <x:c r="AZ789" s="52"/>
      <x:c r="BA789" s="53"/>
      <x:c r="BB789" s="54" t="inlineStr">
        <x:is>
          <x:t xml:space="preserve">SI</x:t>
        </x:is>
      </x:c>
      <x:c r="BC789" s="55" t="inlineStr">
        <x:is>
          <x:t xml:space="preserve">Máster de Formación Permanente en Marketing Digital, E - Commerce e Inteligencia Artificial - Octubre 2025</x:t>
        </x:is>
      </x:c>
      <x:c r="BD789" s="56" t="n">
        <x:v>3</x:v>
      </x:c>
      <x:c r="BE789" s="57" t="n">
        <x:v>3</x:v>
      </x:c>
      <x:c r="BF789" s="58"/>
      <x:c r="BG789" s="59">
        <x:v>45880.7639699074</x:v>
      </x:c>
      <x:c r="BH789" s="60">
        <x:v>45880.7645601852</x:v>
      </x:c>
      <x:c r="BI789" s="61"/>
      <x:c r="BJ789" s="62"/>
      <x:c r="BK789" s="63"/>
      <x:c r="BL789" s="64"/>
      <x:c r="BM789" s="65" t="inlineStr">
        <x:is>
          <x:t xml:space="preserve">No</x:t>
        </x:is>
      </x:c>
      <x:c r="BN789" s="66">
        <x:v>45877.7240277778</x:v>
      </x:c>
      <x:c r="BO789" s="67"/>
      <x:c r="BP789" s="68"/>
      <x:c r="BQ789" s="69" t="inlineStr">
        <x:is>
          <x:t xml:space="preserve">SI</x:t>
        </x:is>
      </x:c>
      <x:c r="BR789" s="70">
        <x:v>45877.7240046296</x:v>
      </x:c>
      <x:c r="BS789" s="71">
        <x:v>45877.7240162037</x:v>
      </x:c>
      <x:c r="BT789" s="72" t="inlineStr">
        <x:is>
          <x:t xml:space="preserve">I90421M7000</x:t>
        </x:is>
      </x:c>
      <x:c r="BU789" s="73" t="inlineStr">
        <x:is>
          <x:t xml:space="preserve">M7000</x:t>
        </x:is>
      </x:c>
    </x:row>
    <x:row r="790" hidden="0">
      <x:c r="A790" s="1" t="inlineStr">
        <x:is>
          <x:t xml:space="preserve">4d7388a3-4c74-f011-b4cb-0022488249c7</x:t>
        </x:is>
      </x:c>
      <x:c r="B790" s="2" t="inlineStr">
        <x:is>
          <x:t xml:space="preserve">IkoMZz8XGd0IWoLJsNDdkca5nvpxaja5mamO/vEfhVeh7ZTJcuuV4JvWzJvOas5bwzeFU1++IMkjGMgjwvxvGQ==</x:t>
        </x:is>
      </x:c>
      <x:c r="C790" s="3">
        <x:v>45877.7014930556</x:v>
      </x:c>
      <x:c r="D790" s="4" t="inlineStr">
        <x:is>
          <x:t xml:space="preserve">2021-002072437</x:t>
        </x:is>
      </x:c>
      <x:c r="E790" s="5" t="inlineStr">
        <x:is>
          <x:t xml:space="preserve">Edgar Díez López Máster de Formación Permanente en Project Management -  Octubre 2025  </x:t>
        </x:is>
      </x:c>
      <x:c r="F790" s="6" t="inlineStr">
        <x:is>
          <x:t xml:space="preserve">Edgar Díez López  </x:t>
        </x:is>
      </x:c>
      <x:c r="G790" s="7" t="inlineStr">
        <x:is>
          <x:t xml:space="preserve">Máster en Project Management</x:t>
        </x:is>
      </x:c>
      <x:c r="H790" s="8" t="inlineStr">
        <x:is>
          <x:t xml:space="preserve">Máster</x:t>
        </x:is>
      </x:c>
      <x:c r="I790" s="9" t="inlineStr">
        <x:is>
          <x:t xml:space="preserve">+34687606431</x:t>
        </x:is>
      </x:c>
      <x:c r="J790" s="10"/>
      <x:c r="K790" s="11" t="n">
        <x:v>29</x:v>
      </x:c>
      <x:c r="L790" s="12" t="inlineStr">
        <x:is>
          <x:t xml:space="preserve">Spain</x:t>
        </x:is>
      </x:c>
      <x:c r="M790" s="13" t="inlineStr">
        <x:is>
          <x:t xml:space="preserve">Spain</x:t>
        </x:is>
      </x:c>
      <x:c r="N790" s="14" t="inlineStr">
        <x:is>
          <x:t xml:space="preserve">Abierto</x:t>
        </x:is>
      </x:c>
      <x:c r="O790" s="15" t="inlineStr">
        <x:is>
          <x:t xml:space="preserve">5-Concertacion</x:t>
        </x:is>
      </x:c>
      <x:c r="P790" s="16" t="inlineStr">
        <x:is>
          <x:t xml:space="preserve">Octubre 2025</x:t>
        </x:is>
      </x:c>
      <x:c r="Q790" s="17" t="inlineStr">
        <x:is>
          <x:t xml:space="preserve">Empujar</x:t>
        </x:is>
      </x:c>
      <x:c r="R790" s="18" t="inlineStr">
        <x:is>
          <x:t xml:space="preserve">Redes Sociales</x:t>
        </x:is>
      </x:c>
      <x:c r="S790" s="19" t="inlineStr">
        <x:is>
          <x:t xml:space="preserve">Meta Advantage</x:t>
        </x:is>
      </x:c>
      <x:c r="T790" s="20" t="inlineStr">
        <x:is>
          <x:t xml:space="preserve">RRSS - España- Meta Advantage- Area C</x:t>
        </x:is>
      </x:c>
      <x:c r="U790" s="21">
        <x:v>45877.5706018519</x:v>
      </x:c>
      <x:c r="V790" s="22">
        <x:v>45877.7744791667</x:v>
      </x:c>
      <x:c r="W790" s="23"/>
      <x:c r="X790" s="24" t="n">
        <x:v>4</x:v>
      </x:c>
      <x:c r="Y790" s="25" t="inlineStr">
        <x:is>
          <x:t xml:space="preserve">En curso</x:t>
        </x:is>
      </x:c>
      <x:c r="Z790" s="26"/>
      <x:c r="AA790" s="27"/>
      <x:c r="AB790" s="28" t="inlineStr">
        <x:is>
          <x:t xml:space="preserve">Daniel Audrines</x:t>
        </x:is>
      </x:c>
      <x:c r="AC790" s="29" t="inlineStr">
        <x:is>
          <x:t xml:space="preserve">Equipo_C2</x:t>
        </x:is>
      </x:c>
      <x:c r="AD790" s="30" t="inlineStr">
        <x:is>
          <x:t xml:space="preserve">Formación Profesional</x:t>
        </x:is>
      </x:c>
      <x:c r="AE790" s="31" t="inlineStr">
        <x:is>
          <x:t xml:space="preserve">SI</x:t>
        </x:is>
      </x:c>
      <x:c r="AF790" s="32" t="inlineStr">
        <x:is>
          <x:t xml:space="preserve">OBS</x:t>
        </x:is>
      </x:c>
      <x:c r="AG790" s="33" t="inlineStr">
        <x:is>
          <x:t xml:space="preserve">Máster en Project Management</x:t>
        </x:is>
      </x:c>
      <x:c r="AH790" s="34"/>
      <x:c r="AI790" s="35"/>
      <x:c r="AJ790" s="36" t="inlineStr">
        <x:is>
          <x:t xml:space="preserve">Equipo_C2</x:t>
        </x:is>
      </x:c>
      <x:c r="AK790" s="37" t="inlineStr">
        <x:is>
          <x:t xml:space="preserve">Daniel Audrines</x:t>
        </x:is>
      </x:c>
      <x:c r="AL790" s="38">
        <x:v>45877.7848148148</x:v>
      </x:c>
      <x:c r="AM790" s="39"/>
      <x:c r="AN790" s="40"/>
      <x:c r="AO790" s="41"/>
      <x:c r="AP790" s="42"/>
      <x:c r="AQ790" s="43"/>
      <x:c r="AR790" s="44"/>
      <x:c r="AS790" s="45"/>
      <x:c r="AT790" s="46"/>
      <x:c r="AU790" s="47"/>
      <x:c r="AV790" s="48"/>
      <x:c r="AW790" s="49" t="inlineStr">
        <x:is>
          <x:t xml:space="preserve">No informado</x:t>
        </x:is>
      </x:c>
      <x:c r="AX790" s="50"/>
      <x:c r="AY790" s="51" t="inlineStr">
        <x:is>
          <x:t xml:space="preserve">edgardiez75@gmail.com</x:t>
        </x:is>
      </x:c>
      <x:c r="AZ790" s="52"/>
      <x:c r="BA790" s="53"/>
      <x:c r="BB790" s="54" t="inlineStr">
        <x:is>
          <x:t xml:space="preserve">No</x:t>
        </x:is>
      </x:c>
      <x:c r="BC790" s="55" t="inlineStr">
        <x:is>
          <x:t xml:space="preserve">Máster de Formación Permanente en Project Management -  Octubre 2025</x:t>
        </x:is>
      </x:c>
      <x:c r="BD790" s="56" t="n">
        <x:v>1</x:v>
      </x:c>
      <x:c r="BE790" s="57" t="n">
        <x:v>1</x:v>
      </x:c>
      <x:c r="BF790" s="58"/>
      <x:c r="BG790" s="59">
        <x:v>45877.7846064815</x:v>
      </x:c>
      <x:c r="BH790" s="60">
        <x:v>45877.7848263889</x:v>
      </x:c>
      <x:c r="BI790" s="61"/>
      <x:c r="BJ790" s="62"/>
      <x:c r="BK790" s="63"/>
      <x:c r="BL790" s="64"/>
      <x:c r="BM790" s="65" t="inlineStr">
        <x:is>
          <x:t xml:space="preserve">No</x:t>
        </x:is>
      </x:c>
      <x:c r="BN790" s="66"/>
      <x:c r="BO790" s="67" t="n">
        <x:v>1</x:v>
      </x:c>
      <x:c r="BP790" s="68"/>
      <x:c r="BQ790" s="69" t="inlineStr">
        <x:is>
          <x:t xml:space="preserve">SI</x:t>
        </x:is>
      </x:c>
      <x:c r="BR790" s="70">
        <x:v>45877.7842013889</x:v>
      </x:c>
      <x:c r="BS790" s="71"/>
      <x:c r="BT790" s="72" t="inlineStr">
        <x:is>
          <x:t xml:space="preserve">I454ESM0ADC</x:t>
        </x:is>
      </x:c>
      <x:c r="BU790" s="73" t="inlineStr">
        <x:is>
          <x:t xml:space="preserve">M0ADC</x:t>
        </x:is>
      </x:c>
    </x:row>
    <x:row r="791" hidden="0">
      <x:c r="A791" s="1" t="inlineStr">
        <x:is>
          <x:t xml:space="preserve">01d70f29-4d74-f011-b4cc-6045bd9e6c24</x:t>
        </x:is>
      </x:c>
      <x:c r="B791" s="2" t="inlineStr">
        <x:is>
          <x:t xml:space="preserve">BPs9jm7jNHEjvEr6nS6bad7DfJAnhK4IwA2qhT+NOOZvLoDx0gFUXWSXSjJmQ6/GI8i4g94f3gTuAIwX7P7mhg==</x:t>
        </x:is>
      </x:c>
      <x:c r="C791" s="3">
        <x:v>45880.6417824074</x:v>
      </x:c>
      <x:c r="D791" s="4" t="inlineStr">
        <x:is>
          <x:t xml:space="preserve">2021-002072463</x:t>
        </x:is>
      </x:c>
      <x:c r="E791" s="5" t="inlineStr">
        <x:is>
          <x:t xml:space="preserve">Diana Vargas numpaque Máster en Dirección de Ventas y Liderazgo Comercial  </x:t>
        </x:is>
      </x:c>
      <x:c r="F791" s="6" t="inlineStr">
        <x:is>
          <x:t xml:space="preserve">Diana Vargas numpaque  </x:t>
        </x:is>
      </x:c>
      <x:c r="G791" s="7" t="inlineStr">
        <x:is>
          <x:t xml:space="preserve">Máster en Dirección de Ventas y Liderazgo Comercial</x:t>
        </x:is>
      </x:c>
      <x:c r="H791" s="8" t="inlineStr">
        <x:is>
          <x:t xml:space="preserve">Máster</x:t>
        </x:is>
      </x:c>
      <x:c r="I791" s="9" t="inlineStr">
        <x:is>
          <x:t xml:space="preserve">+573132346430</x:t>
        </x:is>
      </x:c>
      <x:c r="J791" s="10"/>
      <x:c r="K791" s="11" t="n">
        <x:v>34</x:v>
      </x:c>
      <x:c r="L791" s="12" t="inlineStr">
        <x:is>
          <x:t xml:space="preserve">Colombia</x:t>
        </x:is>
      </x:c>
      <x:c r="M791" s="13" t="inlineStr">
        <x:is>
          <x:t xml:space="preserve">Colombia</x:t>
        </x:is>
      </x:c>
      <x:c r="N791" s="14" t="inlineStr">
        <x:is>
          <x:t xml:space="preserve">Abierto</x:t>
        </x:is>
      </x:c>
      <x:c r="O791" s="15" t="inlineStr">
        <x:is>
          <x:t xml:space="preserve">5-Concertacion</x:t>
        </x:is>
      </x:c>
      <x:c r="P791" s="16"/>
      <x:c r="Q791" s="17" t="inlineStr">
        <x:is>
          <x:t xml:space="preserve">Empujar</x:t>
        </x:is>
      </x:c>
      <x:c r="R791" s="18" t="inlineStr">
        <x:is>
          <x:t xml:space="preserve">Redes Sociales</x:t>
        </x:is>
      </x:c>
      <x:c r="S791" s="19" t="inlineStr">
        <x:is>
          <x:t xml:space="preserve">Intereses</x:t>
        </x:is>
      </x:c>
      <x:c r="T791" s="20" t="inlineStr">
        <x:is>
          <x:t xml:space="preserve">RRSS - ColombiaMultiplatform - Intereses - Area B</x:t>
        </x:is>
      </x:c>
      <x:c r="U791" s="21">
        <x:v>45877.5732175926</x:v>
      </x:c>
      <x:c r="V791" s="22">
        <x:v>45880.6354513889</x:v>
      </x:c>
      <x:c r="W791" s="23"/>
      <x:c r="X791" s="24" t="n">
        <x:v>1</x:v>
      </x:c>
      <x:c r="Y791" s="25" t="inlineStr">
        <x:is>
          <x:t xml:space="preserve">En curso</x:t>
        </x:is>
      </x:c>
      <x:c r="Z791" s="26"/>
      <x:c r="AA791" s="27"/>
      <x:c r="AB791" s="28" t="inlineStr">
        <x:is>
          <x:t xml:space="preserve">Alberto Viloria</x:t>
        </x:is>
      </x:c>
      <x:c r="AC791" s="29" t="inlineStr">
        <x:is>
          <x:t xml:space="preserve">Equipo_C2</x:t>
        </x:is>
      </x:c>
      <x:c r="AD791" s="30" t="inlineStr">
        <x:is>
          <x:t xml:space="preserve">Estudios Universitarios</x:t>
        </x:is>
      </x:c>
      <x:c r="AE791" s="31" t="inlineStr">
        <x:is>
          <x:t xml:space="preserve">SI</x:t>
        </x:is>
      </x:c>
      <x:c r="AF791" s="32" t="inlineStr">
        <x:is>
          <x:t xml:space="preserve">OBS</x:t>
        </x:is>
      </x:c>
      <x:c r="AG791" s="33"/>
      <x:c r="AH791" s="34" t="inlineStr">
        <x:is>
          <x:t xml:space="preserve">Alberto Viloria</x:t>
        </x:is>
      </x:c>
      <x:c r="AI791" s="35"/>
      <x:c r="AJ791" s="36" t="inlineStr">
        <x:is>
          <x:t xml:space="preserve">Equipo_B2</x:t>
        </x:is>
      </x:c>
      <x:c r="AK791" s="37" t="inlineStr">
        <x:is>
          <x:t xml:space="preserve">Alberto Viloria</x:t>
        </x:is>
      </x:c>
      <x:c r="AL791" s="38">
        <x:v>45880.7251041667</x:v>
      </x:c>
      <x:c r="AM791" s="39"/>
      <x:c r="AN791" s="40"/>
      <x:c r="AO791" s="41"/>
      <x:c r="AP791" s="42"/>
      <x:c r="AQ791" s="43"/>
      <x:c r="AR791" s="44"/>
      <x:c r="AS791" s="45"/>
      <x:c r="AT791" s="46"/>
      <x:c r="AU791" s="47"/>
      <x:c r="AV791" s="48"/>
      <x:c r="AW791" s="49" t="inlineStr">
        <x:is>
          <x:t xml:space="preserve">Mujer</x:t>
        </x:is>
      </x:c>
      <x:c r="AX791" s="50"/>
      <x:c r="AY791" s="51" t="inlineStr">
        <x:is>
          <x:t xml:space="preserve">diana.vargas3007@gmail.com</x:t>
        </x:is>
      </x:c>
      <x:c r="AZ791" s="52"/>
      <x:c r="BA791" s="53"/>
      <x:c r="BB791" s="54" t="inlineStr">
        <x:is>
          <x:t xml:space="preserve">SI</x:t>
        </x:is>
      </x:c>
      <x:c r="BC791" s="55"/>
      <x:c r="BD791" s="56" t="n">
        <x:v>1</x:v>
      </x:c>
      <x:c r="BE791" s="57" t="n">
        <x:v>1</x:v>
      </x:c>
      <x:c r="BF791" s="58"/>
      <x:c r="BG791" s="59">
        <x:v>45880.7249189815</x:v>
      </x:c>
      <x:c r="BH791" s="60">
        <x:v>45880.7251157407</x:v>
      </x:c>
      <x:c r="BI791" s="61" t="inlineStr">
        <x:is>
          <x:t xml:space="preserve">Reabierta</x:t>
        </x:is>
      </x:c>
      <x:c r="BJ791" s="62" t="inlineStr">
        <x:is>
          <x:t xml:space="preserve">sí</x:t>
        </x:is>
      </x:c>
      <x:c r="BK791" s="63" t="inlineStr">
        <x:is>
          <x:t xml:space="preserve">Alberto Viloria</x:t>
        </x:is>
      </x:c>
      <x:c r="BL791" s="64"/>
      <x:c r="BM791" s="65" t="inlineStr">
        <x:is>
          <x:t xml:space="preserve">No</x:t>
        </x:is>
      </x:c>
      <x:c r="BN791" s="66"/>
      <x:c r="BO791" s="67"/>
      <x:c r="BP791" s="68"/>
      <x:c r="BQ791" s="69" t="inlineStr">
        <x:is>
          <x:t xml:space="preserve">SI</x:t>
        </x:is>
      </x:c>
      <x:c r="BR791" s="70">
        <x:v>45880.7247916667</x:v>
      </x:c>
      <x:c r="BS791" s="71">
        <x:v>45880.7248032407</x:v>
      </x:c>
      <x:c r="BT791" s="72" t="inlineStr">
        <x:is>
          <x:t xml:space="preserve">I454COM1MIB</x:t>
        </x:is>
      </x:c>
      <x:c r="BU791" s="73" t="inlineStr">
        <x:is>
          <x:t xml:space="preserve">M1MIB</x:t>
        </x:is>
      </x:c>
    </x:row>
    <x:row r="792" hidden="0">
      <x:c r="A792" s="1" t="inlineStr">
        <x:is>
          <x:t xml:space="preserve">e4ad6660-4f74-f011-b4cc-6045bd87a6aa</x:t>
        </x:is>
      </x:c>
      <x:c r="B792" s="2" t="inlineStr">
        <x:is>
          <x:t xml:space="preserve">Utlq7RLbCIKCo1IccLW5fl7yRgKCKL3a5cMu5EuJk+yYY5iJ0fchcqRjWtojX3NcdvyVzzhSlxnN0ZJ5KDb4gw==</x:t>
        </x:is>
      </x:c>
      <x:c r="C792" s="3">
        <x:v>45877.7014699074</x:v>
      </x:c>
      <x:c r="D792" s="4" t="inlineStr">
        <x:is>
          <x:t xml:space="preserve">2021-002072483</x:t>
        </x:is>
      </x:c>
      <x:c r="E792" s="5" t="inlineStr">
        <x:is>
          <x:t xml:space="preserve">Martin Mella Máster en Dirección de Ventas y Liderazgo Comercial  </x:t>
        </x:is>
      </x:c>
      <x:c r="F792" s="6" t="inlineStr">
        <x:is>
          <x:t xml:space="preserve">Martin Mella  </x:t>
        </x:is>
      </x:c>
      <x:c r="G792" s="7" t="inlineStr">
        <x:is>
          <x:t xml:space="preserve">Máster en Dirección de Ventas y Liderazgo Comercial</x:t>
        </x:is>
      </x:c>
      <x:c r="H792" s="8" t="inlineStr">
        <x:is>
          <x:t xml:space="preserve">Máster</x:t>
        </x:is>
      </x:c>
      <x:c r="I792" s="9" t="inlineStr">
        <x:is>
          <x:t xml:space="preserve">+59894984136</x:t>
        </x:is>
      </x:c>
      <x:c r="J792" s="10"/>
      <x:c r="K792" s="11" t="n">
        <x:v>36</x:v>
      </x:c>
      <x:c r="L792" s="12" t="inlineStr">
        <x:is>
          <x:t xml:space="preserve">Uruguay</x:t>
        </x:is>
      </x:c>
      <x:c r="M792" s="13" t="inlineStr">
        <x:is>
          <x:t xml:space="preserve">Uruguay</x:t>
        </x:is>
      </x:c>
      <x:c r="N792" s="14" t="inlineStr">
        <x:is>
          <x:t xml:space="preserve">Abierto</x:t>
        </x:is>
      </x:c>
      <x:c r="O792" s="15" t="inlineStr">
        <x:is>
          <x:t xml:space="preserve">5-Concertacion</x:t>
        </x:is>
      </x:c>
      <x:c r="P792" s="16"/>
      <x:c r="Q792" s="17" t="inlineStr">
        <x:is>
          <x:t xml:space="preserve">Empujar</x:t>
        </x:is>
      </x:c>
      <x:c r="R792" s="18" t="inlineStr">
        <x:is>
          <x:t xml:space="preserve">Redes Sociales</x:t>
        </x:is>
      </x:c>
      <x:c r="S792" s="19" t="inlineStr">
        <x:is>
          <x:t xml:space="preserve">Intereses</x:t>
        </x:is>
      </x:c>
      <x:c r="T792" s="20" t="inlineStr">
        <x:is>
          <x:t xml:space="preserve">RRSS - VIPMultiplatform - Intereses - Area B</x:t>
        </x:is>
      </x:c>
      <x:c r="U792" s="21">
        <x:v>45877.5841898148</x:v>
      </x:c>
      <x:c r="V792" s="22">
        <x:v>45877.624537037</x:v>
      </x:c>
      <x:c r="W792" s="23"/>
      <x:c r="X792" s="24" t="n">
        <x:v>4</x:v>
      </x:c>
      <x:c r="Y792" s="25" t="inlineStr">
        <x:is>
          <x:t xml:space="preserve">En curso</x:t>
        </x:is>
      </x:c>
      <x:c r="Z792" s="26"/>
      <x:c r="AA792" s="27"/>
      <x:c r="AB792" s="28" t="inlineStr">
        <x:is>
          <x:t xml:space="preserve">Carmen Julia Puente Montilla</x:t>
        </x:is>
      </x:c>
      <x:c r="AC792" s="29" t="inlineStr">
        <x:is>
          <x:t xml:space="preserve">Equipo_B2</x:t>
        </x:is>
      </x:c>
      <x:c r="AD792" s="30" t="inlineStr">
        <x:is>
          <x:t xml:space="preserve">Estudios de Posgrado</x:t>
        </x:is>
      </x:c>
      <x:c r="AE792" s="31" t="inlineStr">
        <x:is>
          <x:t xml:space="preserve">SI</x:t>
        </x:is>
      </x:c>
      <x:c r="AF792" s="32" t="inlineStr">
        <x:is>
          <x:t xml:space="preserve">OBS</x:t>
        </x:is>
      </x:c>
      <x:c r="AG792" s="33"/>
      <x:c r="AH792" s="34"/>
      <x:c r="AI792" s="35"/>
      <x:c r="AJ792" s="36" t="inlineStr">
        <x:is>
          <x:t xml:space="preserve">Equipo_B2</x:t>
        </x:is>
      </x:c>
      <x:c r="AK792" s="37" t="inlineStr">
        <x:is>
          <x:t xml:space="preserve">Carmen Julia Puente Montilla</x:t>
        </x:is>
      </x:c>
      <x:c r="AL792" s="38">
        <x:v>45877.6540856482</x:v>
      </x:c>
      <x:c r="AM792" s="39"/>
      <x:c r="AN792" s="40"/>
      <x:c r="AO792" s="41"/>
      <x:c r="AP792" s="42"/>
      <x:c r="AQ792" s="43"/>
      <x:c r="AR792" s="44"/>
      <x:c r="AS792" s="45"/>
      <x:c r="AT792" s="46"/>
      <x:c r="AU792" s="47"/>
      <x:c r="AV792" s="48"/>
      <x:c r="AW792" s="49" t="inlineStr">
        <x:is>
          <x:t xml:space="preserve">No informado</x:t>
        </x:is>
      </x:c>
      <x:c r="AX792" s="50"/>
      <x:c r="AY792" s="51" t="inlineStr">
        <x:is>
          <x:t xml:space="preserve">martin.mella@hotmail.com</x:t>
        </x:is>
      </x:c>
      <x:c r="AZ792" s="52"/>
      <x:c r="BA792" s="53"/>
      <x:c r="BB792" s="54" t="inlineStr">
        <x:is>
          <x:t xml:space="preserve">No</x:t>
        </x:is>
      </x:c>
      <x:c r="BC792" s="55"/>
      <x:c r="BD792" s="56" t="n">
        <x:v>1</x:v>
      </x:c>
      <x:c r="BE792" s="57" t="n">
        <x:v>3</x:v>
      </x:c>
      <x:c r="BF792" s="58"/>
      <x:c r="BG792" s="59">
        <x:v>45877.6536574074</x:v>
      </x:c>
      <x:c r="BH792" s="60">
        <x:v>45877.7848032407</x:v>
      </x:c>
      <x:c r="BI792" s="61"/>
      <x:c r="BJ792" s="62"/>
      <x:c r="BK792" s="63"/>
      <x:c r="BL792" s="64"/>
      <x:c r="BM792" s="65" t="inlineStr">
        <x:is>
          <x:t xml:space="preserve">No</x:t>
        </x:is>
      </x:c>
      <x:c r="BN792" s="66"/>
      <x:c r="BO792" s="67" t="n">
        <x:v>3</x:v>
      </x:c>
      <x:c r="BP792" s="68">
        <x:v>45877.6558564815</x:v>
      </x:c>
      <x:c r="BQ792" s="69" t="inlineStr">
        <x:is>
          <x:t xml:space="preserve">SI</x:t>
        </x:is>
      </x:c>
      <x:c r="BR792" s="70">
        <x:v>45877.653287037</x:v>
      </x:c>
      <x:c r="BS792" s="71"/>
      <x:c r="BT792" s="72" t="inlineStr">
        <x:is>
          <x:t xml:space="preserve">I454VPM1MIB</x:t>
        </x:is>
      </x:c>
      <x:c r="BU792" s="73" t="inlineStr">
        <x:is>
          <x:t xml:space="preserve">M1MIB</x:t>
        </x:is>
      </x:c>
    </x:row>
    <x:row r="793" hidden="0">
      <x:c r="A793" s="1" t="inlineStr">
        <x:is>
          <x:t xml:space="preserve">2bbbb762-4f74-f011-b4cb-000d3a4ccc42</x:t>
        </x:is>
      </x:c>
      <x:c r="B793" s="2" t="inlineStr">
        <x:is>
          <x:t xml:space="preserve">uuHXNkIrV2CkO3CvxTixAn3KHMSMNMF11iZqiemsvh/Gz2UYMl5jbu7Rx195fOKVldTSMXahNEWWG0tWobz3zA==</x:t>
        </x:is>
      </x:c>
      <x:c r="C793" s="3">
        <x:v>45880.623900463</x:v>
      </x:c>
      <x:c r="D793" s="4" t="inlineStr">
        <x:is>
          <x:t xml:space="preserve">2021-002072485</x:t>
        </x:is>
      </x:c>
      <x:c r="E793" s="5" t="inlineStr">
        <x:is>
          <x:t xml:space="preserve">Nery García Vázquez Máster en Transformación Digital y Desarrollo de Negocio  </x:t>
        </x:is>
      </x:c>
      <x:c r="F793" s="6" t="inlineStr">
        <x:is>
          <x:t xml:space="preserve">Nery García Vázquez  </x:t>
        </x:is>
      </x:c>
      <x:c r="G793" s="7" t="inlineStr">
        <x:is>
          <x:t xml:space="preserve">Máster en Transformación Digital y Desarrollo de Negocio</x:t>
        </x:is>
      </x:c>
      <x:c r="H793" s="8" t="inlineStr">
        <x:is>
          <x:t xml:space="preserve">Máster</x:t>
        </x:is>
      </x:c>
      <x:c r="I793" s="9" t="inlineStr">
        <x:is>
          <x:t xml:space="preserve">+17877049479</x:t>
        </x:is>
      </x:c>
      <x:c r="J793" s="10"/>
      <x:c r="K793" s="11" t="n">
        <x:v>50</x:v>
      </x:c>
      <x:c r="L793" s="12" t="inlineStr">
        <x:is>
          <x:t xml:space="preserve">Puerto Rico</x:t>
        </x:is>
      </x:c>
      <x:c r="M793" s="13" t="inlineStr">
        <x:is>
          <x:t xml:space="preserve">Puerto Rico</x:t>
        </x:is>
      </x:c>
      <x:c r="N793" s="14" t="inlineStr">
        <x:is>
          <x:t xml:space="preserve">Abierto</x:t>
        </x:is>
      </x:c>
      <x:c r="O793" s="15" t="inlineStr">
        <x:is>
          <x:t xml:space="preserve">5-Concertacion</x:t>
        </x:is>
      </x:c>
      <x:c r="P793" s="16"/>
      <x:c r="Q793" s="17" t="inlineStr">
        <x:is>
          <x:t xml:space="preserve">Empujar</x:t>
        </x:is>
      </x:c>
      <x:c r="R793" s="18" t="inlineStr">
        <x:is>
          <x:t xml:space="preserve">Redes Sociales</x:t>
        </x:is>
      </x:c>
      <x:c r="S793" s="19" t="inlineStr">
        <x:is>
          <x:t xml:space="preserve">Conversation Ads</x:t>
        </x:is>
      </x:c>
      <x:c r="T793" s="20" t="inlineStr">
        <x:is>
          <x:t xml:space="preserve">LinkedInConversationAds - Vip</x:t>
        </x:is>
      </x:c>
      <x:c r="U793" s="21">
        <x:v>45877.5842361111</x:v>
      </x:c>
      <x:c r="V793" s="22">
        <x:v>45877.6999652778</x:v>
      </x:c>
      <x:c r="W793" s="23"/>
      <x:c r="X793" s="24" t="n">
        <x:v>4</x:v>
      </x:c>
      <x:c r="Y793" s="25" t="inlineStr">
        <x:is>
          <x:t xml:space="preserve">En curso</x:t>
        </x:is>
      </x:c>
      <x:c r="Z793" s="26"/>
      <x:c r="AA793" s="27"/>
      <x:c r="AB793" s="28" t="inlineStr">
        <x:is>
          <x:t xml:space="preserve">Nicolás Uriburu Funes</x:t>
        </x:is>
      </x:c>
      <x:c r="AC793" s="29" t="inlineStr">
        <x:is>
          <x:t xml:space="preserve">Equipo_A1</x:t>
        </x:is>
      </x:c>
      <x:c r="AD793" s="30" t="inlineStr">
        <x:is>
          <x:t xml:space="preserve">Estudios de Posgrado</x:t>
        </x:is>
      </x:c>
      <x:c r="AE793" s="31" t="inlineStr">
        <x:is>
          <x:t xml:space="preserve">SI</x:t>
        </x:is>
      </x:c>
      <x:c r="AF793" s="32" t="inlineStr">
        <x:is>
          <x:t xml:space="preserve">OBS</x:t>
        </x:is>
      </x:c>
      <x:c r="AG793" s="33"/>
      <x:c r="AH793" s="34"/>
      <x:c r="AI793" s="35"/>
      <x:c r="AJ793" s="36" t="inlineStr">
        <x:is>
          <x:t xml:space="preserve">Equipo_A1</x:t>
        </x:is>
      </x:c>
      <x:c r="AK793" s="37" t="inlineStr">
        <x:is>
          <x:t xml:space="preserve">Nicolás Uriburu Funes</x:t>
        </x:is>
      </x:c>
      <x:c r="AL793" s="38">
        <x:v>45877.7365046296</x:v>
      </x:c>
      <x:c r="AM793" s="39"/>
      <x:c r="AN793" s="40"/>
      <x:c r="AO793" s="41"/>
      <x:c r="AP793" s="42"/>
      <x:c r="AQ793" s="43"/>
      <x:c r="AR793" s="44"/>
      <x:c r="AS793" s="45"/>
      <x:c r="AT793" s="46"/>
      <x:c r="AU793" s="47"/>
      <x:c r="AV793" s="48"/>
      <x:c r="AW793" s="49" t="inlineStr">
        <x:is>
          <x:t xml:space="preserve">No informado</x:t>
        </x:is>
      </x:c>
      <x:c r="AX793" s="50"/>
      <x:c r="AY793" s="51" t="inlineStr">
        <x:is>
          <x:t xml:space="preserve">nerily75@gmail.com</x:t>
        </x:is>
      </x:c>
      <x:c r="AZ793" s="52"/>
      <x:c r="BA793" s="53"/>
      <x:c r="BB793" s="54" t="inlineStr">
        <x:is>
          <x:t xml:space="preserve">No</x:t>
        </x:is>
      </x:c>
      <x:c r="BC793" s="55"/>
      <x:c r="BD793" s="56" t="n">
        <x:v>1</x:v>
      </x:c>
      <x:c r="BE793" s="57" t="n">
        <x:v>3</x:v>
      </x:c>
      <x:c r="BF793" s="58"/>
      <x:c r="BG793" s="59">
        <x:v>45877.7359606481</x:v>
      </x:c>
      <x:c r="BH793" s="60">
        <x:v>45880.7072337963</x:v>
      </x:c>
      <x:c r="BI793" s="61"/>
      <x:c r="BJ793" s="62"/>
      <x:c r="BK793" s="63"/>
      <x:c r="BL793" s="64"/>
      <x:c r="BM793" s="65" t="inlineStr">
        <x:is>
          <x:t xml:space="preserve">No</x:t>
        </x:is>
      </x:c>
      <x:c r="BN793" s="66"/>
      <x:c r="BO793" s="67" t="n">
        <x:v>3</x:v>
      </x:c>
      <x:c r="BP793" s="68">
        <x:v>45877.7739814815</x:v>
      </x:c>
      <x:c r="BQ793" s="69" t="inlineStr">
        <x:is>
          <x:t xml:space="preserve">SI</x:t>
        </x:is>
      </x:c>
      <x:c r="BR793" s="70">
        <x:v>45877.7358449074</x:v>
      </x:c>
      <x:c r="BS793" s="71"/>
      <x:c r="BT793" s="72" t="inlineStr">
        <x:is>
          <x:t xml:space="preserve">I90467M4005</x:t>
        </x:is>
      </x:c>
      <x:c r="BU793" s="73" t="inlineStr">
        <x:is>
          <x:t xml:space="preserve">M4005</x:t>
        </x:is>
      </x:c>
    </x:row>
    <x:row r="794" hidden="0">
      <x:c r="A794" s="1" t="inlineStr">
        <x:is>
          <x:t xml:space="preserve">8ebbb762-4f74-f011-b4cb-000d3a4ccc42</x:t>
        </x:is>
      </x:c>
      <x:c r="B794" s="2" t="inlineStr">
        <x:is>
          <x:t xml:space="preserve">q3/gafVd/Pk9Emhgj7x+A3rmgK0Vzd/oF4A9toGSRh/81T3looowUCLFi/ki4WrZY9LlYHKJ/0r+VO7+VO1OXA==</x:t>
        </x:is>
      </x:c>
      <x:c r="C794" s="3">
        <x:v>45877.7742476852</x:v>
      </x:c>
      <x:c r="D794" s="4" t="inlineStr">
        <x:is>
          <x:t xml:space="preserve">2021-002072486</x:t>
        </x:is>
      </x:c>
      <x:c r="E794" s="5" t="inlineStr">
        <x:is>
          <x:t xml:space="preserve">Shirley Andrea Huergo Máster de Formación Permanente en Salud Digital e Inteligencia Artificial  </x:t>
        </x:is>
      </x:c>
      <x:c r="F794" s="6" t="inlineStr">
        <x:is>
          <x:t xml:space="preserve">Shirley Andrea Huergo  </x:t>
        </x:is>
      </x:c>
      <x:c r="G794" s="7" t="inlineStr">
        <x:is>
          <x:t xml:space="preserve">Máster de Formación Permanente en Salud Digital e Inteligencia Artificial</x:t>
        </x:is>
      </x:c>
      <x:c r="H794" s="8" t="inlineStr">
        <x:is>
          <x:t xml:space="preserve">Máster de Formación Permanente</x:t>
        </x:is>
      </x:c>
      <x:c r="I794" s="9" t="inlineStr">
        <x:is>
          <x:t xml:space="preserve">+573171077778</x:t>
        </x:is>
      </x:c>
      <x:c r="J794" s="10"/>
      <x:c r="K794" s="11" t="n">
        <x:v>29</x:v>
      </x:c>
      <x:c r="L794" s="12" t="inlineStr">
        <x:is>
          <x:t xml:space="preserve">Colombia</x:t>
        </x:is>
      </x:c>
      <x:c r="M794" s="13" t="inlineStr">
        <x:is>
          <x:t xml:space="preserve">Colombia</x:t>
        </x:is>
      </x:c>
      <x:c r="N794" s="14" t="inlineStr">
        <x:is>
          <x:t xml:space="preserve">Abierto</x:t>
        </x:is>
      </x:c>
      <x:c r="O794" s="15" t="inlineStr">
        <x:is>
          <x:t xml:space="preserve">5-Concertacion</x:t>
        </x:is>
      </x:c>
      <x:c r="P794" s="16"/>
      <x:c r="Q794" s="17" t="inlineStr">
        <x:is>
          <x:t xml:space="preserve">Empujar</x:t>
        </x:is>
      </x:c>
      <x:c r="R794" s="18" t="inlineStr">
        <x:is>
          <x:t xml:space="preserve">Redes Sociales</x:t>
        </x:is>
      </x:c>
      <x:c r="S794" s="19" t="inlineStr">
        <x:is>
          <x:t xml:space="preserve">Intereses</x:t>
        </x:is>
      </x:c>
      <x:c r="T794" s="20" t="inlineStr">
        <x:is>
          <x:t xml:space="preserve">RRSS - ColombiaMultiplatform - Intereses - Area A</x:t>
        </x:is>
      </x:c>
      <x:c r="U794" s="21">
        <x:v>45877.5842361111</x:v>
      </x:c>
      <x:c r="V794" s="22">
        <x:v>45877.7656018519</x:v>
      </x:c>
      <x:c r="W794" s="23"/>
      <x:c r="X794" s="24" t="n">
        <x:v>4</x:v>
      </x:c>
      <x:c r="Y794" s="25" t="inlineStr">
        <x:is>
          <x:t xml:space="preserve">En curso</x:t>
        </x:is>
      </x:c>
      <x:c r="Z794" s="26"/>
      <x:c r="AA794" s="27"/>
      <x:c r="AB794" s="28" t="inlineStr">
        <x:is>
          <x:t xml:space="preserve">Xavier Vaquerizo González</x:t>
        </x:is>
      </x:c>
      <x:c r="AC794" s="29" t="inlineStr">
        <x:is>
          <x:t xml:space="preserve">Equipo_A2</x:t>
        </x:is>
      </x:c>
      <x:c r="AD794" s="30" t="inlineStr">
        <x:is>
          <x:t xml:space="preserve">Estudios Universitarios</x:t>
        </x:is>
      </x:c>
      <x:c r="AE794" s="31" t="inlineStr">
        <x:is>
          <x:t xml:space="preserve">SI</x:t>
        </x:is>
      </x:c>
      <x:c r="AF794" s="32" t="inlineStr">
        <x:is>
          <x:t xml:space="preserve">OBS</x:t>
        </x:is>
      </x:c>
      <x:c r="AG794" s="33"/>
      <x:c r="AH794" s="34"/>
      <x:c r="AI794" s="35"/>
      <x:c r="AJ794" s="36" t="inlineStr">
        <x:is>
          <x:t xml:space="preserve">Equipo_A2</x:t>
        </x:is>
      </x:c>
      <x:c r="AK794" s="37" t="inlineStr">
        <x:is>
          <x:t xml:space="preserve">Xavier Vaquerizo González</x:t>
        </x:is>
      </x:c>
      <x:c r="AL794" s="38">
        <x:v>45877.8575694444</x:v>
      </x:c>
      <x:c r="AM794" s="39"/>
      <x:c r="AN794" s="40"/>
      <x:c r="AO794" s="41"/>
      <x:c r="AP794" s="42"/>
      <x:c r="AQ794" s="43"/>
      <x:c r="AR794" s="44"/>
      <x:c r="AS794" s="45"/>
      <x:c r="AT794" s="46"/>
      <x:c r="AU794" s="47"/>
      <x:c r="AV794" s="48"/>
      <x:c r="AW794" s="49" t="inlineStr">
        <x:is>
          <x:t xml:space="preserve">No informado</x:t>
        </x:is>
      </x:c>
      <x:c r="AX794" s="50"/>
      <x:c r="AY794" s="51" t="inlineStr">
        <x:is>
          <x:t xml:space="preserve">shirleyandrea.95@hotmail.com</x:t>
        </x:is>
      </x:c>
      <x:c r="AZ794" s="52"/>
      <x:c r="BA794" s="53"/>
      <x:c r="BB794" s="54" t="inlineStr">
        <x:is>
          <x:t xml:space="preserve">No</x:t>
        </x:is>
      </x:c>
      <x:c r="BC794" s="55"/>
      <x:c r="BD794" s="56" t="n">
        <x:v>1</x:v>
      </x:c>
      <x:c r="BE794" s="57" t="n">
        <x:v>2</x:v>
      </x:c>
      <x:c r="BF794" s="58"/>
      <x:c r="BG794" s="59">
        <x:v>45877.8572685185</x:v>
      </x:c>
      <x:c r="BH794" s="60">
        <x:v>45877.8575810185</x:v>
      </x:c>
      <x:c r="BI794" s="61"/>
      <x:c r="BJ794" s="62"/>
      <x:c r="BK794" s="63"/>
      <x:c r="BL794" s="64"/>
      <x:c r="BM794" s="65" t="inlineStr">
        <x:is>
          <x:t xml:space="preserve">No</x:t>
        </x:is>
      </x:c>
      <x:c r="BN794" s="66"/>
      <x:c r="BO794" s="67" t="n">
        <x:v>2</x:v>
      </x:c>
      <x:c r="BP794" s="68"/>
      <x:c r="BQ794" s="69" t="inlineStr">
        <x:is>
          <x:t xml:space="preserve">SI</x:t>
        </x:is>
      </x:c>
      <x:c r="BR794" s="70">
        <x:v>45877.856875</x:v>
      </x:c>
      <x:c r="BS794" s="71"/>
      <x:c r="BT794" s="72" t="inlineStr">
        <x:is>
          <x:t xml:space="preserve">I454COM1MIA</x:t>
        </x:is>
      </x:c>
      <x:c r="BU794" s="73" t="inlineStr">
        <x:is>
          <x:t xml:space="preserve">M1MIA</x:t>
        </x:is>
      </x:c>
    </x:row>
    <x:row r="795" hidden="0">
      <x:c r="A795" s="1" t="inlineStr">
        <x:is>
          <x:t xml:space="preserve">30e06b9c-5174-f011-b4cc-6045bd9e6c24</x:t>
        </x:is>
      </x:c>
      <x:c r="B795" s="2" t="inlineStr">
        <x:is>
          <x:t xml:space="preserve">YApLsaSuML29Bj9mV+WJVtt+GtJx2KIxO4J3Aqy5X1KW+Q4R4VWcz5QQlM7zsfPx6Xj9tvsJI1TyRzoaTSTqsQ==</x:t>
        </x:is>
      </x:c>
      <x:c r="C795" s="3">
        <x:v>45880.6817592593</x:v>
      </x:c>
      <x:c r="D795" s="4" t="inlineStr">
        <x:is>
          <x:t xml:space="preserve">2021-002072512</x:t>
        </x:is>
      </x:c>
      <x:c r="E795" s="5" t="inlineStr">
        <x:is>
          <x:t xml:space="preserve">Ulises López Corona Máster en Dirección de la Producción y Automatización Industrial  </x:t>
        </x:is>
      </x:c>
      <x:c r="F795" s="6" t="inlineStr">
        <x:is>
          <x:t xml:space="preserve">Ulises López Corona  </x:t>
        </x:is>
      </x:c>
      <x:c r="G795" s="7" t="inlineStr">
        <x:is>
          <x:t xml:space="preserve">Máster en Dirección de la Producción y Automatización Industrial</x:t>
        </x:is>
      </x:c>
      <x:c r="H795" s="8" t="inlineStr">
        <x:is>
          <x:t xml:space="preserve">Máster</x:t>
        </x:is>
      </x:c>
      <x:c r="I795" s="9" t="inlineStr">
        <x:is>
          <x:t xml:space="preserve">+4626000795</x:t>
        </x:is>
      </x:c>
      <x:c r="J795" s="10"/>
      <x:c r="K795" s="11" t="n">
        <x:v>40</x:v>
      </x:c>
      <x:c r="L795" s="12" t="inlineStr">
        <x:is>
          <x:t xml:space="preserve">Mexico</x:t>
        </x:is>
      </x:c>
      <x:c r="M795" s="13" t="inlineStr">
        <x:is>
          <x:t xml:space="preserve">Mexico</x:t>
        </x:is>
      </x:c>
      <x:c r="N795" s="14" t="inlineStr">
        <x:is>
          <x:t xml:space="preserve">Abierto</x:t>
        </x:is>
      </x:c>
      <x:c r="O795" s="15" t="inlineStr">
        <x:is>
          <x:t xml:space="preserve">5-Concertacion</x:t>
        </x:is>
      </x:c>
      <x:c r="P795" s="16"/>
      <x:c r="Q795" s="17" t="inlineStr">
        <x:is>
          <x:t xml:space="preserve">Empujar</x:t>
        </x:is>
      </x:c>
      <x:c r="R795" s="18" t="inlineStr">
        <x:is>
          <x:t xml:space="preserve">Redes Sociales</x:t>
        </x:is>
      </x:c>
      <x:c r="S795" s="19" t="inlineStr">
        <x:is>
          <x:t xml:space="preserve">Híbrida</x:t>
        </x:is>
      </x:c>
      <x:c r="T795" s="20" t="inlineStr">
        <x:is>
          <x:t xml:space="preserve">RRSS - Mexico- Híbrida Meta - Area C</x:t>
        </x:is>
      </x:c>
      <x:c r="U795" s="21">
        <x:v>45877.5953240741</x:v>
      </x:c>
      <x:c r="V795" s="22">
        <x:v>45877.6821990741</x:v>
      </x:c>
      <x:c r="W795" s="23"/>
      <x:c r="X795" s="24" t="n">
        <x:v>4</x:v>
      </x:c>
      <x:c r="Y795" s="25" t="inlineStr">
        <x:is>
          <x:t xml:space="preserve">En curso</x:t>
        </x:is>
      </x:c>
      <x:c r="Z795" s="26"/>
      <x:c r="AA795" s="27"/>
      <x:c r="AB795" s="28" t="inlineStr">
        <x:is>
          <x:t xml:space="preserve">Ilan Jones</x:t>
        </x:is>
      </x:c>
      <x:c r="AC795" s="29" t="inlineStr">
        <x:is>
          <x:t xml:space="preserve">Equipo_C3</x:t>
        </x:is>
      </x:c>
      <x:c r="AD795" s="30" t="inlineStr">
        <x:is>
          <x:t xml:space="preserve">Estudios Universitarios</x:t>
        </x:is>
      </x:c>
      <x:c r="AE795" s="31" t="inlineStr">
        <x:is>
          <x:t xml:space="preserve">SI</x:t>
        </x:is>
      </x:c>
      <x:c r="AF795" s="32" t="inlineStr">
        <x:is>
          <x:t xml:space="preserve">OBS</x:t>
        </x:is>
      </x:c>
      <x:c r="AG795" s="33"/>
      <x:c r="AH795" s="34"/>
      <x:c r="AI795" s="35"/>
      <x:c r="AJ795" s="36" t="inlineStr">
        <x:is>
          <x:t xml:space="preserve">Equipo_C3</x:t>
        </x:is>
      </x:c>
      <x:c r="AK795" s="37" t="inlineStr">
        <x:is>
          <x:t xml:space="preserve">Ilan Jones</x:t>
        </x:is>
      </x:c>
      <x:c r="AL795" s="38">
        <x:v>45877.6852662037</x:v>
      </x:c>
      <x:c r="AM795" s="39"/>
      <x:c r="AN795" s="40"/>
      <x:c r="AO795" s="41"/>
      <x:c r="AP795" s="42"/>
      <x:c r="AQ795" s="43"/>
      <x:c r="AR795" s="44"/>
      <x:c r="AS795" s="45"/>
      <x:c r="AT795" s="46"/>
      <x:c r="AU795" s="47"/>
      <x:c r="AV795" s="48"/>
      <x:c r="AW795" s="49" t="inlineStr">
        <x:is>
          <x:t xml:space="preserve">No informado</x:t>
        </x:is>
      </x:c>
      <x:c r="AX795" s="50"/>
      <x:c r="AY795" s="51" t="inlineStr">
        <x:is>
          <x:t xml:space="preserve">eldernetuli@hotmail.com</x:t>
        </x:is>
      </x:c>
      <x:c r="AZ795" s="52"/>
      <x:c r="BA795" s="53"/>
      <x:c r="BB795" s="54" t="inlineStr">
        <x:is>
          <x:t xml:space="preserve">No</x:t>
        </x:is>
      </x:c>
      <x:c r="BC795" s="55"/>
      <x:c r="BD795" s="56" t="n">
        <x:v>1</x:v>
      </x:c>
      <x:c r="BE795" s="57" t="n">
        <x:v>4</x:v>
      </x:c>
      <x:c r="BF795" s="58"/>
      <x:c r="BG795" s="59">
        <x:v>45877.6850231482</x:v>
      </x:c>
      <x:c r="BH795" s="60">
        <x:v>45880.7650925926</x:v>
      </x:c>
      <x:c r="BI795" s="61"/>
      <x:c r="BJ795" s="62"/>
      <x:c r="BK795" s="63"/>
      <x:c r="BL795" s="64"/>
      <x:c r="BM795" s="65" t="inlineStr">
        <x:is>
          <x:t xml:space="preserve">No</x:t>
        </x:is>
      </x:c>
      <x:c r="BN795" s="66"/>
      <x:c r="BO795" s="67" t="n">
        <x:v>4</x:v>
      </x:c>
      <x:c r="BP795" s="68">
        <x:v>45877.7961458333</x:v>
      </x:c>
      <x:c r="BQ795" s="69" t="inlineStr">
        <x:is>
          <x:t xml:space="preserve">SI</x:t>
        </x:is>
      </x:c>
      <x:c r="BR795" s="70">
        <x:v>45877.6845138889</x:v>
      </x:c>
      <x:c r="BS795" s="71"/>
      <x:c r="BT795" s="72" t="inlineStr">
        <x:is>
          <x:t xml:space="preserve">I454MXMHMIC</x:t>
        </x:is>
      </x:c>
      <x:c r="BU795" s="73" t="inlineStr">
        <x:is>
          <x:t xml:space="preserve">MHMIC</x:t>
        </x:is>
      </x:c>
    </x:row>
    <x:row r="796" hidden="0">
      <x:c r="A796" s="1" t="inlineStr">
        <x:is>
          <x:t xml:space="preserve">545ed9df-5374-f011-b4cb-000d3a4ccc42</x:t>
        </x:is>
      </x:c>
      <x:c r="B796" s="2" t="inlineStr">
        <x:is>
          <x:t xml:space="preserve">Zg7PTb0DYqXzL8hyq8+dGmv+F2sRzWyF3KjSxdt8Av8+CCc2AKNs+ycNsaO5Bj6uNNWshrGSerwxIYncZK8bUw==</x:t>
        </x:is>
      </x:c>
      <x:c r="C796" s="3">
        <x:v>45880.6710069444</x:v>
      </x:c>
      <x:c r="D796" s="4" t="inlineStr">
        <x:is>
          <x:t xml:space="preserve">2021-002072537</x:t>
        </x:is>
      </x:c>
      <x:c r="E796" s="5" t="inlineStr">
        <x:is>
          <x:t xml:space="preserve">Anthony Davila Máster de Formación Permanente en Big Data y Analytics - Octubre 2025  </x:t>
        </x:is>
      </x:c>
      <x:c r="F796" s="6" t="inlineStr">
        <x:is>
          <x:t xml:space="preserve">Anthony Davila  </x:t>
        </x:is>
      </x:c>
      <x:c r="G796" s="7" t="inlineStr">
        <x:is>
          <x:t xml:space="preserve">Máster de Formación Permanente en Big Data y Analytics</x:t>
        </x:is>
      </x:c>
      <x:c r="H796" s="8" t="inlineStr">
        <x:is>
          <x:t xml:space="preserve">Máster de Formación Permanente</x:t>
        </x:is>
      </x:c>
      <x:c r="I796" s="9" t="inlineStr">
        <x:is>
          <x:t xml:space="preserve">+593985951505</x:t>
        </x:is>
      </x:c>
      <x:c r="J796" s="10"/>
      <x:c r="K796" s="11" t="n">
        <x:v>29</x:v>
      </x:c>
      <x:c r="L796" s="12" t="inlineStr">
        <x:is>
          <x:t xml:space="preserve">Ecuador</x:t>
        </x:is>
      </x:c>
      <x:c r="M796" s="13" t="inlineStr">
        <x:is>
          <x:t xml:space="preserve">Ecuador</x:t>
        </x:is>
      </x:c>
      <x:c r="N796" s="14" t="inlineStr">
        <x:is>
          <x:t xml:space="preserve">Abierto</x:t>
        </x:is>
      </x:c>
      <x:c r="O796" s="15" t="inlineStr">
        <x:is>
          <x:t xml:space="preserve">7-Documentation</x:t>
        </x:is>
      </x:c>
      <x:c r="P796" s="16" t="inlineStr">
        <x:is>
          <x:t xml:space="preserve">Octubre 2025</x:t>
        </x:is>
      </x:c>
      <x:c r="Q796" s="17" t="inlineStr">
        <x:is>
          <x:t xml:space="preserve">Empujar</x:t>
        </x:is>
      </x:c>
      <x:c r="R796" s="18" t="inlineStr">
        <x:is>
          <x:t xml:space="preserve">Redes Sociales</x:t>
        </x:is>
      </x:c>
      <x:c r="S796" s="19" t="inlineStr">
        <x:is>
          <x:t xml:space="preserve">Híbrida</x:t>
        </x:is>
      </x:c>
      <x:c r="T796" s="20" t="inlineStr">
        <x:is>
          <x:t xml:space="preserve">RRSS - Ecuador - Híbrida Meta - Area C</x:t>
        </x:is>
      </x:c>
      <x:c r="U796" s="21">
        <x:v>45877.6065972222</x:v>
      </x:c>
      <x:c r="V796" s="22">
        <x:v>45877.7754050926</x:v>
      </x:c>
      <x:c r="W796" s="23">
        <x:v>45879.0134606482</x:v>
      </x:c>
      <x:c r="X796" s="24" t="n">
        <x:v>3</x:v>
      </x:c>
      <x:c r="Y796" s="25" t="inlineStr">
        <x:is>
          <x:t xml:space="preserve">En curso</x:t>
        </x:is>
      </x:c>
      <x:c r="Z796" s="26"/>
      <x:c r="AA796" s="27"/>
      <x:c r="AB796" s="28" t="inlineStr">
        <x:is>
          <x:t xml:space="preserve">Martin Laprea</x:t>
        </x:is>
      </x:c>
      <x:c r="AC796" s="29" t="inlineStr">
        <x:is>
          <x:t xml:space="preserve">Equipo_C2</x:t>
        </x:is>
      </x:c>
      <x:c r="AD796" s="30" t="inlineStr">
        <x:is>
          <x:t xml:space="preserve">Estudios Universitarios</x:t>
        </x:is>
      </x:c>
      <x:c r="AE796" s="31" t="inlineStr">
        <x:is>
          <x:t xml:space="preserve">SI</x:t>
        </x:is>
      </x:c>
      <x:c r="AF796" s="32" t="inlineStr">
        <x:is>
          <x:t xml:space="preserve">OBS</x:t>
        </x:is>
      </x:c>
      <x:c r="AG796" s="33" t="inlineStr">
        <x:is>
          <x:t xml:space="preserve">Máster de Formación Permanente en Big Data y Analytics</x:t>
        </x:is>
      </x:c>
      <x:c r="AH796" s="34"/>
      <x:c r="AI796" s="35"/>
      <x:c r="AJ796" s="36" t="inlineStr">
        <x:is>
          <x:t xml:space="preserve">Equipo_C2</x:t>
        </x:is>
      </x:c>
      <x:c r="AK796" s="37" t="inlineStr">
        <x:is>
          <x:t xml:space="preserve">Martin Laprea</x:t>
        </x:is>
      </x:c>
      <x:c r="AL796" s="38">
        <x:v>45879.0243981481</x:v>
      </x:c>
      <x:c r="AM796" s="39"/>
      <x:c r="AN796" s="40"/>
      <x:c r="AO796" s="41"/>
      <x:c r="AP796" s="42"/>
      <x:c r="AQ796" s="43"/>
      <x:c r="AR796" s="44"/>
      <x:c r="AS796" s="45"/>
      <x:c r="AT796" s="46"/>
      <x:c r="AU796" s="47"/>
      <x:c r="AV796" s="48"/>
      <x:c r="AW796" s="49" t="inlineStr">
        <x:is>
          <x:t xml:space="preserve">No informado</x:t>
        </x:is>
      </x:c>
      <x:c r="AX796" s="50"/>
      <x:c r="AY796" s="51" t="inlineStr">
        <x:is>
          <x:t xml:space="preserve">anthonydavila1996@hotmail.com</x:t>
        </x:is>
      </x:c>
      <x:c r="AZ796" s="52"/>
      <x:c r="BA796" s="53">
        <x:v>45878.9166666667</x:v>
      </x:c>
      <x:c r="BB796" s="54" t="inlineStr">
        <x:is>
          <x:t xml:space="preserve">SI</x:t>
        </x:is>
      </x:c>
      <x:c r="BC796" s="55" t="inlineStr">
        <x:is>
          <x:t xml:space="preserve">Máster de Formación Permanente en Big Data y Analytics - Octubre 2025</x:t>
        </x:is>
      </x:c>
      <x:c r="BD796" s="56" t="n">
        <x:v>6</x:v>
      </x:c>
      <x:c r="BE796" s="57" t="n">
        <x:v>4</x:v>
      </x:c>
      <x:c r="BF796" s="58"/>
      <x:c r="BG796" s="59">
        <x:v>45879.0242824074</x:v>
      </x:c>
      <x:c r="BH796" s="60">
        <x:v>45880.7543402778</x:v>
      </x:c>
      <x:c r="BI796" s="61"/>
      <x:c r="BJ796" s="62"/>
      <x:c r="BK796" s="63"/>
      <x:c r="BL796" s="64"/>
      <x:c r="BM796" s="65" t="inlineStr">
        <x:is>
          <x:t xml:space="preserve">No</x:t>
        </x:is>
      </x:c>
      <x:c r="BN796" s="66">
        <x:v>45877.8142939815</x:v>
      </x:c>
      <x:c r="BO796" s="67"/>
      <x:c r="BP796" s="68"/>
      <x:c r="BQ796" s="69" t="inlineStr">
        <x:is>
          <x:t xml:space="preserve">SI</x:t>
        </x:is>
      </x:c>
      <x:c r="BR796" s="70">
        <x:v>45877.8142708333</x:v>
      </x:c>
      <x:c r="BS796" s="71">
        <x:v>45877.8142824074</x:v>
      </x:c>
      <x:c r="BT796" s="72" t="inlineStr">
        <x:is>
          <x:t xml:space="preserve">I454ECMHMIC</x:t>
        </x:is>
      </x:c>
      <x:c r="BU796" s="73" t="inlineStr">
        <x:is>
          <x:t xml:space="preserve">MHMIC</x:t>
        </x:is>
      </x:c>
    </x:row>
    <x:row r="797" hidden="0">
      <x:c r="A797" s="1" t="inlineStr">
        <x:is>
          <x:t xml:space="preserve">22f76feb-5374-f011-b4cc-6045bd87a6aa</x:t>
        </x:is>
      </x:c>
      <x:c r="B797" s="2" t="inlineStr">
        <x:is>
          <x:t xml:space="preserve">u7/H8Pp34bEDoaX2IJpzaNLrJNBhqjVgyTxywfsW+geh7mB6c8rRirwIOSoGaTXfhdw5j6YqlpHVjatwtwuvpQ==</x:t>
        </x:is>
      </x:c>
      <x:c r="C797" s="3">
        <x:v>45880.5315509259</x:v>
      </x:c>
      <x:c r="D797" s="4" t="inlineStr">
        <x:is>
          <x:t xml:space="preserve">2021-002072545</x:t>
        </x:is>
      </x:c>
      <x:c r="E797" s="5" t="inlineStr">
        <x:is>
          <x:t xml:space="preserve">Pascal Cuadra Fernandez Máster de Formación Permanente en Global MBA  - Octubre 2025  </x:t>
        </x:is>
      </x:c>
      <x:c r="F797" s="6" t="inlineStr">
        <x:is>
          <x:t xml:space="preserve">Pascal Cuadra Fernandez  </x:t>
        </x:is>
      </x:c>
      <x:c r="G797" s="7" t="inlineStr">
        <x:is>
          <x:t xml:space="preserve">Global MBA</x:t>
        </x:is>
      </x:c>
      <x:c r="H797" s="8" t="inlineStr">
        <x:is>
          <x:t xml:space="preserve">MBA</x:t>
        </x:is>
      </x:c>
      <x:c r="I797" s="9" t="inlineStr">
        <x:is>
          <x:t xml:space="preserve">+56987527869</x:t>
        </x:is>
      </x:c>
      <x:c r="J797" s="10"/>
      <x:c r="K797" s="11" t="n">
        <x:v>34</x:v>
      </x:c>
      <x:c r="L797" s="12" t="inlineStr">
        <x:is>
          <x:t xml:space="preserve">Chile</x:t>
        </x:is>
      </x:c>
      <x:c r="M797" s="13" t="inlineStr">
        <x:is>
          <x:t xml:space="preserve">Chile</x:t>
        </x:is>
      </x:c>
      <x:c r="N797" s="14" t="inlineStr">
        <x:is>
          <x:t xml:space="preserve">Abierto</x:t>
        </x:is>
      </x:c>
      <x:c r="O797" s="15" t="inlineStr">
        <x:is>
          <x:t xml:space="preserve">7-Documentation</x:t>
        </x:is>
      </x:c>
      <x:c r="P797" s="16" t="inlineStr">
        <x:is>
          <x:t xml:space="preserve">Octubre 2025</x:t>
        </x:is>
      </x:c>
      <x:c r="Q797" s="17" t="inlineStr">
        <x:is>
          <x:t xml:space="preserve">Estirar</x:t>
        </x:is>
      </x:c>
      <x:c r="R797" s="18" t="inlineStr">
        <x:is>
          <x:t xml:space="preserve">Buscadores</x:t>
        </x:is>
      </x:c>
      <x:c r="S797" s="19" t="inlineStr">
        <x:is>
          <x:t xml:space="preserve">Google Search</x:t>
        </x:is>
      </x:c>
      <x:c r="T797" s="20" t="inlineStr">
        <x:is>
          <x:t xml:space="preserve">Google CH - SearchS - Area - Formación Superior Broad</x:t>
        </x:is>
      </x:c>
      <x:c r="U797" s="21">
        <x:v>45877.6068634259</x:v>
      </x:c>
      <x:c r="V797" s="22">
        <x:v>45877.7080092593</x:v>
      </x:c>
      <x:c r="W797" s="23">
        <x:v>45877.8005324074</x:v>
      </x:c>
      <x:c r="X797" s="24" t="n">
        <x:v>1</x:v>
      </x:c>
      <x:c r="Y797" s="25" t="inlineStr">
        <x:is>
          <x:t xml:space="preserve">En curso</x:t>
        </x:is>
      </x:c>
      <x:c r="Z797" s="26"/>
      <x:c r="AA797" s="27"/>
      <x:c r="AB797" s="28" t="inlineStr">
        <x:is>
          <x:t xml:space="preserve">Carlos Andrés Henao Ríos</x:t>
        </x:is>
      </x:c>
      <x:c r="AC797" s="29" t="inlineStr">
        <x:is>
          <x:t xml:space="preserve">Equipo_B1</x:t>
        </x:is>
      </x:c>
      <x:c r="AD797" s="30" t="inlineStr">
        <x:is>
          <x:t xml:space="preserve">Estudios Universitarios</x:t>
        </x:is>
      </x:c>
      <x:c r="AE797" s="31" t="inlineStr">
        <x:is>
          <x:t xml:space="preserve">SI</x:t>
        </x:is>
      </x:c>
      <x:c r="AF797" s="32" t="inlineStr">
        <x:is>
          <x:t xml:space="preserve">OBS</x:t>
        </x:is>
      </x:c>
      <x:c r="AG797" s="33" t="inlineStr">
        <x:is>
          <x:t xml:space="preserve">Global MBA</x:t>
        </x:is>
      </x:c>
      <x:c r="AH797" s="34"/>
      <x:c r="AI797" s="35"/>
      <x:c r="AJ797" s="36" t="inlineStr">
        <x:is>
          <x:t xml:space="preserve">Equipo_B1</x:t>
        </x:is>
      </x:c>
      <x:c r="AK797" s="37" t="inlineStr">
        <x:is>
          <x:t xml:space="preserve">Carlos Andrés Henao Ríos</x:t>
        </x:is>
      </x:c>
      <x:c r="AL797" s="38">
        <x:v>45880.6148032407</x:v>
      </x:c>
      <x:c r="AM797" s="39"/>
      <x:c r="AN797" s="40"/>
      <x:c r="AO797" s="41"/>
      <x:c r="AP797" s="42"/>
      <x:c r="AQ797" s="43"/>
      <x:c r="AR797" s="44"/>
      <x:c r="AS797" s="45"/>
      <x:c r="AT797" s="46"/>
      <x:c r="AU797" s="47"/>
      <x:c r="AV797" s="48"/>
      <x:c r="AW797" s="49" t="inlineStr">
        <x:is>
          <x:t xml:space="preserve">No informado</x:t>
        </x:is>
      </x:c>
      <x:c r="AX797" s="50"/>
      <x:c r="AY797" s="51" t="inlineStr">
        <x:is>
          <x:t xml:space="preserve">pascal.cuadra@gmail.com</x:t>
        </x:is>
      </x:c>
      <x:c r="AZ797" s="52"/>
      <x:c r="BA797" s="53">
        <x:v>45877.75</x:v>
      </x:c>
      <x:c r="BB797" s="54" t="inlineStr">
        <x:is>
          <x:t xml:space="preserve">SI</x:t>
        </x:is>
      </x:c>
      <x:c r="BC797" s="55" t="inlineStr">
        <x:is>
          <x:t xml:space="preserve">Máster de Formación Permanente en Global MBA  - Octubre 2025</x:t>
        </x:is>
      </x:c>
      <x:c r="BD797" s="56" t="n">
        <x:v>3</x:v>
      </x:c>
      <x:c r="BE797" s="57" t="n">
        <x:v>4</x:v>
      </x:c>
      <x:c r="BF797" s="58"/>
      <x:c r="BG797" s="59">
        <x:v>45880.6148032407</x:v>
      </x:c>
      <x:c r="BH797" s="60">
        <x:v>45880.6148842593</x:v>
      </x:c>
      <x:c r="BI797" s="61"/>
      <x:c r="BJ797" s="62"/>
      <x:c r="BK797" s="63"/>
      <x:c r="BL797" s="64"/>
      <x:c r="BM797" s="65" t="inlineStr">
        <x:is>
          <x:t xml:space="preserve">No</x:t>
        </x:is>
      </x:c>
      <x:c r="BN797" s="66">
        <x:v>45877.7236689815</x:v>
      </x:c>
      <x:c r="BO797" s="67"/>
      <x:c r="BP797" s="68"/>
      <x:c r="BQ797" s="69" t="inlineStr">
        <x:is>
          <x:t xml:space="preserve">SI</x:t>
        </x:is>
      </x:c>
      <x:c r="BR797" s="70">
        <x:v>45877.7230324074</x:v>
      </x:c>
      <x:c r="BS797" s="71">
        <x:v>45877.7230324074</x:v>
      </x:c>
      <x:c r="BT797" s="72" t="inlineStr">
        <x:is>
          <x:t xml:space="preserve">ICH001MA201</x:t>
        </x:is>
      </x:c>
      <x:c r="BU797" s="73" t="inlineStr">
        <x:is>
          <x:t xml:space="preserve">MA201</x:t>
        </x:is>
      </x:c>
    </x:row>
    <x:row r="798" hidden="0">
      <x:c r="A798" s="1" t="inlineStr">
        <x:is>
          <x:t xml:space="preserve">28f660f0-5374-f011-b4cc-6045bd9e6c24</x:t>
        </x:is>
      </x:c>
      <x:c r="B798" s="2" t="inlineStr">
        <x:is>
          <x:t xml:space="preserve">+UsN/2ig1Kj6poblVNLKQzfk4kZ0J720QBmlepsVt/icGUmSWMxQzkg94Ht8u2AYXcplWAoPnnx8IFMfF+e0Mg==</x:t>
        </x:is>
      </x:c>
      <x:c r="C798" s="3">
        <x:v>45877.6762615741</x:v>
      </x:c>
      <x:c r="D798" s="4" t="inlineStr">
        <x:is>
          <x:t xml:space="preserve">2021-002072547</x:t>
        </x:is>
      </x:c>
      <x:c r="E798" s="5" t="inlineStr">
        <x:is>
          <x:t xml:space="preserve">María Pahisa Rondon Máster en Neuromarketing y Comportamiento del Consumidor  </x:t>
        </x:is>
      </x:c>
      <x:c r="F798" s="6" t="inlineStr">
        <x:is>
          <x:t xml:space="preserve">María Pahisa Rondon  </x:t>
        </x:is>
      </x:c>
      <x:c r="G798" s="7" t="inlineStr">
        <x:is>
          <x:t xml:space="preserve">Máster en Neuromarketing y Comportamiento del Consumidor</x:t>
        </x:is>
      </x:c>
      <x:c r="H798" s="8" t="inlineStr">
        <x:is>
          <x:t xml:space="preserve">Máster</x:t>
        </x:is>
      </x:c>
      <x:c r="I798" s="9" t="inlineStr">
        <x:is>
          <x:t xml:space="preserve">+34637356536</x:t>
        </x:is>
      </x:c>
      <x:c r="J798" s="10"/>
      <x:c r="K798" s="11" t="n">
        <x:v>31</x:v>
      </x:c>
      <x:c r="L798" s="12" t="inlineStr">
        <x:is>
          <x:t xml:space="preserve">Spain</x:t>
        </x:is>
      </x:c>
      <x:c r="M798" s="13" t="inlineStr">
        <x:is>
          <x:t xml:space="preserve">Spain</x:t>
        </x:is>
      </x:c>
      <x:c r="N798" s="14" t="inlineStr">
        <x:is>
          <x:t xml:space="preserve">Perdida</x:t>
        </x:is>
      </x:c>
      <x:c r="O798" s="15" t="inlineStr">
        <x:is>
          <x:t xml:space="preserve">6-Interview</x:t>
        </x:is>
      </x:c>
      <x:c r="P798" s="16"/>
      <x:c r="Q798" s="17" t="inlineStr">
        <x:is>
          <x:t xml:space="preserve">Estirar</x:t>
        </x:is>
      </x:c>
      <x:c r="R798" s="18" t="inlineStr">
        <x:is>
          <x:t xml:space="preserve">Buscadores</x:t>
        </x:is>
      </x:c>
      <x:c r="S798" s="19" t="inlineStr">
        <x:is>
          <x:t xml:space="preserve">Google Search</x:t>
        </x:is>
      </x:c>
      <x:c r="T798" s="20" t="inlineStr">
        <x:is>
          <x:t xml:space="preserve">Google ES - SearchS - Programa - Formación Superior Broad</x:t>
        </x:is>
      </x:c>
      <x:c r="U798" s="21">
        <x:v>45877.6069444444</x:v>
      </x:c>
      <x:c r="V798" s="22">
        <x:v>45877.7089699074</x:v>
      </x:c>
      <x:c r="W798" s="23"/>
      <x:c r="X798" s="24" t="n">
        <x:v>4</x:v>
      </x:c>
      <x:c r="Y798" s="25" t="inlineStr">
        <x:is>
          <x:t xml:space="preserve">Cancelado</x:t>
        </x:is>
      </x:c>
      <x:c r="Z798" s="26" t="inlineStr">
        <x:is>
          <x:t xml:space="preserve">Next Academic Period</x:t>
        </x:is>
      </x:c>
      <x:c r="AA798" s="27" t="inlineStr">
        <x:is>
          <x:t xml:space="preserve">Next year</x:t>
        </x:is>
      </x:c>
      <x:c r="AB798" s="28" t="inlineStr">
        <x:is>
          <x:t xml:space="preserve">Vanesa Fernández Santos</x:t>
        </x:is>
      </x:c>
      <x:c r="AC798" s="29" t="inlineStr">
        <x:is>
          <x:t xml:space="preserve">Equipo_B1</x:t>
        </x:is>
      </x:c>
      <x:c r="AD798" s="30" t="inlineStr">
        <x:is>
          <x:t xml:space="preserve">Estudios Universitarios</x:t>
        </x:is>
      </x:c>
      <x:c r="AE798" s="31" t="inlineStr">
        <x:is>
          <x:t xml:space="preserve">SI</x:t>
        </x:is>
      </x:c>
      <x:c r="AF798" s="32" t="inlineStr">
        <x:is>
          <x:t xml:space="preserve">OBS</x:t>
        </x:is>
      </x:c>
      <x:c r="AG798" s="33"/>
      <x:c r="AH798" s="34"/>
      <x:c r="AI798" s="35"/>
      <x:c r="AJ798" s="36" t="inlineStr">
        <x:is>
          <x:t xml:space="preserve">Equipo_B1</x:t>
        </x:is>
      </x:c>
      <x:c r="AK798" s="37" t="inlineStr">
        <x:is>
          <x:t xml:space="preserve">Vanesa Fernández Santos</x:t>
        </x:is>
      </x:c>
      <x:c r="AL798" s="38">
        <x:v>45877.7214699074</x:v>
      </x:c>
      <x:c r="AM798" s="39"/>
      <x:c r="AN798" s="40"/>
      <x:c r="AO798" s="41"/>
      <x:c r="AP798" s="42"/>
      <x:c r="AQ798" s="43"/>
      <x:c r="AR798" s="44"/>
      <x:c r="AS798" s="45"/>
      <x:c r="AT798" s="46"/>
      <x:c r="AU798" s="47"/>
      <x:c r="AV798" s="48"/>
      <x:c r="AW798" s="49" t="inlineStr">
        <x:is>
          <x:t xml:space="preserve">No informado</x:t>
        </x:is>
      </x:c>
      <x:c r="AX798" s="50">
        <x:v>45877</x:v>
      </x:c>
      <x:c r="AY798" s="51" t="inlineStr">
        <x:is>
          <x:t xml:space="preserve">tacoma_75@hotmail.com</x:t>
        </x:is>
      </x:c>
      <x:c r="AZ798" s="52"/>
      <x:c r="BA798" s="53">
        <x:v>45877.375</x:v>
      </x:c>
      <x:c r="BB798" s="54" t="inlineStr">
        <x:is>
          <x:t xml:space="preserve">No</x:t>
        </x:is>
      </x:c>
      <x:c r="BC798" s="55"/>
      <x:c r="BD798" s="56" t="n">
        <x:v>1</x:v>
      </x:c>
      <x:c r="BE798" s="57" t="n">
        <x:v>2</x:v>
      </x:c>
      <x:c r="BF798" s="58"/>
      <x:c r="BG798" s="59">
        <x:v>45877.759537037</x:v>
      </x:c>
      <x:c r="BH798" s="60">
        <x:v>45877.7595949074</x:v>
      </x:c>
      <x:c r="BI798" s="61"/>
      <x:c r="BJ798" s="62"/>
      <x:c r="BK798" s="63"/>
      <x:c r="BL798" s="64"/>
      <x:c r="BM798" s="65" t="inlineStr">
        <x:is>
          <x:t xml:space="preserve">No</x:t>
        </x:is>
      </x:c>
      <x:c r="BN798" s="66">
        <x:v>45877.714212963</x:v>
      </x:c>
      <x:c r="BO798" s="67" t="n">
        <x:v>1</x:v>
      </x:c>
      <x:c r="BP798" s="68">
        <x:v>45877.759537037</x:v>
      </x:c>
      <x:c r="BQ798" s="69" t="inlineStr">
        <x:is>
          <x:t xml:space="preserve">SI</x:t>
        </x:is>
      </x:c>
      <x:c r="BR798" s="70">
        <x:v>45877.7141898148</x:v>
      </x:c>
      <x:c r="BS798" s="71">
        <x:v>45877.7142013889</x:v>
      </x:c>
      <x:c r="BT798" s="72" t="inlineStr">
        <x:is>
          <x:t xml:space="preserve">IES001MP201</x:t>
        </x:is>
      </x:c>
      <x:c r="BU798" s="73" t="inlineStr">
        <x:is>
          <x:t xml:space="preserve">MP201</x:t>
        </x:is>
      </x:c>
    </x:row>
    <x:row r="799" hidden="0">
      <x:c r="A799" s="1" t="inlineStr">
        <x:is>
          <x:t xml:space="preserve">b9f71b6f-5874-f011-b4cc-6045bd9e6c24</x:t>
        </x:is>
      </x:c>
      <x:c r="B799" s="2" t="inlineStr">
        <x:is>
          <x:t xml:space="preserve">W26p7iVdfJeWxeWY1dEdaQHGN8afcFglatEhE0iCv7aOCkNTpByK8wxfvWOua6Ma0p/zb6jlWYhbKSQyFo0lEw==</x:t>
        </x:is>
      </x:c>
      <x:c r="C799" s="3">
        <x:v>45877.7622337963</x:v>
      </x:c>
      <x:c r="D799" s="4" t="inlineStr">
        <x:is>
          <x:t xml:space="preserve">2021-002072580</x:t>
        </x:is>
      </x:c>
      <x:c r="E799" s="5" t="inlineStr">
        <x:is>
          <x:t xml:space="preserve">Ruben Hernandez Máster en Business Intelligence  </x:t>
        </x:is>
      </x:c>
      <x:c r="F799" s="6" t="inlineStr">
        <x:is>
          <x:t xml:space="preserve">Ruben Hernandez  </x:t>
        </x:is>
      </x:c>
      <x:c r="G799" s="7" t="inlineStr">
        <x:is>
          <x:t xml:space="preserve">Máster en Business Intelligence</x:t>
        </x:is>
      </x:c>
      <x:c r="H799" s="8" t="inlineStr">
        <x:is>
          <x:t xml:space="preserve">Máster</x:t>
        </x:is>
      </x:c>
      <x:c r="I799" s="9" t="inlineStr">
        <x:is>
          <x:t xml:space="preserve">+573124733644</x:t>
        </x:is>
      </x:c>
      <x:c r="J799" s="10"/>
      <x:c r="K799" s="11" t="n">
        <x:v>27</x:v>
      </x:c>
      <x:c r="L799" s="12" t="inlineStr">
        <x:is>
          <x:t xml:space="preserve">Colombia</x:t>
        </x:is>
      </x:c>
      <x:c r="M799" s="13" t="inlineStr">
        <x:is>
          <x:t xml:space="preserve">Colombia</x:t>
        </x:is>
      </x:c>
      <x:c r="N799" s="14" t="inlineStr">
        <x:is>
          <x:t xml:space="preserve">Abierto</x:t>
        </x:is>
      </x:c>
      <x:c r="O799" s="15" t="inlineStr">
        <x:is>
          <x:t xml:space="preserve">5-Concertacion</x:t>
        </x:is>
      </x:c>
      <x:c r="P799" s="16"/>
      <x:c r="Q799" s="17" t="inlineStr">
        <x:is>
          <x:t xml:space="preserve">Empujar</x:t>
        </x:is>
      </x:c>
      <x:c r="R799" s="18" t="inlineStr">
        <x:is>
          <x:t xml:space="preserve">Redes Sociales</x:t>
        </x:is>
      </x:c>
      <x:c r="S799" s="19" t="inlineStr">
        <x:is>
          <x:t xml:space="preserve">Híbrida</x:t>
        </x:is>
      </x:c>
      <x:c r="T799" s="20" t="inlineStr">
        <x:is>
          <x:t xml:space="preserve">RRSS - Colombia- Híbrida Meta - Area C</x:t>
        </x:is>
      </x:c>
      <x:c r="U799" s="21">
        <x:v>45877.629224537</x:v>
      </x:c>
      <x:c r="V799" s="22">
        <x:v>45877.6873148148</x:v>
      </x:c>
      <x:c r="W799" s="23"/>
      <x:c r="X799" s="24" t="n">
        <x:v>4</x:v>
      </x:c>
      <x:c r="Y799" s="25" t="inlineStr">
        <x:is>
          <x:t xml:space="preserve">En curso</x:t>
        </x:is>
      </x:c>
      <x:c r="Z799" s="26"/>
      <x:c r="AA799" s="27"/>
      <x:c r="AB799" s="28" t="inlineStr">
        <x:is>
          <x:t xml:space="preserve">Brian Charry Parra</x:t>
        </x:is>
      </x:c>
      <x:c r="AC799" s="29" t="inlineStr">
        <x:is>
          <x:t xml:space="preserve">Equipo_C3</x:t>
        </x:is>
      </x:c>
      <x:c r="AD799" s="30" t="inlineStr">
        <x:is>
          <x:t xml:space="preserve">Estudios Universitarios</x:t>
        </x:is>
      </x:c>
      <x:c r="AE799" s="31" t="inlineStr">
        <x:is>
          <x:t xml:space="preserve">SI</x:t>
        </x:is>
      </x:c>
      <x:c r="AF799" s="32" t="inlineStr">
        <x:is>
          <x:t xml:space="preserve">OBS</x:t>
        </x:is>
      </x:c>
      <x:c r="AG799" s="33"/>
      <x:c r="AH799" s="34"/>
      <x:c r="AI799" s="35"/>
      <x:c r="AJ799" s="36" t="inlineStr">
        <x:is>
          <x:t xml:space="preserve">Equipo_C3</x:t>
        </x:is>
      </x:c>
      <x:c r="AK799" s="37" t="inlineStr">
        <x:is>
          <x:t xml:space="preserve">Brian Charry Parra</x:t>
        </x:is>
      </x:c>
      <x:c r="AL799" s="38">
        <x:v>45877.6958101852</x:v>
      </x:c>
      <x:c r="AM799" s="39"/>
      <x:c r="AN799" s="40"/>
      <x:c r="AO799" s="41"/>
      <x:c r="AP799" s="42"/>
      <x:c r="AQ799" s="43"/>
      <x:c r="AR799" s="44"/>
      <x:c r="AS799" s="45"/>
      <x:c r="AT799" s="46"/>
      <x:c r="AU799" s="47"/>
      <x:c r="AV799" s="48"/>
      <x:c r="AW799" s="49" t="inlineStr">
        <x:is>
          <x:t xml:space="preserve">No informado</x:t>
        </x:is>
      </x:c>
      <x:c r="AX799" s="50"/>
      <x:c r="AY799" s="51" t="inlineStr">
        <x:is>
          <x:t xml:space="preserve">hernandezsalazarrubendario@gmail.com</x:t>
        </x:is>
      </x:c>
      <x:c r="AZ799" s="52"/>
      <x:c r="BA799" s="53"/>
      <x:c r="BB799" s="54" t="inlineStr">
        <x:is>
          <x:t xml:space="preserve">No</x:t>
        </x:is>
      </x:c>
      <x:c r="BC799" s="55"/>
      <x:c r="BD799" s="56" t="n">
        <x:v>1</x:v>
      </x:c>
      <x:c r="BE799" s="57" t="n">
        <x:v>3</x:v>
      </x:c>
      <x:c r="BF799" s="58"/>
      <x:c r="BG799" s="59">
        <x:v>45877.6956134259</x:v>
      </x:c>
      <x:c r="BH799" s="60">
        <x:v>45877.8455671296</x:v>
      </x:c>
      <x:c r="BI799" s="61"/>
      <x:c r="BJ799" s="62"/>
      <x:c r="BK799" s="63"/>
      <x:c r="BL799" s="64"/>
      <x:c r="BM799" s="65" t="inlineStr">
        <x:is>
          <x:t xml:space="preserve">No</x:t>
        </x:is>
      </x:c>
      <x:c r="BN799" s="66"/>
      <x:c r="BO799" s="67" t="n">
        <x:v>3</x:v>
      </x:c>
      <x:c r="BP799" s="68">
        <x:v>45877.7840625</x:v>
      </x:c>
      <x:c r="BQ799" s="69" t="inlineStr">
        <x:is>
          <x:t xml:space="preserve">SI</x:t>
        </x:is>
      </x:c>
      <x:c r="BR799" s="70">
        <x:v>45877.6954861111</x:v>
      </x:c>
      <x:c r="BS799" s="71"/>
      <x:c r="BT799" s="72" t="inlineStr">
        <x:is>
          <x:t xml:space="preserve">I454COMHMIC</x:t>
        </x:is>
      </x:c>
      <x:c r="BU799" s="73" t="inlineStr">
        <x:is>
          <x:t xml:space="preserve">MHMIC</x:t>
        </x:is>
      </x:c>
    </x:row>
    <x:row r="800" hidden="0">
      <x:c r="A800" s="1" t="inlineStr">
        <x:is>
          <x:t xml:space="preserve">211af46e-5874-f011-b4cc-6045bd87a6aa</x:t>
        </x:is>
      </x:c>
      <x:c r="B800" s="2" t="inlineStr">
        <x:is>
          <x:t xml:space="preserve">gUPDrkOdav1sdRexffPI//4J12saIR3qoKfxUsgq0GkuO1xcgXgDM4viFyteNdaBI9QdjHrnLH2a+NQ6pjgK8Q==</x:t>
        </x:is>
      </x:c>
      <x:c r="C800" s="3">
        <x:v>45880.8052083333</x:v>
      </x:c>
      <x:c r="D800" s="4" t="inlineStr">
        <x:is>
          <x:t xml:space="preserve">2021-002072582</x:t>
        </x:is>
      </x:c>
      <x:c r="E800" s="5" t="inlineStr">
        <x:is>
          <x:t xml:space="preserve">Jeremia Montes de Oca Minaya Máster en Dirección de la Producción y Automatización Industrial  </x:t>
        </x:is>
      </x:c>
      <x:c r="F800" s="6" t="inlineStr">
        <x:is>
          <x:t xml:space="preserve">Jeremia Montes de Oca Minaya  </x:t>
        </x:is>
      </x:c>
      <x:c r="G800" s="7" t="inlineStr">
        <x:is>
          <x:t xml:space="preserve">Máster en Dirección de la Producción y Automatización Industrial</x:t>
        </x:is>
      </x:c>
      <x:c r="H800" s="8" t="inlineStr">
        <x:is>
          <x:t xml:space="preserve">Máster</x:t>
        </x:is>
      </x:c>
      <x:c r="I800" s="9" t="inlineStr">
        <x:is>
          <x:t xml:space="preserve">+18094260321</x:t>
        </x:is>
      </x:c>
      <x:c r="J800" s="10"/>
      <x:c r="K800" s="11" t="n">
        <x:v>28</x:v>
      </x:c>
      <x:c r="L800" s="12" t="inlineStr">
        <x:is>
          <x:t xml:space="preserve">Dominican Republic</x:t>
        </x:is>
      </x:c>
      <x:c r="M800" s="13" t="inlineStr">
        <x:is>
          <x:t xml:space="preserve">Dominican Republic</x:t>
        </x:is>
      </x:c>
      <x:c r="N800" s="14" t="inlineStr">
        <x:is>
          <x:t xml:space="preserve">Abierto</x:t>
        </x:is>
      </x:c>
      <x:c r="O800" s="15" t="inlineStr">
        <x:is>
          <x:t xml:space="preserve">6-Interview</x:t>
        </x:is>
      </x:c>
      <x:c r="P800" s="16"/>
      <x:c r="Q800" s="17" t="inlineStr">
        <x:is>
          <x:t xml:space="preserve">Empujar</x:t>
        </x:is>
      </x:c>
      <x:c r="R800" s="18" t="inlineStr">
        <x:is>
          <x:t xml:space="preserve">Redes Sociales</x:t>
        </x:is>
      </x:c>
      <x:c r="S800" s="19" t="inlineStr">
        <x:is>
          <x:t xml:space="preserve">Híbrida</x:t>
        </x:is>
      </x:c>
      <x:c r="T800" s="20" t="inlineStr">
        <x:is>
          <x:t xml:space="preserve">RRSS - RI - Híbrida Meta - Area C</x:t>
        </x:is>
      </x:c>
      <x:c r="U800" s="21">
        <x:v>45877.6292824074</x:v>
      </x:c>
      <x:c r="V800" s="22">
        <x:v>45877.7736574074</x:v>
      </x:c>
      <x:c r="W800" s="23"/>
      <x:c r="X800" s="24" t="n">
        <x:v>1</x:v>
      </x:c>
      <x:c r="Y800" s="25" t="inlineStr">
        <x:is>
          <x:t xml:space="preserve">En curso</x:t>
        </x:is>
      </x:c>
      <x:c r="Z800" s="26"/>
      <x:c r="AA800" s="27"/>
      <x:c r="AB800" s="28" t="inlineStr">
        <x:is>
          <x:t xml:space="preserve">Isabel Lorena Alessandrini</x:t>
        </x:is>
      </x:c>
      <x:c r="AC800" s="29" t="inlineStr">
        <x:is>
          <x:t xml:space="preserve">Equipo_C2</x:t>
        </x:is>
      </x:c>
      <x:c r="AD800" s="30" t="inlineStr">
        <x:is>
          <x:t xml:space="preserve">Estudios Universitarios</x:t>
        </x:is>
      </x:c>
      <x:c r="AE800" s="31" t="inlineStr">
        <x:is>
          <x:t xml:space="preserve">SI</x:t>
        </x:is>
      </x:c>
      <x:c r="AF800" s="32" t="inlineStr">
        <x:is>
          <x:t xml:space="preserve">OBS</x:t>
        </x:is>
      </x:c>
      <x:c r="AG800" s="33"/>
      <x:c r="AH800" s="34"/>
      <x:c r="AI800" s="35"/>
      <x:c r="AJ800" s="36" t="inlineStr">
        <x:is>
          <x:t xml:space="preserve">Equipo_C2</x:t>
        </x:is>
      </x:c>
      <x:c r="AK800" s="37" t="inlineStr">
        <x:is>
          <x:t xml:space="preserve">Isabel Lorena Alessandrini</x:t>
        </x:is>
      </x:c>
      <x:c r="AL800" s="38">
        <x:v>45880.8885416667</x:v>
      </x:c>
      <x:c r="AM800" s="39"/>
      <x:c r="AN800" s="40"/>
      <x:c r="AO800" s="41"/>
      <x:c r="AP800" s="42"/>
      <x:c r="AQ800" s="43"/>
      <x:c r="AR800" s="44"/>
      <x:c r="AS800" s="45"/>
      <x:c r="AT800" s="46"/>
      <x:c r="AU800" s="47"/>
      <x:c r="AV800" s="48"/>
      <x:c r="AW800" s="49" t="inlineStr">
        <x:is>
          <x:t xml:space="preserve">No informado</x:t>
        </x:is>
      </x:c>
      <x:c r="AX800" s="50"/>
      <x:c r="AY800" s="51" t="inlineStr">
        <x:is>
          <x:t xml:space="preserve">jeremiamontesdeocam@gmail.com</x:t>
        </x:is>
      </x:c>
      <x:c r="AZ800" s="52"/>
      <x:c r="BA800" s="53">
        <x:v>45880.8333333333</x:v>
      </x:c>
      <x:c r="BB800" s="54" t="inlineStr">
        <x:is>
          <x:t xml:space="preserve">SI</x:t>
        </x:is>
      </x:c>
      <x:c r="BC800" s="55"/>
      <x:c r="BD800" s="56" t="n">
        <x:v>4</x:v>
      </x:c>
      <x:c r="BE800" s="57" t="n">
        <x:v>1</x:v>
      </x:c>
      <x:c r="BF800" s="58"/>
      <x:c r="BG800" s="59">
        <x:v>45880.8880555556</x:v>
      </x:c>
      <x:c r="BH800" s="60">
        <x:v>45880.8885416667</x:v>
      </x:c>
      <x:c r="BI800" s="61"/>
      <x:c r="BJ800" s="62"/>
      <x:c r="BK800" s="63"/>
      <x:c r="BL800" s="64"/>
      <x:c r="BM800" s="65" t="inlineStr">
        <x:is>
          <x:t xml:space="preserve">No</x:t>
        </x:is>
      </x:c>
      <x:c r="BN800" s="66">
        <x:v>45877.784224537</x:v>
      </x:c>
      <x:c r="BO800" s="67"/>
      <x:c r="BP800" s="68"/>
      <x:c r="BQ800" s="69" t="inlineStr">
        <x:is>
          <x:t xml:space="preserve">SI</x:t>
        </x:is>
      </x:c>
      <x:c r="BR800" s="70">
        <x:v>45877.7841898148</x:v>
      </x:c>
      <x:c r="BS800" s="71">
        <x:v>45877.784212963</x:v>
      </x:c>
      <x:c r="BT800" s="72" t="inlineStr">
        <x:is>
          <x:t xml:space="preserve">I454RIMHMIC</x:t>
        </x:is>
      </x:c>
      <x:c r="BU800" s="73" t="inlineStr">
        <x:is>
          <x:t xml:space="preserve">MHMIC</x:t>
        </x:is>
      </x:c>
    </x:row>
    <x:row r="801" hidden="0">
      <x:c r="A801" s="1" t="inlineStr">
        <x:is>
          <x:t xml:space="preserve">acec2375-5874-f011-b4cb-000d3a4ccc42</x:t>
        </x:is>
      </x:c>
      <x:c r="B801" s="2" t="inlineStr">
        <x:is>
          <x:t xml:space="preserve">17kHbenj4v/5e5VF2EFp633U3v+pgesMw7fdu7pccpZlkOk1bJBbCkl1bLghgd0BJPx5UsV5DyFjDj/F0rKDOw==</x:t>
        </x:is>
      </x:c>
      <x:c r="C801" s="3">
        <x:v>45880.6740972222</x:v>
      </x:c>
      <x:c r="D801" s="4" t="inlineStr">
        <x:is>
          <x:t xml:space="preserve">2021-002072585</x:t>
        </x:is>
      </x:c>
      <x:c r="E801" s="5" t="inlineStr">
        <x:is>
          <x:t xml:space="preserve">Karolyne Omiertyrel Executive MBA (English)  </x:t>
        </x:is>
      </x:c>
      <x:c r="F801" s="6" t="inlineStr">
        <x:is>
          <x:t xml:space="preserve">Karolyne Omiertyrel  </x:t>
        </x:is>
      </x:c>
      <x:c r="G801" s="7" t="inlineStr">
        <x:is>
          <x:t xml:space="preserve">Executive MBA (English)</x:t>
        </x:is>
      </x:c>
      <x:c r="H801" s="8" t="inlineStr">
        <x:is>
          <x:t xml:space="preserve">MBA</x:t>
        </x:is>
      </x:c>
      <x:c r="I801" s="9" t="inlineStr">
        <x:is>
          <x:t xml:space="preserve">+50662365458</x:t>
        </x:is>
      </x:c>
      <x:c r="J801" s="10"/>
      <x:c r="K801" s="11" t="n">
        <x:v>28</x:v>
      </x:c>
      <x:c r="L801" s="12" t="inlineStr">
        <x:is>
          <x:t xml:space="preserve">Costa Rica</x:t>
        </x:is>
      </x:c>
      <x:c r="M801" s="13" t="inlineStr">
        <x:is>
          <x:t xml:space="preserve">Costa Rica</x:t>
        </x:is>
      </x:c>
      <x:c r="N801" s="14" t="inlineStr">
        <x:is>
          <x:t xml:space="preserve">Abierto</x:t>
        </x:is>
      </x:c>
      <x:c r="O801" s="15" t="inlineStr">
        <x:is>
          <x:t xml:space="preserve">5-Concertacion</x:t>
        </x:is>
      </x:c>
      <x:c r="P801" s="16"/>
      <x:c r="Q801" s="17" t="inlineStr">
        <x:is>
          <x:t xml:space="preserve">Estirar</x:t>
        </x:is>
      </x:c>
      <x:c r="R801" s="18" t="inlineStr">
        <x:is>
          <x:t xml:space="preserve">Buscadores</x:t>
        </x:is>
      </x:c>
      <x:c r="S801" s="19" t="inlineStr">
        <x:is>
          <x:t xml:space="preserve">Google Search</x:t>
        </x:is>
      </x:c>
      <x:c r="T801" s="20" t="inlineStr">
        <x:is>
          <x:t xml:space="preserve">Google CR - Search - Generica - Formacion Superior</x:t>
        </x:is>
      </x:c>
      <x:c r="U801" s="21">
        <x:v>45877.629375</x:v>
      </x:c>
      <x:c r="V801" s="22">
        <x:v>45877.7725925926</x:v>
      </x:c>
      <x:c r="W801" s="23"/>
      <x:c r="X801" s="24" t="n">
        <x:v>4</x:v>
      </x:c>
      <x:c r="Y801" s="25" t="inlineStr">
        <x:is>
          <x:t xml:space="preserve">En curso</x:t>
        </x:is>
      </x:c>
      <x:c r="Z801" s="26"/>
      <x:c r="AA801" s="27"/>
      <x:c r="AB801" s="28" t="inlineStr">
        <x:is>
          <x:t xml:space="preserve">Rafael Alejandro Dausá de Armas</x:t>
        </x:is>
      </x:c>
      <x:c r="AC801" s="29" t="inlineStr">
        <x:is>
          <x:t xml:space="preserve">Equipo_B2</x:t>
        </x:is>
      </x:c>
      <x:c r="AD801" s="30" t="inlineStr">
        <x:is>
          <x:t xml:space="preserve">Bachillerato</x:t>
        </x:is>
      </x:c>
      <x:c r="AE801" s="31" t="inlineStr">
        <x:is>
          <x:t xml:space="preserve">SI</x:t>
        </x:is>
      </x:c>
      <x:c r="AF801" s="32" t="inlineStr">
        <x:is>
          <x:t xml:space="preserve">OBS</x:t>
        </x:is>
      </x:c>
      <x:c r="AG801" s="33"/>
      <x:c r="AH801" s="34"/>
      <x:c r="AI801" s="35"/>
      <x:c r="AJ801" s="36" t="inlineStr">
        <x:is>
          <x:t xml:space="preserve">Equipo_C2</x:t>
        </x:is>
      </x:c>
      <x:c r="AK801" s="37" t="inlineStr">
        <x:is>
          <x:t xml:space="preserve">Rafael Alejandro Dausá de Armas</x:t>
        </x:is>
      </x:c>
      <x:c r="AL801" s="38">
        <x:v>45877.7739583333</x:v>
      </x:c>
      <x:c r="AM801" s="39"/>
      <x:c r="AN801" s="40"/>
      <x:c r="AO801" s="41"/>
      <x:c r="AP801" s="42"/>
      <x:c r="AQ801" s="43"/>
      <x:c r="AR801" s="44"/>
      <x:c r="AS801" s="45"/>
      <x:c r="AT801" s="46"/>
      <x:c r="AU801" s="47"/>
      <x:c r="AV801" s="48"/>
      <x:c r="AW801" s="49" t="inlineStr">
        <x:is>
          <x:t xml:space="preserve">No informado</x:t>
        </x:is>
      </x:c>
      <x:c r="AX801" s="50"/>
      <x:c r="AY801" s="51" t="inlineStr">
        <x:is>
          <x:t xml:space="preserve">fergusonkarolin1997@gmail.com</x:t>
        </x:is>
      </x:c>
      <x:c r="AZ801" s="52"/>
      <x:c r="BA801" s="53"/>
      <x:c r="BB801" s="54" t="inlineStr">
        <x:is>
          <x:t xml:space="preserve">No</x:t>
        </x:is>
      </x:c>
      <x:c r="BC801" s="55"/>
      <x:c r="BD801" s="56" t="n">
        <x:v>1</x:v>
      </x:c>
      <x:c r="BE801" s="57" t="n">
        <x:v>2</x:v>
      </x:c>
      <x:c r="BF801" s="58"/>
      <x:c r="BG801" s="59">
        <x:v>45877.7736226852</x:v>
      </x:c>
      <x:c r="BH801" s="60">
        <x:v>45880.7574305556</x:v>
      </x:c>
      <x:c r="BI801" s="61"/>
      <x:c r="BJ801" s="62"/>
      <x:c r="BK801" s="63"/>
      <x:c r="BL801" s="64"/>
      <x:c r="BM801" s="65" t="inlineStr">
        <x:is>
          <x:t xml:space="preserve">No</x:t>
        </x:is>
      </x:c>
      <x:c r="BN801" s="66"/>
      <x:c r="BO801" s="67" t="n">
        <x:v>2</x:v>
      </x:c>
      <x:c r="BP801" s="68">
        <x:v>45880.7570486111</x:v>
      </x:c>
      <x:c r="BQ801" s="69" t="inlineStr">
        <x:is>
          <x:t xml:space="preserve">SI</x:t>
        </x:is>
      </x:c>
      <x:c r="BR801" s="70">
        <x:v>45877.7734953704</x:v>
      </x:c>
      <x:c r="BS801" s="71"/>
      <x:c r="BT801" s="72" t="inlineStr">
        <x:is>
          <x:t xml:space="preserve">ICR001MG001</x:t>
        </x:is>
      </x:c>
      <x:c r="BU801" s="73" t="inlineStr">
        <x:is>
          <x:t xml:space="preserve">MG001</x:t>
        </x:is>
      </x:c>
    </x:row>
    <x:row r="802" hidden="0">
      <x:c r="A802" s="1" t="inlineStr">
        <x:is>
          <x:t xml:space="preserve">a9547e99-5a74-f011-b4cc-7c1e5270dc1c</x:t>
        </x:is>
      </x:c>
      <x:c r="B802" s="2" t="inlineStr">
        <x:is>
          <x:t xml:space="preserve">YJ/QJHcRRl9UED++tMQoi6o20eMyObvWe5S5OeW3HTZlYAcfta1/oGhO/o5OTalwUh+LzoKOApCt6TiCyfi6nA==</x:t>
        </x:is>
      </x:c>
      <x:c r="C802" s="3">
        <x:v>45880.7784606482</x:v>
      </x:c>
      <x:c r="D802" s="4" t="inlineStr">
        <x:is>
          <x:t xml:space="preserve">2021-002072617</x:t>
        </x:is>
      </x:c>
      <x:c r="E802" s="5" t="inlineStr">
        <x:is>
          <x:t xml:space="preserve">Ana Cristina Murgueitio Máster en Responsabilidad Social Corporativa y Liderazgo Sostenible  </x:t>
        </x:is>
      </x:c>
      <x:c r="F802" s="6" t="inlineStr">
        <x:is>
          <x:t xml:space="preserve">Ana Cristina Murgueitio  </x:t>
        </x:is>
      </x:c>
      <x:c r="G802" s="7" t="inlineStr">
        <x:is>
          <x:t xml:space="preserve">Máster en Responsabilidad Social Corporativa y Liderazgo Sostenible</x:t>
        </x:is>
      </x:c>
      <x:c r="H802" s="8" t="inlineStr">
        <x:is>
          <x:t xml:space="preserve">Máster</x:t>
        </x:is>
      </x:c>
      <x:c r="I802" s="9" t="inlineStr">
        <x:is>
          <x:t xml:space="preserve">+573112813411</x:t>
        </x:is>
      </x:c>
      <x:c r="J802" s="10"/>
      <x:c r="K802" s="11" t="n">
        <x:v>53</x:v>
      </x:c>
      <x:c r="L802" s="12" t="inlineStr">
        <x:is>
          <x:t xml:space="preserve">Colombia</x:t>
        </x:is>
      </x:c>
      <x:c r="M802" s="13" t="inlineStr">
        <x:is>
          <x:t xml:space="preserve">Colombia</x:t>
        </x:is>
      </x:c>
      <x:c r="N802" s="14" t="inlineStr">
        <x:is>
          <x:t xml:space="preserve">Abierto</x:t>
        </x:is>
      </x:c>
      <x:c r="O802" s="15" t="inlineStr">
        <x:is>
          <x:t xml:space="preserve">5-Concertacion</x:t>
        </x:is>
      </x:c>
      <x:c r="P802" s="16"/>
      <x:c r="Q802" s="17" t="inlineStr">
        <x:is>
          <x:t xml:space="preserve">Empujar</x:t>
        </x:is>
      </x:c>
      <x:c r="R802" s="18" t="inlineStr">
        <x:is>
          <x:t xml:space="preserve">Redes Sociales</x:t>
        </x:is>
      </x:c>
      <x:c r="S802" s="19" t="inlineStr">
        <x:is>
          <x:t xml:space="preserve">Híbrida</x:t>
        </x:is>
      </x:c>
      <x:c r="T802" s="20" t="inlineStr">
        <x:is>
          <x:t xml:space="preserve">RRSS - Colombia- Híbrida Meta - Area C</x:t>
        </x:is>
      </x:c>
      <x:c r="U802" s="21">
        <x:v>45877.6399768519</x:v>
      </x:c>
      <x:c r="V802" s="22">
        <x:v>45877.7058912037</x:v>
      </x:c>
      <x:c r="W802" s="23"/>
      <x:c r="X802" s="24" t="n">
        <x:v>1</x:v>
      </x:c>
      <x:c r="Y802" s="25" t="inlineStr">
        <x:is>
          <x:t xml:space="preserve">En curso</x:t>
        </x:is>
      </x:c>
      <x:c r="Z802" s="26"/>
      <x:c r="AA802" s="27"/>
      <x:c r="AB802" s="28" t="inlineStr">
        <x:is>
          <x:t xml:space="preserve">Camilo Balzano</x:t>
        </x:is>
      </x:c>
      <x:c r="AC802" s="29" t="inlineStr">
        <x:is>
          <x:t xml:space="preserve">Equipo_C1</x:t>
        </x:is>
      </x:c>
      <x:c r="AD802" s="30" t="inlineStr">
        <x:is>
          <x:t xml:space="preserve">Estudios de Posgrado</x:t>
        </x:is>
      </x:c>
      <x:c r="AE802" s="31" t="inlineStr">
        <x:is>
          <x:t xml:space="preserve">SI</x:t>
        </x:is>
      </x:c>
      <x:c r="AF802" s="32" t="inlineStr">
        <x:is>
          <x:t xml:space="preserve">OBS</x:t>
        </x:is>
      </x:c>
      <x:c r="AG802" s="33"/>
      <x:c r="AH802" s="34"/>
      <x:c r="AI802" s="35"/>
      <x:c r="AJ802" s="36" t="inlineStr">
        <x:is>
          <x:t xml:space="preserve">Equipo_C1</x:t>
        </x:is>
      </x:c>
      <x:c r="AK802" s="37" t="inlineStr">
        <x:is>
          <x:t xml:space="preserve">Camilo Balzano</x:t>
        </x:is>
      </x:c>
      <x:c r="AL802" s="38">
        <x:v>45880.8617939815</x:v>
      </x:c>
      <x:c r="AM802" s="39"/>
      <x:c r="AN802" s="40"/>
      <x:c r="AO802" s="41"/>
      <x:c r="AP802" s="42"/>
      <x:c r="AQ802" s="43"/>
      <x:c r="AR802" s="44"/>
      <x:c r="AS802" s="45"/>
      <x:c r="AT802" s="46"/>
      <x:c r="AU802" s="47"/>
      <x:c r="AV802" s="48"/>
      <x:c r="AW802" s="49" t="inlineStr">
        <x:is>
          <x:t xml:space="preserve">No informado</x:t>
        </x:is>
      </x:c>
      <x:c r="AX802" s="50"/>
      <x:c r="AY802" s="51" t="inlineStr">
        <x:is>
          <x:t xml:space="preserve">anacrismurpolo@gmail.com</x:t>
        </x:is>
      </x:c>
      <x:c r="AZ802" s="52"/>
      <x:c r="BA802" s="53"/>
      <x:c r="BB802" s="54" t="inlineStr">
        <x:is>
          <x:t xml:space="preserve">No</x:t>
        </x:is>
      </x:c>
      <x:c r="BC802" s="55"/>
      <x:c r="BD802" s="56" t="n">
        <x:v>3</x:v>
      </x:c>
      <x:c r="BE802" s="57" t="n">
        <x:v>4</x:v>
      </x:c>
      <x:c r="BF802" s="58"/>
      <x:c r="BG802" s="59">
        <x:v>45880.8617476852</x:v>
      </x:c>
      <x:c r="BH802" s="60">
        <x:v>45880.8617939815</x:v>
      </x:c>
      <x:c r="BI802" s="61"/>
      <x:c r="BJ802" s="62"/>
      <x:c r="BK802" s="63"/>
      <x:c r="BL802" s="64"/>
      <x:c r="BM802" s="65" t="inlineStr">
        <x:is>
          <x:t xml:space="preserve">No</x:t>
        </x:is>
      </x:c>
      <x:c r="BN802" s="66"/>
      <x:c r="BO802" s="67" t="n">
        <x:v>4</x:v>
      </x:c>
      <x:c r="BP802" s="68"/>
      <x:c r="BQ802" s="69" t="inlineStr">
        <x:is>
          <x:t xml:space="preserve">SI</x:t>
        </x:is>
      </x:c>
      <x:c r="BR802" s="70">
        <x:v>45877.8537152778</x:v>
      </x:c>
      <x:c r="BS802" s="71"/>
      <x:c r="BT802" s="72" t="inlineStr">
        <x:is>
          <x:t xml:space="preserve">I454COMHMIC</x:t>
        </x:is>
      </x:c>
      <x:c r="BU802" s="73" t="inlineStr">
        <x:is>
          <x:t xml:space="preserve">MHMIC</x:t>
        </x:is>
      </x:c>
    </x:row>
    <x:row r="803" hidden="0">
      <x:c r="A803" s="1" t="inlineStr">
        <x:is>
          <x:t xml:space="preserve">8c561a97-5a74-f011-b4cc-6045bd87a6aa</x:t>
        </x:is>
      </x:c>
      <x:c r="B803" s="2" t="inlineStr">
        <x:is>
          <x:t xml:space="preserve">b5hXy2kGn06+5koFM4Mb+sAdi2/k211iMzdif7c82ScCGdOkiwQOlJXmRlGaHu2H7JyIPZykbnBdQb+Y4YEepA==</x:t>
        </x:is>
      </x:c>
      <x:c r="C803" s="3">
        <x:v>45877.6390740741</x:v>
      </x:c>
      <x:c r="D803" s="4" t="inlineStr">
        <x:is>
          <x:t xml:space="preserve">2021-002072619</x:t>
        </x:is>
      </x:c>
      <x:c r="E803" s="5" t="inlineStr">
        <x:is>
          <x:t xml:space="preserve">Xochitl Ortiz Máster en Marketing Digital, Growth Hacking y eCommerce  </x:t>
        </x:is>
      </x:c>
      <x:c r="F803" s="6" t="inlineStr">
        <x:is>
          <x:t xml:space="preserve">Xochitl Ortiz  </x:t>
        </x:is>
      </x:c>
      <x:c r="G803" s="7" t="inlineStr">
        <x:is>
          <x:t xml:space="preserve">Máster en Marketing Digital, Growth Hacking y eCommerce</x:t>
        </x:is>
      </x:c>
      <x:c r="H803" s="8" t="inlineStr">
        <x:is>
          <x:t xml:space="preserve">Máster</x:t>
        </x:is>
      </x:c>
      <x:c r="I803" s="9" t="inlineStr">
        <x:is>
          <x:t xml:space="preserve">+524771558644</x:t>
        </x:is>
      </x:c>
      <x:c r="J803" s="10"/>
      <x:c r="K803" s="11" t="n">
        <x:v>47</x:v>
      </x:c>
      <x:c r="L803" s="12" t="inlineStr">
        <x:is>
          <x:t xml:space="preserve">Mexico</x:t>
        </x:is>
      </x:c>
      <x:c r="M803" s="13" t="inlineStr">
        <x:is>
          <x:t xml:space="preserve">Mexico</x:t>
        </x:is>
      </x:c>
      <x:c r="N803" s="14" t="inlineStr">
        <x:is>
          <x:t xml:space="preserve">Abierto</x:t>
        </x:is>
      </x:c>
      <x:c r="O803" s="15" t="inlineStr">
        <x:is>
          <x:t xml:space="preserve">5-Concertacion</x:t>
        </x:is>
      </x:c>
      <x:c r="P803" s="16"/>
      <x:c r="Q803" s="17" t="inlineStr">
        <x:is>
          <x:t xml:space="preserve">Empujar</x:t>
        </x:is>
      </x:c>
      <x:c r="R803" s="18" t="inlineStr">
        <x:is>
          <x:t xml:space="preserve">Redes Sociales</x:t>
        </x:is>
      </x:c>
      <x:c r="S803" s="19" t="inlineStr">
        <x:is>
          <x:t xml:space="preserve">Meta Advantage</x:t>
        </x:is>
      </x:c>
      <x:c r="T803" s="20" t="inlineStr">
        <x:is>
          <x:t xml:space="preserve">RRSS - Mexico -Meta advantage- Area B</x:t>
        </x:is>
      </x:c>
      <x:c r="U803" s="21">
        <x:v>45877.6400115741</x:v>
      </x:c>
      <x:c r="V803" s="22">
        <x:v>45877.7083217593</x:v>
      </x:c>
      <x:c r="W803" s="23"/>
      <x:c r="X803" s="24" t="n">
        <x:v>4</x:v>
      </x:c>
      <x:c r="Y803" s="25" t="inlineStr">
        <x:is>
          <x:t xml:space="preserve">En curso</x:t>
        </x:is>
      </x:c>
      <x:c r="Z803" s="26"/>
      <x:c r="AA803" s="27"/>
      <x:c r="AB803" s="28" t="inlineStr">
        <x:is>
          <x:t xml:space="preserve">Ivonne Rose</x:t>
        </x:is>
      </x:c>
      <x:c r="AC803" s="29" t="inlineStr">
        <x:is>
          <x:t xml:space="preserve">Equipo_B1</x:t>
        </x:is>
      </x:c>
      <x:c r="AD803" s="30" t="inlineStr">
        <x:is>
          <x:t xml:space="preserve">Estudios Universitarios</x:t>
        </x:is>
      </x:c>
      <x:c r="AE803" s="31" t="inlineStr">
        <x:is>
          <x:t xml:space="preserve">SI</x:t>
        </x:is>
      </x:c>
      <x:c r="AF803" s="32" t="inlineStr">
        <x:is>
          <x:t xml:space="preserve">OBS</x:t>
        </x:is>
      </x:c>
      <x:c r="AG803" s="33"/>
      <x:c r="AH803" s="34"/>
      <x:c r="AI803" s="35"/>
      <x:c r="AJ803" s="36" t="inlineStr">
        <x:is>
          <x:t xml:space="preserve">Equipo_B1</x:t>
        </x:is>
      </x:c>
      <x:c r="AK803" s="37" t="inlineStr">
        <x:is>
          <x:t xml:space="preserve">Ivonne Rose</x:t>
        </x:is>
      </x:c>
      <x:c r="AL803" s="38">
        <x:v>45877.7216087963</x:v>
      </x:c>
      <x:c r="AM803" s="39"/>
      <x:c r="AN803" s="40"/>
      <x:c r="AO803" s="41"/>
      <x:c r="AP803" s="42"/>
      <x:c r="AQ803" s="43"/>
      <x:c r="AR803" s="44"/>
      <x:c r="AS803" s="45"/>
      <x:c r="AT803" s="46"/>
      <x:c r="AU803" s="47"/>
      <x:c r="AV803" s="48"/>
      <x:c r="AW803" s="49" t="inlineStr">
        <x:is>
          <x:t xml:space="preserve">No informado</x:t>
        </x:is>
      </x:c>
      <x:c r="AX803" s="50"/>
      <x:c r="AY803" s="51" t="inlineStr">
        <x:is>
          <x:t xml:space="preserve">xoduran@hotmail.com</x:t>
        </x:is>
      </x:c>
      <x:c r="AZ803" s="52"/>
      <x:c r="BA803" s="53"/>
      <x:c r="BB803" s="54" t="inlineStr">
        <x:is>
          <x:t xml:space="preserve">No</x:t>
        </x:is>
      </x:c>
      <x:c r="BC803" s="55"/>
      <x:c r="BD803" s="56" t="n">
        <x:v>1</x:v>
      </x:c>
      <x:c r="BE803" s="57" t="n">
        <x:v>2</x:v>
      </x:c>
      <x:c r="BF803" s="58"/>
      <x:c r="BG803" s="59">
        <x:v>45877.7208333333</x:v>
      </x:c>
      <x:c r="BH803" s="60">
        <x:v>45877.7224074074</x:v>
      </x:c>
      <x:c r="BI803" s="61"/>
      <x:c r="BJ803" s="62"/>
      <x:c r="BK803" s="63"/>
      <x:c r="BL803" s="64"/>
      <x:c r="BM803" s="65" t="inlineStr">
        <x:is>
          <x:t xml:space="preserve">No</x:t>
        </x:is>
      </x:c>
      <x:c r="BN803" s="66"/>
      <x:c r="BO803" s="67" t="n">
        <x:v>2</x:v>
      </x:c>
      <x:c r="BP803" s="68">
        <x:v>45877.7221875</x:v>
      </x:c>
      <x:c r="BQ803" s="69" t="inlineStr">
        <x:is>
          <x:t xml:space="preserve">SI</x:t>
        </x:is>
      </x:c>
      <x:c r="BR803" s="70">
        <x:v>45877.7205902778</x:v>
      </x:c>
      <x:c r="BS803" s="71"/>
      <x:c r="BT803" s="72" t="inlineStr">
        <x:is>
          <x:t xml:space="preserve">I454MXM1ADB</x:t>
        </x:is>
      </x:c>
      <x:c r="BU803" s="73" t="inlineStr">
        <x:is>
          <x:t xml:space="preserve">M1ADB</x:t>
        </x:is>
      </x:c>
    </x:row>
    <x:row r="804" hidden="0">
      <x:c r="A804" s="1" t="inlineStr">
        <x:is>
          <x:t xml:space="preserve">e092bd05-5d74-f011-b4cc-6045bd9e6c24</x:t>
        </x:is>
      </x:c>
      <x:c r="B804" s="2" t="inlineStr">
        <x:is>
          <x:t xml:space="preserve">1CyVONFgOmIFzYwN3V+8MW42oqy2Wf+tiZstQO859NfHL7YImN1Xsvs2YpDQls+9IIWt1GDsx7nIlCIb2ybdow==</x:t>
        </x:is>
      </x:c>
      <x:c r="C804" s="3">
        <x:v>45877.6940162037</x:v>
      </x:c>
      <x:c r="D804" s="4" t="inlineStr">
        <x:is>
          <x:t xml:space="preserve">2021-002072662</x:t>
        </x:is>
      </x:c>
      <x:c r="E804" s="5" t="inlineStr">
        <x:is>
          <x:t xml:space="preserve">Axel Roman Máster en Supply Chain Management y Logística  </x:t>
        </x:is>
      </x:c>
      <x:c r="F804" s="6" t="inlineStr">
        <x:is>
          <x:t xml:space="preserve">Axel Roman  </x:t>
        </x:is>
      </x:c>
      <x:c r="G804" s="7" t="inlineStr">
        <x:is>
          <x:t xml:space="preserve">Máster en Supply Chain Management y Logística</x:t>
        </x:is>
      </x:c>
      <x:c r="H804" s="8" t="inlineStr">
        <x:is>
          <x:t xml:space="preserve">Máster</x:t>
        </x:is>
      </x:c>
      <x:c r="I804" s="9" t="inlineStr">
        <x:is>
          <x:t xml:space="preserve">+52557771009600</x:t>
        </x:is>
      </x:c>
      <x:c r="J804" s="10"/>
      <x:c r="K804" s="11" t="n">
        <x:v>31</x:v>
      </x:c>
      <x:c r="L804" s="12" t="inlineStr">
        <x:is>
          <x:t xml:space="preserve">Mexico</x:t>
        </x:is>
      </x:c>
      <x:c r="M804" s="13" t="inlineStr">
        <x:is>
          <x:t xml:space="preserve">Mexico</x:t>
        </x:is>
      </x:c>
      <x:c r="N804" s="14" t="inlineStr">
        <x:is>
          <x:t xml:space="preserve">Abierto</x:t>
        </x:is>
      </x:c>
      <x:c r="O804" s="15" t="inlineStr">
        <x:is>
          <x:t xml:space="preserve">5-Concertacion</x:t>
        </x:is>
      </x:c>
      <x:c r="P804" s="16"/>
      <x:c r="Q804" s="17" t="inlineStr">
        <x:is>
          <x:t xml:space="preserve">Empujar</x:t>
        </x:is>
      </x:c>
      <x:c r="R804" s="18" t="inlineStr">
        <x:is>
          <x:t xml:space="preserve">Redes Sociales</x:t>
        </x:is>
      </x:c>
      <x:c r="S804" s="19" t="inlineStr">
        <x:is>
          <x:t xml:space="preserve">Híbrida</x:t>
        </x:is>
      </x:c>
      <x:c r="T804" s="20" t="inlineStr">
        <x:is>
          <x:t xml:space="preserve">RRSS - Mexico- Híbrida Meta - Area A</x:t>
        </x:is>
      </x:c>
      <x:c r="U804" s="21">
        <x:v>45877.6520486111</x:v>
      </x:c>
      <x:c r="V804" s="22">
        <x:v>45877.7660185185</x:v>
      </x:c>
      <x:c r="W804" s="23"/>
      <x:c r="X804" s="24" t="n">
        <x:v>4</x:v>
      </x:c>
      <x:c r="Y804" s="25" t="inlineStr">
        <x:is>
          <x:t xml:space="preserve">En curso</x:t>
        </x:is>
      </x:c>
      <x:c r="Z804" s="26"/>
      <x:c r="AA804" s="27"/>
      <x:c r="AB804" s="28" t="inlineStr">
        <x:is>
          <x:t xml:space="preserve">Rubén David Di Colloredo Mels Ordonez</x:t>
        </x:is>
      </x:c>
      <x:c r="AC804" s="29" t="inlineStr">
        <x:is>
          <x:t xml:space="preserve">Equipo_A2</x:t>
        </x:is>
      </x:c>
      <x:c r="AD804" s="30" t="inlineStr">
        <x:is>
          <x:t xml:space="preserve">Estudios Universitarios</x:t>
        </x:is>
      </x:c>
      <x:c r="AE804" s="31" t="inlineStr">
        <x:is>
          <x:t xml:space="preserve">SI</x:t>
        </x:is>
      </x:c>
      <x:c r="AF804" s="32" t="inlineStr">
        <x:is>
          <x:t xml:space="preserve">OBS</x:t>
        </x:is>
      </x:c>
      <x:c r="AG804" s="33"/>
      <x:c r="AH804" s="34"/>
      <x:c r="AI804" s="35"/>
      <x:c r="AJ804" s="36" t="inlineStr">
        <x:is>
          <x:t xml:space="preserve">Equipo_A2</x:t>
        </x:is>
      </x:c>
      <x:c r="AK804" s="37" t="inlineStr">
        <x:is>
          <x:t xml:space="preserve">Rubén David Di Colloredo Mels Ordonez</x:t>
        </x:is>
      </x:c>
      <x:c r="AL804" s="38">
        <x:v>45877.7741898148</x:v>
      </x:c>
      <x:c r="AM804" s="39"/>
      <x:c r="AN804" s="40"/>
      <x:c r="AO804" s="41"/>
      <x:c r="AP804" s="42"/>
      <x:c r="AQ804" s="43"/>
      <x:c r="AR804" s="44"/>
      <x:c r="AS804" s="45"/>
      <x:c r="AT804" s="46"/>
      <x:c r="AU804" s="47"/>
      <x:c r="AV804" s="48"/>
      <x:c r="AW804" s="49" t="inlineStr">
        <x:is>
          <x:t xml:space="preserve">No informado</x:t>
        </x:is>
      </x:c>
      <x:c r="AX804" s="50"/>
      <x:c r="AY804" s="51" t="inlineStr">
        <x:is>
          <x:t xml:space="preserve">axel_roman@hotmail.com</x:t>
        </x:is>
      </x:c>
      <x:c r="AZ804" s="52"/>
      <x:c r="BA804" s="53"/>
      <x:c r="BB804" s="54" t="inlineStr">
        <x:is>
          <x:t xml:space="preserve">No</x:t>
        </x:is>
      </x:c>
      <x:c r="BC804" s="55"/>
      <x:c r="BD804" s="56" t="n">
        <x:v>2</x:v>
      </x:c>
      <x:c r="BE804" s="57" t="n">
        <x:v>2</x:v>
      </x:c>
      <x:c r="BF804" s="58"/>
      <x:c r="BG804" s="59">
        <x:v>45877.7734027778</x:v>
      </x:c>
      <x:c r="BH804" s="60">
        <x:v>45877.777349537</x:v>
      </x:c>
      <x:c r="BI804" s="61"/>
      <x:c r="BJ804" s="62"/>
      <x:c r="BK804" s="63"/>
      <x:c r="BL804" s="64"/>
      <x:c r="BM804" s="65" t="inlineStr">
        <x:is>
          <x:t xml:space="preserve">No</x:t>
        </x:is>
      </x:c>
      <x:c r="BN804" s="66"/>
      <x:c r="BO804" s="67" t="n">
        <x:v>1</x:v>
      </x:c>
      <x:c r="BP804" s="68">
        <x:v>45877.7745023148</x:v>
      </x:c>
      <x:c r="BQ804" s="69" t="inlineStr">
        <x:is>
          <x:t xml:space="preserve">SI</x:t>
        </x:is>
      </x:c>
      <x:c r="BR804" s="70">
        <x:v>45877.7745023148</x:v>
      </x:c>
      <x:c r="BS804" s="71"/>
      <x:c r="BT804" s="72" t="inlineStr">
        <x:is>
          <x:t xml:space="preserve">I454MXMHMIA</x:t>
        </x:is>
      </x:c>
      <x:c r="BU804" s="73" t="inlineStr">
        <x:is>
          <x:t xml:space="preserve">MHMIA</x:t>
        </x:is>
      </x:c>
    </x:row>
    <x:row r="805" hidden="0">
      <x:c r="A805" s="1" t="inlineStr">
        <x:is>
          <x:t xml:space="preserve">87a7ab17-5d74-f011-b4cc-6045bd9e6c24</x:t>
        </x:is>
      </x:c>
      <x:c r="B805" s="2" t="inlineStr">
        <x:is>
          <x:t xml:space="preserve">uJ+dc2Unpuq9+wCGdg+/S+uAan+xt4lccAR1hJcNZ1UIg+hxcvYAxJvhCY4Z5MEqYeuFL9yjvCZzMf2W4VEhsQ==</x:t>
        </x:is>
      </x:c>
      <x:c r="C805" s="3">
        <x:v>45877.7784143519</x:v>
      </x:c>
      <x:c r="D805" s="4" t="inlineStr">
        <x:is>
          <x:t xml:space="preserve">2021-002072666</x:t>
        </x:is>
      </x:c>
      <x:c r="E805" s="5" t="inlineStr">
        <x:is>
          <x:t xml:space="preserve">Cezary Obniski Lifelong Learning Master’s Degree in Executive MBA- Octubre 2025  </x:t>
        </x:is>
      </x:c>
      <x:c r="F805" s="6" t="inlineStr">
        <x:is>
          <x:t xml:space="preserve">Cezary Obniski  </x:t>
        </x:is>
      </x:c>
      <x:c r="G805" s="7" t="inlineStr">
        <x:is>
          <x:t xml:space="preserve">Executive MBA (English)</x:t>
        </x:is>
      </x:c>
      <x:c r="H805" s="8" t="inlineStr">
        <x:is>
          <x:t xml:space="preserve">MBA</x:t>
        </x:is>
      </x:c>
      <x:c r="I805" s="9" t="inlineStr">
        <x:is>
          <x:t xml:space="preserve">+33629132770</x:t>
        </x:is>
      </x:c>
      <x:c r="J805" s="10"/>
      <x:c r="K805" s="11" t="n">
        <x:v>41</x:v>
      </x:c>
      <x:c r="L805" s="12" t="inlineStr">
        <x:is>
          <x:t xml:space="preserve">France</x:t>
        </x:is>
      </x:c>
      <x:c r="M805" s="13" t="inlineStr">
        <x:is>
          <x:t xml:space="preserve">France</x:t>
        </x:is>
      </x:c>
      <x:c r="N805" s="14" t="inlineStr">
        <x:is>
          <x:t xml:space="preserve">Abierto</x:t>
        </x:is>
      </x:c>
      <x:c r="O805" s="15" t="inlineStr">
        <x:is>
          <x:t xml:space="preserve">7-Documentation</x:t>
        </x:is>
      </x:c>
      <x:c r="P805" s="16" t="inlineStr">
        <x:is>
          <x:t xml:space="preserve">Octubre 2025</x:t>
        </x:is>
      </x:c>
      <x:c r="Q805" s="17" t="inlineStr">
        <x:is>
          <x:t xml:space="preserve">Estirar</x:t>
        </x:is>
      </x:c>
      <x:c r="R805" s="18" t="inlineStr">
        <x:is>
          <x:t xml:space="preserve">Buscadores</x:t>
        </x:is>
      </x:c>
      <x:c r="S805" s="19" t="inlineStr">
        <x:is>
          <x:t xml:space="preserve">Google Search</x:t>
        </x:is>
      </x:c>
      <x:c r="T805" s="20" t="inlineStr">
        <x:is>
          <x:t xml:space="preserve">Google CO - SearchS - Area - Formación Superior Broad</x:t>
        </x:is>
      </x:c>
      <x:c r="U805" s="21">
        <x:v>45877.6524189815</x:v>
      </x:c>
      <x:c r="V805" s="22">
        <x:v>45877.6830092593</x:v>
      </x:c>
      <x:c r="W805" s="23">
        <x:v>45877.8615740741</x:v>
      </x:c>
      <x:c r="X805" s="24" t="n">
        <x:v>4</x:v>
      </x:c>
      <x:c r="Y805" s="25" t="inlineStr">
        <x:is>
          <x:t xml:space="preserve">En curso</x:t>
        </x:is>
      </x:c>
      <x:c r="Z805" s="26"/>
      <x:c r="AA805" s="27"/>
      <x:c r="AB805" s="28" t="inlineStr">
        <x:is>
          <x:t xml:space="preserve">Houssem Khaled</x:t>
        </x:is>
      </x:c>
      <x:c r="AC805" s="29" t="inlineStr">
        <x:is>
          <x:t xml:space="preserve">Equipo_B2</x:t>
        </x:is>
      </x:c>
      <x:c r="AD805" s="30" t="inlineStr">
        <x:is>
          <x:t xml:space="preserve">Estudios de Posgrado</x:t>
        </x:is>
      </x:c>
      <x:c r="AE805" s="31" t="inlineStr">
        <x:is>
          <x:t xml:space="preserve">SI</x:t>
        </x:is>
      </x:c>
      <x:c r="AF805" s="32" t="inlineStr">
        <x:is>
          <x:t xml:space="preserve">OBS</x:t>
        </x:is>
      </x:c>
      <x:c r="AG805" s="33" t="inlineStr">
        <x:is>
          <x:t xml:space="preserve">Executive MBA (English)</x:t>
        </x:is>
      </x:c>
      <x:c r="AH805" s="34"/>
      <x:c r="AI805" s="35"/>
      <x:c r="AJ805" s="36" t="inlineStr">
        <x:is>
          <x:t xml:space="preserve">Equipo_B2</x:t>
        </x:is>
      </x:c>
      <x:c r="AK805" s="37" t="inlineStr">
        <x:is>
          <x:t xml:space="preserve">Houssem Khaled</x:t>
        </x:is>
      </x:c>
      <x:c r="AL805" s="38">
        <x:v>45877.8612037037</x:v>
      </x:c>
      <x:c r="AM805" s="39"/>
      <x:c r="AN805" s="40"/>
      <x:c r="AO805" s="41"/>
      <x:c r="AP805" s="42"/>
      <x:c r="AQ805" s="43"/>
      <x:c r="AR805" s="44"/>
      <x:c r="AS805" s="45"/>
      <x:c r="AT805" s="46"/>
      <x:c r="AU805" s="47"/>
      <x:c r="AV805" s="48"/>
      <x:c r="AW805" s="49" t="inlineStr">
        <x:is>
          <x:t xml:space="preserve">No informado</x:t>
        </x:is>
      </x:c>
      <x:c r="AX805" s="50"/>
      <x:c r="AY805" s="51" t="inlineStr">
        <x:is>
          <x:t xml:space="preserve">cezary.obniski@gmail.com</x:t>
        </x:is>
      </x:c>
      <x:c r="AZ805" s="52"/>
      <x:c r="BA805" s="53">
        <x:v>45877.3333333333</x:v>
      </x:c>
      <x:c r="BB805" s="54" t="inlineStr">
        <x:is>
          <x:t xml:space="preserve">SI</x:t>
        </x:is>
      </x:c>
      <x:c r="BC805" s="55" t="inlineStr">
        <x:is>
          <x:t xml:space="preserve">Lifelong Learning Master’s Degree in Executive MBA- Octubre 2025</x:t>
        </x:is>
      </x:c>
      <x:c r="BD805" s="56" t="n">
        <x:v>3</x:v>
      </x:c>
      <x:c r="BE805" s="57" t="n">
        <x:v>1</x:v>
      </x:c>
      <x:c r="BF805" s="58"/>
      <x:c r="BG805" s="59">
        <x:v>45877.8604976852</x:v>
      </x:c>
      <x:c r="BH805" s="60">
        <x:v>45877.8617476852</x:v>
      </x:c>
      <x:c r="BI805" s="61"/>
      <x:c r="BJ805" s="62"/>
      <x:c r="BK805" s="63"/>
      <x:c r="BL805" s="64"/>
      <x:c r="BM805" s="65" t="inlineStr">
        <x:is>
          <x:t xml:space="preserve">No</x:t>
        </x:is>
      </x:c>
      <x:c r="BN805" s="66">
        <x:v>45877.6910185185</x:v>
      </x:c>
      <x:c r="BO805" s="67"/>
      <x:c r="BP805" s="68"/>
      <x:c r="BQ805" s="69" t="inlineStr">
        <x:is>
          <x:t xml:space="preserve">SI</x:t>
        </x:is>
      </x:c>
      <x:c r="BR805" s="70">
        <x:v>45877.6909953704</x:v>
      </x:c>
      <x:c r="BS805" s="71">
        <x:v>45877.6910069444</x:v>
      </x:c>
      <x:c r="BT805" s="72" t="inlineStr">
        <x:is>
          <x:t xml:space="preserve">ICO001MA201</x:t>
        </x:is>
      </x:c>
      <x:c r="BU805" s="73" t="inlineStr">
        <x:is>
          <x:t xml:space="preserve">MA201</x:t>
        </x:is>
      </x:c>
    </x:row>
    <x:row r="806" hidden="0">
      <x:c r="A806" s="1" t="inlineStr">
        <x:is>
          <x:t xml:space="preserve">1c43101f-5f74-f011-b4cc-6045bd87a6aa</x:t>
        </x:is>
      </x:c>
      <x:c r="B806" s="2" t="inlineStr">
        <x:is>
          <x:t xml:space="preserve">sfODqNppT+9L4wK5dMOSnobt2UjYJhzkLC9ExXRcfKtaK0KZMoWOp7sxqUE1SKW8/09VlS1Sh9oTg69F6Ydqfg==</x:t>
        </x:is>
      </x:c>
      <x:c r="C806" s="3">
        <x:v>45879.7142824074</x:v>
      </x:c>
      <x:c r="D806" s="4" t="inlineStr">
        <x:is>
          <x:t xml:space="preserve">2021-002072706</x:t>
        </x:is>
      </x:c>
      <x:c r="E806" s="5" t="inlineStr">
        <x:is>
          <x:t xml:space="preserve">MARIO ALEJANDRO DIAZ MARULANDA Máster de Formación Permanente en Innovación y Emprendimiento - Octubre 2025  </x:t>
        </x:is>
      </x:c>
      <x:c r="F806" s="6" t="inlineStr">
        <x:is>
          <x:t xml:space="preserve">MARIO ALEJANDRO DIAZ MARULANDA  </x:t>
        </x:is>
      </x:c>
      <x:c r="G806" s="7" t="inlineStr">
        <x:is>
          <x:t xml:space="preserve">Máster en Innovación y Emprendimiento</x:t>
        </x:is>
      </x:c>
      <x:c r="H806" s="8" t="inlineStr">
        <x:is>
          <x:t xml:space="preserve">Máster</x:t>
        </x:is>
      </x:c>
      <x:c r="I806" s="9" t="inlineStr">
        <x:is>
          <x:t xml:space="preserve">+573214311092</x:t>
        </x:is>
      </x:c>
      <x:c r="J806" s="10"/>
      <x:c r="K806" s="11" t="n">
        <x:v>32</x:v>
      </x:c>
      <x:c r="L806" s="12" t="inlineStr">
        <x:is>
          <x:t xml:space="preserve">Colombia</x:t>
        </x:is>
      </x:c>
      <x:c r="M806" s="13" t="inlineStr">
        <x:is>
          <x:t xml:space="preserve">Colombia</x:t>
        </x:is>
      </x:c>
      <x:c r="N806" s="14" t="inlineStr">
        <x:is>
          <x:t xml:space="preserve">Abierto</x:t>
        </x:is>
      </x:c>
      <x:c r="O806" s="15" t="inlineStr">
        <x:is>
          <x:t xml:space="preserve">7-Documentation</x:t>
        </x:is>
      </x:c>
      <x:c r="P806" s="16" t="inlineStr">
        <x:is>
          <x:t xml:space="preserve">Octubre 2025</x:t>
        </x:is>
      </x:c>
      <x:c r="Q806" s="17" t="inlineStr">
        <x:is>
          <x:t xml:space="preserve">Estirar</x:t>
        </x:is>
      </x:c>
      <x:c r="R806" s="18" t="inlineStr">
        <x:is>
          <x:t xml:space="preserve">Buscadores</x:t>
        </x:is>
      </x:c>
      <x:c r="S806" s="19" t="inlineStr">
        <x:is>
          <x:t xml:space="preserve">Google Search</x:t>
        </x:is>
      </x:c>
      <x:c r="T806" s="20" t="inlineStr">
        <x:is>
          <x:t xml:space="preserve">Google CO - SearchS - Genérica</x:t>
        </x:is>
      </x:c>
      <x:c r="U806" s="21">
        <x:v>45877.6625115741</x:v>
      </x:c>
      <x:c r="V806" s="22">
        <x:v>45877.7644791667</x:v>
      </x:c>
      <x:c r="W806" s="23">
        <x:v>45879.7973148148</x:v>
      </x:c>
      <x:c r="X806" s="24" t="n">
        <x:v>4</x:v>
      </x:c>
      <x:c r="Y806" s="25" t="inlineStr">
        <x:is>
          <x:t xml:space="preserve">En curso</x:t>
        </x:is>
      </x:c>
      <x:c r="Z806" s="26"/>
      <x:c r="AA806" s="27"/>
      <x:c r="AB806" s="28" t="inlineStr">
        <x:is>
          <x:t xml:space="preserve">Cindy Navarro Maldonado</x:t>
        </x:is>
      </x:c>
      <x:c r="AC806" s="29" t="inlineStr">
        <x:is>
          <x:t xml:space="preserve">Equipo_A2</x:t>
        </x:is>
      </x:c>
      <x:c r="AD806" s="30" t="inlineStr">
        <x:is>
          <x:t xml:space="preserve">Estudios Universitarios</x:t>
        </x:is>
      </x:c>
      <x:c r="AE806" s="31" t="inlineStr">
        <x:is>
          <x:t xml:space="preserve">SI</x:t>
        </x:is>
      </x:c>
      <x:c r="AF806" s="32" t="inlineStr">
        <x:is>
          <x:t xml:space="preserve">OBS</x:t>
        </x:is>
      </x:c>
      <x:c r="AG806" s="33" t="inlineStr">
        <x:is>
          <x:t xml:space="preserve">Máster en Innovación y Emprendimiento</x:t>
        </x:is>
      </x:c>
      <x:c r="AH806" s="34"/>
      <x:c r="AI806" s="35"/>
      <x:c r="AJ806" s="36" t="inlineStr">
        <x:is>
          <x:t xml:space="preserve">Equipo_A2</x:t>
        </x:is>
      </x:c>
      <x:c r="AK806" s="37" t="inlineStr">
        <x:is>
          <x:t xml:space="preserve">Cindy Navarro Maldonado</x:t>
        </x:is>
      </x:c>
      <x:c r="AL806" s="38">
        <x:v>45877.7783449074</x:v>
      </x:c>
      <x:c r="AM806" s="39"/>
      <x:c r="AN806" s="40"/>
      <x:c r="AO806" s="41"/>
      <x:c r="AP806" s="42"/>
      <x:c r="AQ806" s="43"/>
      <x:c r="AR806" s="44"/>
      <x:c r="AS806" s="45"/>
      <x:c r="AT806" s="46"/>
      <x:c r="AU806" s="47"/>
      <x:c r="AV806" s="48"/>
      <x:c r="AW806" s="49" t="inlineStr">
        <x:is>
          <x:t xml:space="preserve">No informado</x:t>
        </x:is>
      </x:c>
      <x:c r="AX806" s="50"/>
      <x:c r="AY806" s="51" t="inlineStr">
        <x:is>
          <x:t xml:space="preserve">mariodiaz42@hotmail.com</x:t>
        </x:is>
      </x:c>
      <x:c r="AZ806" s="52"/>
      <x:c r="BA806" s="53"/>
      <x:c r="BB806" s="54" t="inlineStr">
        <x:is>
          <x:t xml:space="preserve">No</x:t>
        </x:is>
      </x:c>
      <x:c r="BC806" s="55" t="inlineStr">
        <x:is>
          <x:t xml:space="preserve">Máster de Formación Permanente en Innovación y Emprendimiento - Octubre 2025</x:t>
        </x:is>
      </x:c>
      <x:c r="BD806" s="56" t="n">
        <x:v>2</x:v>
      </x:c>
      <x:c r="BE806" s="57" t="n">
        <x:v>3</x:v>
      </x:c>
      <x:c r="BF806" s="58"/>
      <x:c r="BG806" s="59">
        <x:v>45877.777037037</x:v>
      </x:c>
      <x:c r="BH806" s="60">
        <x:v>45879.7976157407</x:v>
      </x:c>
      <x:c r="BI806" s="61"/>
      <x:c r="BJ806" s="62"/>
      <x:c r="BK806" s="63"/>
      <x:c r="BL806" s="64"/>
      <x:c r="BM806" s="65" t="inlineStr">
        <x:is>
          <x:t xml:space="preserve">No</x:t>
        </x:is>
      </x:c>
      <x:c r="BN806" s="66">
        <x:v>45877.7766782407</x:v>
      </x:c>
      <x:c r="BO806" s="67" t="n">
        <x:v>1</x:v>
      </x:c>
      <x:c r="BP806" s="68"/>
      <x:c r="BQ806" s="69" t="inlineStr">
        <x:is>
          <x:t xml:space="preserve">SI</x:t>
        </x:is>
      </x:c>
      <x:c r="BR806" s="70">
        <x:v>45877.7698148148</x:v>
      </x:c>
      <x:c r="BS806" s="71"/>
      <x:c r="BT806" s="72" t="inlineStr">
        <x:is>
          <x:t xml:space="preserve">ICO001MG001</x:t>
        </x:is>
      </x:c>
      <x:c r="BU806" s="73" t="inlineStr">
        <x:is>
          <x:t xml:space="preserve">MG001</x:t>
        </x:is>
      </x:c>
    </x:row>
    <x:row r="807" hidden="0">
      <x:c r="A807" s="1" t="inlineStr">
        <x:is>
          <x:t xml:space="preserve">0700ea25-5f74-f011-b4cc-6045bd9e6c24</x:t>
        </x:is>
      </x:c>
      <x:c r="B807" s="2" t="inlineStr">
        <x:is>
          <x:t xml:space="preserve">W2tK6Ri1sJHo+jSgNLN3sp/QbJsguHoDPvFRUryt3dFmGmSf/Jvv78gqPdBuE54ZLAzQ2H4o3NnQ70LgRFbwwQ==</x:t>
        </x:is>
      </x:c>
      <x:c r="C807" s="3">
        <x:v>45880.6811921296</x:v>
      </x:c>
      <x:c r="D807" s="4" t="inlineStr">
        <x:is>
          <x:t xml:space="preserve">2021-002072711</x:t>
        </x:is>
      </x:c>
      <x:c r="E807" s="5" t="inlineStr">
        <x:is>
          <x:t xml:space="preserve">Christian Carrazana Máster en Project Management  </x:t>
        </x:is>
      </x:c>
      <x:c r="F807" s="6" t="inlineStr">
        <x:is>
          <x:t xml:space="preserve">Christian Carrazana  </x:t>
        </x:is>
      </x:c>
      <x:c r="G807" s="7" t="inlineStr">
        <x:is>
          <x:t xml:space="preserve">Máster en Project Management</x:t>
        </x:is>
      </x:c>
      <x:c r="H807" s="8" t="inlineStr">
        <x:is>
          <x:t xml:space="preserve">Máster</x:t>
        </x:is>
      </x:c>
      <x:c r="I807" s="9" t="inlineStr">
        <x:is>
          <x:t xml:space="preserve">+573138530975</x:t>
        </x:is>
      </x:c>
      <x:c r="J807" s="10"/>
      <x:c r="K807" s="11" t="n">
        <x:v>55</x:v>
      </x:c>
      <x:c r="L807" s="12" t="inlineStr">
        <x:is>
          <x:t xml:space="preserve">Colombia</x:t>
        </x:is>
      </x:c>
      <x:c r="M807" s="13" t="inlineStr">
        <x:is>
          <x:t xml:space="preserve">Colombia</x:t>
        </x:is>
      </x:c>
      <x:c r="N807" s="14" t="inlineStr">
        <x:is>
          <x:t xml:space="preserve">Abierto</x:t>
        </x:is>
      </x:c>
      <x:c r="O807" s="15" t="inlineStr">
        <x:is>
          <x:t xml:space="preserve">5-Concertacion</x:t>
        </x:is>
      </x:c>
      <x:c r="P807" s="16"/>
      <x:c r="Q807" s="17" t="inlineStr">
        <x:is>
          <x:t xml:space="preserve">Empujar</x:t>
        </x:is>
      </x:c>
      <x:c r="R807" s="18" t="inlineStr">
        <x:is>
          <x:t xml:space="preserve">Redes Sociales</x:t>
        </x:is>
      </x:c>
      <x:c r="S807" s="19" t="inlineStr">
        <x:is>
          <x:t xml:space="preserve">Híbrida</x:t>
        </x:is>
      </x:c>
      <x:c r="T807" s="20" t="inlineStr">
        <x:is>
          <x:t xml:space="preserve">RRSS - Chile- Híbrida Meta - Area C</x:t>
        </x:is>
      </x:c>
      <x:c r="U807" s="21">
        <x:v>45877.6626388889</x:v>
      </x:c>
      <x:c r="V807" s="22">
        <x:v>45877.6874421296</x:v>
      </x:c>
      <x:c r="W807" s="23"/>
      <x:c r="X807" s="24" t="n">
        <x:v>4</x:v>
      </x:c>
      <x:c r="Y807" s="25" t="inlineStr">
        <x:is>
          <x:t xml:space="preserve">En curso</x:t>
        </x:is>
      </x:c>
      <x:c r="Z807" s="26"/>
      <x:c r="AA807" s="27"/>
      <x:c r="AB807" s="28" t="inlineStr">
        <x:is>
          <x:t xml:space="preserve">Ilan Jones</x:t>
        </x:is>
      </x:c>
      <x:c r="AC807" s="29" t="inlineStr">
        <x:is>
          <x:t xml:space="preserve">Equipo_C3</x:t>
        </x:is>
      </x:c>
      <x:c r="AD807" s="30" t="inlineStr">
        <x:is>
          <x:t xml:space="preserve">Estudios Universitarios</x:t>
        </x:is>
      </x:c>
      <x:c r="AE807" s="31" t="inlineStr">
        <x:is>
          <x:t xml:space="preserve">SI</x:t>
        </x:is>
      </x:c>
      <x:c r="AF807" s="32" t="inlineStr">
        <x:is>
          <x:t xml:space="preserve">OBS</x:t>
        </x:is>
      </x:c>
      <x:c r="AG807" s="33"/>
      <x:c r="AH807" s="34"/>
      <x:c r="AI807" s="35"/>
      <x:c r="AJ807" s="36" t="inlineStr">
        <x:is>
          <x:t xml:space="preserve">Equipo_C3</x:t>
        </x:is>
      </x:c>
      <x:c r="AK807" s="37" t="inlineStr">
        <x:is>
          <x:t xml:space="preserve">Ilan Jones</x:t>
        </x:is>
      </x:c>
      <x:c r="AL807" s="38">
        <x:v>45877.6983564815</x:v>
      </x:c>
      <x:c r="AM807" s="39"/>
      <x:c r="AN807" s="40"/>
      <x:c r="AO807" s="41"/>
      <x:c r="AP807" s="42"/>
      <x:c r="AQ807" s="43"/>
      <x:c r="AR807" s="44"/>
      <x:c r="AS807" s="45"/>
      <x:c r="AT807" s="46"/>
      <x:c r="AU807" s="47"/>
      <x:c r="AV807" s="48"/>
      <x:c r="AW807" s="49" t="inlineStr">
        <x:is>
          <x:t xml:space="preserve">No informado</x:t>
        </x:is>
      </x:c>
      <x:c r="AX807" s="50"/>
      <x:c r="AY807" s="51" t="inlineStr">
        <x:is>
          <x:t xml:space="preserve">ccarrazana@gmail.com</x:t>
        </x:is>
      </x:c>
      <x:c r="AZ807" s="52"/>
      <x:c r="BA807" s="53"/>
      <x:c r="BB807" s="54" t="inlineStr">
        <x:is>
          <x:t xml:space="preserve">No</x:t>
        </x:is>
      </x:c>
      <x:c r="BC807" s="55"/>
      <x:c r="BD807" s="56" t="n">
        <x:v>1</x:v>
      </x:c>
      <x:c r="BE807" s="57" t="n">
        <x:v>4</x:v>
      </x:c>
      <x:c r="BF807" s="58"/>
      <x:c r="BG807" s="59">
        <x:v>45877.6980787037</x:v>
      </x:c>
      <x:c r="BH807" s="60">
        <x:v>45880.764525463</x:v>
      </x:c>
      <x:c r="BI807" s="61"/>
      <x:c r="BJ807" s="62"/>
      <x:c r="BK807" s="63"/>
      <x:c r="BL807" s="64"/>
      <x:c r="BM807" s="65" t="inlineStr">
        <x:is>
          <x:t xml:space="preserve">No</x:t>
        </x:is>
      </x:c>
      <x:c r="BN807" s="66"/>
      <x:c r="BO807" s="67" t="n">
        <x:v>4</x:v>
      </x:c>
      <x:c r="BP807" s="68">
        <x:v>45877.7942476852</x:v>
      </x:c>
      <x:c r="BQ807" s="69" t="inlineStr">
        <x:is>
          <x:t xml:space="preserve">SI</x:t>
        </x:is>
      </x:c>
      <x:c r="BR807" s="70">
        <x:v>45877.6958796296</x:v>
      </x:c>
      <x:c r="BS807" s="71"/>
      <x:c r="BT807" s="72" t="inlineStr">
        <x:is>
          <x:t xml:space="preserve">I454CHMHMIC</x:t>
        </x:is>
      </x:c>
      <x:c r="BU807" s="73" t="inlineStr">
        <x:is>
          <x:t xml:space="preserve">MHMIC</x:t>
        </x:is>
      </x:c>
    </x:row>
    <x:row r="808" hidden="0">
      <x:c r="A808" s="1" t="inlineStr">
        <x:is>
          <x:t xml:space="preserve">bf61e22b-5f74-f011-b4cc-6045bd9e6c24</x:t>
        </x:is>
      </x:c>
      <x:c r="B808" s="2" t="inlineStr">
        <x:is>
          <x:t xml:space="preserve">g1cFlfVccO7ulRmBffAvC9oyLcMd3E5vSfFWKR21YQLjeqDfuEzexFVDExS0ZveNrZ1LXrW00sqP6LfQxwUZag==</x:t>
        </x:is>
      </x:c>
      <x:c r="C808" s="3">
        <x:v>45880.6696990741</x:v>
      </x:c>
      <x:c r="D808" s="4" t="inlineStr">
        <x:is>
          <x:t xml:space="preserve">2021-002072713</x:t>
        </x:is>
      </x:c>
      <x:c r="E808" s="5" t="inlineStr">
        <x:is>
          <x:t xml:space="preserve">JAVIER LIZAMA Executive MBA  </x:t>
        </x:is>
      </x:c>
      <x:c r="F808" s="6" t="inlineStr">
        <x:is>
          <x:t xml:space="preserve">JAVIER  LIZAMA  </x:t>
        </x:is>
      </x:c>
      <x:c r="G808" s="7" t="inlineStr">
        <x:is>
          <x:t xml:space="preserve">Executive MBA</x:t>
        </x:is>
      </x:c>
      <x:c r="H808" s="8" t="inlineStr">
        <x:is>
          <x:t xml:space="preserve">MBA</x:t>
        </x:is>
      </x:c>
      <x:c r="I808" s="9" t="inlineStr">
        <x:is>
          <x:t xml:space="preserve">56998621746</x:t>
        </x:is>
      </x:c>
      <x:c r="J808" s="10"/>
      <x:c r="K808" s="11" t="n">
        <x:v>46</x:v>
      </x:c>
      <x:c r="L808" s="12" t="inlineStr">
        <x:is>
          <x:t xml:space="preserve">Chile</x:t>
        </x:is>
      </x:c>
      <x:c r="M808" s="13" t="inlineStr">
        <x:is>
          <x:t xml:space="preserve">Chile</x:t>
        </x:is>
      </x:c>
      <x:c r="N808" s="14" t="inlineStr">
        <x:is>
          <x:t xml:space="preserve">Abierto</x:t>
        </x:is>
      </x:c>
      <x:c r="O808" s="15" t="inlineStr">
        <x:is>
          <x:t xml:space="preserve">5-Concertacion</x:t>
        </x:is>
      </x:c>
      <x:c r="P808" s="16"/>
      <x:c r="Q808" s="17" t="inlineStr">
        <x:is>
          <x:t xml:space="preserve">Estirar</x:t>
        </x:is>
      </x:c>
      <x:c r="R808" s="18" t="inlineStr">
        <x:is>
          <x:t xml:space="preserve">Buscadores</x:t>
        </x:is>
      </x:c>
      <x:c r="S808" s="19" t="inlineStr">
        <x:is>
          <x:t xml:space="preserve">Google Search</x:t>
        </x:is>
      </x:c>
      <x:c r="T808" s="20" t="inlineStr">
        <x:is>
          <x:t xml:space="preserve">Google CH - SearchS - Area - Formación Superior Broad</x:t>
        </x:is>
      </x:c>
      <x:c r="U808" s="21">
        <x:v>45877.6627546296</x:v>
      </x:c>
      <x:c r="V808" s="22">
        <x:v>45877.7134143518</x:v>
      </x:c>
      <x:c r="W808" s="23"/>
      <x:c r="X808" s="24" t="n">
        <x:v>4</x:v>
      </x:c>
      <x:c r="Y808" s="25" t="inlineStr">
        <x:is>
          <x:t xml:space="preserve">En curso</x:t>
        </x:is>
      </x:c>
      <x:c r="Z808" s="26"/>
      <x:c r="AA808" s="27"/>
      <x:c r="AB808" s="28" t="inlineStr">
        <x:is>
          <x:t xml:space="preserve">Ilan Jones</x:t>
        </x:is>
      </x:c>
      <x:c r="AC808" s="29" t="inlineStr">
        <x:is>
          <x:t xml:space="preserve">Equipo_C3</x:t>
        </x:is>
      </x:c>
      <x:c r="AD808" s="30" t="inlineStr">
        <x:is>
          <x:t xml:space="preserve">Estudios de Posgrado</x:t>
        </x:is>
      </x:c>
      <x:c r="AE808" s="31" t="inlineStr">
        <x:is>
          <x:t xml:space="preserve">SI</x:t>
        </x:is>
      </x:c>
      <x:c r="AF808" s="32" t="inlineStr">
        <x:is>
          <x:t xml:space="preserve">OBS</x:t>
        </x:is>
      </x:c>
      <x:c r="AG808" s="33"/>
      <x:c r="AH808" s="34" t="inlineStr">
        <x:is>
          <x:t xml:space="preserve">Angelica Goncalves De Barros</x:t>
        </x:is>
      </x:c>
      <x:c r="AI808" s="35"/>
      <x:c r="AJ808" s="36" t="inlineStr">
        <x:is>
          <x:t xml:space="preserve">Equipo_C3</x:t>
        </x:is>
      </x:c>
      <x:c r="AK808" s="37" t="inlineStr">
        <x:is>
          <x:t xml:space="preserve">Ilan Jones</x:t>
        </x:is>
      </x:c>
      <x:c r="AL808" s="38">
        <x:v>45877.7163773148</x:v>
      </x:c>
      <x:c r="AM808" s="39"/>
      <x:c r="AN808" s="40"/>
      <x:c r="AO808" s="41"/>
      <x:c r="AP808" s="42"/>
      <x:c r="AQ808" s="43"/>
      <x:c r="AR808" s="44"/>
      <x:c r="AS808" s="45"/>
      <x:c r="AT808" s="46"/>
      <x:c r="AU808" s="47"/>
      <x:c r="AV808" s="48"/>
      <x:c r="AW808" s="49" t="inlineStr">
        <x:is>
          <x:t xml:space="preserve">Hombre</x:t>
        </x:is>
      </x:c>
      <x:c r="AX808" s="50"/>
      <x:c r="AY808" s="51" t="inlineStr">
        <x:is>
          <x:t xml:space="preserve">jlizama@gmail.com</x:t>
        </x:is>
      </x:c>
      <x:c r="AZ808" s="52"/>
      <x:c r="BA808" s="53"/>
      <x:c r="BB808" s="54" t="inlineStr">
        <x:is>
          <x:t xml:space="preserve">No</x:t>
        </x:is>
      </x:c>
      <x:c r="BC808" s="55"/>
      <x:c r="BD808" s="56" t="n">
        <x:v>1</x:v>
      </x:c>
      <x:c r="BE808" s="57" t="n">
        <x:v>4</x:v>
      </x:c>
      <x:c r="BF808" s="58"/>
      <x:c r="BG808" s="59">
        <x:v>45877.7161574074</x:v>
      </x:c>
      <x:c r="BH808" s="60">
        <x:v>45880.7530324074</x:v>
      </x:c>
      <x:c r="BI808" s="61" t="inlineStr">
        <x:is>
          <x:t xml:space="preserve">Reabierta</x:t>
        </x:is>
      </x:c>
      <x:c r="BJ808" s="62" t="inlineStr">
        <x:is>
          <x:t xml:space="preserve">sí</x:t>
        </x:is>
      </x:c>
      <x:c r="BK808" s="63" t="inlineStr">
        <x:is>
          <x:t xml:space="preserve">Angelica Goncalves De Barros</x:t>
        </x:is>
      </x:c>
      <x:c r="BL808" s="64" t="inlineStr">
        <x:is>
          <x:t xml:space="preserve">OBS-S2960465</x:t>
        </x:is>
      </x:c>
      <x:c r="BM808" s="65" t="inlineStr">
        <x:is>
          <x:t xml:space="preserve">No</x:t>
        </x:is>
      </x:c>
      <x:c r="BN808" s="66"/>
      <x:c r="BO808" s="67" t="n">
        <x:v>4</x:v>
      </x:c>
      <x:c r="BP808" s="68">
        <x:v>45877.7932523148</x:v>
      </x:c>
      <x:c r="BQ808" s="69" t="inlineStr">
        <x:is>
          <x:t xml:space="preserve">SI</x:t>
        </x:is>
      </x:c>
      <x:c r="BR808" s="70">
        <x:v>45877.7158796296</x:v>
      </x:c>
      <x:c r="BS808" s="71"/>
      <x:c r="BT808" s="72" t="inlineStr">
        <x:is>
          <x:t xml:space="preserve">ICH001MA201</x:t>
        </x:is>
      </x:c>
      <x:c r="BU808" s="73" t="inlineStr">
        <x:is>
          <x:t xml:space="preserve">MA201</x:t>
        </x:is>
      </x:c>
    </x:row>
    <x:row r="809" hidden="0">
      <x:c r="A809" s="1" t="inlineStr">
        <x:is>
          <x:t xml:space="preserve">ee3dfe5a-6174-f011-b4cc-7c1e5270dc1c</x:t>
        </x:is>
      </x:c>
      <x:c r="B809" s="2" t="inlineStr">
        <x:is>
          <x:t xml:space="preserve">nsFukNn6nHkasTSMVzDKLhM9Xmmgpq5rs7pzIJiz34+1qGRncrViH71xI1f6+8dE8AveCFAjP0LutT0QCI2B0g==</x:t>
        </x:is>
      </x:c>
      <x:c r="C809" s="3">
        <x:v>45880.7174189815</x:v>
      </x:c>
      <x:c r="D809" s="4" t="inlineStr">
        <x:is>
          <x:t xml:space="preserve">2021-002072725</x:t>
        </x:is>
      </x:c>
      <x:c r="E809" s="5" t="inlineStr">
        <x:is>
          <x:t xml:space="preserve">Fonki Ntseh N Lifelong Learning Master's Degree in Supply Chain Management and Logistics  </x:t>
        </x:is>
      </x:c>
      <x:c r="F809" s="6" t="inlineStr">
        <x:is>
          <x:t xml:space="preserve">Fonki Ntseh N  </x:t>
        </x:is>
      </x:c>
      <x:c r="G809" s="7" t="inlineStr">
        <x:is>
          <x:t xml:space="preserve">Lifelong Learning Master's Degree in Supply Chain Management and Logistics</x:t>
        </x:is>
      </x:c>
      <x:c r="H809" s="8" t="inlineStr">
        <x:is>
          <x:t xml:space="preserve">Máster de Formación Permanente</x:t>
        </x:is>
      </x:c>
      <x:c r="I809" s="9" t="inlineStr">
        <x:is>
          <x:t xml:space="preserve">+479542834</x:t>
        </x:is>
      </x:c>
      <x:c r="J809" s="10"/>
      <x:c r="K809" s="11" t="n">
        <x:v>42</x:v>
      </x:c>
      <x:c r="L809" s="12" t="inlineStr">
        <x:is>
          <x:t xml:space="preserve">Belgium</x:t>
        </x:is>
      </x:c>
      <x:c r="M809" s="13" t="inlineStr">
        <x:is>
          <x:t xml:space="preserve">Belgium</x:t>
        </x:is>
      </x:c>
      <x:c r="N809" s="14" t="inlineStr">
        <x:is>
          <x:t xml:space="preserve">Abierto</x:t>
        </x:is>
      </x:c>
      <x:c r="O809" s="15" t="inlineStr">
        <x:is>
          <x:t xml:space="preserve">5-Concertacion</x:t>
        </x:is>
      </x:c>
      <x:c r="P809" s="16"/>
      <x:c r="Q809" s="17" t="inlineStr">
        <x:is>
          <x:t xml:space="preserve">Estirar</x:t>
        </x:is>
      </x:c>
      <x:c r="R809" s="18" t="inlineStr">
        <x:is>
          <x:t xml:space="preserve">Buscadores</x:t>
        </x:is>
      </x:c>
      <x:c r="S809" s="19" t="inlineStr">
        <x:is>
          <x:t xml:space="preserve">Google Search</x:t>
        </x:is>
      </x:c>
      <x:c r="T809" s="20" t="inlineStr">
        <x:is>
          <x:t xml:space="preserve">Buscadores Europa - Search - Programa - Formación Superior</x:t>
        </x:is>
      </x:c>
      <x:c r="U809" s="21">
        <x:v>45877.6735648148</x:v>
      </x:c>
      <x:c r="V809" s="22">
        <x:v>45877.7071180556</x:v>
      </x:c>
      <x:c r="W809" s="23"/>
      <x:c r="X809" s="24" t="n">
        <x:v>1</x:v>
      </x:c>
      <x:c r="Y809" s="25" t="inlineStr">
        <x:is>
          <x:t xml:space="preserve">En curso</x:t>
        </x:is>
      </x:c>
      <x:c r="Z809" s="26"/>
      <x:c r="AA809" s="27"/>
      <x:c r="AB809" s="28" t="inlineStr">
        <x:is>
          <x:t xml:space="preserve">Helin Bilgic</x:t>
        </x:is>
      </x:c>
      <x:c r="AC809" s="29" t="inlineStr">
        <x:is>
          <x:t xml:space="preserve">Equipo_B1</x:t>
        </x:is>
      </x:c>
      <x:c r="AD809" s="30" t="inlineStr">
        <x:is>
          <x:t xml:space="preserve">Estudios de Posgrado</x:t>
        </x:is>
      </x:c>
      <x:c r="AE809" s="31" t="inlineStr">
        <x:is>
          <x:t xml:space="preserve">SI</x:t>
        </x:is>
      </x:c>
      <x:c r="AF809" s="32" t="inlineStr">
        <x:is>
          <x:t xml:space="preserve">OBS</x:t>
        </x:is>
      </x:c>
      <x:c r="AG809" s="33"/>
      <x:c r="AH809" s="34"/>
      <x:c r="AI809" s="35"/>
      <x:c r="AJ809" s="36" t="inlineStr">
        <x:is>
          <x:t xml:space="preserve">Equipo_B1</x:t>
        </x:is>
      </x:c>
      <x:c r="AK809" s="37" t="inlineStr">
        <x:is>
          <x:t xml:space="preserve">Helin Bilgic</x:t>
        </x:is>
      </x:c>
      <x:c r="AL809" s="38">
        <x:v>45880.6432175926</x:v>
      </x:c>
      <x:c r="AM809" s="39"/>
      <x:c r="AN809" s="40"/>
      <x:c r="AO809" s="41"/>
      <x:c r="AP809" s="42"/>
      <x:c r="AQ809" s="43"/>
      <x:c r="AR809" s="44"/>
      <x:c r="AS809" s="45"/>
      <x:c r="AT809" s="46"/>
      <x:c r="AU809" s="47"/>
      <x:c r="AV809" s="48"/>
      <x:c r="AW809" s="49" t="inlineStr">
        <x:is>
          <x:t xml:space="preserve">No informado</x:t>
        </x:is>
      </x:c>
      <x:c r="AX809" s="50"/>
      <x:c r="AY809" s="51" t="inlineStr">
        <x:is>
          <x:t xml:space="preserve">fntseh@gmail.com</x:t>
        </x:is>
      </x:c>
      <x:c r="AZ809" s="52"/>
      <x:c r="BA809" s="53"/>
      <x:c r="BB809" s="54" t="inlineStr">
        <x:is>
          <x:t xml:space="preserve">No</x:t>
        </x:is>
      </x:c>
      <x:c r="BC809" s="55"/>
      <x:c r="BD809" s="56" t="n">
        <x:v>2</x:v>
      </x:c>
      <x:c r="BE809" s="57" t="n">
        <x:v>4</x:v>
      </x:c>
      <x:c r="BF809" s="58"/>
      <x:c r="BG809" s="59">
        <x:v>45880.6430439815</x:v>
      </x:c>
      <x:c r="BH809" s="60">
        <x:v>45880.8007523148</x:v>
      </x:c>
      <x:c r="BI809" s="61"/>
      <x:c r="BJ809" s="62"/>
      <x:c r="BK809" s="63"/>
      <x:c r="BL809" s="64"/>
      <x:c r="BM809" s="65" t="inlineStr">
        <x:is>
          <x:t xml:space="preserve">No</x:t>
        </x:is>
      </x:c>
      <x:c r="BN809" s="66"/>
      <x:c r="BO809" s="67" t="n">
        <x:v>4</x:v>
      </x:c>
      <x:c r="BP809" s="68">
        <x:v>45880.8007060185</x:v>
      </x:c>
      <x:c r="BQ809" s="69" t="inlineStr">
        <x:is>
          <x:t xml:space="preserve">SI</x:t>
        </x:is>
      </x:c>
      <x:c r="BR809" s="70">
        <x:v>45877.7080671296</x:v>
      </x:c>
      <x:c r="BS809" s="71"/>
      <x:c r="BT809" s="72" t="inlineStr">
        <x:is>
          <x:t xml:space="preserve">IEU001MP201</x:t>
        </x:is>
      </x:c>
      <x:c r="BU809" s="73" t="inlineStr">
        <x:is>
          <x:t xml:space="preserve">MP201</x:t>
        </x:is>
      </x:c>
    </x:row>
    <x:row r="810" hidden="0">
      <x:c r="A810" s="1" t="inlineStr">
        <x:is>
          <x:t xml:space="preserve">1e969b70-6174-f011-b4cc-6045bd9e6c24</x:t>
        </x:is>
      </x:c>
      <x:c r="B810" s="2" t="inlineStr">
        <x:is>
          <x:t xml:space="preserve">Mm/tB1NBEHXlrhYszJ/HRt/Hwymu4EViuHQj11PRe7Yrq6cKayrwAPL/mm3jZH+1MsXOETXgjuB5Guh2MFE8qw==</x:t>
        </x:is>
      </x:c>
      <x:c r="C810" s="3">
        <x:v>45880.7200810185</x:v>
      </x:c>
      <x:c r="D810" s="4" t="inlineStr">
        <x:is>
          <x:t xml:space="preserve">2021-002072744</x:t>
        </x:is>
      </x:c>
      <x:c r="E810" s="5" t="inlineStr">
        <x:is>
          <x:t xml:space="preserve">Hala EL HED Executive MBA (English)  </x:t>
        </x:is>
      </x:c>
      <x:c r="F810" s="6" t="inlineStr">
        <x:is>
          <x:t xml:space="preserve">Hala EL HED  </x:t>
        </x:is>
      </x:c>
      <x:c r="G810" s="7" t="inlineStr">
        <x:is>
          <x:t xml:space="preserve">Executive MBA (English)</x:t>
        </x:is>
      </x:c>
      <x:c r="H810" s="8" t="inlineStr">
        <x:is>
          <x:t xml:space="preserve">MBA</x:t>
        </x:is>
      </x:c>
      <x:c r="I810" s="9" t="inlineStr">
        <x:is>
          <x:t xml:space="preserve">+03469546</x:t>
        </x:is>
      </x:c>
      <x:c r="J810" s="10"/>
      <x:c r="K810" s="11" t="n">
        <x:v>44</x:v>
      </x:c>
      <x:c r="L810" s="12" t="inlineStr">
        <x:is>
          <x:t xml:space="preserve">Lebanon</x:t>
        </x:is>
      </x:c>
      <x:c r="M810" s="13" t="inlineStr">
        <x:is>
          <x:t xml:space="preserve">Lebanon</x:t>
        </x:is>
      </x:c>
      <x:c r="N810" s="14" t="inlineStr">
        <x:is>
          <x:t xml:space="preserve">Abierto</x:t>
        </x:is>
      </x:c>
      <x:c r="O810" s="15" t="inlineStr">
        <x:is>
          <x:t xml:space="preserve">5-Concertacion</x:t>
        </x:is>
      </x:c>
      <x:c r="P810" s="16"/>
      <x:c r="Q810" s="17" t="inlineStr">
        <x:is>
          <x:t xml:space="preserve">Estirar</x:t>
        </x:is>
      </x:c>
      <x:c r="R810" s="18" t="inlineStr">
        <x:is>
          <x:t xml:space="preserve">Buscadores</x:t>
        </x:is>
      </x:c>
      <x:c r="S810" s="19" t="inlineStr">
        <x:is>
          <x:t xml:space="preserve">Google Search</x:t>
        </x:is>
      </x:c>
      <x:c r="T810" s="20" t="inlineStr">
        <x:is>
          <x:t xml:space="preserve">Google Asia - Search - Programa - Formación Superior</x:t>
        </x:is>
      </x:c>
      <x:c r="U810" s="21">
        <x:v>45877.6739699074</x:v>
      </x:c>
      <x:c r="V810" s="22">
        <x:v>45877.6971412037</x:v>
      </x:c>
      <x:c r="W810" s="23"/>
      <x:c r="X810" s="24" t="n">
        <x:v>1</x:v>
      </x:c>
      <x:c r="Y810" s="25" t="inlineStr">
        <x:is>
          <x:t xml:space="preserve">En curso</x:t>
        </x:is>
      </x:c>
      <x:c r="Z810" s="26"/>
      <x:c r="AA810" s="27"/>
      <x:c r="AB810" s="28" t="inlineStr">
        <x:is>
          <x:t xml:space="preserve">Helin Bilgic</x:t>
        </x:is>
      </x:c>
      <x:c r="AC810" s="29" t="inlineStr">
        <x:is>
          <x:t xml:space="preserve">Equipo_B1</x:t>
        </x:is>
      </x:c>
      <x:c r="AD810" s="30" t="inlineStr">
        <x:is>
          <x:t xml:space="preserve">Estudios de Posgrado</x:t>
        </x:is>
      </x:c>
      <x:c r="AE810" s="31" t="inlineStr">
        <x:is>
          <x:t xml:space="preserve">SI</x:t>
        </x:is>
      </x:c>
      <x:c r="AF810" s="32" t="inlineStr">
        <x:is>
          <x:t xml:space="preserve">OBS</x:t>
        </x:is>
      </x:c>
      <x:c r="AG810" s="33"/>
      <x:c r="AH810" s="34"/>
      <x:c r="AI810" s="35"/>
      <x:c r="AJ810" s="36" t="inlineStr">
        <x:is>
          <x:t xml:space="preserve">Equipo_A1</x:t>
        </x:is>
      </x:c>
      <x:c r="AK810" s="37" t="inlineStr">
        <x:is>
          <x:t xml:space="preserve">Helin Bilgic</x:t>
        </x:is>
      </x:c>
      <x:c r="AL810" s="38">
        <x:v>45880.6136574074</x:v>
      </x:c>
      <x:c r="AM810" s="39"/>
      <x:c r="AN810" s="40"/>
      <x:c r="AO810" s="41"/>
      <x:c r="AP810" s="42"/>
      <x:c r="AQ810" s="43"/>
      <x:c r="AR810" s="44"/>
      <x:c r="AS810" s="45"/>
      <x:c r="AT810" s="46"/>
      <x:c r="AU810" s="47"/>
      <x:c r="AV810" s="48"/>
      <x:c r="AW810" s="49" t="inlineStr">
        <x:is>
          <x:t xml:space="preserve">No informado</x:t>
        </x:is>
      </x:c>
      <x:c r="AX810" s="50"/>
      <x:c r="AY810" s="51" t="inlineStr">
        <x:is>
          <x:t xml:space="preserve">Hala.elhed@gmail.com</x:t>
        </x:is>
      </x:c>
      <x:c r="AZ810" s="52"/>
      <x:c r="BA810" s="53"/>
      <x:c r="BB810" s="54" t="inlineStr">
        <x:is>
          <x:t xml:space="preserve">No</x:t>
        </x:is>
      </x:c>
      <x:c r="BC810" s="55"/>
      <x:c r="BD810" s="56" t="n">
        <x:v>2</x:v>
      </x:c>
      <x:c r="BE810" s="57" t="n">
        <x:v>4</x:v>
      </x:c>
      <x:c r="BF810" s="58"/>
      <x:c r="BG810" s="59">
        <x:v>45880.6134953704</x:v>
      </x:c>
      <x:c r="BH810" s="60">
        <x:v>45880.8034143519</x:v>
      </x:c>
      <x:c r="BI810" s="61"/>
      <x:c r="BJ810" s="62"/>
      <x:c r="BK810" s="63"/>
      <x:c r="BL810" s="64"/>
      <x:c r="BM810" s="65" t="inlineStr">
        <x:is>
          <x:t xml:space="preserve">No</x:t>
        </x:is>
      </x:c>
      <x:c r="BN810" s="66"/>
      <x:c r="BO810" s="67" t="n">
        <x:v>4</x:v>
      </x:c>
      <x:c r="BP810" s="68">
        <x:v>45880.8032986111</x:v>
      </x:c>
      <x:c r="BQ810" s="69" t="inlineStr">
        <x:is>
          <x:t xml:space="preserve">SI</x:t>
        </x:is>
      </x:c>
      <x:c r="BR810" s="70">
        <x:v>45877.6992939815</x:v>
      </x:c>
      <x:c r="BS810" s="71"/>
      <x:c r="BT810" s="72" t="inlineStr">
        <x:is>
          <x:t xml:space="preserve">IAS001MP201</x:t>
        </x:is>
      </x:c>
      <x:c r="BU810" s="73" t="inlineStr">
        <x:is>
          <x:t xml:space="preserve">MP201</x:t>
        </x:is>
      </x:c>
    </x:row>
    <x:row r="811" hidden="0">
      <x:c r="A811" s="1" t="inlineStr">
        <x:is>
          <x:t xml:space="preserve">c615cd98-6374-f011-b4cc-7c1e5270dc1c</x:t>
        </x:is>
      </x:c>
      <x:c r="B811" s="2" t="inlineStr">
        <x:is>
          <x:t xml:space="preserve">vsA/bzdPfVrzi8X8DK+nJhPdV8XNfoww8q1b0sgcgphopGOp8LGMcWlFlB8owER9lINxnVwGctVthXJryKMp9g==</x:t>
        </x:is>
      </x:c>
      <x:c r="C811" s="3">
        <x:v>45880.5714351852</x:v>
      </x:c>
      <x:c r="D811" s="4" t="inlineStr">
        <x:is>
          <x:t xml:space="preserve">2021-002072764</x:t>
        </x:is>
      </x:c>
      <x:c r="E811" s="5" t="inlineStr">
        <x:is>
          <x:t xml:space="preserve">GERARDO RIVERA JUAREZ Máster en Project Management  </x:t>
        </x:is>
      </x:c>
      <x:c r="F811" s="6" t="inlineStr">
        <x:is>
          <x:t xml:space="preserve">GERARDO RIVERA JUAREZ  </x:t>
        </x:is>
      </x:c>
      <x:c r="G811" s="7" t="inlineStr">
        <x:is>
          <x:t xml:space="preserve">Máster en Project Management</x:t>
        </x:is>
      </x:c>
      <x:c r="H811" s="8" t="inlineStr">
        <x:is>
          <x:t xml:space="preserve">Máster</x:t>
        </x:is>
      </x:c>
      <x:c r="I811" s="9" t="inlineStr">
        <x:is>
          <x:t xml:space="preserve">+525611264669</x:t>
        </x:is>
      </x:c>
      <x:c r="J811" s="10"/>
      <x:c r="K811" s="11" t="n">
        <x:v>42</x:v>
      </x:c>
      <x:c r="L811" s="12" t="inlineStr">
        <x:is>
          <x:t xml:space="preserve">Mexico</x:t>
        </x:is>
      </x:c>
      <x:c r="M811" s="13" t="inlineStr">
        <x:is>
          <x:t xml:space="preserve">Mexico</x:t>
        </x:is>
      </x:c>
      <x:c r="N811" s="14" t="inlineStr">
        <x:is>
          <x:t xml:space="preserve">Abierto</x:t>
        </x:is>
      </x:c>
      <x:c r="O811" s="15" t="inlineStr">
        <x:is>
          <x:t xml:space="preserve">5-Concertacion</x:t>
        </x:is>
      </x:c>
      <x:c r="P811" s="16"/>
      <x:c r="Q811" s="17" t="inlineStr">
        <x:is>
          <x:t xml:space="preserve">Estirar</x:t>
        </x:is>
      </x:c>
      <x:c r="R811" s="18" t="inlineStr">
        <x:is>
          <x:t xml:space="preserve">Buscadores</x:t>
        </x:is>
      </x:c>
      <x:c r="S811" s="19" t="inlineStr">
        <x:is>
          <x:t xml:space="preserve">Google Search</x:t>
        </x:is>
      </x:c>
      <x:c r="T811" s="20" t="inlineStr">
        <x:is>
          <x:t xml:space="preserve">Google MX - SearchS - Programa - Formación Superior Broad</x:t>
        </x:is>
      </x:c>
      <x:c r="U811" s="21">
        <x:v>45877.6847569444</x:v>
      </x:c>
      <x:c r="V811" s="22">
        <x:v>45877.7056944444</x:v>
      </x:c>
      <x:c r="W811" s="23"/>
      <x:c r="X811" s="24" t="n">
        <x:v>1</x:v>
      </x:c>
      <x:c r="Y811" s="25" t="inlineStr">
        <x:is>
          <x:t xml:space="preserve">En curso</x:t>
        </x:is>
      </x:c>
      <x:c r="Z811" s="26"/>
      <x:c r="AA811" s="27"/>
      <x:c r="AB811" s="28" t="inlineStr">
        <x:is>
          <x:t xml:space="preserve">Gerardo Antón Altamirano</x:t>
        </x:is>
      </x:c>
      <x:c r="AC811" s="29" t="inlineStr">
        <x:is>
          <x:t xml:space="preserve">Equipo_C1</x:t>
        </x:is>
      </x:c>
      <x:c r="AD811" s="30" t="inlineStr">
        <x:is>
          <x:t xml:space="preserve">Estudios Universitarios</x:t>
        </x:is>
      </x:c>
      <x:c r="AE811" s="31" t="inlineStr">
        <x:is>
          <x:t xml:space="preserve">SI</x:t>
        </x:is>
      </x:c>
      <x:c r="AF811" s="32" t="inlineStr">
        <x:is>
          <x:t xml:space="preserve">OBS</x:t>
        </x:is>
      </x:c>
      <x:c r="AG811" s="33"/>
      <x:c r="AH811" s="34"/>
      <x:c r="AI811" s="35"/>
      <x:c r="AJ811" s="36" t="inlineStr">
        <x:is>
          <x:t xml:space="preserve">Equipo_C1</x:t>
        </x:is>
      </x:c>
      <x:c r="AK811" s="37" t="inlineStr">
        <x:is>
          <x:t xml:space="preserve">Gerardo Antón Altamirano</x:t>
        </x:is>
      </x:c>
      <x:c r="AL811" s="38">
        <x:v>45880.6546412037</x:v>
      </x:c>
      <x:c r="AM811" s="39"/>
      <x:c r="AN811" s="40"/>
      <x:c r="AO811" s="41"/>
      <x:c r="AP811" s="42"/>
      <x:c r="AQ811" s="43"/>
      <x:c r="AR811" s="44"/>
      <x:c r="AS811" s="45"/>
      <x:c r="AT811" s="46"/>
      <x:c r="AU811" s="47"/>
      <x:c r="AV811" s="48"/>
      <x:c r="AW811" s="49" t="inlineStr">
        <x:is>
          <x:t xml:space="preserve">No informado</x:t>
        </x:is>
      </x:c>
      <x:c r="AX811" s="50"/>
      <x:c r="AY811" s="51" t="inlineStr">
        <x:is>
          <x:t xml:space="preserve">ger_24_21_27@hotmail.com</x:t>
        </x:is>
      </x:c>
      <x:c r="AZ811" s="52"/>
      <x:c r="BA811" s="53"/>
      <x:c r="BB811" s="54" t="inlineStr">
        <x:is>
          <x:t xml:space="preserve">No</x:t>
        </x:is>
      </x:c>
      <x:c r="BC811" s="55"/>
      <x:c r="BD811" s="56" t="n">
        <x:v>2</x:v>
      </x:c>
      <x:c r="BE811" s="57" t="n">
        <x:v>2</x:v>
      </x:c>
      <x:c r="BF811" s="58"/>
      <x:c r="BG811" s="59">
        <x:v>45880.6544907407</x:v>
      </x:c>
      <x:c r="BH811" s="60">
        <x:v>45880.6547685185</x:v>
      </x:c>
      <x:c r="BI811" s="61"/>
      <x:c r="BJ811" s="62"/>
      <x:c r="BK811" s="63"/>
      <x:c r="BL811" s="64"/>
      <x:c r="BM811" s="65" t="inlineStr">
        <x:is>
          <x:t xml:space="preserve">No</x:t>
        </x:is>
      </x:c>
      <x:c r="BN811" s="66"/>
      <x:c r="BO811" s="67" t="n">
        <x:v>2</x:v>
      </x:c>
      <x:c r="BP811" s="68">
        <x:v>45880.6547337963</x:v>
      </x:c>
      <x:c r="BQ811" s="69" t="inlineStr">
        <x:is>
          <x:t xml:space="preserve">SI</x:t>
        </x:is>
      </x:c>
      <x:c r="BR811" s="70">
        <x:v>45877.8226157407</x:v>
      </x:c>
      <x:c r="BS811" s="71"/>
      <x:c r="BT811" s="72" t="inlineStr">
        <x:is>
          <x:t xml:space="preserve">IMX001MP201</x:t>
        </x:is>
      </x:c>
      <x:c r="BU811" s="73" t="inlineStr">
        <x:is>
          <x:t xml:space="preserve">MP201</x:t>
        </x:is>
      </x:c>
    </x:row>
    <x:row r="812" hidden="0">
      <x:c r="A812" s="1" t="inlineStr">
        <x:is>
          <x:t xml:space="preserve">2016cd98-6374-f011-b4cc-7c1e5270dc1c</x:t>
        </x:is>
      </x:c>
      <x:c r="B812" s="2" t="inlineStr">
        <x:is>
          <x:t xml:space="preserve">8jgL2zvQClg1+nhLm8wifn3iKiqjPat99ZGKwi1iuFufX6IT9FqfsLZ2yr4LfU7gl+H6KJgZCbrzim8+BpKN+g==</x:t>
        </x:is>
      </x:c>
      <x:c r="C812" s="3">
        <x:v>45880.7839467593</x:v>
      </x:c>
      <x:c r="D812" s="4" t="inlineStr">
        <x:is>
          <x:t xml:space="preserve">2021-002072765</x:t>
        </x:is>
      </x:c>
      <x:c r="E812" s="5" t="inlineStr">
        <x:is>
          <x:t xml:space="preserve">Lenis De La Rosa Máster de Formación Permanente en Salud Digital e Inteligencia Artificial - Octubre 2025  </x:t>
        </x:is>
      </x:c>
      <x:c r="F812" s="6" t="inlineStr">
        <x:is>
          <x:t xml:space="preserve">Lenis De La Rosa  </x:t>
        </x:is>
      </x:c>
      <x:c r="G812" s="7" t="inlineStr">
        <x:is>
          <x:t xml:space="preserve">Máster de Formación Permanente en Salud Digital e Inteligencia Artificial</x:t>
        </x:is>
      </x:c>
      <x:c r="H812" s="8" t="inlineStr">
        <x:is>
          <x:t xml:space="preserve">Máster de Formación Permanente</x:t>
        </x:is>
      </x:c>
      <x:c r="I812" s="9" t="inlineStr">
        <x:is>
          <x:t xml:space="preserve">+57313 503 0473</x:t>
        </x:is>
      </x:c>
      <x:c r="J812" s="10"/>
      <x:c r="K812" s="11" t="n">
        <x:v>41</x:v>
      </x:c>
      <x:c r="L812" s="12" t="inlineStr">
        <x:is>
          <x:t xml:space="preserve">Colombia</x:t>
        </x:is>
      </x:c>
      <x:c r="M812" s="13" t="inlineStr">
        <x:is>
          <x:t xml:space="preserve">Colombia</x:t>
        </x:is>
      </x:c>
      <x:c r="N812" s="14" t="inlineStr">
        <x:is>
          <x:t xml:space="preserve">Abierto</x:t>
        </x:is>
      </x:c>
      <x:c r="O812" s="15" t="inlineStr">
        <x:is>
          <x:t xml:space="preserve">7-Documentation</x:t>
        </x:is>
      </x:c>
      <x:c r="P812" s="16" t="inlineStr">
        <x:is>
          <x:t xml:space="preserve">Octubre 2025</x:t>
        </x:is>
      </x:c>
      <x:c r="Q812" s="17" t="inlineStr">
        <x:is>
          <x:t xml:space="preserve">Empujar</x:t>
        </x:is>
      </x:c>
      <x:c r="R812" s="18" t="inlineStr">
        <x:is>
          <x:t xml:space="preserve">Redes Sociales</x:t>
        </x:is>
      </x:c>
      <x:c r="S812" s="19" t="inlineStr">
        <x:is>
          <x:t xml:space="preserve">Intereses</x:t>
        </x:is>
      </x:c>
      <x:c r="T812" s="20" t="inlineStr">
        <x:is>
          <x:t xml:space="preserve">RRSS - ColombiaMultiplatform - Intereses - Area A</x:t>
        </x:is>
      </x:c>
      <x:c r="U812" s="21">
        <x:v>45877.6847685185</x:v>
      </x:c>
      <x:c r="V812" s="22">
        <x:v>45877.7034953704</x:v>
      </x:c>
      <x:c r="W812" s="23">
        <x:v>45880.8670833333</x:v>
      </x:c>
      <x:c r="X812" s="24" t="n">
        <x:v>1</x:v>
      </x:c>
      <x:c r="Y812" s="25" t="inlineStr">
        <x:is>
          <x:t xml:space="preserve">En curso</x:t>
        </x:is>
      </x:c>
      <x:c r="Z812" s="26"/>
      <x:c r="AA812" s="27"/>
      <x:c r="AB812" s="28" t="inlineStr">
        <x:is>
          <x:t xml:space="preserve">Mauricio Speranza García</x:t>
        </x:is>
      </x:c>
      <x:c r="AC812" s="29" t="inlineStr">
        <x:is>
          <x:t xml:space="preserve">Equipo_A1</x:t>
        </x:is>
      </x:c>
      <x:c r="AD812" s="30" t="inlineStr">
        <x:is>
          <x:t xml:space="preserve">Estudios Universitarios</x:t>
        </x:is>
      </x:c>
      <x:c r="AE812" s="31" t="inlineStr">
        <x:is>
          <x:t xml:space="preserve">SI</x:t>
        </x:is>
      </x:c>
      <x:c r="AF812" s="32" t="inlineStr">
        <x:is>
          <x:t xml:space="preserve">OBS</x:t>
        </x:is>
      </x:c>
      <x:c r="AG812" s="33" t="inlineStr">
        <x:is>
          <x:t xml:space="preserve">Máster de Formación Permanente en Salud Digital e Inteligencia Artificial</x:t>
        </x:is>
      </x:c>
      <x:c r="AH812" s="34"/>
      <x:c r="AI812" s="35"/>
      <x:c r="AJ812" s="36" t="inlineStr">
        <x:is>
          <x:t xml:space="preserve">Equipo_A1</x:t>
        </x:is>
      </x:c>
      <x:c r="AK812" s="37" t="inlineStr">
        <x:is>
          <x:t xml:space="preserve">Mauricio Speranza García</x:t>
        </x:is>
      </x:c>
      <x:c r="AL812" s="38">
        <x:v>45880.8653935185</x:v>
      </x:c>
      <x:c r="AM812" s="39"/>
      <x:c r="AN812" s="40"/>
      <x:c r="AO812" s="41"/>
      <x:c r="AP812" s="42"/>
      <x:c r="AQ812" s="43"/>
      <x:c r="AR812" s="44"/>
      <x:c r="AS812" s="45"/>
      <x:c r="AT812" s="46"/>
      <x:c r="AU812" s="47"/>
      <x:c r="AV812" s="48"/>
      <x:c r="AW812" s="49" t="inlineStr">
        <x:is>
          <x:t xml:space="preserve">No informado</x:t>
        </x:is>
      </x:c>
      <x:c r="AX812" s="50"/>
      <x:c r="AY812" s="51" t="inlineStr">
        <x:is>
          <x:t xml:space="preserve">lenis1426@hotmail.com</x:t>
        </x:is>
      </x:c>
      <x:c r="AZ812" s="52"/>
      <x:c r="BA812" s="53"/>
      <x:c r="BB812" s="54" t="inlineStr">
        <x:is>
          <x:t xml:space="preserve">SI</x:t>
        </x:is>
      </x:c>
      <x:c r="BC812" s="55" t="inlineStr">
        <x:is>
          <x:t xml:space="preserve">Máster de Formación Permanente en Salud Digital e Inteligencia Artificial - Octubre 2025</x:t>
        </x:is>
      </x:c>
      <x:c r="BD812" s="56" t="n">
        <x:v>3</x:v>
      </x:c>
      <x:c r="BE812" s="57" t="n">
        <x:v>1</x:v>
      </x:c>
      <x:c r="BF812" s="58"/>
      <x:c r="BG812" s="59">
        <x:v>45880.8650231482</x:v>
      </x:c>
      <x:c r="BH812" s="60">
        <x:v>45880.8672800926</x:v>
      </x:c>
      <x:c r="BI812" s="61"/>
      <x:c r="BJ812" s="62"/>
      <x:c r="BK812" s="63"/>
      <x:c r="BL812" s="64"/>
      <x:c r="BM812" s="65" t="inlineStr">
        <x:is>
          <x:t xml:space="preserve">No</x:t>
        </x:is>
      </x:c>
      <x:c r="BN812" s="66">
        <x:v>45880.7110185185</x:v>
      </x:c>
      <x:c r="BO812" s="67"/>
      <x:c r="BP812" s="68"/>
      <x:c r="BQ812" s="69" t="inlineStr">
        <x:is>
          <x:t xml:space="preserve">SI</x:t>
        </x:is>
      </x:c>
      <x:c r="BR812" s="70">
        <x:v>45877.8429166667</x:v>
      </x:c>
      <x:c r="BS812" s="71">
        <x:v>45877.8429398148</x:v>
      </x:c>
      <x:c r="BT812" s="72" t="inlineStr">
        <x:is>
          <x:t xml:space="preserve">I454COM1MIA</x:t>
        </x:is>
      </x:c>
      <x:c r="BU812" s="73" t="inlineStr">
        <x:is>
          <x:t xml:space="preserve">M1MIA</x:t>
        </x:is>
      </x:c>
    </x:row>
    <x:row r="813" hidden="0">
      <x:c r="A813" s="1" t="inlineStr">
        <x:is>
          <x:t xml:space="preserve">616e49df-6574-f011-b4cc-6045bd9e6c24</x:t>
        </x:is>
      </x:c>
      <x:c r="B813" s="2" t="inlineStr">
        <x:is>
          <x:t xml:space="preserve">WT94pYC33HzvegySbHYK7dhyghdvuByHtumho9uo0saIYuKBxFQTBvoHMt/49hQi3IM6JX7tJkc/TB6JsH0WwQ==</x:t>
        </x:is>
      </x:c>
      <x:c r="C813" s="3">
        <x:v>45880.7483101852</x:v>
      </x:c>
      <x:c r="D813" s="4" t="inlineStr">
        <x:is>
          <x:t xml:space="preserve">2021-002072796</x:t>
        </x:is>
      </x:c>
      <x:c r="E813" s="5" t="inlineStr">
        <x:is>
          <x:t xml:space="preserve">Elizabeth Romero Máster en Innovación y Emprendimiento  </x:t>
        </x:is>
      </x:c>
      <x:c r="F813" s="6" t="inlineStr">
        <x:is>
          <x:t xml:space="preserve">Elizabeth Romero  </x:t>
        </x:is>
      </x:c>
      <x:c r="G813" s="7" t="inlineStr">
        <x:is>
          <x:t xml:space="preserve">Máster en Innovación y Emprendimiento</x:t>
        </x:is>
      </x:c>
      <x:c r="H813" s="8" t="inlineStr">
        <x:is>
          <x:t xml:space="preserve">Máster</x:t>
        </x:is>
      </x:c>
      <x:c r="I813" s="9" t="inlineStr">
        <x:is>
          <x:t xml:space="preserve">+524614215058</x:t>
        </x:is>
      </x:c>
      <x:c r="J813" s="10"/>
      <x:c r="K813" s="11" t="n">
        <x:v>27</x:v>
      </x:c>
      <x:c r="L813" s="12" t="inlineStr">
        <x:is>
          <x:t xml:space="preserve">Mexico</x:t>
        </x:is>
      </x:c>
      <x:c r="M813" s="13" t="inlineStr">
        <x:is>
          <x:t xml:space="preserve">Mexico</x:t>
        </x:is>
      </x:c>
      <x:c r="N813" s="14" t="inlineStr">
        <x:is>
          <x:t xml:space="preserve">Abierto</x:t>
        </x:is>
      </x:c>
      <x:c r="O813" s="15" t="inlineStr">
        <x:is>
          <x:t xml:space="preserve">5-Concertacion</x:t>
        </x:is>
      </x:c>
      <x:c r="P813" s="16"/>
      <x:c r="Q813" s="17" t="inlineStr">
        <x:is>
          <x:t xml:space="preserve">Empujar</x:t>
        </x:is>
      </x:c>
      <x:c r="R813" s="18" t="inlineStr">
        <x:is>
          <x:t xml:space="preserve">Redes Sociales</x:t>
        </x:is>
      </x:c>
      <x:c r="S813" s="19" t="inlineStr">
        <x:is>
          <x:t xml:space="preserve">Híbrida</x:t>
        </x:is>
      </x:c>
      <x:c r="T813" s="20" t="inlineStr">
        <x:is>
          <x:t xml:space="preserve">RRSS - Mexico- Híbrida Meta - Area A</x:t>
        </x:is>
      </x:c>
      <x:c r="U813" s="21">
        <x:v>45877.6959953704</x:v>
      </x:c>
      <x:c r="V813" s="22">
        <x:v>45877.7036574074</x:v>
      </x:c>
      <x:c r="W813" s="23"/>
      <x:c r="X813" s="24" t="n">
        <x:v>4</x:v>
      </x:c>
      <x:c r="Y813" s="25" t="inlineStr">
        <x:is>
          <x:t xml:space="preserve">En curso</x:t>
        </x:is>
      </x:c>
      <x:c r="Z813" s="26"/>
      <x:c r="AA813" s="27"/>
      <x:c r="AB813" s="28" t="inlineStr">
        <x:is>
          <x:t xml:space="preserve">Carlos Manuel Vázquez Aguilar</x:t>
        </x:is>
      </x:c>
      <x:c r="AC813" s="29" t="inlineStr">
        <x:is>
          <x:t xml:space="preserve">Equipo_A1</x:t>
        </x:is>
      </x:c>
      <x:c r="AD813" s="30" t="inlineStr">
        <x:is>
          <x:t xml:space="preserve">Estudios Universitarios</x:t>
        </x:is>
      </x:c>
      <x:c r="AE813" s="31" t="inlineStr">
        <x:is>
          <x:t xml:space="preserve">SI</x:t>
        </x:is>
      </x:c>
      <x:c r="AF813" s="32" t="inlineStr">
        <x:is>
          <x:t xml:space="preserve">OBS</x:t>
        </x:is>
      </x:c>
      <x:c r="AG813" s="33"/>
      <x:c r="AH813" s="34"/>
      <x:c r="AI813" s="35"/>
      <x:c r="AJ813" s="36" t="inlineStr">
        <x:is>
          <x:t xml:space="preserve">Equipo_A1</x:t>
        </x:is>
      </x:c>
      <x:c r="AK813" s="37" t="inlineStr">
        <x:is>
          <x:t xml:space="preserve">Carlos Manuel Vázquez Aguilar</x:t>
        </x:is>
      </x:c>
      <x:c r="AL813" s="38">
        <x:v>45877.7475</x:v>
      </x:c>
      <x:c r="AM813" s="39"/>
      <x:c r="AN813" s="40"/>
      <x:c r="AO813" s="41"/>
      <x:c r="AP813" s="42"/>
      <x:c r="AQ813" s="43"/>
      <x:c r="AR813" s="44"/>
      <x:c r="AS813" s="45"/>
      <x:c r="AT813" s="46"/>
      <x:c r="AU813" s="47"/>
      <x:c r="AV813" s="48"/>
      <x:c r="AW813" s="49" t="inlineStr">
        <x:is>
          <x:t xml:space="preserve">No informado</x:t>
        </x:is>
      </x:c>
      <x:c r="AX813" s="50"/>
      <x:c r="AY813" s="51" t="inlineStr">
        <x:is>
          <x:t xml:space="preserve">15013963@udec.edu.mx</x:t>
        </x:is>
      </x:c>
      <x:c r="AZ813" s="52"/>
      <x:c r="BA813" s="53"/>
      <x:c r="BB813" s="54" t="inlineStr">
        <x:is>
          <x:t xml:space="preserve">No</x:t>
        </x:is>
      </x:c>
      <x:c r="BC813" s="55"/>
      <x:c r="BD813" s="56" t="n">
        <x:v>1</x:v>
      </x:c>
      <x:c r="BE813" s="57" t="n">
        <x:v>1</x:v>
      </x:c>
      <x:c r="BF813" s="58"/>
      <x:c r="BG813" s="59">
        <x:v>45877.747025463</x:v>
      </x:c>
      <x:c r="BH813" s="60">
        <x:v>45880.8316435185</x:v>
      </x:c>
      <x:c r="BI813" s="61"/>
      <x:c r="BJ813" s="62"/>
      <x:c r="BK813" s="63"/>
      <x:c r="BL813" s="64"/>
      <x:c r="BM813" s="65" t="inlineStr">
        <x:is>
          <x:t xml:space="preserve">No</x:t>
        </x:is>
      </x:c>
      <x:c r="BN813" s="66"/>
      <x:c r="BO813" s="67" t="n">
        <x:v>1</x:v>
      </x:c>
      <x:c r="BP813" s="68">
        <x:v>45880.8315740741</x:v>
      </x:c>
      <x:c r="BQ813" s="69" t="inlineStr">
        <x:is>
          <x:t xml:space="preserve">SI</x:t>
        </x:is>
      </x:c>
      <x:c r="BR813" s="70">
        <x:v>45880.8315740741</x:v>
      </x:c>
      <x:c r="BS813" s="71"/>
      <x:c r="BT813" s="72" t="inlineStr">
        <x:is>
          <x:t xml:space="preserve">I454MXMHMIA</x:t>
        </x:is>
      </x:c>
      <x:c r="BU813" s="73" t="inlineStr">
        <x:is>
          <x:t xml:space="preserve">MHMIA</x:t>
        </x:is>
      </x:c>
    </x:row>
    <x:row r="814" hidden="0">
      <x:c r="A814" s="1" t="inlineStr">
        <x:is>
          <x:t xml:space="preserve">604ad5de-6574-f011-b4cc-6045bd87a6aa</x:t>
        </x:is>
      </x:c>
      <x:c r="B814" s="2" t="inlineStr">
        <x:is>
          <x:t xml:space="preserve">VgZuMraHVKTGBfaaH1BktBnEdYQHgZb0UggfasEsYLVl4cXPnLLpWczHu3llIHs+OsKV89iPKx8HjXWxIS5irA==</x:t>
        </x:is>
      </x:c>
      <x:c r="C814" s="3">
        <x:v>45880.7396527778</x:v>
      </x:c>
      <x:c r="D814" s="4" t="inlineStr">
        <x:is>
          <x:t xml:space="preserve">2021-002072797</x:t>
        </x:is>
      </x:c>
      <x:c r="E814" s="5" t="inlineStr">
        <x:is>
          <x:t xml:space="preserve">Adama Alphusa Conteh Lifelong Learning Master's Degree in Supply Chain Management and Logistics - Octubre 2025  </x:t>
        </x:is>
      </x:c>
      <x:c r="F814" s="6" t="inlineStr">
        <x:is>
          <x:t xml:space="preserve">Adama Alphusa Conteh  </x:t>
        </x:is>
      </x:c>
      <x:c r="G814" s="7" t="inlineStr">
        <x:is>
          <x:t xml:space="preserve">Lifelong Learning Master's Degree in Supply Chain Management and Logistics</x:t>
        </x:is>
      </x:c>
      <x:c r="H814" s="8" t="inlineStr">
        <x:is>
          <x:t xml:space="preserve">Máster de Formación Permanente</x:t>
        </x:is>
      </x:c>
      <x:c r="I814" s="9" t="inlineStr">
        <x:is>
          <x:t xml:space="preserve">+4915215674989</x:t>
        </x:is>
      </x:c>
      <x:c r="J814" s="10"/>
      <x:c r="K814" s="11" t="n">
        <x:v>30</x:v>
      </x:c>
      <x:c r="L814" s="12" t="inlineStr">
        <x:is>
          <x:t xml:space="preserve">Germany</x:t>
        </x:is>
      </x:c>
      <x:c r="M814" s="13" t="inlineStr">
        <x:is>
          <x:t xml:space="preserve">Germany</x:t>
        </x:is>
      </x:c>
      <x:c r="N814" s="14" t="inlineStr">
        <x:is>
          <x:t xml:space="preserve">Abierto</x:t>
        </x:is>
      </x:c>
      <x:c r="O814" s="15" t="inlineStr">
        <x:is>
          <x:t xml:space="preserve">7-Documentation</x:t>
        </x:is>
      </x:c>
      <x:c r="P814" s="16" t="inlineStr">
        <x:is>
          <x:t xml:space="preserve">Octubre 2025</x:t>
        </x:is>
      </x:c>
      <x:c r="Q814" s="17" t="inlineStr">
        <x:is>
          <x:t xml:space="preserve">Estirar</x:t>
        </x:is>
      </x:c>
      <x:c r="R814" s="18" t="inlineStr">
        <x:is>
          <x:t xml:space="preserve">Buscadores</x:t>
        </x:is>
      </x:c>
      <x:c r="S814" s="19" t="inlineStr">
        <x:is>
          <x:t xml:space="preserve">Google Search</x:t>
        </x:is>
      </x:c>
      <x:c r="T814" s="20" t="inlineStr">
        <x:is>
          <x:t xml:space="preserve">Buscadores Europa - Search - Programa - Formación Superior</x:t>
        </x:is>
      </x:c>
      <x:c r="U814" s="21">
        <x:v>45877.6960069444</x:v>
      </x:c>
      <x:c r="V814" s="22">
        <x:v>45877.7050115741</x:v>
      </x:c>
      <x:c r="W814" s="23">
        <x:v>45877.8170601852</x:v>
      </x:c>
      <x:c r="X814" s="24" t="n">
        <x:v>4</x:v>
      </x:c>
      <x:c r="Y814" s="25" t="inlineStr">
        <x:is>
          <x:t xml:space="preserve">En curso</x:t>
        </x:is>
      </x:c>
      <x:c r="Z814" s="26"/>
      <x:c r="AA814" s="27"/>
      <x:c r="AB814" s="28" t="inlineStr">
        <x:is>
          <x:t xml:space="preserve">Patricia Angarita Ríos</x:t>
        </x:is>
      </x:c>
      <x:c r="AC814" s="29" t="inlineStr">
        <x:is>
          <x:t xml:space="preserve">Equipo_C1</x:t>
        </x:is>
      </x:c>
      <x:c r="AD814" s="30" t="inlineStr">
        <x:is>
          <x:t xml:space="preserve">Estudios Universitarios</x:t>
        </x:is>
      </x:c>
      <x:c r="AE814" s="31" t="inlineStr">
        <x:is>
          <x:t xml:space="preserve">SI</x:t>
        </x:is>
      </x:c>
      <x:c r="AF814" s="32" t="inlineStr">
        <x:is>
          <x:t xml:space="preserve">OBS</x:t>
        </x:is>
      </x:c>
      <x:c r="AG814" s="33" t="inlineStr">
        <x:is>
          <x:t xml:space="preserve">Lifelong Learning Master's Degree in Supply Chain Management and Logistics</x:t>
        </x:is>
      </x:c>
      <x:c r="AH814" s="34" t="inlineStr">
        <x:is>
          <x:t xml:space="preserve">Andrea Lucia Vélez Uribe</x:t>
        </x:is>
      </x:c>
      <x:c r="AI814" s="35"/>
      <x:c r="AJ814" s="36" t="inlineStr">
        <x:is>
          <x:t xml:space="preserve">Equipo_C1</x:t>
        </x:is>
      </x:c>
      <x:c r="AK814" s="37" t="inlineStr">
        <x:is>
          <x:t xml:space="preserve">Patricia Angarita Ríos</x:t>
        </x:is>
      </x:c>
      <x:c r="AL814" s="38">
        <x:v>45877.8253935185</x:v>
      </x:c>
      <x:c r="AM814" s="39"/>
      <x:c r="AN814" s="40"/>
      <x:c r="AO814" s="41"/>
      <x:c r="AP814" s="42"/>
      <x:c r="AQ814" s="43"/>
      <x:c r="AR814" s="44"/>
      <x:c r="AS814" s="45"/>
      <x:c r="AT814" s="46"/>
      <x:c r="AU814" s="47"/>
      <x:c r="AV814" s="48"/>
      <x:c r="AW814" s="49" t="inlineStr">
        <x:is>
          <x:t xml:space="preserve">No informado</x:t>
        </x:is>
      </x:c>
      <x:c r="AX814" s="50"/>
      <x:c r="AY814" s="51" t="inlineStr">
        <x:is>
          <x:t xml:space="preserve">Kind1439a@gmail.com</x:t>
        </x:is>
      </x:c>
      <x:c r="AZ814" s="52"/>
      <x:c r="BA814" s="53"/>
      <x:c r="BB814" s="54" t="inlineStr">
        <x:is>
          <x:t xml:space="preserve">SI</x:t>
        </x:is>
      </x:c>
      <x:c r="BC814" s="55" t="inlineStr">
        <x:is>
          <x:t xml:space="preserve">Lifelong Learning Master's Degree in Supply Chain Management and Logistics - Octubre 2025</x:t>
        </x:is>
      </x:c>
      <x:c r="BD814" s="56" t="n">
        <x:v>3</x:v>
      </x:c>
      <x:c r="BE814" s="57" t="n">
        <x:v>4</x:v>
      </x:c>
      <x:c r="BF814" s="58"/>
      <x:c r="BG814" s="59">
        <x:v>45877.8195138889</x:v>
      </x:c>
      <x:c r="BH814" s="60">
        <x:v>45880.8229861111</x:v>
      </x:c>
      <x:c r="BI814" s="61" t="inlineStr">
        <x:is>
          <x:t xml:space="preserve">Reabierta</x:t>
        </x:is>
      </x:c>
      <x:c r="BJ814" s="62" t="inlineStr">
        <x:is>
          <x:t xml:space="preserve">sí</x:t>
        </x:is>
      </x:c>
      <x:c r="BK814" s="63" t="inlineStr">
        <x:is>
          <x:t xml:space="preserve">Andrea Lucia Vélez Uribe</x:t>
        </x:is>
      </x:c>
      <x:c r="BL814" s="64"/>
      <x:c r="BM814" s="65" t="inlineStr">
        <x:is>
          <x:t xml:space="preserve">No</x:t>
        </x:is>
      </x:c>
      <x:c r="BN814" s="66">
        <x:v>45877.8170486111</x:v>
      </x:c>
      <x:c r="BO814" s="67" t="n">
        <x:v>1</x:v>
      </x:c>
      <x:c r="BP814" s="68">
        <x:v>45880.7396759259</x:v>
      </x:c>
      <x:c r="BQ814" s="69" t="inlineStr">
        <x:is>
          <x:t xml:space="preserve">SI</x:t>
        </x:is>
      </x:c>
      <x:c r="BR814" s="70">
        <x:v>45877.8021527778</x:v>
      </x:c>
      <x:c r="BS814" s="71">
        <x:v>45877.8170138889</x:v>
      </x:c>
      <x:c r="BT814" s="72" t="inlineStr">
        <x:is>
          <x:t xml:space="preserve">IEU001MP201</x:t>
        </x:is>
      </x:c>
      <x:c r="BU814" s="73" t="inlineStr">
        <x:is>
          <x:t xml:space="preserve">MP201</x:t>
        </x:is>
      </x:c>
    </x:row>
    <x:row r="815" hidden="0">
      <x:c r="A815" s="1" t="inlineStr">
        <x:is>
          <x:t xml:space="preserve">758a77dd-6574-f011-b4cb-000d3a4ccc42</x:t>
        </x:is>
      </x:c>
      <x:c r="B815" s="2" t="inlineStr">
        <x:is>
          <x:t xml:space="preserve">oDEebbIe145TW8fe1YA/71aMUkGo59U+ZdYXu1BmUIuhW5pBnIBWDBtJfwFm/GClNx3JHj6LknJyOuV8AqOfSQ==</x:t>
        </x:is>
      </x:c>
      <x:c r="C815" s="3">
        <x:v>45877.7050694444</x:v>
      </x:c>
      <x:c r="D815" s="4" t="inlineStr">
        <x:is>
          <x:t xml:space="preserve">2021-002072799</x:t>
        </x:is>
      </x:c>
      <x:c r="E815" s="5" t="inlineStr">
        <x:is>
          <x:t xml:space="preserve">María L. Casado Máster de Formación Permanente en Marketing Digital, E - Commerce e Inteligencia Artificial - Octubre 2025  </x:t>
        </x:is>
      </x:c>
      <x:c r="F815" s="6" t="inlineStr">
        <x:is>
          <x:t xml:space="preserve">María L. Casado  </x:t>
        </x:is>
      </x:c>
      <x:c r="G815" s="7" t="inlineStr">
        <x:is>
          <x:t xml:space="preserve">Máster en Marketing Digital, Growth Hacking y eCommerce</x:t>
        </x:is>
      </x:c>
      <x:c r="H815" s="8" t="inlineStr">
        <x:is>
          <x:t xml:space="preserve">Máster</x:t>
        </x:is>
      </x:c>
      <x:c r="I815" s="9" t="inlineStr">
        <x:is>
          <x:t xml:space="preserve">+34699490963</x:t>
        </x:is>
      </x:c>
      <x:c r="J815" s="10"/>
      <x:c r="K815" s="11" t="n">
        <x:v>47</x:v>
      </x:c>
      <x:c r="L815" s="12" t="inlineStr">
        <x:is>
          <x:t xml:space="preserve">Spain</x:t>
        </x:is>
      </x:c>
      <x:c r="M815" s="13" t="inlineStr">
        <x:is>
          <x:t xml:space="preserve">Spain</x:t>
        </x:is>
      </x:c>
      <x:c r="N815" s="14" t="inlineStr">
        <x:is>
          <x:t xml:space="preserve">Abierto</x:t>
        </x:is>
      </x:c>
      <x:c r="O815" s="15" t="inlineStr">
        <x:is>
          <x:t xml:space="preserve">6-Interview</x:t>
        </x:is>
      </x:c>
      <x:c r="P815" s="16" t="inlineStr">
        <x:is>
          <x:t xml:space="preserve">Octubre 2025</x:t>
        </x:is>
      </x:c>
      <x:c r="Q815" s="17" t="inlineStr">
        <x:is>
          <x:t xml:space="preserve">Estirar</x:t>
        </x:is>
      </x:c>
      <x:c r="R815" s="18" t="inlineStr">
        <x:is>
          <x:t xml:space="preserve">Redes Sociales</x:t>
        </x:is>
      </x:c>
      <x:c r="S815" s="19" t="inlineStr">
        <x:is>
          <x:t xml:space="preserve">Híbrida</x:t>
        </x:is>
      </x:c>
      <x:c r="T815" s="20" t="inlineStr">
        <x:is>
          <x:t xml:space="preserve">RRSS - Spain - Híbrida Meta - LG</x:t>
        </x:is>
      </x:c>
      <x:c r="U815" s="21">
        <x:v>45877.6960300926</x:v>
      </x:c>
      <x:c r="V815" s="22">
        <x:v>45877.7074537037</x:v>
      </x:c>
      <x:c r="W815" s="23"/>
      <x:c r="X815" s="24" t="n">
        <x:v>4</x:v>
      </x:c>
      <x:c r="Y815" s="25" t="inlineStr">
        <x:is>
          <x:t xml:space="preserve">En curso</x:t>
        </x:is>
      </x:c>
      <x:c r="Z815" s="26"/>
      <x:c r="AA815" s="27"/>
      <x:c r="AB815" s="28" t="inlineStr">
        <x:is>
          <x:t xml:space="preserve">Vanesa Fernández Santos</x:t>
        </x:is>
      </x:c>
      <x:c r="AC815" s="29" t="inlineStr">
        <x:is>
          <x:t xml:space="preserve">Equipo_B1</x:t>
        </x:is>
      </x:c>
      <x:c r="AD815" s="30" t="inlineStr">
        <x:is>
          <x:t xml:space="preserve">Estudios de Posgrado</x:t>
        </x:is>
      </x:c>
      <x:c r="AE815" s="31" t="inlineStr">
        <x:is>
          <x:t xml:space="preserve">SI</x:t>
        </x:is>
      </x:c>
      <x:c r="AF815" s="32" t="inlineStr">
        <x:is>
          <x:t xml:space="preserve">OBS</x:t>
        </x:is>
      </x:c>
      <x:c r="AG815" s="33" t="inlineStr">
        <x:is>
          <x:t xml:space="preserve">Máster en Marketing Digital, Growth Hacking y eCommerce</x:t>
        </x:is>
      </x:c>
      <x:c r="AH815" s="34"/>
      <x:c r="AI815" s="35"/>
      <x:c r="AJ815" s="36" t="inlineStr">
        <x:is>
          <x:t xml:space="preserve">Equipo_B1</x:t>
        </x:is>
      </x:c>
      <x:c r="AK815" s="37" t="inlineStr">
        <x:is>
          <x:t xml:space="preserve">Vanesa Fernández Santos</x:t>
        </x:is>
      </x:c>
      <x:c r="AL815" s="38">
        <x:v>45877.7884027778</x:v>
      </x:c>
      <x:c r="AM815" s="39"/>
      <x:c r="AN815" s="40"/>
      <x:c r="AO815" s="41"/>
      <x:c r="AP815" s="42"/>
      <x:c r="AQ815" s="43"/>
      <x:c r="AR815" s="44"/>
      <x:c r="AS815" s="45"/>
      <x:c r="AT815" s="46"/>
      <x:c r="AU815" s="47"/>
      <x:c r="AV815" s="48"/>
      <x:c r="AW815" s="49" t="inlineStr">
        <x:is>
          <x:t xml:space="preserve">No informado</x:t>
        </x:is>
      </x:c>
      <x:c r="AX815" s="50"/>
      <x:c r="AY815" s="51" t="inlineStr">
        <x:is>
          <x:t xml:space="preserve">marialuz.casado@gmail.com</x:t>
        </x:is>
      </x:c>
      <x:c r="AZ815" s="52"/>
      <x:c r="BA815" s="53">
        <x:v>45877.375</x:v>
      </x:c>
      <x:c r="BB815" s="54" t="inlineStr">
        <x:is>
          <x:t xml:space="preserve">SI</x:t>
        </x:is>
      </x:c>
      <x:c r="BC815" s="55" t="inlineStr">
        <x:is>
          <x:t xml:space="preserve">Máster de Formación Permanente en Marketing Digital, E - Commerce e Inteligencia Artificial - Octubre 2025</x:t>
        </x:is>
      </x:c>
      <x:c r="BD815" s="56" t="n">
        <x:v>3</x:v>
      </x:c>
      <x:c r="BE815" s="57" t="n">
        <x:v>2</x:v>
      </x:c>
      <x:c r="BF815" s="58"/>
      <x:c r="BG815" s="59">
        <x:v>45877.7884027778</x:v>
      </x:c>
      <x:c r="BH815" s="60">
        <x:v>45877.7884027778</x:v>
      </x:c>
      <x:c r="BI815" s="61"/>
      <x:c r="BJ815" s="62"/>
      <x:c r="BK815" s="63"/>
      <x:c r="BL815" s="64"/>
      <x:c r="BM815" s="65" t="inlineStr">
        <x:is>
          <x:t xml:space="preserve">No</x:t>
        </x:is>
      </x:c>
      <x:c r="BN815" s="66">
        <x:v>45877.7603240741</x:v>
      </x:c>
      <x:c r="BO815" s="67"/>
      <x:c r="BP815" s="68"/>
      <x:c r="BQ815" s="69" t="inlineStr">
        <x:is>
          <x:t xml:space="preserve">SI</x:t>
        </x:is>
      </x:c>
      <x:c r="BR815" s="70">
        <x:v>45877.7603125</x:v>
      </x:c>
      <x:c r="BS815" s="71">
        <x:v>45877.7603240741</x:v>
      </x:c>
      <x:c r="BT815" s="72" t="inlineStr">
        <x:is>
          <x:t xml:space="preserve">I454ESMHMLG</x:t>
        </x:is>
      </x:c>
      <x:c r="BU815" s="73" t="inlineStr">
        <x:is>
          <x:t xml:space="preserve">MHMLG</x:t>
        </x:is>
      </x:c>
    </x:row>
    <x:row r="816" hidden="0">
      <x:c r="A816" s="1" t="inlineStr">
        <x:is>
          <x:t xml:space="preserve">f80270e3-6574-f011-b4cb-000d3a4ccc42</x:t>
        </x:is>
      </x:c>
      <x:c r="B816" s="2" t="inlineStr">
        <x:is>
          <x:t xml:space="preserve">Nx+Q+ymvkReW0HqTHp9IcABFq2Kbe5dBCgQMs4XSaYUiGHmRtHeLOV2p88h1+9tk8aQ2gVAwbZj/z97wReKBVw==</x:t>
        </x:is>
      </x:c>
      <x:c r="C816" s="3">
        <x:v>45880.5596527778</x:v>
      </x:c>
      <x:c r="D816" s="4" t="inlineStr">
        <x:is>
          <x:t xml:space="preserve">2021-002072805</x:t>
        </x:is>
      </x:c>
      <x:c r="E816" s="5" t="inlineStr">
        <x:is>
          <x:t xml:space="preserve">Oscar Jafet Velazquez Garibay Máster de Formación Permanente en Full Stack Development  </x:t>
        </x:is>
      </x:c>
      <x:c r="F816" s="6" t="inlineStr">
        <x:is>
          <x:t xml:space="preserve">Oscar Jafet Velazquez Garibay  </x:t>
        </x:is>
      </x:c>
      <x:c r="G816" s="7" t="inlineStr">
        <x:is>
          <x:t xml:space="preserve">Máster de Formación Permanente en Full Stack Development</x:t>
        </x:is>
      </x:c>
      <x:c r="H816" s="8" t="inlineStr">
        <x:is>
          <x:t xml:space="preserve">Máster de Formación Permanente</x:t>
        </x:is>
      </x:c>
      <x:c r="I816" s="9" t="inlineStr">
        <x:is>
          <x:t xml:space="preserve">+523326490005</x:t>
        </x:is>
      </x:c>
      <x:c r="J816" s="10"/>
      <x:c r="K816" s="11" t="n">
        <x:v>28</x:v>
      </x:c>
      <x:c r="L816" s="12" t="inlineStr">
        <x:is>
          <x:t xml:space="preserve">Mexico</x:t>
        </x:is>
      </x:c>
      <x:c r="M816" s="13" t="inlineStr">
        <x:is>
          <x:t xml:space="preserve">Mexico</x:t>
        </x:is>
      </x:c>
      <x:c r="N816" s="14" t="inlineStr">
        <x:is>
          <x:t xml:space="preserve">Abierto</x:t>
        </x:is>
      </x:c>
      <x:c r="O816" s="15" t="inlineStr">
        <x:is>
          <x:t xml:space="preserve">5-Concertacion</x:t>
        </x:is>
      </x:c>
      <x:c r="P816" s="16"/>
      <x:c r="Q816" s="17" t="inlineStr">
        <x:is>
          <x:t xml:space="preserve">Empujar</x:t>
        </x:is>
      </x:c>
      <x:c r="R816" s="18" t="inlineStr">
        <x:is>
          <x:t xml:space="preserve">Redes Sociales</x:t>
        </x:is>
      </x:c>
      <x:c r="S816" s="19" t="inlineStr">
        <x:is>
          <x:t xml:space="preserve">Híbrida</x:t>
        </x:is>
      </x:c>
      <x:c r="T816" s="20" t="inlineStr">
        <x:is>
          <x:t xml:space="preserve">RRSS - Mexico- Híbrida Meta - Area C</x:t>
        </x:is>
      </x:c>
      <x:c r="U816" s="21">
        <x:v>45877.6961574074</x:v>
      </x:c>
      <x:c r="V816" s="22">
        <x:v>45877.706087963</x:v>
      </x:c>
      <x:c r="W816" s="23"/>
      <x:c r="X816" s="24" t="n">
        <x:v>1</x:v>
      </x:c>
      <x:c r="Y816" s="25" t="inlineStr">
        <x:is>
          <x:t xml:space="preserve">En curso</x:t>
        </x:is>
      </x:c>
      <x:c r="Z816" s="26"/>
      <x:c r="AA816" s="27"/>
      <x:c r="AB816" s="28" t="inlineStr">
        <x:is>
          <x:t xml:space="preserve">Vicente Spina</x:t>
        </x:is>
      </x:c>
      <x:c r="AC816" s="29" t="inlineStr">
        <x:is>
          <x:t xml:space="preserve">Equipo_C1</x:t>
        </x:is>
      </x:c>
      <x:c r="AD816" s="30" t="inlineStr">
        <x:is>
          <x:t xml:space="preserve">Estudios Universitarios</x:t>
        </x:is>
      </x:c>
      <x:c r="AE816" s="31" t="inlineStr">
        <x:is>
          <x:t xml:space="preserve">SI</x:t>
        </x:is>
      </x:c>
      <x:c r="AF816" s="32" t="inlineStr">
        <x:is>
          <x:t xml:space="preserve">OBS</x:t>
        </x:is>
      </x:c>
      <x:c r="AG816" s="33"/>
      <x:c r="AH816" s="34"/>
      <x:c r="AI816" s="35"/>
      <x:c r="AJ816" s="36" t="inlineStr">
        <x:is>
          <x:t xml:space="preserve">Equipo_C1</x:t>
        </x:is>
      </x:c>
      <x:c r="AK816" s="37" t="inlineStr">
        <x:is>
          <x:t xml:space="preserve">Vicente Spina</x:t>
        </x:is>
      </x:c>
      <x:c r="AL816" s="38">
        <x:v>45880.6429861111</x:v>
      </x:c>
      <x:c r="AM816" s="39"/>
      <x:c r="AN816" s="40"/>
      <x:c r="AO816" s="41"/>
      <x:c r="AP816" s="42"/>
      <x:c r="AQ816" s="43"/>
      <x:c r="AR816" s="44"/>
      <x:c r="AS816" s="45"/>
      <x:c r="AT816" s="46"/>
      <x:c r="AU816" s="47"/>
      <x:c r="AV816" s="48"/>
      <x:c r="AW816" s="49" t="inlineStr">
        <x:is>
          <x:t xml:space="preserve">No informado</x:t>
        </x:is>
      </x:c>
      <x:c r="AX816" s="50"/>
      <x:c r="AY816" s="51" t="inlineStr">
        <x:is>
          <x:t xml:space="preserve">oscarjafet997@gmail.com</x:t>
        </x:is>
      </x:c>
      <x:c r="AZ816" s="52"/>
      <x:c r="BA816" s="53"/>
      <x:c r="BB816" s="54" t="inlineStr">
        <x:is>
          <x:t xml:space="preserve">No</x:t>
        </x:is>
      </x:c>
      <x:c r="BC816" s="55"/>
      <x:c r="BD816" s="56" t="n">
        <x:v>2</x:v>
      </x:c>
      <x:c r="BE816" s="57" t="n">
        <x:v>2</x:v>
      </x:c>
      <x:c r="BF816" s="58"/>
      <x:c r="BG816" s="59">
        <x:v>45880.6426851852</x:v>
      </x:c>
      <x:c r="BH816" s="60">
        <x:v>45880.6429861111</x:v>
      </x:c>
      <x:c r="BI816" s="61"/>
      <x:c r="BJ816" s="62"/>
      <x:c r="BK816" s="63"/>
      <x:c r="BL816" s="64"/>
      <x:c r="BM816" s="65" t="inlineStr">
        <x:is>
          <x:t xml:space="preserve">Yes</x:t>
        </x:is>
      </x:c>
      <x:c r="BN816" s="66"/>
      <x:c r="BO816" s="67" t="n">
        <x:v>2</x:v>
      </x:c>
      <x:c r="BP816" s="68"/>
      <x:c r="BQ816" s="69" t="inlineStr">
        <x:is>
          <x:t xml:space="preserve">SI</x:t>
        </x:is>
      </x:c>
      <x:c r="BR816" s="70">
        <x:v>45877.715775463</x:v>
      </x:c>
      <x:c r="BS816" s="71"/>
      <x:c r="BT816" s="72" t="inlineStr">
        <x:is>
          <x:t xml:space="preserve">I454MXMHMIC</x:t>
        </x:is>
      </x:c>
      <x:c r="BU816" s="73" t="inlineStr">
        <x:is>
          <x:t xml:space="preserve">MHMIC</x:t>
        </x:is>
      </x:c>
    </x:row>
    <x:row r="817" hidden="0">
      <x:c r="A817" s="1" t="inlineStr">
        <x:is>
          <x:t xml:space="preserve">e587dcc2-7174-f011-b4cc-6045bd9e6c24</x:t>
        </x:is>
      </x:c>
      <x:c r="B817" s="2" t="inlineStr">
        <x:is>
          <x:t xml:space="preserve">WQUXGKzkaENir8RQfe0qZLbl7eunvA1oC0zeDXBXSrSJ39rS0LvFWE6KiQqVIgxTooUq4xGcPIyED5hEbeD8jg==</x:t>
        </x:is>
      </x:c>
      <x:c r="C817" s="3">
        <x:v>45877.7477430556</x:v>
      </x:c>
      <x:c r="D817" s="4" t="inlineStr">
        <x:is>
          <x:t xml:space="preserve">2021-002072858</x:t>
        </x:is>
      </x:c>
      <x:c r="E817" s="5" t="inlineStr">
        <x:is>
          <x:t xml:space="preserve">Katherine Ivanova Peñaloza Camacho Máster en Project Management  </x:t>
        </x:is>
      </x:c>
      <x:c r="F817" s="6" t="inlineStr">
        <x:is>
          <x:t xml:space="preserve">Katherine Ivanova Peñaloza Camacho  </x:t>
        </x:is>
      </x:c>
      <x:c r="G817" s="7" t="inlineStr">
        <x:is>
          <x:t xml:space="preserve">Máster en Project Management</x:t>
        </x:is>
      </x:c>
      <x:c r="H817" s="8" t="inlineStr">
        <x:is>
          <x:t xml:space="preserve">Máster</x:t>
        </x:is>
      </x:c>
      <x:c r="I817" s="9" t="inlineStr">
        <x:is>
          <x:t xml:space="preserve">+0987490767</x:t>
        </x:is>
      </x:c>
      <x:c r="J817" s="10"/>
      <x:c r="K817" s="11" t="n">
        <x:v>32</x:v>
      </x:c>
      <x:c r="L817" s="12" t="inlineStr">
        <x:is>
          <x:t xml:space="preserve">Ecuador</x:t>
        </x:is>
      </x:c>
      <x:c r="M817" s="13" t="inlineStr">
        <x:is>
          <x:t xml:space="preserve">Ecuador</x:t>
        </x:is>
      </x:c>
      <x:c r="N817" s="14" t="inlineStr">
        <x:is>
          <x:t xml:space="preserve">Abierto</x:t>
        </x:is>
      </x:c>
      <x:c r="O817" s="15" t="inlineStr">
        <x:is>
          <x:t xml:space="preserve">6-Interview</x:t>
        </x:is>
      </x:c>
      <x:c r="P817" s="16"/>
      <x:c r="Q817" s="17" t="inlineStr">
        <x:is>
          <x:t xml:space="preserve">Estirar</x:t>
        </x:is>
      </x:c>
      <x:c r="R817" s="18" t="inlineStr">
        <x:is>
          <x:t xml:space="preserve">Buscadores</x:t>
        </x:is>
      </x:c>
      <x:c r="S817" s="19" t="inlineStr">
        <x:is>
          <x:t xml:space="preserve">Google Search</x:t>
        </x:is>
      </x:c>
      <x:c r="T817" s="20" t="inlineStr">
        <x:is>
          <x:t xml:space="preserve">Google EC - SearchS - Programa - Formación Superior Broad</x:t>
        </x:is>
      </x:c>
      <x:c r="U817" s="21">
        <x:v>45877.7551273148</x:v>
      </x:c>
      <x:c r="V817" s="22">
        <x:v>45877.7751157407</x:v>
      </x:c>
      <x:c r="W817" s="23"/>
      <x:c r="X817" s="24" t="n">
        <x:v>4</x:v>
      </x:c>
      <x:c r="Y817" s="25" t="inlineStr">
        <x:is>
          <x:t xml:space="preserve">En curso</x:t>
        </x:is>
      </x:c>
      <x:c r="Z817" s="26"/>
      <x:c r="AA817" s="27"/>
      <x:c r="AB817" s="28" t="inlineStr">
        <x:is>
          <x:t xml:space="preserve">Cristobal Horny</x:t>
        </x:is>
      </x:c>
      <x:c r="AC817" s="29" t="inlineStr">
        <x:is>
          <x:t xml:space="preserve">Equipo_C2</x:t>
        </x:is>
      </x:c>
      <x:c r="AD817" s="30" t="inlineStr">
        <x:is>
          <x:t xml:space="preserve">Estudios Universitarios</x:t>
        </x:is>
      </x:c>
      <x:c r="AE817" s="31" t="inlineStr">
        <x:is>
          <x:t xml:space="preserve">SI</x:t>
        </x:is>
      </x:c>
      <x:c r="AF817" s="32" t="inlineStr">
        <x:is>
          <x:t xml:space="preserve">OBS</x:t>
        </x:is>
      </x:c>
      <x:c r="AG817" s="33"/>
      <x:c r="AH817" s="34"/>
      <x:c r="AI817" s="35"/>
      <x:c r="AJ817" s="36" t="inlineStr">
        <x:is>
          <x:t xml:space="preserve">Equipo_C2</x:t>
        </x:is>
      </x:c>
      <x:c r="AK817" s="37" t="inlineStr">
        <x:is>
          <x:t xml:space="preserve">Cristobal Horny</x:t>
        </x:is>
      </x:c>
      <x:c r="AL817" s="38">
        <x:v>45877.8307175926</x:v>
      </x:c>
      <x:c r="AM817" s="39"/>
      <x:c r="AN817" s="40"/>
      <x:c r="AO817" s="41"/>
      <x:c r="AP817" s="42"/>
      <x:c r="AQ817" s="43"/>
      <x:c r="AR817" s="44"/>
      <x:c r="AS817" s="45"/>
      <x:c r="AT817" s="46"/>
      <x:c r="AU817" s="47"/>
      <x:c r="AV817" s="48"/>
      <x:c r="AW817" s="49" t="inlineStr">
        <x:is>
          <x:t xml:space="preserve">No informado</x:t>
        </x:is>
      </x:c>
      <x:c r="AX817" s="50"/>
      <x:c r="AY817" s="51" t="inlineStr">
        <x:is>
          <x:t xml:space="preserve">kapey_16@hotmail.es</x:t>
        </x:is>
      </x:c>
      <x:c r="AZ817" s="52"/>
      <x:c r="BA817" s="53">
        <x:v>45880.8333333333</x:v>
      </x:c>
      <x:c r="BB817" s="54" t="inlineStr">
        <x:is>
          <x:t xml:space="preserve">SI</x:t>
        </x:is>
      </x:c>
      <x:c r="BC817" s="55"/>
      <x:c r="BD817" s="56" t="n">
        <x:v>1</x:v>
      </x:c>
      <x:c r="BE817" s="57" t="n">
        <x:v>1</x:v>
      </x:c>
      <x:c r="BF817" s="58"/>
      <x:c r="BG817" s="59">
        <x:v>45877.8303819444</x:v>
      </x:c>
      <x:c r="BH817" s="60">
        <x:v>45877.8310763889</x:v>
      </x:c>
      <x:c r="BI817" s="61"/>
      <x:c r="BJ817" s="62"/>
      <x:c r="BK817" s="63"/>
      <x:c r="BL817" s="64"/>
      <x:c r="BM817" s="65" t="inlineStr">
        <x:is>
          <x:t xml:space="preserve">No</x:t>
        </x:is>
      </x:c>
      <x:c r="BN817" s="66">
        <x:v>45877.830150463</x:v>
      </x:c>
      <x:c r="BO817" s="67"/>
      <x:c r="BP817" s="68"/>
      <x:c r="BQ817" s="69" t="inlineStr">
        <x:is>
          <x:t xml:space="preserve">SI</x:t>
        </x:is>
      </x:c>
      <x:c r="BR817" s="70">
        <x:v>45877.8301157407</x:v>
      </x:c>
      <x:c r="BS817" s="71">
        <x:v>45877.8301388889</x:v>
      </x:c>
      <x:c r="BT817" s="72" t="inlineStr">
        <x:is>
          <x:t xml:space="preserve">IEC001MP201</x:t>
        </x:is>
      </x:c>
      <x:c r="BU817" s="73" t="inlineStr">
        <x:is>
          <x:t xml:space="preserve">MP201</x:t>
        </x:is>
      </x:c>
    </x:row>
    <x:row r="818" hidden="0">
      <x:c r="A818" s="1" t="inlineStr">
        <x:is>
          <x:t xml:space="preserve">3f198f90-7574-f011-b4cc-6045bd9e6c24</x:t>
        </x:is>
      </x:c>
      <x:c r="B818" s="2" t="inlineStr">
        <x:is>
          <x:t xml:space="preserve">gxHdWKoVIbsJpJCm1e4j5+bQYTDIKzxjN/s8KMwncnhuW/mbIWCJUs/bukWri5ePZy3V4zXrk1/Ic7Nb/m60fA==</x:t>
        </x:is>
      </x:c>
      <x:c r="C818" s="3">
        <x:v>45880.5551388889</x:v>
      </x:c>
      <x:c r="D818" s="4" t="inlineStr">
        <x:is>
          <x:t xml:space="preserve">2021-002072867</x:t>
        </x:is>
      </x:c>
      <x:c r="E818" s="5" t="inlineStr">
        <x:is>
          <x:t xml:space="preserve">ALEJANDRO MORA Máster en Dirección de Sistemas y Tecnologías de la Información  </x:t>
        </x:is>
      </x:c>
      <x:c r="F818" s="6" t="inlineStr">
        <x:is>
          <x:t xml:space="preserve">ALEJANDRO  MORA  </x:t>
        </x:is>
      </x:c>
      <x:c r="G818" s="7" t="inlineStr">
        <x:is>
          <x:t xml:space="preserve">Máster en Dirección de Sistemas y Tecnologías de la Información</x:t>
        </x:is>
      </x:c>
      <x:c r="H818" s="8" t="inlineStr">
        <x:is>
          <x:t xml:space="preserve">Máster</x:t>
        </x:is>
      </x:c>
      <x:c r="I818" s="9" t="inlineStr">
        <x:is>
          <x:t xml:space="preserve">+50622808510</x:t>
        </x:is>
      </x:c>
      <x:c r="J818" s="10"/>
      <x:c r="K818" s="11" t="n">
        <x:v>53</x:v>
      </x:c>
      <x:c r="L818" s="12" t="inlineStr">
        <x:is>
          <x:t xml:space="preserve">Costa Rica</x:t>
        </x:is>
      </x:c>
      <x:c r="M818" s="13" t="inlineStr">
        <x:is>
          <x:t xml:space="preserve">Costa Rica</x:t>
        </x:is>
      </x:c>
      <x:c r="N818" s="14" t="inlineStr">
        <x:is>
          <x:t xml:space="preserve">Abierto</x:t>
        </x:is>
      </x:c>
      <x:c r="O818" s="15" t="inlineStr">
        <x:is>
          <x:t xml:space="preserve">5-Concertacion</x:t>
        </x:is>
      </x:c>
      <x:c r="P818" s="16"/>
      <x:c r="Q818" s="17" t="inlineStr">
        <x:is>
          <x:t xml:space="preserve">Empujar</x:t>
        </x:is>
      </x:c>
      <x:c r="R818" s="18" t="inlineStr">
        <x:is>
          <x:t xml:space="preserve">Redes Sociales</x:t>
        </x:is>
      </x:c>
      <x:c r="S818" s="19" t="inlineStr">
        <x:is>
          <x:t xml:space="preserve">Híbrida</x:t>
        </x:is>
      </x:c>
      <x:c r="T818" s="20" t="inlineStr">
        <x:is>
          <x:t xml:space="preserve">RRSS - Costa Rica - Híbrida Meta - Area C</x:t>
        </x:is>
      </x:c>
      <x:c r="U818" s="21">
        <x:v>45877.7740625</x:v>
      </x:c>
      <x:c r="V818" s="22">
        <x:v>45877.7806597222</x:v>
      </x:c>
      <x:c r="W818" s="23"/>
      <x:c r="X818" s="24" t="n">
        <x:v>4</x:v>
      </x:c>
      <x:c r="Y818" s="25" t="inlineStr">
        <x:is>
          <x:t xml:space="preserve">En curso</x:t>
        </x:is>
      </x:c>
      <x:c r="Z818" s="26"/>
      <x:c r="AA818" s="27"/>
      <x:c r="AB818" s="28" t="inlineStr">
        <x:is>
          <x:t xml:space="preserve">Júlia Altés Riera</x:t>
        </x:is>
      </x:c>
      <x:c r="AC818" s="29" t="inlineStr">
        <x:is>
          <x:t xml:space="preserve">Equipo_C3</x:t>
        </x:is>
      </x:c>
      <x:c r="AD818" s="30" t="inlineStr">
        <x:is>
          <x:t xml:space="preserve">Estudios de Posgrado</x:t>
        </x:is>
      </x:c>
      <x:c r="AE818" s="31" t="inlineStr">
        <x:is>
          <x:t xml:space="preserve">SI</x:t>
        </x:is>
      </x:c>
      <x:c r="AF818" s="32" t="inlineStr">
        <x:is>
          <x:t xml:space="preserve">OBS</x:t>
        </x:is>
      </x:c>
      <x:c r="AG818" s="33"/>
      <x:c r="AH818" s="34"/>
      <x:c r="AI818" s="35"/>
      <x:c r="AJ818" s="36" t="inlineStr">
        <x:is>
          <x:t xml:space="preserve">Equipo_C3</x:t>
        </x:is>
      </x:c>
      <x:c r="AK818" s="37" t="inlineStr">
        <x:is>
          <x:t xml:space="preserve">Júlia Altés Riera</x:t>
        </x:is>
      </x:c>
      <x:c r="AL818" s="38">
        <x:v>45877.8268287037</x:v>
      </x:c>
      <x:c r="AM818" s="39"/>
      <x:c r="AN818" s="40"/>
      <x:c r="AO818" s="41"/>
      <x:c r="AP818" s="42"/>
      <x:c r="AQ818" s="43"/>
      <x:c r="AR818" s="44"/>
      <x:c r="AS818" s="45"/>
      <x:c r="AT818" s="46"/>
      <x:c r="AU818" s="47"/>
      <x:c r="AV818" s="48"/>
      <x:c r="AW818" s="49" t="inlineStr">
        <x:is>
          <x:t xml:space="preserve">Hombre</x:t>
        </x:is>
      </x:c>
      <x:c r="AX818" s="50"/>
      <x:c r="AY818" s="51" t="inlineStr">
        <x:is>
          <x:t xml:space="preserve">almoca@me.com</x:t>
        </x:is>
      </x:c>
      <x:c r="AZ818" s="52"/>
      <x:c r="BA818" s="53"/>
      <x:c r="BB818" s="54" t="inlineStr">
        <x:is>
          <x:t xml:space="preserve">No</x:t>
        </x:is>
      </x:c>
      <x:c r="BC818" s="55"/>
      <x:c r="BD818" s="56" t="n">
        <x:v>4</x:v>
      </x:c>
      <x:c r="BE818" s="57" t="n">
        <x:v>4</x:v>
      </x:c>
      <x:c r="BF818" s="58"/>
      <x:c r="BG818" s="59">
        <x:v>45877.8264930556</x:v>
      </x:c>
      <x:c r="BH818" s="60">
        <x:v>45880.6384722222</x:v>
      </x:c>
      <x:c r="BI818" s="61" t="inlineStr">
        <x:is>
          <x:t xml:space="preserve">Reabierta</x:t>
        </x:is>
      </x:c>
      <x:c r="BJ818" s="62" t="inlineStr">
        <x:is>
          <x:t xml:space="preserve">sí</x:t>
        </x:is>
      </x:c>
      <x:c r="BK818" s="63" t="inlineStr">
        <x:is>
          <x:t xml:space="preserve">OBS</x:t>
        </x:is>
      </x:c>
      <x:c r="BL818" s="64" t="inlineStr">
        <x:is>
          <x:t xml:space="preserve">OBS-S4359607</x:t>
        </x:is>
      </x:c>
      <x:c r="BM818" s="65" t="inlineStr">
        <x:is>
          <x:t xml:space="preserve">No</x:t>
        </x:is>
      </x:c>
      <x:c r="BN818" s="66"/>
      <x:c r="BO818" s="67" t="n">
        <x:v>4</x:v>
      </x:c>
      <x:c r="BP818" s="68">
        <x:v>45880.638287037</x:v>
      </x:c>
      <x:c r="BQ818" s="69" t="inlineStr">
        <x:is>
          <x:t xml:space="preserve">SI</x:t>
        </x:is>
      </x:c>
      <x:c r="BR818" s="70">
        <x:v>45877.7820601852</x:v>
      </x:c>
      <x:c r="BS818" s="71"/>
      <x:c r="BT818" s="72" t="inlineStr">
        <x:is>
          <x:t xml:space="preserve">I454CRMHMIC</x:t>
        </x:is>
      </x:c>
      <x:c r="BU818" s="73" t="inlineStr">
        <x:is>
          <x:t xml:space="preserve">MHMIC</x:t>
        </x:is>
      </x:c>
    </x:row>
    <x:row r="819" hidden="0">
      <x:c r="A819" s="1" t="inlineStr">
        <x:is>
          <x:t xml:space="preserve">1d5c14cf-7774-f011-b4cc-6045bd87a6aa</x:t>
        </x:is>
      </x:c>
      <x:c r="B819" s="2" t="inlineStr">
        <x:is>
          <x:t xml:space="preserve">O1PUeIX7nci1zYU/HvmHIp/R9OsulSppmvsnMsc6qe00ixhi88As5MrCoy4CX+QevSYH8lD3UoQWX2bp6u1QGg==</x:t>
        </x:is>
      </x:c>
      <x:c r="C819" s="3">
        <x:v>45880.5509606482</x:v>
      </x:c>
      <x:c r="D819" s="4" t="inlineStr">
        <x:is>
          <x:t xml:space="preserve">2021-002072871</x:t>
        </x:is>
      </x:c>
      <x:c r="E819" s="5" t="inlineStr">
        <x:is>
          <x:t xml:space="preserve">Roxanna Pavon Máster en Innovación y Emprendimiento  </x:t>
        </x:is>
      </x:c>
      <x:c r="F819" s="6" t="inlineStr">
        <x:is>
          <x:t xml:space="preserve">Roxanna Pavon  </x:t>
        </x:is>
      </x:c>
      <x:c r="G819" s="7" t="inlineStr">
        <x:is>
          <x:t xml:space="preserve">Máster en Innovación y Emprendimiento</x:t>
        </x:is>
      </x:c>
      <x:c r="H819" s="8" t="inlineStr">
        <x:is>
          <x:t xml:space="preserve">Máster</x:t>
        </x:is>
      </x:c>
      <x:c r="I819" s="9" t="inlineStr">
        <x:is>
          <x:t xml:space="preserve">+595981889979</x:t>
        </x:is>
      </x:c>
      <x:c r="J819" s="10"/>
      <x:c r="K819" s="11" t="n">
        <x:v>43</x:v>
      </x:c>
      <x:c r="L819" s="12" t="inlineStr">
        <x:is>
          <x:t xml:space="preserve">Paraguay</x:t>
        </x:is>
      </x:c>
      <x:c r="M819" s="13" t="inlineStr">
        <x:is>
          <x:t xml:space="preserve">Paraguay</x:t>
        </x:is>
      </x:c>
      <x:c r="N819" s="14" t="inlineStr">
        <x:is>
          <x:t xml:space="preserve">Abierto</x:t>
        </x:is>
      </x:c>
      <x:c r="O819" s="15" t="inlineStr">
        <x:is>
          <x:t xml:space="preserve">5-Concertacion</x:t>
        </x:is>
      </x:c>
      <x:c r="P819" s="16"/>
      <x:c r="Q819" s="17" t="inlineStr">
        <x:is>
          <x:t xml:space="preserve">Estirar</x:t>
        </x:is>
      </x:c>
      <x:c r="R819" s="18" t="inlineStr">
        <x:is>
          <x:t xml:space="preserve">Buscadores</x:t>
        </x:is>
      </x:c>
      <x:c r="S819" s="19" t="inlineStr">
        <x:is>
          <x:t xml:space="preserve">Google Search</x:t>
        </x:is>
      </x:c>
      <x:c r="T819" s="20" t="inlineStr">
        <x:is>
          <x:t xml:space="preserve">Google RI - SearchS - Programa - Formación Superior Broad</x:t>
        </x:is>
      </x:c>
      <x:c r="U819" s="21">
        <x:v>45877.7852546296</x:v>
      </x:c>
      <x:c r="V819" s="22">
        <x:v>45880.5717592593</x:v>
      </x:c>
      <x:c r="W819" s="23"/>
      <x:c r="X819" s="24" t="n">
        <x:v>1</x:v>
      </x:c>
      <x:c r="Y819" s="25" t="inlineStr">
        <x:is>
          <x:t xml:space="preserve">En curso</x:t>
        </x:is>
      </x:c>
      <x:c r="Z819" s="26"/>
      <x:c r="AA819" s="27"/>
      <x:c r="AB819" s="28" t="inlineStr">
        <x:is>
          <x:t xml:space="preserve">Cindy Navarro Maldonado</x:t>
        </x:is>
      </x:c>
      <x:c r="AC819" s="29" t="inlineStr">
        <x:is>
          <x:t xml:space="preserve">Equipo_A2</x:t>
        </x:is>
      </x:c>
      <x:c r="AD819" s="30" t="inlineStr">
        <x:is>
          <x:t xml:space="preserve">Estudios Universitarios</x:t>
        </x:is>
      </x:c>
      <x:c r="AE819" s="31" t="inlineStr">
        <x:is>
          <x:t xml:space="preserve">SI</x:t>
        </x:is>
      </x:c>
      <x:c r="AF819" s="32" t="inlineStr">
        <x:is>
          <x:t xml:space="preserve">OBS</x:t>
        </x:is>
      </x:c>
      <x:c r="AG819" s="33"/>
      <x:c r="AH819" s="34"/>
      <x:c r="AI819" s="35"/>
      <x:c r="AJ819" s="36" t="inlineStr">
        <x:is>
          <x:t xml:space="preserve">Equipo_A2</x:t>
        </x:is>
      </x:c>
      <x:c r="AK819" s="37" t="inlineStr">
        <x:is>
          <x:t xml:space="preserve">Cindy Navarro Maldonado</x:t>
        </x:is>
      </x:c>
      <x:c r="AL819" s="38">
        <x:v>45880.5866550926</x:v>
      </x:c>
      <x:c r="AM819" s="39"/>
      <x:c r="AN819" s="40"/>
      <x:c r="AO819" s="41"/>
      <x:c r="AP819" s="42"/>
      <x:c r="AQ819" s="43"/>
      <x:c r="AR819" s="44"/>
      <x:c r="AS819" s="45"/>
      <x:c r="AT819" s="46"/>
      <x:c r="AU819" s="47"/>
      <x:c r="AV819" s="48"/>
      <x:c r="AW819" s="49" t="inlineStr">
        <x:is>
          <x:t xml:space="preserve">No informado</x:t>
        </x:is>
      </x:c>
      <x:c r="AX819" s="50"/>
      <x:c r="AY819" s="51" t="inlineStr">
        <x:is>
          <x:t xml:space="preserve">roxannapm@gmail.com</x:t>
        </x:is>
      </x:c>
      <x:c r="AZ819" s="52"/>
      <x:c r="BA819" s="53"/>
      <x:c r="BB819" s="54" t="inlineStr">
        <x:is>
          <x:t xml:space="preserve">No</x:t>
        </x:is>
      </x:c>
      <x:c r="BC819" s="55"/>
      <x:c r="BD819" s="56" t="n">
        <x:v>1</x:v>
      </x:c>
      <x:c r="BE819" s="57" t="n">
        <x:v>1</x:v>
      </x:c>
      <x:c r="BF819" s="58"/>
      <x:c r="BG819" s="59">
        <x:v>45880.5862268519</x:v>
      </x:c>
      <x:c r="BH819" s="60">
        <x:v>45880.6342939815</x:v>
      </x:c>
      <x:c r="BI819" s="61"/>
      <x:c r="BJ819" s="62"/>
      <x:c r="BK819" s="63"/>
      <x:c r="BL819" s="64"/>
      <x:c r="BM819" s="65" t="inlineStr">
        <x:is>
          <x:t xml:space="preserve">No</x:t>
        </x:is>
      </x:c>
      <x:c r="BN819" s="66"/>
      <x:c r="BO819" s="67" t="n">
        <x:v>1</x:v>
      </x:c>
      <x:c r="BP819" s="68">
        <x:v>45880.6342361111</x:v>
      </x:c>
      <x:c r="BQ819" s="69" t="inlineStr">
        <x:is>
          <x:t xml:space="preserve">SI</x:t>
        </x:is>
      </x:c>
      <x:c r="BR819" s="70">
        <x:v>45880.6342361111</x:v>
      </x:c>
      <x:c r="BS819" s="71"/>
      <x:c r="BT819" s="72" t="inlineStr">
        <x:is>
          <x:t xml:space="preserve">IRI001MP201</x:t>
        </x:is>
      </x:c>
      <x:c r="BU819" s="73" t="inlineStr">
        <x:is>
          <x:t xml:space="preserve">MP201</x:t>
        </x:is>
      </x:c>
    </x:row>
    <x:row r="820" hidden="0">
      <x:c r="A820" s="1" t="inlineStr">
        <x:is>
          <x:t xml:space="preserve">d1f99c12-a474-f011-b4cb-6045bdf3d3c2</x:t>
        </x:is>
      </x:c>
      <x:c r="B820" s="2" t="inlineStr">
        <x:is>
          <x:t xml:space="preserve">QoQF1Qj+EGpScziico+Gl6zHvjx2nedaO0jPulGi4Ik0MV4YJiXSUEIdJotmPrYNtLTcaFq7dS67JycXfER1sg==</x:t>
        </x:is>
      </x:c>
      <x:c r="C820" s="3">
        <x:v>45880.6249768519</x:v>
      </x:c>
      <x:c r="D820" s="4" t="inlineStr">
        <x:is>
          <x:t xml:space="preserve">2021-002072916</x:t>
        </x:is>
      </x:c>
      <x:c r="E820" s="5" t="inlineStr">
        <x:is>
          <x:t xml:space="preserve">Catalina Angarita Máster en Project Management  </x:t>
        </x:is>
      </x:c>
      <x:c r="F820" s="6" t="inlineStr">
        <x:is>
          <x:t xml:space="preserve">Catalina Angarita  </x:t>
        </x:is>
      </x:c>
      <x:c r="G820" s="7" t="inlineStr">
        <x:is>
          <x:t xml:space="preserve">Máster en Project Management</x:t>
        </x:is>
      </x:c>
      <x:c r="H820" s="8" t="inlineStr">
        <x:is>
          <x:t xml:space="preserve">Máster</x:t>
        </x:is>
      </x:c>
      <x:c r="I820" s="9" t="inlineStr">
        <x:is>
          <x:t xml:space="preserve">+573043849323</x:t>
        </x:is>
      </x:c>
      <x:c r="J820" s="10"/>
      <x:c r="K820" s="11" t="n">
        <x:v>42</x:v>
      </x:c>
      <x:c r="L820" s="12" t="inlineStr">
        <x:is>
          <x:t xml:space="preserve">Colombia</x:t>
        </x:is>
      </x:c>
      <x:c r="M820" s="13" t="inlineStr">
        <x:is>
          <x:t xml:space="preserve">Colombia</x:t>
        </x:is>
      </x:c>
      <x:c r="N820" s="14" t="inlineStr">
        <x:is>
          <x:t xml:space="preserve">Abierto</x:t>
        </x:is>
      </x:c>
      <x:c r="O820" s="15" t="inlineStr">
        <x:is>
          <x:t xml:space="preserve">6-Interview</x:t>
        </x:is>
      </x:c>
      <x:c r="P820" s="16"/>
      <x:c r="Q820" s="17" t="inlineStr">
        <x:is>
          <x:t xml:space="preserve">Estirar</x:t>
        </x:is>
      </x:c>
      <x:c r="R820" s="18" t="inlineStr">
        <x:is>
          <x:t xml:space="preserve">Buscadores</x:t>
        </x:is>
      </x:c>
      <x:c r="S820" s="19" t="inlineStr">
        <x:is>
          <x:t xml:space="preserve">Google Search</x:t>
        </x:is>
      </x:c>
      <x:c r="T820" s="20" t="inlineStr">
        <x:is>
          <x:t xml:space="preserve">Google CO - SearchS - Programa - Formación Superior Broad</x:t>
        </x:is>
      </x:c>
      <x:c r="U820" s="21">
        <x:v>45878.0053125</x:v>
      </x:c>
      <x:c r="V820" s="22">
        <x:v>45880.6453819444</x:v>
      </x:c>
      <x:c r="W820" s="23"/>
      <x:c r="X820" s="24" t="n">
        <x:v>1</x:v>
      </x:c>
      <x:c r="Y820" s="25" t="inlineStr">
        <x:is>
          <x:t xml:space="preserve">En curso</x:t>
        </x:is>
      </x:c>
      <x:c r="Z820" s="26"/>
      <x:c r="AA820" s="27"/>
      <x:c r="AB820" s="28" t="inlineStr">
        <x:is>
          <x:t xml:space="preserve">Isabel Lorena Alessandrini</x:t>
        </x:is>
      </x:c>
      <x:c r="AC820" s="29" t="inlineStr">
        <x:is>
          <x:t xml:space="preserve">Equipo_C2</x:t>
        </x:is>
      </x:c>
      <x:c r="AD820" s="30" t="inlineStr">
        <x:is>
          <x:t xml:space="preserve">Estudios de Posgrado</x:t>
        </x:is>
      </x:c>
      <x:c r="AE820" s="31" t="inlineStr">
        <x:is>
          <x:t xml:space="preserve">SI</x:t>
        </x:is>
      </x:c>
      <x:c r="AF820" s="32" t="inlineStr">
        <x:is>
          <x:t xml:space="preserve">OBS</x:t>
        </x:is>
      </x:c>
      <x:c r="AG820" s="33"/>
      <x:c r="AH820" s="34"/>
      <x:c r="AI820" s="35"/>
      <x:c r="AJ820" s="36" t="inlineStr">
        <x:is>
          <x:t xml:space="preserve">Equipo_C2</x:t>
        </x:is>
      </x:c>
      <x:c r="AK820" s="37" t="inlineStr">
        <x:is>
          <x:t xml:space="preserve">Isabel Lorena Alessandrini</x:t>
        </x:is>
      </x:c>
      <x:c r="AL820" s="38">
        <x:v>45880.7081712963</x:v>
      </x:c>
      <x:c r="AM820" s="39"/>
      <x:c r="AN820" s="40"/>
      <x:c r="AO820" s="41"/>
      <x:c r="AP820" s="42"/>
      <x:c r="AQ820" s="43"/>
      <x:c r="AR820" s="44"/>
      <x:c r="AS820" s="45"/>
      <x:c r="AT820" s="46"/>
      <x:c r="AU820" s="47"/>
      <x:c r="AV820" s="48"/>
      <x:c r="AW820" s="49" t="inlineStr">
        <x:is>
          <x:t xml:space="preserve">No informado</x:t>
        </x:is>
      </x:c>
      <x:c r="AX820" s="50"/>
      <x:c r="AY820" s="51" t="inlineStr">
        <x:is>
          <x:t xml:space="preserve">cata.angaritam@gmail.com</x:t>
        </x:is>
      </x:c>
      <x:c r="AZ820" s="52"/>
      <x:c r="BA820" s="53">
        <x:v>45887.7083333333</x:v>
      </x:c>
      <x:c r="BB820" s="54" t="inlineStr">
        <x:is>
          <x:t xml:space="preserve">SI</x:t>
        </x:is>
      </x:c>
      <x:c r="BC820" s="55"/>
      <x:c r="BD820" s="56" t="n">
        <x:v>1</x:v>
      </x:c>
      <x:c r="BE820" s="57" t="n">
        <x:v>1</x:v>
      </x:c>
      <x:c r="BF820" s="58"/>
      <x:c r="BG820" s="59">
        <x:v>45880.7044097222</x:v>
      </x:c>
      <x:c r="BH820" s="60">
        <x:v>45880.7083101852</x:v>
      </x:c>
      <x:c r="BI820" s="61"/>
      <x:c r="BJ820" s="62"/>
      <x:c r="BK820" s="63"/>
      <x:c r="BL820" s="64"/>
      <x:c r="BM820" s="65" t="inlineStr">
        <x:is>
          <x:t xml:space="preserve">No</x:t>
        </x:is>
      </x:c>
      <x:c r="BN820" s="66">
        <x:v>45880.6676967593</x:v>
      </x:c>
      <x:c r="BO820" s="67"/>
      <x:c r="BP820" s="68"/>
      <x:c r="BQ820" s="69" t="inlineStr">
        <x:is>
          <x:t xml:space="preserve">SI</x:t>
        </x:is>
      </x:c>
      <x:c r="BR820" s="70">
        <x:v>45880.667662037</x:v>
      </x:c>
      <x:c r="BS820" s="71">
        <x:v>45880.6676851852</x:v>
      </x:c>
      <x:c r="BT820" s="72" t="inlineStr">
        <x:is>
          <x:t xml:space="preserve">ICO001MP201</x:t>
        </x:is>
      </x:c>
      <x:c r="BU820" s="73" t="inlineStr">
        <x:is>
          <x:t xml:space="preserve">MP201</x:t>
        </x:is>
      </x:c>
    </x:row>
    <x:row r="821" hidden="0">
      <x:c r="A821" s="1" t="inlineStr">
        <x:is>
          <x:t xml:space="preserve">4f149a18-a474-f011-b4cb-6045bdf3d3c2</x:t>
        </x:is>
      </x:c>
      <x:c r="B821" s="2" t="inlineStr">
        <x:is>
          <x:t xml:space="preserve">Mcyxr59rZ5azF0L0PRFxFESIxhkkfWI7SPw2gHLLiU8axtbl+X2JFfygH5hWruAXRXemiaelUI6jCd7XibbQWQ==</x:t>
        </x:is>
      </x:c>
      <x:c r="C821" s="3">
        <x:v>45880.7020486111</x:v>
      </x:c>
      <x:c r="D821" s="4" t="inlineStr">
        <x:is>
          <x:t xml:space="preserve">2021-002072918</x:t>
        </x:is>
      </x:c>
      <x:c r="E821" s="5" t="inlineStr">
        <x:is>
          <x:t xml:space="preserve">Cris Antony Pinto Montufar Máster en Sostenibilidad y Gestión Medioambiental  </x:t>
        </x:is>
      </x:c>
      <x:c r="F821" s="6" t="inlineStr">
        <x:is>
          <x:t xml:space="preserve">Cris Antony Pinto Montufar  </x:t>
        </x:is>
      </x:c>
      <x:c r="G821" s="7" t="inlineStr">
        <x:is>
          <x:t xml:space="preserve">Máster en Sostenibilidad y Gestión Medioambiental</x:t>
        </x:is>
      </x:c>
      <x:c r="H821" s="8" t="inlineStr">
        <x:is>
          <x:t xml:space="preserve">Máster</x:t>
        </x:is>
      </x:c>
      <x:c r="I821" s="9" t="inlineStr">
        <x:is>
          <x:t xml:space="preserve">+50496375454</x:t>
        </x:is>
      </x:c>
      <x:c r="J821" s="10"/>
      <x:c r="K821" s="11" t="n">
        <x:v>23</x:v>
      </x:c>
      <x:c r="L821" s="12" t="inlineStr">
        <x:is>
          <x:t xml:space="preserve">Honduras</x:t>
        </x:is>
      </x:c>
      <x:c r="M821" s="13" t="inlineStr">
        <x:is>
          <x:t xml:space="preserve">Honduras</x:t>
        </x:is>
      </x:c>
      <x:c r="N821" s="14" t="inlineStr">
        <x:is>
          <x:t xml:space="preserve">Abierto</x:t>
        </x:is>
      </x:c>
      <x:c r="O821" s="15" t="inlineStr">
        <x:is>
          <x:t xml:space="preserve">5-Concertacion</x:t>
        </x:is>
      </x:c>
      <x:c r="P821" s="16"/>
      <x:c r="Q821" s="17" t="inlineStr">
        <x:is>
          <x:t xml:space="preserve">Estirar</x:t>
        </x:is>
      </x:c>
      <x:c r="R821" s="18" t="inlineStr">
        <x:is>
          <x:t xml:space="preserve">Buscadores</x:t>
        </x:is>
      </x:c>
      <x:c r="S821" s="19" t="inlineStr">
        <x:is>
          <x:t xml:space="preserve">Google Search</x:t>
        </x:is>
      </x:c>
      <x:c r="T821" s="20" t="inlineStr">
        <x:is>
          <x:t xml:space="preserve">Google VP - SearchS - Genérica</x:t>
        </x:is>
      </x:c>
      <x:c r="U821" s="21">
        <x:v>45878.0053703704</x:v>
      </x:c>
      <x:c r="V821" s="22">
        <x:v>45880.6468981481</x:v>
      </x:c>
      <x:c r="W821" s="23"/>
      <x:c r="X821" s="24" t="n">
        <x:v>1</x:v>
      </x:c>
      <x:c r="Y821" s="25" t="inlineStr">
        <x:is>
          <x:t xml:space="preserve">En curso</x:t>
        </x:is>
      </x:c>
      <x:c r="Z821" s="26"/>
      <x:c r="AA821" s="27"/>
      <x:c r="AB821" s="28" t="inlineStr">
        <x:is>
          <x:t xml:space="preserve">Martin Laprea</x:t>
        </x:is>
      </x:c>
      <x:c r="AC821" s="29" t="inlineStr">
        <x:is>
          <x:t xml:space="preserve">Equipo_C2</x:t>
        </x:is>
      </x:c>
      <x:c r="AD821" s="30" t="inlineStr">
        <x:is>
          <x:t xml:space="preserve">Estudios Universitarios</x:t>
        </x:is>
      </x:c>
      <x:c r="AE821" s="31" t="inlineStr">
        <x:is>
          <x:t xml:space="preserve">SI</x:t>
        </x:is>
      </x:c>
      <x:c r="AF821" s="32" t="inlineStr">
        <x:is>
          <x:t xml:space="preserve">OBS</x:t>
        </x:is>
      </x:c>
      <x:c r="AG821" s="33"/>
      <x:c r="AH821" s="34"/>
      <x:c r="AI821" s="35"/>
      <x:c r="AJ821" s="36" t="inlineStr">
        <x:is>
          <x:t xml:space="preserve">Equipo_C2</x:t>
        </x:is>
      </x:c>
      <x:c r="AK821" s="37" t="inlineStr">
        <x:is>
          <x:t xml:space="preserve">Martin Laprea</x:t>
        </x:is>
      </x:c>
      <x:c r="AL821" s="38">
        <x:v>45880.7852893519</x:v>
      </x:c>
      <x:c r="AM821" s="39"/>
      <x:c r="AN821" s="40"/>
      <x:c r="AO821" s="41"/>
      <x:c r="AP821" s="42"/>
      <x:c r="AQ821" s="43"/>
      <x:c r="AR821" s="44"/>
      <x:c r="AS821" s="45"/>
      <x:c r="AT821" s="46"/>
      <x:c r="AU821" s="47"/>
      <x:c r="AV821" s="48"/>
      <x:c r="AW821" s="49" t="inlineStr">
        <x:is>
          <x:t xml:space="preserve">No informado</x:t>
        </x:is>
      </x:c>
      <x:c r="AX821" s="50"/>
      <x:c r="AY821" s="51" t="inlineStr">
        <x:is>
          <x:t xml:space="preserve">antonypinto617@yahoo.com</x:t>
        </x:is>
      </x:c>
      <x:c r="AZ821" s="52"/>
      <x:c r="BA821" s="53"/>
      <x:c r="BB821" s="54" t="inlineStr">
        <x:is>
          <x:t xml:space="preserve">SI</x:t>
        </x:is>
      </x:c>
      <x:c r="BC821" s="55"/>
      <x:c r="BD821" s="56" t="n">
        <x:v>1</x:v>
      </x:c>
      <x:c r="BE821" s="57" t="n">
        <x:v>3</x:v>
      </x:c>
      <x:c r="BF821" s="58"/>
      <x:c r="BG821" s="59">
        <x:v>45880.7852893519</x:v>
      </x:c>
      <x:c r="BH821" s="60">
        <x:v>45880.7853819444</x:v>
      </x:c>
      <x:c r="BI821" s="61"/>
      <x:c r="BJ821" s="62"/>
      <x:c r="BK821" s="63"/>
      <x:c r="BL821" s="64"/>
      <x:c r="BM821" s="65" t="inlineStr">
        <x:is>
          <x:t xml:space="preserve">No</x:t>
        </x:is>
      </x:c>
      <x:c r="BN821" s="66"/>
      <x:c r="BO821" s="67" t="n">
        <x:v>1</x:v>
      </x:c>
      <x:c r="BP821" s="68"/>
      <x:c r="BQ821" s="69" t="inlineStr">
        <x:is>
          <x:t xml:space="preserve">SI</x:t>
        </x:is>
      </x:c>
      <x:c r="BR821" s="70">
        <x:v>45880.785162037</x:v>
      </x:c>
      <x:c r="BS821" s="71">
        <x:v>45880.7853009259</x:v>
      </x:c>
      <x:c r="BT821" s="72" t="inlineStr">
        <x:is>
          <x:t xml:space="preserve">IVP001MG001</x:t>
        </x:is>
      </x:c>
      <x:c r="BU821" s="73" t="inlineStr">
        <x:is>
          <x:t xml:space="preserve">MG001</x:t>
        </x:is>
      </x:c>
    </x:row>
    <x:row r="822" hidden="0">
      <x:c r="A822" s="1" t="inlineStr">
        <x:is>
          <x:t xml:space="preserve">9c280912-ae74-f011-b4cb-6045bdf3d3c2</x:t>
        </x:is>
      </x:c>
      <x:c r="B822" s="2" t="inlineStr">
        <x:is>
          <x:t xml:space="preserve">sGtpLhAKpjBnd0Ot/yfgaIw941hehM3D9hIQ3oPAt2qToBmYx53zmvmjOZqoQtvjP6LqeWkUA/ypqZyDm9xBJQ==</x:t>
        </x:is>
      </x:c>
      <x:c r="C822" s="3">
        <x:v>45880.6889236111</x:v>
      </x:c>
      <x:c r="D822" s="4" t="inlineStr">
        <x:is>
          <x:t xml:space="preserve">2021-002072926</x:t>
        </x:is>
      </x:c>
      <x:c r="E822" s="5" t="inlineStr">
        <x:is>
          <x:t xml:space="preserve">Pablo Vargas Máster en Supply Chain Management y Logística  </x:t>
        </x:is>
      </x:c>
      <x:c r="F822" s="6" t="inlineStr">
        <x:is>
          <x:t xml:space="preserve">Pablo  Vargas  </x:t>
        </x:is>
      </x:c>
      <x:c r="G822" s="7" t="inlineStr">
        <x:is>
          <x:t xml:space="preserve">Máster en Supply Chain Management y Logística</x:t>
        </x:is>
      </x:c>
      <x:c r="H822" s="8" t="inlineStr">
        <x:is>
          <x:t xml:space="preserve">Máster</x:t>
        </x:is>
      </x:c>
      <x:c r="I822" s="9" t="inlineStr">
        <x:is>
          <x:t xml:space="preserve">+56945349808</x:t>
        </x:is>
      </x:c>
      <x:c r="J822" s="10"/>
      <x:c r="K822" s="11" t="n">
        <x:v>25</x:v>
      </x:c>
      <x:c r="L822" s="12" t="inlineStr">
        <x:is>
          <x:t xml:space="preserve">Chile</x:t>
        </x:is>
      </x:c>
      <x:c r="M822" s="13" t="inlineStr">
        <x:is>
          <x:t xml:space="preserve">Chile</x:t>
        </x:is>
      </x:c>
      <x:c r="N822" s="14" t="inlineStr">
        <x:is>
          <x:t xml:space="preserve">Abierto</x:t>
        </x:is>
      </x:c>
      <x:c r="O822" s="15" t="inlineStr">
        <x:is>
          <x:t xml:space="preserve">5-Concertacion</x:t>
        </x:is>
      </x:c>
      <x:c r="P822" s="16"/>
      <x:c r="Q822" s="17" t="inlineStr">
        <x:is>
          <x:t xml:space="preserve">Estirar</x:t>
        </x:is>
      </x:c>
      <x:c r="R822" s="18" t="inlineStr">
        <x:is>
          <x:t xml:space="preserve">Web</x:t>
        </x:is>
      </x:c>
      <x:c r="S822" s="19" t="inlineStr">
        <x:is>
          <x:t xml:space="preserve">SEO</x:t>
        </x:is>
      </x:c>
      <x:c r="T822" s="20" t="inlineStr">
        <x:is>
          <x:t xml:space="preserve">Google CH - SearchS - Programa - Formación Superior Broad</x:t>
        </x:is>
      </x:c>
      <x:c r="U822" s="21">
        <x:v>45878.0549652778</x:v>
      </x:c>
      <x:c r="V822" s="22">
        <x:v>45880.6633449074</x:v>
      </x:c>
      <x:c r="W822" s="23"/>
      <x:c r="X822" s="24" t="n">
        <x:v>1</x:v>
      </x:c>
      <x:c r="Y822" s="25" t="inlineStr">
        <x:is>
          <x:t xml:space="preserve">En curso</x:t>
        </x:is>
      </x:c>
      <x:c r="Z822" s="26"/>
      <x:c r="AA822" s="27"/>
      <x:c r="AB822" s="28" t="inlineStr">
        <x:is>
          <x:t xml:space="preserve">Cindy Navarro Maldonado</x:t>
        </x:is>
      </x:c>
      <x:c r="AC822" s="29" t="inlineStr">
        <x:is>
          <x:t xml:space="preserve">Equipo_A2</x:t>
        </x:is>
      </x:c>
      <x:c r="AD822" s="30" t="inlineStr">
        <x:is>
          <x:t xml:space="preserve">Formación Profesional</x:t>
        </x:is>
      </x:c>
      <x:c r="AE822" s="31" t="inlineStr">
        <x:is>
          <x:t xml:space="preserve">SI</x:t>
        </x:is>
      </x:c>
      <x:c r="AF822" s="32" t="inlineStr">
        <x:is>
          <x:t xml:space="preserve">OBS</x:t>
        </x:is>
      </x:c>
      <x:c r="AG822" s="33" t="inlineStr">
        <x:is>
          <x:t xml:space="preserve">Máster en Supply Chain Management y Logística</x:t>
        </x:is>
      </x:c>
      <x:c r="AH822" s="34" t="inlineStr">
        <x:is>
          <x:t xml:space="preserve">Cindy Navarro Maldonado</x:t>
        </x:is>
      </x:c>
      <x:c r="AI822" s="35"/>
      <x:c r="AJ822" s="36" t="inlineStr">
        <x:is>
          <x:t xml:space="preserve">Equipo_A2</x:t>
        </x:is>
      </x:c>
      <x:c r="AK822" s="37" t="inlineStr">
        <x:is>
          <x:t xml:space="preserve">Cindy Navarro Maldonado</x:t>
        </x:is>
      </x:c>
      <x:c r="AL822" s="38">
        <x:v>45880.7721412037</x:v>
      </x:c>
      <x:c r="AM822" s="39"/>
      <x:c r="AN822" s="40"/>
      <x:c r="AO822" s="41"/>
      <x:c r="AP822" s="42"/>
      <x:c r="AQ822" s="43"/>
      <x:c r="AR822" s="44"/>
      <x:c r="AS822" s="45"/>
      <x:c r="AT822" s="46"/>
      <x:c r="AU822" s="47"/>
      <x:c r="AV822" s="48"/>
      <x:c r="AW822" s="49" t="inlineStr">
        <x:is>
          <x:t xml:space="preserve">No informado</x:t>
        </x:is>
      </x:c>
      <x:c r="AX822" s="50"/>
      <x:c r="AY822" s="51" t="inlineStr">
        <x:is>
          <x:t xml:space="preserve">pv37748@gmail.com</x:t>
        </x:is>
      </x:c>
      <x:c r="AZ822" s="52"/>
      <x:c r="BA822" s="53"/>
      <x:c r="BB822" s="54" t="inlineStr">
        <x:is>
          <x:t xml:space="preserve">No</x:t>
        </x:is>
      </x:c>
      <x:c r="BC822" s="55"/>
      <x:c r="BD822" s="56" t="n">
        <x:v>2</x:v>
      </x:c>
      <x:c r="BE822" s="57" t="n">
        <x:v>1</x:v>
      </x:c>
      <x:c r="BF822" s="58"/>
      <x:c r="BG822" s="59">
        <x:v>45880.7719791667</x:v>
      </x:c>
      <x:c r="BH822" s="60">
        <x:v>45880.7722569444</x:v>
      </x:c>
      <x:c r="BI822" s="61" t="inlineStr">
        <x:is>
          <x:t xml:space="preserve">Reasignado</x:t>
        </x:is>
      </x:c>
      <x:c r="BJ822" s="62" t="inlineStr">
        <x:is>
          <x:t xml:space="preserve">No</x:t>
        </x:is>
      </x:c>
      <x:c r="BK822" s="63" t="inlineStr">
        <x:is>
          <x:t xml:space="preserve">Cindy Navarro Maldonado</x:t>
        </x:is>
      </x:c>
      <x:c r="BL822" s="64"/>
      <x:c r="BM822" s="65" t="inlineStr">
        <x:is>
          <x:t xml:space="preserve">Yes</x:t>
        </x:is>
      </x:c>
      <x:c r="BN822" s="66"/>
      <x:c r="BO822" s="67" t="n">
        <x:v>1</x:v>
      </x:c>
      <x:c r="BP822" s="68"/>
      <x:c r="BQ822" s="69" t="inlineStr">
        <x:is>
          <x:t xml:space="preserve">SI</x:t>
        </x:is>
      </x:c>
      <x:c r="BR822" s="70">
        <x:v>45880.771875</x:v>
      </x:c>
      <x:c r="BS822" s="71"/>
      <x:c r="BT822" s="72" t="inlineStr">
        <x:is>
          <x:t xml:space="preserve">I90421M7000</x:t>
        </x:is>
      </x:c>
      <x:c r="BU822" s="73" t="inlineStr">
        <x:is>
          <x:t xml:space="preserve">M7000</x:t>
        </x:is>
      </x:c>
    </x:row>
    <x:row r="823" hidden="0">
      <x:c r="A823" s="1" t="inlineStr">
        <x:is>
          <x:t xml:space="preserve">1c7b8c45-b374-f011-b4cb-6045bd96eab0</x:t>
        </x:is>
      </x:c>
      <x:c r="B823" s="2" t="inlineStr">
        <x:is>
          <x:t xml:space="preserve">uLtkIu3dM/iXu/VPm2k9RtATYTphqVBFbvRy52Hok8tQdNTBX/R1s8TMQq8MSO9KdTMSJtZOEw5wzfZ/FsORbA==</x:t>
        </x:is>
      </x:c>
      <x:c r="C823" s="3">
        <x:v>45880.6999652778</x:v>
      </x:c>
      <x:c r="D823" s="4" t="inlineStr">
        <x:is>
          <x:t xml:space="preserve">2021-002072935</x:t>
        </x:is>
      </x:c>
      <x:c r="E823" s="5" t="inlineStr">
        <x:is>
          <x:t xml:space="preserve">Giovanni Mieres Lifelong Learning Master's Degree in Project Management  </x:t>
        </x:is>
      </x:c>
      <x:c r="F823" s="6" t="inlineStr">
        <x:is>
          <x:t xml:space="preserve">Giovanni Mieres  </x:t>
        </x:is>
      </x:c>
      <x:c r="G823" s="7" t="inlineStr">
        <x:is>
          <x:t xml:space="preserve">Lifelong Learning Master's Degree in Project Management</x:t>
        </x:is>
      </x:c>
      <x:c r="H823" s="8" t="inlineStr">
        <x:is>
          <x:t xml:space="preserve">Máster de Formación Permanente</x:t>
        </x:is>
      </x:c>
      <x:c r="I823" s="9" t="inlineStr">
        <x:is>
          <x:t xml:space="preserve">+595985959084</x:t>
        </x:is>
      </x:c>
      <x:c r="J823" s="10"/>
      <x:c r="K823" s="11" t="n">
        <x:v>26</x:v>
      </x:c>
      <x:c r="L823" s="12" t="inlineStr">
        <x:is>
          <x:t xml:space="preserve">Paraguay</x:t>
        </x:is>
      </x:c>
      <x:c r="M823" s="13" t="inlineStr">
        <x:is>
          <x:t xml:space="preserve">Paraguay</x:t>
        </x:is>
      </x:c>
      <x:c r="N823" s="14" t="inlineStr">
        <x:is>
          <x:t xml:space="preserve">Abierto</x:t>
        </x:is>
      </x:c>
      <x:c r="O823" s="15" t="inlineStr">
        <x:is>
          <x:t xml:space="preserve">5-Concertacion</x:t>
        </x:is>
      </x:c>
      <x:c r="P823" s="16"/>
      <x:c r="Q823" s="17" t="inlineStr">
        <x:is>
          <x:t xml:space="preserve">Empujar</x:t>
        </x:is>
      </x:c>
      <x:c r="R823" s="18" t="inlineStr">
        <x:is>
          <x:t xml:space="preserve">Redes Sociales</x:t>
        </x:is>
      </x:c>
      <x:c r="S823" s="19" t="inlineStr">
        <x:is>
          <x:t xml:space="preserve">Conversation Ads</x:t>
        </x:is>
      </x:c>
      <x:c r="T823" s="20" t="inlineStr">
        <x:is>
          <x:t xml:space="preserve">LinkedInConversationAds - RestoInternacional</x:t>
        </x:is>
      </x:c>
      <x:c r="U823" s="21">
        <x:v>45878.080787037</x:v>
      </x:c>
      <x:c r="V823" s="22">
        <x:v>45880.6075462963</x:v>
      </x:c>
      <x:c r="W823" s="23"/>
      <x:c r="X823" s="24" t="n">
        <x:v>1</x:v>
      </x:c>
      <x:c r="Y823" s="25" t="inlineStr">
        <x:is>
          <x:t xml:space="preserve">En curso</x:t>
        </x:is>
      </x:c>
      <x:c r="Z823" s="26"/>
      <x:c r="AA823" s="27"/>
      <x:c r="AB823" s="28" t="inlineStr">
        <x:is>
          <x:t xml:space="preserve">Mateo Nicolás Tomassini</x:t>
        </x:is>
      </x:c>
      <x:c r="AC823" s="29" t="inlineStr">
        <x:is>
          <x:t xml:space="preserve">Equipo_C1</x:t>
        </x:is>
      </x:c>
      <x:c r="AD823" s="30" t="inlineStr">
        <x:is>
          <x:t xml:space="preserve">Estudios Universitarios</x:t>
        </x:is>
      </x:c>
      <x:c r="AE823" s="31" t="inlineStr">
        <x:is>
          <x:t xml:space="preserve">SI</x:t>
        </x:is>
      </x:c>
      <x:c r="AF823" s="32" t="inlineStr">
        <x:is>
          <x:t xml:space="preserve">OBS</x:t>
        </x:is>
      </x:c>
      <x:c r="AG823" s="33"/>
      <x:c r="AH823" s="34"/>
      <x:c r="AI823" s="35"/>
      <x:c r="AJ823" s="36" t="inlineStr">
        <x:is>
          <x:t xml:space="preserve">Equipo_B1</x:t>
        </x:is>
      </x:c>
      <x:c r="AK823" s="37" t="inlineStr">
        <x:is>
          <x:t xml:space="preserve">Mateo Nicolás Tomassini</x:t>
        </x:is>
      </x:c>
      <x:c r="AL823" s="38">
        <x:v>45880.7828819444</x:v>
      </x:c>
      <x:c r="AM823" s="39"/>
      <x:c r="AN823" s="40"/>
      <x:c r="AO823" s="41"/>
      <x:c r="AP823" s="42"/>
      <x:c r="AQ823" s="43"/>
      <x:c r="AR823" s="44"/>
      <x:c r="AS823" s="45"/>
      <x:c r="AT823" s="46"/>
      <x:c r="AU823" s="47"/>
      <x:c r="AV823" s="48"/>
      <x:c r="AW823" s="49" t="inlineStr">
        <x:is>
          <x:t xml:space="preserve">No informado</x:t>
        </x:is>
      </x:c>
      <x:c r="AX823" s="50"/>
      <x:c r="AY823" s="51" t="inlineStr">
        <x:is>
          <x:t xml:space="preserve">giovamieres@gmail.com</x:t>
        </x:is>
      </x:c>
      <x:c r="AZ823" s="52"/>
      <x:c r="BA823" s="53">
        <x:v>45881.7083333333</x:v>
      </x:c>
      <x:c r="BB823" s="54" t="inlineStr">
        <x:is>
          <x:t xml:space="preserve">SI</x:t>
        </x:is>
      </x:c>
      <x:c r="BC823" s="55"/>
      <x:c r="BD823" s="56" t="n">
        <x:v>2</x:v>
      </x:c>
      <x:c r="BE823" s="57" t="n">
        <x:v>3</x:v>
      </x:c>
      <x:c r="BF823" s="58"/>
      <x:c r="BG823" s="59">
        <x:v>45880.7828240741</x:v>
      </x:c>
      <x:c r="BH823" s="60">
        <x:v>45880.7832986111</x:v>
      </x:c>
      <x:c r="BI823" s="61"/>
      <x:c r="BJ823" s="62"/>
      <x:c r="BK823" s="63"/>
      <x:c r="BL823" s="64"/>
      <x:c r="BM823" s="65" t="inlineStr">
        <x:is>
          <x:t xml:space="preserve">No</x:t>
        </x:is>
      </x:c>
      <x:c r="BN823" s="66">
        <x:v>45880.7828472222</x:v>
      </x:c>
      <x:c r="BO823" s="67" t="n">
        <x:v>2</x:v>
      </x:c>
      <x:c r="BP823" s="68"/>
      <x:c r="BQ823" s="69" t="inlineStr">
        <x:is>
          <x:t xml:space="preserve">SI</x:t>
        </x:is>
      </x:c>
      <x:c r="BR823" s="70">
        <x:v>45880.6536342593</x:v>
      </x:c>
      <x:c r="BS823" s="71">
        <x:v>45880.7828356481</x:v>
      </x:c>
      <x:c r="BT823" s="72" t="inlineStr">
        <x:is>
          <x:t xml:space="preserve">I90467M4008</x:t>
        </x:is>
      </x:c>
      <x:c r="BU823" s="73" t="inlineStr">
        <x:is>
          <x:t xml:space="preserve">M4008</x:t>
        </x:is>
      </x:c>
    </x:row>
    <x:row r="824" hidden="0">
      <x:c r="A824" s="1" t="inlineStr">
        <x:is>
          <x:t xml:space="preserve">77f2baa1-d674-f011-b4cb-6045bd9b2cd7</x:t>
        </x:is>
      </x:c>
      <x:c r="B824" s="2" t="inlineStr">
        <x:is>
          <x:t xml:space="preserve">JuHi+8gLK7bFCP4hBKfAof4T8y99GrIfvLtNfFYkpgSR8JlzA+uhFeprmOl1lk56H/XFTbyYXgevKQqwz4Jpug==</x:t>
        </x:is>
      </x:c>
      <x:c r="C824" s="3">
        <x:v>45880.7890509259</x:v>
      </x:c>
      <x:c r="D824" s="4" t="inlineStr">
        <x:is>
          <x:t xml:space="preserve">2021-002073032</x:t>
        </x:is>
      </x:c>
      <x:c r="E824" s="5" t="inlineStr">
        <x:is>
          <x:t xml:space="preserve">Luis Dennovan Marin Ramirez Máster en Project Management</x:t>
        </x:is>
      </x:c>
      <x:c r="F824" s="6" t="inlineStr">
        <x:is>
          <x:t xml:space="preserve">Luis Dennovan Marin Ramirez  </x:t>
        </x:is>
      </x:c>
      <x:c r="G824" s="7" t="inlineStr">
        <x:is>
          <x:t xml:space="preserve">Máster en Project Management</x:t>
        </x:is>
      </x:c>
      <x:c r="H824" s="8" t="inlineStr">
        <x:is>
          <x:t xml:space="preserve">Máster</x:t>
        </x:is>
      </x:c>
      <x:c r="I824" s="9" t="inlineStr">
        <x:is>
          <x:t xml:space="preserve">+525631232941</x:t>
        </x:is>
      </x:c>
      <x:c r="J824" s="10"/>
      <x:c r="K824" s="11" t="n">
        <x:v>24</x:v>
      </x:c>
      <x:c r="L824" s="12" t="inlineStr">
        <x:is>
          <x:t xml:space="preserve">Mexico</x:t>
        </x:is>
      </x:c>
      <x:c r="M824" s="13" t="inlineStr">
        <x:is>
          <x:t xml:space="preserve">Mexico</x:t>
        </x:is>
      </x:c>
      <x:c r="N824" s="14" t="inlineStr">
        <x:is>
          <x:t xml:space="preserve">Abierto</x:t>
        </x:is>
      </x:c>
      <x:c r="O824" s="15" t="inlineStr">
        <x:is>
          <x:t xml:space="preserve">6-Interview</x:t>
        </x:is>
      </x:c>
      <x:c r="P824" s="16"/>
      <x:c r="Q824" s="17" t="inlineStr">
        <x:is>
          <x:t xml:space="preserve">Empujar</x:t>
        </x:is>
      </x:c>
      <x:c r="R824" s="18" t="inlineStr">
        <x:is>
          <x:t xml:space="preserve">Redes Sociales</x:t>
        </x:is>
      </x:c>
      <x:c r="S824" s="19" t="inlineStr">
        <x:is>
          <x:t xml:space="preserve">Híbrida</x:t>
        </x:is>
      </x:c>
      <x:c r="T824" s="20" t="inlineStr">
        <x:is>
          <x:t xml:space="preserve">RRSS - Mexico- Híbrida Meta - Area C</x:t>
        </x:is>
      </x:c>
      <x:c r="U824" s="21">
        <x:v>45878.2566435185</x:v>
      </x:c>
      <x:c r="V824" s="22">
        <x:v>45880.5852662037</x:v>
      </x:c>
      <x:c r="W824" s="23"/>
      <x:c r="X824" s="24" t="n">
        <x:v>1</x:v>
      </x:c>
      <x:c r="Y824" s="25" t="inlineStr">
        <x:is>
          <x:t xml:space="preserve">En curso</x:t>
        </x:is>
      </x:c>
      <x:c r="Z824" s="26"/>
      <x:c r="AA824" s="27"/>
      <x:c r="AB824" s="28" t="inlineStr">
        <x:is>
          <x:t xml:space="preserve">Daniela Mariel Cabello Diez</x:t>
        </x:is>
      </x:c>
      <x:c r="AC824" s="29" t="inlineStr">
        <x:is>
          <x:t xml:space="preserve">Equipo_C1</x:t>
        </x:is>
      </x:c>
      <x:c r="AD824" s="30" t="inlineStr">
        <x:is>
          <x:t xml:space="preserve">Estudios Universitarios</x:t>
        </x:is>
      </x:c>
      <x:c r="AE824" s="31" t="inlineStr">
        <x:is>
          <x:t xml:space="preserve">SI</x:t>
        </x:is>
      </x:c>
      <x:c r="AF824" s="32" t="inlineStr">
        <x:is>
          <x:t xml:space="preserve">OBS</x:t>
        </x:is>
      </x:c>
      <x:c r="AG824" s="33"/>
      <x:c r="AH824" s="34"/>
      <x:c r="AI824" s="35"/>
      <x:c r="AJ824" s="36" t="inlineStr">
        <x:is>
          <x:t xml:space="preserve">Equipo_C1</x:t>
        </x:is>
      </x:c>
      <x:c r="AK824" s="37" t="inlineStr">
        <x:is>
          <x:t xml:space="preserve">Daniela Mariel Cabello Diez</x:t>
        </x:is>
      </x:c>
      <x:c r="AL824" s="38">
        <x:v>45880.8712384259</x:v>
      </x:c>
      <x:c r="AM824" s="39"/>
      <x:c r="AN824" s="40"/>
      <x:c r="AO824" s="41"/>
      <x:c r="AP824" s="42"/>
      <x:c r="AQ824" s="43"/>
      <x:c r="AR824" s="44"/>
      <x:c r="AS824" s="45"/>
      <x:c r="AT824" s="46"/>
      <x:c r="AU824" s="47"/>
      <x:c r="AV824" s="48"/>
      <x:c r="AW824" s="49" t="inlineStr">
        <x:is>
          <x:t xml:space="preserve">No informado</x:t>
        </x:is>
      </x:c>
      <x:c r="AX824" s="50"/>
      <x:c r="AY824" s="51" t="inlineStr">
        <x:is>
          <x:t xml:space="preserve">dennovanmarin6@gmail.com</x:t>
        </x:is>
      </x:c>
      <x:c r="AZ824" s="52"/>
      <x:c r="BA824" s="53"/>
      <x:c r="BB824" s="54" t="inlineStr">
        <x:is>
          <x:t xml:space="preserve">SI</x:t>
        </x:is>
      </x:c>
      <x:c r="BC824" s="55"/>
      <x:c r="BD824" s="56" t="n">
        <x:v>2</x:v>
      </x:c>
      <x:c r="BE824" s="57" t="n">
        <x:v>4</x:v>
      </x:c>
      <x:c r="BF824" s="58"/>
      <x:c r="BG824" s="59">
        <x:v>45880.8712384259</x:v>
      </x:c>
      <x:c r="BH824" s="60">
        <x:v>45880.8723842593</x:v>
      </x:c>
      <x:c r="BI824" s="61"/>
      <x:c r="BJ824" s="62"/>
      <x:c r="BK824" s="63"/>
      <x:c r="BL824" s="64"/>
      <x:c r="BM824" s="65" t="inlineStr">
        <x:is>
          <x:t xml:space="preserve">No</x:t>
        </x:is>
      </x:c>
      <x:c r="BN824" s="66">
        <x:v>45880.8723148148</x:v>
      </x:c>
      <x:c r="BO824" s="67" t="n">
        <x:v>1</x:v>
      </x:c>
      <x:c r="BP824" s="68"/>
      <x:c r="BQ824" s="69" t="inlineStr">
        <x:is>
          <x:t xml:space="preserve">SI</x:t>
        </x:is>
      </x:c>
      <x:c r="BR824" s="70">
        <x:v>45880.6693981482</x:v>
      </x:c>
      <x:c r="BS824" s="71">
        <x:v>45880.8698958333</x:v>
      </x:c>
      <x:c r="BT824" s="72" t="inlineStr">
        <x:is>
          <x:t xml:space="preserve">I454MXMHMIC</x:t>
        </x:is>
      </x:c>
      <x:c r="BU824" s="73" t="inlineStr">
        <x:is>
          <x:t xml:space="preserve">MHMIC</x:t>
        </x:is>
      </x:c>
    </x:row>
    <x:row r="825" hidden="0">
      <x:c r="A825" s="1" t="inlineStr">
        <x:is>
          <x:t xml:space="preserve">179c3ba7-d674-f011-b4cc-6045bd9e6c24</x:t>
        </x:is>
      </x:c>
      <x:c r="B825" s="2" t="inlineStr">
        <x:is>
          <x:t xml:space="preserve">gM7JFJbS4Je+aVytXQNhTRR/zxWvofKXUZTThf/zlMHua2NEwmk0D5pMVnQI5gmEcr6z1sb9KZr80J3656+M3Q==</x:t>
        </x:is>
      </x:c>
      <x:c r="C825" s="3">
        <x:v>45880.8024421296</x:v>
      </x:c>
      <x:c r="D825" s="4" t="inlineStr">
        <x:is>
          <x:t xml:space="preserve">2021-002073033</x:t>
        </x:is>
      </x:c>
      <x:c r="E825" s="5" t="inlineStr">
        <x:is>
          <x:t xml:space="preserve">Valerie Arlenis Sabino Berroa Máster de Formación Permanente en Dirección de la Producción y Automatización Industrial - Octubre 2025  </x:t>
        </x:is>
      </x:c>
      <x:c r="F825" s="6" t="inlineStr">
        <x:is>
          <x:t xml:space="preserve">Valerie Arlenis Sabino Berroa  </x:t>
        </x:is>
      </x:c>
      <x:c r="G825" s="7" t="inlineStr">
        <x:is>
          <x:t xml:space="preserve">Máster en Dirección de la Producción y Automatización Industrial</x:t>
        </x:is>
      </x:c>
      <x:c r="H825" s="8" t="inlineStr">
        <x:is>
          <x:t xml:space="preserve">Máster</x:t>
        </x:is>
      </x:c>
      <x:c r="I825" s="9" t="inlineStr">
        <x:is>
          <x:t xml:space="preserve">+34695629428</x:t>
        </x:is>
      </x:c>
      <x:c r="J825" s="10"/>
      <x:c r="K825" s="11" t="n">
        <x:v>23</x:v>
      </x:c>
      <x:c r="L825" s="12" t="inlineStr">
        <x:is>
          <x:t xml:space="preserve">Spain</x:t>
        </x:is>
      </x:c>
      <x:c r="M825" s="13" t="inlineStr">
        <x:is>
          <x:t xml:space="preserve">Spain</x:t>
        </x:is>
      </x:c>
      <x:c r="N825" s="14" t="inlineStr">
        <x:is>
          <x:t xml:space="preserve">Abierto</x:t>
        </x:is>
      </x:c>
      <x:c r="O825" s="15" t="inlineStr">
        <x:is>
          <x:t xml:space="preserve">8-Committee</x:t>
        </x:is>
      </x:c>
      <x:c r="P825" s="16" t="inlineStr">
        <x:is>
          <x:t xml:space="preserve">Octubre 2025</x:t>
        </x:is>
      </x:c>
      <x:c r="Q825" s="17" t="inlineStr">
        <x:is>
          <x:t xml:space="preserve">Estirar</x:t>
        </x:is>
      </x:c>
      <x:c r="R825" s="18" t="inlineStr">
        <x:is>
          <x:t xml:space="preserve">Buscadores</x:t>
        </x:is>
      </x:c>
      <x:c r="S825" s="19" t="inlineStr">
        <x:is>
          <x:t xml:space="preserve">Google Search</x:t>
        </x:is>
      </x:c>
      <x:c r="T825" s="20" t="inlineStr">
        <x:is>
          <x:t xml:space="preserve">Google ES - SearchS - Programa - Formación Superior Broad</x:t>
        </x:is>
      </x:c>
      <x:c r="U825" s="21">
        <x:v>45878.2566550926</x:v>
      </x:c>
      <x:c r="V825" s="22">
        <x:v>45880.6469791667</x:v>
      </x:c>
      <x:c r="W825" s="23">
        <x:v>45880.8851851852</x:v>
      </x:c>
      <x:c r="X825" s="24" t="n">
        <x:v>1</x:v>
      </x:c>
      <x:c r="Y825" s="25" t="inlineStr">
        <x:is>
          <x:t xml:space="preserve">En curso</x:t>
        </x:is>
      </x:c>
      <x:c r="Z825" s="26"/>
      <x:c r="AA825" s="27"/>
      <x:c r="AB825" s="28" t="inlineStr">
        <x:is>
          <x:t xml:space="preserve">Martin Laprea</x:t>
        </x:is>
      </x:c>
      <x:c r="AC825" s="29" t="inlineStr">
        <x:is>
          <x:t xml:space="preserve">Equipo_C2</x:t>
        </x:is>
      </x:c>
      <x:c r="AD825" s="30" t="inlineStr">
        <x:is>
          <x:t xml:space="preserve">Estudios de Posgrado</x:t>
        </x:is>
      </x:c>
      <x:c r="AE825" s="31" t="inlineStr">
        <x:is>
          <x:t xml:space="preserve">SI</x:t>
        </x:is>
      </x:c>
      <x:c r="AF825" s="32" t="inlineStr">
        <x:is>
          <x:t xml:space="preserve">OBS</x:t>
        </x:is>
      </x:c>
      <x:c r="AG825" s="33" t="inlineStr">
        <x:is>
          <x:t xml:space="preserve">Máster en Dirección de la Producción y Automatización Industrial</x:t>
        </x:is>
      </x:c>
      <x:c r="AH825" s="34"/>
      <x:c r="AI825" s="35"/>
      <x:c r="AJ825" s="36" t="inlineStr">
        <x:is>
          <x:t xml:space="preserve">Equipo_C2</x:t>
        </x:is>
      </x:c>
      <x:c r="AK825" s="37" t="inlineStr">
        <x:is>
          <x:t xml:space="preserve">Martin Laprea</x:t>
        </x:is>
      </x:c>
      <x:c r="AL825" s="38">
        <x:v>45880.8856597222</x:v>
      </x:c>
      <x:c r="AM825" s="39"/>
      <x:c r="AN825" s="40"/>
      <x:c r="AO825" s="41"/>
      <x:c r="AP825" s="42"/>
      <x:c r="AQ825" s="43"/>
      <x:c r="AR825" s="44"/>
      <x:c r="AS825" s="45"/>
      <x:c r="AT825" s="46"/>
      <x:c r="AU825" s="47"/>
      <x:c r="AV825" s="48"/>
      <x:c r="AW825" s="49" t="inlineStr">
        <x:is>
          <x:t xml:space="preserve">No informado</x:t>
        </x:is>
      </x:c>
      <x:c r="AX825" s="50"/>
      <x:c r="AY825" s="51" t="inlineStr">
        <x:is>
          <x:t xml:space="preserve">valeriearlenis@gmail.com</x:t>
        </x:is>
      </x:c>
      <x:c r="AZ825" s="52"/>
      <x:c r="BA825" s="53"/>
      <x:c r="BB825" s="54" t="inlineStr">
        <x:is>
          <x:t xml:space="preserve">SI</x:t>
        </x:is>
      </x:c>
      <x:c r="BC825" s="55" t="inlineStr">
        <x:is>
          <x:t xml:space="preserve">Máster de Formación Permanente en Dirección de la Producción y Automatización Industrial - Octubre 2025</x:t>
        </x:is>
      </x:c>
      <x:c r="BD825" s="56" t="n">
        <x:v>5</x:v>
      </x:c>
      <x:c r="BE825" s="57" t="n">
        <x:v>4</x:v>
      </x:c>
      <x:c r="BF825" s="58"/>
      <x:c r="BG825" s="59">
        <x:v>45880.8856018518</x:v>
      </x:c>
      <x:c r="BH825" s="60">
        <x:v>45880.885775463</x:v>
      </x:c>
      <x:c r="BI825" s="61"/>
      <x:c r="BJ825" s="62"/>
      <x:c r="BK825" s="63"/>
      <x:c r="BL825" s="64"/>
      <x:c r="BM825" s="65" t="inlineStr">
        <x:is>
          <x:t xml:space="preserve">No</x:t>
        </x:is>
      </x:c>
      <x:c r="BN825" s="66">
        <x:v>45880.8779861111</x:v>
      </x:c>
      <x:c r="BO825" s="67"/>
      <x:c r="BP825" s="68"/>
      <x:c r="BQ825" s="69" t="inlineStr">
        <x:is>
          <x:t xml:space="preserve">SI</x:t>
        </x:is>
      </x:c>
      <x:c r="BR825" s="70">
        <x:v>45880.7840625</x:v>
      </x:c>
      <x:c r="BS825" s="71">
        <x:v>45880.7840740741</x:v>
      </x:c>
      <x:c r="BT825" s="72" t="inlineStr">
        <x:is>
          <x:t xml:space="preserve">IES001MP201</x:t>
        </x:is>
      </x:c>
      <x:c r="BU825" s="73" t="inlineStr">
        <x:is>
          <x:t xml:space="preserve">MP201</x:t>
        </x:is>
      </x:c>
    </x:row>
    <x:row r="826" hidden="0">
      <x:c r="A826" s="1" t="inlineStr">
        <x:is>
          <x:t xml:space="preserve">2520b745-dd74-f011-b4cb-000d3aad2efd</x:t>
        </x:is>
      </x:c>
      <x:c r="B826" s="2" t="inlineStr">
        <x:is>
          <x:t xml:space="preserve">TB5I1gkEixbytjFXG+IQDbR5FkQAxRtZ02jebDbSesctnBLvUg7QfWAHL+JdGPyFyG+T89zQSb6OSuj2qUa1dg==</x:t>
        </x:is>
      </x:c>
      <x:c r="C826" s="3">
        <x:v>45880.71625</x:v>
      </x:c>
      <x:c r="D826" s="4" t="inlineStr">
        <x:is>
          <x:t xml:space="preserve">2021-002073044</x:t>
        </x:is>
      </x:c>
      <x:c r="E826" s="5" t="inlineStr">
        <x:is>
          <x:t xml:space="preserve">Luis Martín Zavala Espinoza Máster de Formación Permanente en Full Stack Development  </x:t>
        </x:is>
      </x:c>
      <x:c r="F826" s="6" t="inlineStr">
        <x:is>
          <x:t xml:space="preserve">Luis Martín Zavala Espinoza  </x:t>
        </x:is>
      </x:c>
      <x:c r="G826" s="7" t="inlineStr">
        <x:is>
          <x:t xml:space="preserve">Máster de Formación Permanente en Full Stack Development</x:t>
        </x:is>
      </x:c>
      <x:c r="H826" s="8" t="inlineStr">
        <x:is>
          <x:t xml:space="preserve">Máster de Formación Permanente</x:t>
        </x:is>
      </x:c>
      <x:c r="I826" s="9" t="inlineStr">
        <x:is>
          <x:t xml:space="preserve">+524436956831</x:t>
        </x:is>
      </x:c>
      <x:c r="J826" s="10"/>
      <x:c r="K826" s="11" t="n">
        <x:v>26</x:v>
      </x:c>
      <x:c r="L826" s="12" t="inlineStr">
        <x:is>
          <x:t xml:space="preserve">Mexico</x:t>
        </x:is>
      </x:c>
      <x:c r="M826" s="13" t="inlineStr">
        <x:is>
          <x:t xml:space="preserve">Mexico</x:t>
        </x:is>
      </x:c>
      <x:c r="N826" s="14" t="inlineStr">
        <x:is>
          <x:t xml:space="preserve">Abierto</x:t>
        </x:is>
      </x:c>
      <x:c r="O826" s="15" t="inlineStr">
        <x:is>
          <x:t xml:space="preserve">6-Interview</x:t>
        </x:is>
      </x:c>
      <x:c r="P826" s="16"/>
      <x:c r="Q826" s="17" t="inlineStr">
        <x:is>
          <x:t xml:space="preserve">Estirar</x:t>
        </x:is>
      </x:c>
      <x:c r="R826" s="18" t="inlineStr">
        <x:is>
          <x:t xml:space="preserve">Buscadores</x:t>
        </x:is>
      </x:c>
      <x:c r="S826" s="19" t="inlineStr">
        <x:is>
          <x:t xml:space="preserve">Google Search</x:t>
        </x:is>
      </x:c>
      <x:c r="T826" s="20" t="inlineStr">
        <x:is>
          <x:t xml:space="preserve">Google MX - SearchS - Programa - Formación Superior Broad</x:t>
        </x:is>
      </x:c>
      <x:c r="U826" s="21">
        <x:v>45878.2895833333</x:v>
      </x:c>
      <x:c r="V826" s="22">
        <x:v>45880.5959953704</x:v>
      </x:c>
      <x:c r="W826" s="23"/>
      <x:c r="X826" s="24" t="n">
        <x:v>1</x:v>
      </x:c>
      <x:c r="Y826" s="25" t="inlineStr">
        <x:is>
          <x:t xml:space="preserve">En curso</x:t>
        </x:is>
      </x:c>
      <x:c r="Z826" s="26"/>
      <x:c r="AA826" s="27"/>
      <x:c r="AB826" s="28" t="inlineStr">
        <x:is>
          <x:t xml:space="preserve">Hector Zelaya</x:t>
        </x:is>
      </x:c>
      <x:c r="AC826" s="29" t="inlineStr">
        <x:is>
          <x:t xml:space="preserve">Equipo_C1</x:t>
        </x:is>
      </x:c>
      <x:c r="AD826" s="30" t="inlineStr">
        <x:is>
          <x:t xml:space="preserve">Estudios Universitarios</x:t>
        </x:is>
      </x:c>
      <x:c r="AE826" s="31" t="inlineStr">
        <x:is>
          <x:t xml:space="preserve">SI</x:t>
        </x:is>
      </x:c>
      <x:c r="AF826" s="32" t="inlineStr">
        <x:is>
          <x:t xml:space="preserve">OBS</x:t>
        </x:is>
      </x:c>
      <x:c r="AG826" s="33"/>
      <x:c r="AH826" s="34"/>
      <x:c r="AI826" s="35"/>
      <x:c r="AJ826" s="36" t="inlineStr">
        <x:is>
          <x:t xml:space="preserve">Equipo_C1</x:t>
        </x:is>
      </x:c>
      <x:c r="AK826" s="37" t="inlineStr">
        <x:is>
          <x:t xml:space="preserve">Hector Zelaya</x:t>
        </x:is>
      </x:c>
      <x:c r="AL826" s="38">
        <x:v>45880.7995717593</x:v>
      </x:c>
      <x:c r="AM826" s="39"/>
      <x:c r="AN826" s="40"/>
      <x:c r="AO826" s="41"/>
      <x:c r="AP826" s="42"/>
      <x:c r="AQ826" s="43"/>
      <x:c r="AR826" s="44"/>
      <x:c r="AS826" s="45"/>
      <x:c r="AT826" s="46"/>
      <x:c r="AU826" s="47"/>
      <x:c r="AV826" s="48"/>
      <x:c r="AW826" s="49" t="inlineStr">
        <x:is>
          <x:t xml:space="preserve">No informado</x:t>
        </x:is>
      </x:c>
      <x:c r="AX826" s="50"/>
      <x:c r="AY826" s="51" t="inlineStr">
        <x:is>
          <x:t xml:space="preserve">luisez.m99@gmail.com</x:t>
        </x:is>
      </x:c>
      <x:c r="AZ826" s="52"/>
      <x:c r="BA826" s="53">
        <x:v>45881.6041666667</x:v>
      </x:c>
      <x:c r="BB826" s="54" t="inlineStr">
        <x:is>
          <x:t xml:space="preserve">SI</x:t>
        </x:is>
      </x:c>
      <x:c r="BC826" s="55"/>
      <x:c r="BD826" s="56" t="n">
        <x:v>2</x:v>
      </x:c>
      <x:c r="BE826" s="57" t="n">
        <x:v>2</x:v>
      </x:c>
      <x:c r="BF826" s="58"/>
      <x:c r="BG826" s="59">
        <x:v>45880.7995717593</x:v>
      </x:c>
      <x:c r="BH826" s="60">
        <x:v>45880.7995833333</x:v>
      </x:c>
      <x:c r="BI826" s="61"/>
      <x:c r="BJ826" s="62"/>
      <x:c r="BK826" s="63"/>
      <x:c r="BL826" s="64"/>
      <x:c r="BM826" s="65" t="inlineStr">
        <x:is>
          <x:t xml:space="preserve">No</x:t>
        </x:is>
      </x:c>
      <x:c r="BN826" s="66">
        <x:v>45880.7992013889</x:v>
      </x:c>
      <x:c r="BO826" s="67" t="n">
        <x:v>1</x:v>
      </x:c>
      <x:c r="BP826" s="68"/>
      <x:c r="BQ826" s="69" t="inlineStr">
        <x:is>
          <x:t xml:space="preserve">SI</x:t>
        </x:is>
      </x:c>
      <x:c r="BR826" s="70">
        <x:v>45880.6341666667</x:v>
      </x:c>
      <x:c r="BS826" s="71">
        <x:v>45880.7991898148</x:v>
      </x:c>
      <x:c r="BT826" s="72" t="inlineStr">
        <x:is>
          <x:t xml:space="preserve">IMX001MP201</x:t>
        </x:is>
      </x:c>
      <x:c r="BU826" s="73" t="inlineStr">
        <x:is>
          <x:t xml:space="preserve">MP201</x:t>
        </x:is>
      </x:c>
    </x:row>
    <x:row r="827" hidden="0">
      <x:c r="A827" s="1" t="inlineStr">
        <x:is>
          <x:t xml:space="preserve">e3364c93-1475-f011-b4cc-6045bd87a6aa</x:t>
        </x:is>
      </x:c>
      <x:c r="B827" s="2" t="inlineStr">
        <x:is>
          <x:t xml:space="preserve">iBTtAgnn9WT+vI+xA3QBREMY03jkekrjjalKROsRtkbRn+LrcnHjlcUw0S8yBsE9CRDbM+xaTqta68CDZhULrQ==</x:t>
        </x:is>
      </x:c>
      <x:c r="C827" s="3">
        <x:v>45880.5526388889</x:v>
      </x:c>
      <x:c r="D827" s="4" t="inlineStr">
        <x:is>
          <x:t xml:space="preserve">2021-002073065</x:t>
        </x:is>
      </x:c>
      <x:c r="E827" s="5" t="inlineStr">
        <x:is>
          <x:t xml:space="preserve">Paulina Conde Aguilar Máster en Project Management  </x:t>
        </x:is>
      </x:c>
      <x:c r="F827" s="6" t="inlineStr">
        <x:is>
          <x:t xml:space="preserve">Paulina Conde Aguilar  </x:t>
        </x:is>
      </x:c>
      <x:c r="G827" s="7" t="inlineStr">
        <x:is>
          <x:t xml:space="preserve">Máster en Project Management</x:t>
        </x:is>
      </x:c>
      <x:c r="H827" s="8" t="inlineStr">
        <x:is>
          <x:t xml:space="preserve">Máster</x:t>
        </x:is>
      </x:c>
      <x:c r="I827" s="9" t="inlineStr">
        <x:is>
          <x:t xml:space="preserve">+524431114937</x:t>
        </x:is>
      </x:c>
      <x:c r="J827" s="10"/>
      <x:c r="K827" s="11" t="n">
        <x:v>32</x:v>
      </x:c>
      <x:c r="L827" s="12" t="inlineStr">
        <x:is>
          <x:t xml:space="preserve">Mexico</x:t>
        </x:is>
      </x:c>
      <x:c r="M827" s="13" t="inlineStr">
        <x:is>
          <x:t xml:space="preserve">Mexico</x:t>
        </x:is>
      </x:c>
      <x:c r="N827" s="14" t="inlineStr">
        <x:is>
          <x:t xml:space="preserve">Abierto</x:t>
        </x:is>
      </x:c>
      <x:c r="O827" s="15" t="inlineStr">
        <x:is>
          <x:t xml:space="preserve">5-Concertacion</x:t>
        </x:is>
      </x:c>
      <x:c r="P827" s="16"/>
      <x:c r="Q827" s="17" t="inlineStr">
        <x:is>
          <x:t xml:space="preserve">Empujar</x:t>
        </x:is>
      </x:c>
      <x:c r="R827" s="18" t="inlineStr">
        <x:is>
          <x:t xml:space="preserve">Redes Sociales</x:t>
        </x:is>
      </x:c>
      <x:c r="S827" s="19" t="inlineStr">
        <x:is>
          <x:t xml:space="preserve">Híbrida</x:t>
        </x:is>
      </x:c>
      <x:c r="T827" s="20" t="inlineStr">
        <x:is>
          <x:t xml:space="preserve">RRSS - Mexico- Híbrida Meta - Area C</x:t>
        </x:is>
      </x:c>
      <x:c r="U827" s="21">
        <x:v>45878.5645138889</x:v>
      </x:c>
      <x:c r="V827" s="22">
        <x:v>45880.5765046296</x:v>
      </x:c>
      <x:c r="W827" s="23"/>
      <x:c r="X827" s="24" t="n">
        <x:v>1</x:v>
      </x:c>
      <x:c r="Y827" s="25" t="inlineStr">
        <x:is>
          <x:t xml:space="preserve">En curso</x:t>
        </x:is>
      </x:c>
      <x:c r="Z827" s="26"/>
      <x:c r="AA827" s="27"/>
      <x:c r="AB827" s="28" t="inlineStr">
        <x:is>
          <x:t xml:space="preserve">Erika Gutierrez</x:t>
        </x:is>
      </x:c>
      <x:c r="AC827" s="29" t="inlineStr">
        <x:is>
          <x:t xml:space="preserve">Equipo_C3</x:t>
        </x:is>
      </x:c>
      <x:c r="AD827" s="30" t="inlineStr">
        <x:is>
          <x:t xml:space="preserve">Estudios de Posgrado</x:t>
        </x:is>
      </x:c>
      <x:c r="AE827" s="31" t="inlineStr">
        <x:is>
          <x:t xml:space="preserve">SI</x:t>
        </x:is>
      </x:c>
      <x:c r="AF827" s="32" t="inlineStr">
        <x:is>
          <x:t xml:space="preserve">OBS</x:t>
        </x:is>
      </x:c>
      <x:c r="AG827" s="33"/>
      <x:c r="AH827" s="34"/>
      <x:c r="AI827" s="35"/>
      <x:c r="AJ827" s="36" t="inlineStr">
        <x:is>
          <x:t xml:space="preserve">Equipo_C3</x:t>
        </x:is>
      </x:c>
      <x:c r="AK827" s="37" t="inlineStr">
        <x:is>
          <x:t xml:space="preserve">Erika Gutierrez</x:t>
        </x:is>
      </x:c>
      <x:c r="AL827" s="38">
        <x:v>45880.6359722222</x:v>
      </x:c>
      <x:c r="AM827" s="39"/>
      <x:c r="AN827" s="40"/>
      <x:c r="AO827" s="41"/>
      <x:c r="AP827" s="42"/>
      <x:c r="AQ827" s="43"/>
      <x:c r="AR827" s="44"/>
      <x:c r="AS827" s="45"/>
      <x:c r="AT827" s="46"/>
      <x:c r="AU827" s="47"/>
      <x:c r="AV827" s="48"/>
      <x:c r="AW827" s="49" t="inlineStr">
        <x:is>
          <x:t xml:space="preserve">No informado</x:t>
        </x:is>
      </x:c>
      <x:c r="AX827" s="50"/>
      <x:c r="AY827" s="51" t="inlineStr">
        <x:is>
          <x:t xml:space="preserve">arq.paulinacondea@hotmail.com</x:t>
        </x:is>
      </x:c>
      <x:c r="AZ827" s="52"/>
      <x:c r="BA827" s="53"/>
      <x:c r="BB827" s="54" t="inlineStr">
        <x:is>
          <x:t xml:space="preserve">No</x:t>
        </x:is>
      </x:c>
      <x:c r="BC827" s="55"/>
      <x:c r="BD827" s="56" t="n">
        <x:v>1</x:v>
      </x:c>
      <x:c r="BE827" s="57" t="n">
        <x:v>1</x:v>
      </x:c>
      <x:c r="BF827" s="58"/>
      <x:c r="BG827" s="59">
        <x:v>45880.6355671296</x:v>
      </x:c>
      <x:c r="BH827" s="60">
        <x:v>45880.6359722222</x:v>
      </x:c>
      <x:c r="BI827" s="61"/>
      <x:c r="BJ827" s="62"/>
      <x:c r="BK827" s="63"/>
      <x:c r="BL827" s="64"/>
      <x:c r="BM827" s="65" t="inlineStr">
        <x:is>
          <x:t xml:space="preserve">No</x:t>
        </x:is>
      </x:c>
      <x:c r="BN827" s="66"/>
      <x:c r="BO827" s="67" t="n">
        <x:v>1</x:v>
      </x:c>
      <x:c r="BP827" s="68"/>
      <x:c r="BQ827" s="69" t="inlineStr">
        <x:is>
          <x:t xml:space="preserve">SI</x:t>
        </x:is>
      </x:c>
      <x:c r="BR827" s="70">
        <x:v>45880.6353935185</x:v>
      </x:c>
      <x:c r="BS827" s="71"/>
      <x:c r="BT827" s="72" t="inlineStr">
        <x:is>
          <x:t xml:space="preserve">I454MXMHMIC</x:t>
        </x:is>
      </x:c>
      <x:c r="BU827" s="73" t="inlineStr">
        <x:is>
          <x:t xml:space="preserve">MHMIC</x:t>
        </x:is>
      </x:c>
    </x:row>
    <x:row r="828" hidden="0">
      <x:c r="A828" s="1" t="inlineStr">
        <x:is>
          <x:t xml:space="preserve">24ff3262-1675-f011-b4cc-6045bd87a6aa</x:t>
        </x:is>
      </x:c>
      <x:c r="B828" s="2" t="inlineStr">
        <x:is>
          <x:t xml:space="preserve">/Io0+OoMTLQzE1Au0oTVNryYCALV5rLR6bPj9gpoihVppjYJXK/BZ7gkm4lXechq/ZuPM+dHTfSW+CWgFZYcBQ==</x:t>
        </x:is>
      </x:c>
      <x:c r="C828" s="3">
        <x:v>45880.7756597222</x:v>
      </x:c>
      <x:c r="D828" s="4" t="inlineStr">
        <x:is>
          <x:t xml:space="preserve">2021-002073077</x:t>
        </x:is>
      </x:c>
      <x:c r="E828" s="5" t="inlineStr">
        <x:is>
          <x:t xml:space="preserve">Félix CRIOLLO Máster en Dirección de Marketing y Gestión Comercial  </x:t>
        </x:is>
      </x:c>
      <x:c r="F828" s="6" t="inlineStr">
        <x:is>
          <x:t xml:space="preserve">Félix CRIOLLO  </x:t>
        </x:is>
      </x:c>
      <x:c r="G828" s="7" t="inlineStr">
        <x:is>
          <x:t xml:space="preserve">Máster en Dirección de Marketing y Gestión Comercial</x:t>
        </x:is>
      </x:c>
      <x:c r="H828" s="8" t="inlineStr">
        <x:is>
          <x:t xml:space="preserve">Máster</x:t>
        </x:is>
      </x:c>
      <x:c r="I828" s="9" t="inlineStr">
        <x:is>
          <x:t xml:space="preserve">+50378368776</x:t>
        </x:is>
      </x:c>
      <x:c r="J828" s="10"/>
      <x:c r="K828" s="11" t="n">
        <x:v>42</x:v>
      </x:c>
      <x:c r="L828" s="12" t="inlineStr">
        <x:is>
          <x:t xml:space="preserve">El Salvador</x:t>
        </x:is>
      </x:c>
      <x:c r="M828" s="13" t="inlineStr">
        <x:is>
          <x:t xml:space="preserve">El Salvador</x:t>
        </x:is>
      </x:c>
      <x:c r="N828" s="14" t="inlineStr">
        <x:is>
          <x:t xml:space="preserve">Abierto</x:t>
        </x:is>
      </x:c>
      <x:c r="O828" s="15" t="inlineStr">
        <x:is>
          <x:t xml:space="preserve">6-Interview</x:t>
        </x:is>
      </x:c>
      <x:c r="P828" s="16"/>
      <x:c r="Q828" s="17" t="inlineStr">
        <x:is>
          <x:t xml:space="preserve">Empujar</x:t>
        </x:is>
      </x:c>
      <x:c r="R828" s="18" t="inlineStr">
        <x:is>
          <x:t xml:space="preserve">Web</x:t>
        </x:is>
      </x:c>
      <x:c r="S828" s="19" t="inlineStr">
        <x:is>
          <x:t xml:space="preserve">SEO</x:t>
        </x:is>
      </x:c>
      <x:c r="T828" s="20" t="inlineStr">
        <x:is>
          <x:t xml:space="preserve">RRSS - VIPMultiplatform - Intereses - Area B</x:t>
        </x:is>
      </x:c>
      <x:c r="U828" s="21">
        <x:v>45878.5734953704</x:v>
      </x:c>
      <x:c r="V828" s="22">
        <x:v>45880.5668518519</x:v>
      </x:c>
      <x:c r="W828" s="23"/>
      <x:c r="X828" s="24" t="n">
        <x:v>1</x:v>
      </x:c>
      <x:c r="Y828" s="25" t="inlineStr">
        <x:is>
          <x:t xml:space="preserve">En curso</x:t>
        </x:is>
      </x:c>
      <x:c r="Z828" s="26"/>
      <x:c r="AA828" s="27"/>
      <x:c r="AB828" s="28" t="inlineStr">
        <x:is>
          <x:t xml:space="preserve">Venecia de María Pedriquez Bandres</x:t>
        </x:is>
      </x:c>
      <x:c r="AC828" s="29" t="inlineStr">
        <x:is>
          <x:t xml:space="preserve">Equipo_B1</x:t>
        </x:is>
      </x:c>
      <x:c r="AD828" s="30" t="inlineStr">
        <x:is>
          <x:t xml:space="preserve">Estudios Universitarios</x:t>
        </x:is>
      </x:c>
      <x:c r="AE828" s="31" t="inlineStr">
        <x:is>
          <x:t xml:space="preserve">SI</x:t>
        </x:is>
      </x:c>
      <x:c r="AF828" s="32" t="inlineStr">
        <x:is>
          <x:t xml:space="preserve">OBS</x:t>
        </x:is>
      </x:c>
      <x:c r="AG828" s="33"/>
      <x:c r="AH828" s="34" t="inlineStr">
        <x:is>
          <x:t xml:space="preserve">Venecia de María Pedriquez Bandres</x:t>
        </x:is>
      </x:c>
      <x:c r="AI828" s="35"/>
      <x:c r="AJ828" s="36" t="inlineStr">
        <x:is>
          <x:t xml:space="preserve">Equipo_B2</x:t>
        </x:is>
      </x:c>
      <x:c r="AK828" s="37" t="inlineStr">
        <x:is>
          <x:t xml:space="preserve">Venecia de María Pedriquez Bandres</x:t>
        </x:is>
      </x:c>
      <x:c r="AL828" s="38">
        <x:v>45880.8589351852</x:v>
      </x:c>
      <x:c r="AM828" s="39"/>
      <x:c r="AN828" s="40"/>
      <x:c r="AO828" s="41"/>
      <x:c r="AP828" s="42"/>
      <x:c r="AQ828" s="43"/>
      <x:c r="AR828" s="44"/>
      <x:c r="AS828" s="45"/>
      <x:c r="AT828" s="46"/>
      <x:c r="AU828" s="47"/>
      <x:c r="AV828" s="48"/>
      <x:c r="AW828" s="49" t="inlineStr">
        <x:is>
          <x:t xml:space="preserve">Hombre</x:t>
        </x:is>
      </x:c>
      <x:c r="AX828" s="50"/>
      <x:c r="AY828" s="51" t="inlineStr">
        <x:is>
          <x:t xml:space="preserve">Ernesto.azahar@gmail.com</x:t>
        </x:is>
      </x:c>
      <x:c r="AZ828" s="52"/>
      <x:c r="BA828" s="53">
        <x:v>45880.8541666667</x:v>
      </x:c>
      <x:c r="BB828" s="54" t="inlineStr">
        <x:is>
          <x:t xml:space="preserve">SI</x:t>
        </x:is>
      </x:c>
      <x:c r="BC828" s="55"/>
      <x:c r="BD828" s="56" t="n">
        <x:v>1</x:v>
      </x:c>
      <x:c r="BE828" s="57" t="n">
        <x:v>3</x:v>
      </x:c>
      <x:c r="BF828" s="58"/>
      <x:c r="BG828" s="59">
        <x:v>45880.8589351852</x:v>
      </x:c>
      <x:c r="BH828" s="60">
        <x:v>45880.8589930556</x:v>
      </x:c>
      <x:c r="BI828" s="61" t="inlineStr">
        <x:is>
          <x:t xml:space="preserve">Reasignado</x:t>
        </x:is>
      </x:c>
      <x:c r="BJ828" s="62" t="inlineStr">
        <x:is>
          <x:t xml:space="preserve">No</x:t>
        </x:is>
      </x:c>
      <x:c r="BK828" s="63" t="inlineStr">
        <x:is>
          <x:t xml:space="preserve">Venecia de María Pedriquez Bandres</x:t>
        </x:is>
      </x:c>
      <x:c r="BL828" s="64" t="inlineStr">
        <x:is>
          <x:t xml:space="preserve">OBS-S4130345</x:t>
        </x:is>
      </x:c>
      <x:c r="BM828" s="65" t="inlineStr">
        <x:is>
          <x:t xml:space="preserve">Yes</x:t>
        </x:is>
      </x:c>
      <x:c r="BN828" s="66">
        <x:v>45880.6740972222</x:v>
      </x:c>
      <x:c r="BO828" s="67" t="n">
        <x:v>1</x:v>
      </x:c>
      <x:c r="BP828" s="68"/>
      <x:c r="BQ828" s="69" t="inlineStr">
        <x:is>
          <x:t xml:space="preserve">SI</x:t>
        </x:is>
      </x:c>
      <x:c r="BR828" s="70">
        <x:v>45880.6280902778</x:v>
      </x:c>
      <x:c r="BS828" s="71">
        <x:v>45880.6740856481</x:v>
      </x:c>
      <x:c r="BT828" s="72" t="inlineStr">
        <x:is>
          <x:t xml:space="preserve">I90421M7000</x:t>
        </x:is>
      </x:c>
      <x:c r="BU828" s="73" t="inlineStr">
        <x:is>
          <x:t xml:space="preserve">M7000</x:t>
        </x:is>
      </x:c>
    </x:row>
    <x:row r="829" hidden="0">
      <x:c r="A829" s="1" t="inlineStr">
        <x:is>
          <x:t xml:space="preserve">bebb5916-1975-f011-b4cc-6045bd9e6c24</x:t>
        </x:is>
      </x:c>
      <x:c r="B829" s="2" t="inlineStr">
        <x:is>
          <x:t xml:space="preserve">CZkr/9fzTbZ3QOD4OSO8tZaDd53bmm8wBs4MN7840SatDpNUs6HbsSXWAGEKoLLKnkGUfFoJud95uzg2vXoMWQ==</x:t>
        </x:is>
      </x:c>
      <x:c r="C829" s="3">
        <x:v>45880.7246412037</x:v>
      </x:c>
      <x:c r="D829" s="4" t="inlineStr">
        <x:is>
          <x:t xml:space="preserve">2021-002073089</x:t>
        </x:is>
      </x:c>
      <x:c r="E829" s="5" t="inlineStr">
        <x:is>
          <x:t xml:space="preserve">Adrián Araya Máster de Formación Permanente en Salud Digital e Inteligencia Artificial  </x:t>
        </x:is>
      </x:c>
      <x:c r="F829" s="6" t="inlineStr">
        <x:is>
          <x:t xml:space="preserve">Adrián Araya  </x:t>
        </x:is>
      </x:c>
      <x:c r="G829" s="7" t="inlineStr">
        <x:is>
          <x:t xml:space="preserve">Máster de Formación Permanente en Salud Digital e Inteligencia Artificial</x:t>
        </x:is>
      </x:c>
      <x:c r="H829" s="8" t="inlineStr">
        <x:is>
          <x:t xml:space="preserve">Máster de Formación Permanente</x:t>
        </x:is>
      </x:c>
      <x:c r="I829" s="9" t="inlineStr">
        <x:is>
          <x:t xml:space="preserve">+56966124466</x:t>
        </x:is>
      </x:c>
      <x:c r="J829" s="10"/>
      <x:c r="K829" s="11" t="n">
        <x:v>29</x:v>
      </x:c>
      <x:c r="L829" s="12" t="inlineStr">
        <x:is>
          <x:t xml:space="preserve">Chile</x:t>
        </x:is>
      </x:c>
      <x:c r="M829" s="13" t="inlineStr">
        <x:is>
          <x:t xml:space="preserve">Chile</x:t>
        </x:is>
      </x:c>
      <x:c r="N829" s="14" t="inlineStr">
        <x:is>
          <x:t xml:space="preserve">Abierto</x:t>
        </x:is>
      </x:c>
      <x:c r="O829" s="15" t="inlineStr">
        <x:is>
          <x:t xml:space="preserve">5-Concertacion</x:t>
        </x:is>
      </x:c>
      <x:c r="P829" s="16"/>
      <x:c r="Q829" s="17" t="inlineStr">
        <x:is>
          <x:t xml:space="preserve">Empujar</x:t>
        </x:is>
      </x:c>
      <x:c r="R829" s="18" t="inlineStr">
        <x:is>
          <x:t xml:space="preserve">Redes Sociales</x:t>
        </x:is>
      </x:c>
      <x:c r="S829" s="19" t="inlineStr">
        <x:is>
          <x:t xml:space="preserve">Intereses</x:t>
        </x:is>
      </x:c>
      <x:c r="T829" s="20" t="inlineStr">
        <x:is>
          <x:t xml:space="preserve">RRSS - ChileMultiplatform - Intereses - Area A</x:t>
        </x:is>
      </x:c>
      <x:c r="U829" s="21">
        <x:v>45878.5868865741</x:v>
      </x:c>
      <x:c r="V829" s="22">
        <x:v>45880.5773263889</x:v>
      </x:c>
      <x:c r="W829" s="23"/>
      <x:c r="X829" s="24" t="n">
        <x:v>1</x:v>
      </x:c>
      <x:c r="Y829" s="25" t="inlineStr">
        <x:is>
          <x:t xml:space="preserve">En curso</x:t>
        </x:is>
      </x:c>
      <x:c r="Z829" s="26"/>
      <x:c r="AA829" s="27"/>
      <x:c r="AB829" s="28" t="inlineStr">
        <x:is>
          <x:t xml:space="preserve">Germán Castro Bosi</x:t>
        </x:is>
      </x:c>
      <x:c r="AC829" s="29" t="inlineStr">
        <x:is>
          <x:t xml:space="preserve">Equipo_A1</x:t>
        </x:is>
      </x:c>
      <x:c r="AD829" s="30" t="inlineStr">
        <x:is>
          <x:t xml:space="preserve">Estudios Universitarios</x:t>
        </x:is>
      </x:c>
      <x:c r="AE829" s="31" t="inlineStr">
        <x:is>
          <x:t xml:space="preserve">SI</x:t>
        </x:is>
      </x:c>
      <x:c r="AF829" s="32" t="inlineStr">
        <x:is>
          <x:t xml:space="preserve">OBS</x:t>
        </x:is>
      </x:c>
      <x:c r="AG829" s="33"/>
      <x:c r="AH829" s="34"/>
      <x:c r="AI829" s="35"/>
      <x:c r="AJ829" s="36" t="inlineStr">
        <x:is>
          <x:t xml:space="preserve">Equipo_A1</x:t>
        </x:is>
      </x:c>
      <x:c r="AK829" s="37" t="inlineStr">
        <x:is>
          <x:t xml:space="preserve">Germán Castro Bosi</x:t>
        </x:is>
      </x:c>
      <x:c r="AL829" s="38">
        <x:v>45880.6740393518</x:v>
      </x:c>
      <x:c r="AM829" s="39"/>
      <x:c r="AN829" s="40"/>
      <x:c r="AO829" s="41"/>
      <x:c r="AP829" s="42"/>
      <x:c r="AQ829" s="43"/>
      <x:c r="AR829" s="44"/>
      <x:c r="AS829" s="45"/>
      <x:c r="AT829" s="46"/>
      <x:c r="AU829" s="47"/>
      <x:c r="AV829" s="48"/>
      <x:c r="AW829" s="49" t="inlineStr">
        <x:is>
          <x:t xml:space="preserve">No informado</x:t>
        </x:is>
      </x:c>
      <x:c r="AX829" s="50"/>
      <x:c r="AY829" s="51" t="inlineStr">
        <x:is>
          <x:t xml:space="preserve">a.arayamarchant@gmail.com</x:t>
        </x:is>
      </x:c>
      <x:c r="AZ829" s="52"/>
      <x:c r="BA829" s="53"/>
      <x:c r="BB829" s="54" t="inlineStr">
        <x:is>
          <x:t xml:space="preserve">No</x:t>
        </x:is>
      </x:c>
      <x:c r="BC829" s="55"/>
      <x:c r="BD829" s="56" t="n">
        <x:v>1</x:v>
      </x:c>
      <x:c r="BE829" s="57" t="n">
        <x:v>2</x:v>
      </x:c>
      <x:c r="BF829" s="58"/>
      <x:c r="BG829" s="59">
        <x:v>45880.6737847222</x:v>
      </x:c>
      <x:c r="BH829" s="60">
        <x:v>45880.807974537</x:v>
      </x:c>
      <x:c r="BI829" s="61"/>
      <x:c r="BJ829" s="62"/>
      <x:c r="BK829" s="63"/>
      <x:c r="BL829" s="64"/>
      <x:c r="BM829" s="65" t="inlineStr">
        <x:is>
          <x:t xml:space="preserve">No</x:t>
        </x:is>
      </x:c>
      <x:c r="BN829" s="66"/>
      <x:c r="BO829" s="67" t="n">
        <x:v>2</x:v>
      </x:c>
      <x:c r="BP829" s="68">
        <x:v>45880.8079282407</x:v>
      </x:c>
      <x:c r="BQ829" s="69" t="inlineStr">
        <x:is>
          <x:t xml:space="preserve">SI</x:t>
        </x:is>
      </x:c>
      <x:c r="BR829" s="70">
        <x:v>45880.6735648148</x:v>
      </x:c>
      <x:c r="BS829" s="71"/>
      <x:c r="BT829" s="72" t="inlineStr">
        <x:is>
          <x:t xml:space="preserve">I454CHM1MIA</x:t>
        </x:is>
      </x:c>
      <x:c r="BU829" s="73" t="inlineStr">
        <x:is>
          <x:t xml:space="preserve">M1MIA</x:t>
        </x:is>
      </x:c>
    </x:row>
    <x:row r="830" hidden="0">
      <x:c r="A830" s="1" t="inlineStr">
        <x:is>
          <x:t xml:space="preserve">a1bc5916-1975-f011-b4cc-6045bd9e6c24</x:t>
        </x:is>
      </x:c>
      <x:c r="B830" s="2" t="inlineStr">
        <x:is>
          <x:t xml:space="preserve">19rOO48QLQfTozanVn8wOTE8LkAhjovbMXTqqGYDxPGuOAXydn3uCeR6OrhWoTRUl0gp/2W9Zy74n1cRuiohcA==</x:t>
        </x:is>
      </x:c>
      <x:c r="C830" s="3">
        <x:v>45880.7031018519</x:v>
      </x:c>
      <x:c r="D830" s="4" t="inlineStr">
        <x:is>
          <x:t xml:space="preserve">2021-002073093</x:t>
        </x:is>
      </x:c>
      <x:c r="E830" s="5" t="inlineStr">
        <x:is>
          <x:t xml:space="preserve">Rafael De Jesus De Vega Barros Global MBA  </x:t>
        </x:is>
      </x:c>
      <x:c r="F830" s="6" t="inlineStr">
        <x:is>
          <x:t xml:space="preserve">Rafael De Jesus De Vega Barros  </x:t>
        </x:is>
      </x:c>
      <x:c r="G830" s="7" t="inlineStr">
        <x:is>
          <x:t xml:space="preserve">Global MBA</x:t>
        </x:is>
      </x:c>
      <x:c r="H830" s="8" t="inlineStr">
        <x:is>
          <x:t xml:space="preserve">MBA</x:t>
        </x:is>
      </x:c>
      <x:c r="I830" s="9" t="inlineStr">
        <x:is>
          <x:t xml:space="preserve">+573006027851</x:t>
        </x:is>
      </x:c>
      <x:c r="J830" s="10"/>
      <x:c r="K830" s="11" t="n">
        <x:v>46</x:v>
      </x:c>
      <x:c r="L830" s="12" t="inlineStr">
        <x:is>
          <x:t xml:space="preserve">Colombia</x:t>
        </x:is>
      </x:c>
      <x:c r="M830" s="13" t="inlineStr">
        <x:is>
          <x:t xml:space="preserve">Colombia</x:t>
        </x:is>
      </x:c>
      <x:c r="N830" s="14" t="inlineStr">
        <x:is>
          <x:t xml:space="preserve">Abierto</x:t>
        </x:is>
      </x:c>
      <x:c r="O830" s="15" t="inlineStr">
        <x:is>
          <x:t xml:space="preserve">5-Concertacion</x:t>
        </x:is>
      </x:c>
      <x:c r="P830" s="16"/>
      <x:c r="Q830" s="17" t="inlineStr">
        <x:is>
          <x:t xml:space="preserve">Estirar</x:t>
        </x:is>
      </x:c>
      <x:c r="R830" s="18" t="inlineStr">
        <x:is>
          <x:t xml:space="preserve">Buscadores</x:t>
        </x:is>
      </x:c>
      <x:c r="S830" s="19" t="inlineStr">
        <x:is>
          <x:t xml:space="preserve">Google Search</x:t>
        </x:is>
      </x:c>
      <x:c r="T830" s="20" t="inlineStr">
        <x:is>
          <x:t xml:space="preserve">Google CO - SearchS - Programa - Formación Superior Broad</x:t>
        </x:is>
      </x:c>
      <x:c r="U830" s="21">
        <x:v>45878.5869444444</x:v>
      </x:c>
      <x:c r="V830" s="22">
        <x:v>45880.5660532407</x:v>
      </x:c>
      <x:c r="W830" s="23"/>
      <x:c r="X830" s="24" t="n">
        <x:v>1</x:v>
      </x:c>
      <x:c r="Y830" s="25" t="inlineStr">
        <x:is>
          <x:t xml:space="preserve">En curso</x:t>
        </x:is>
      </x:c>
      <x:c r="Z830" s="26"/>
      <x:c r="AA830" s="27"/>
      <x:c r="AB830" s="28" t="inlineStr">
        <x:is>
          <x:t xml:space="preserve">Cindy Navarro Maldonado</x:t>
        </x:is>
      </x:c>
      <x:c r="AC830" s="29" t="inlineStr">
        <x:is>
          <x:t xml:space="preserve">Equipo_A2</x:t>
        </x:is>
      </x:c>
      <x:c r="AD830" s="30" t="inlineStr">
        <x:is>
          <x:t xml:space="preserve">Estudios Universitarios</x:t>
        </x:is>
      </x:c>
      <x:c r="AE830" s="31" t="inlineStr">
        <x:is>
          <x:t xml:space="preserve">SI</x:t>
        </x:is>
      </x:c>
      <x:c r="AF830" s="32" t="inlineStr">
        <x:is>
          <x:t xml:space="preserve">OBS</x:t>
        </x:is>
      </x:c>
      <x:c r="AG830" s="33"/>
      <x:c r="AH830" s="34"/>
      <x:c r="AI830" s="35"/>
      <x:c r="AJ830" s="36" t="inlineStr">
        <x:is>
          <x:t xml:space="preserve">Equipo_A2</x:t>
        </x:is>
      </x:c>
      <x:c r="AK830" s="37" t="inlineStr">
        <x:is>
          <x:t xml:space="preserve">Cindy Navarro Maldonado</x:t>
        </x:is>
      </x:c>
      <x:c r="AL830" s="38">
        <x:v>45880.5689236111</x:v>
      </x:c>
      <x:c r="AM830" s="39"/>
      <x:c r="AN830" s="40"/>
      <x:c r="AO830" s="41"/>
      <x:c r="AP830" s="42"/>
      <x:c r="AQ830" s="43"/>
      <x:c r="AR830" s="44"/>
      <x:c r="AS830" s="45"/>
      <x:c r="AT830" s="46"/>
      <x:c r="AU830" s="47"/>
      <x:c r="AV830" s="48"/>
      <x:c r="AW830" s="49" t="inlineStr">
        <x:is>
          <x:t xml:space="preserve">No informado</x:t>
        </x:is>
      </x:c>
      <x:c r="AX830" s="50"/>
      <x:c r="AY830" s="51" t="inlineStr">
        <x:is>
          <x:t xml:space="preserve">rj.sanmiguelarcangel@gmail.com</x:t>
        </x:is>
      </x:c>
      <x:c r="AZ830" s="52"/>
      <x:c r="BA830" s="53"/>
      <x:c r="BB830" s="54" t="inlineStr">
        <x:is>
          <x:t xml:space="preserve">No</x:t>
        </x:is>
      </x:c>
      <x:c r="BC830" s="55"/>
      <x:c r="BD830" s="56" t="n">
        <x:v>3</x:v>
      </x:c>
      <x:c r="BE830" s="57" t="n">
        <x:v>1</x:v>
      </x:c>
      <x:c r="BF830" s="58"/>
      <x:c r="BG830" s="59">
        <x:v>45880.5688541667</x:v>
      </x:c>
      <x:c r="BH830" s="60">
        <x:v>45880.7864351852</x:v>
      </x:c>
      <x:c r="BI830" s="61"/>
      <x:c r="BJ830" s="62"/>
      <x:c r="BK830" s="63"/>
      <x:c r="BL830" s="64"/>
      <x:c r="BM830" s="65" t="inlineStr">
        <x:is>
          <x:t xml:space="preserve">Yes</x:t>
        </x:is>
      </x:c>
      <x:c r="BN830" s="66"/>
      <x:c r="BO830" s="67" t="n">
        <x:v>1</x:v>
      </x:c>
      <x:c r="BP830" s="68">
        <x:v>45880.7863541667</x:v>
      </x:c>
      <x:c r="BQ830" s="69" t="inlineStr">
        <x:is>
          <x:t xml:space="preserve">SI</x:t>
        </x:is>
      </x:c>
      <x:c r="BR830" s="70">
        <x:v>45880.7863541667</x:v>
      </x:c>
      <x:c r="BS830" s="71"/>
      <x:c r="BT830" s="72" t="inlineStr">
        <x:is>
          <x:t xml:space="preserve">ICO001MP201</x:t>
        </x:is>
      </x:c>
      <x:c r="BU830" s="73" t="inlineStr">
        <x:is>
          <x:t xml:space="preserve">MP201</x:t>
        </x:is>
      </x:c>
    </x:row>
    <x:row r="831" hidden="0">
      <x:c r="A831" s="1" t="inlineStr">
        <x:is>
          <x:t xml:space="preserve">6425711b-1975-f011-b4cc-6045bd87a6aa</x:t>
        </x:is>
      </x:c>
      <x:c r="B831" s="2" t="inlineStr">
        <x:is>
          <x:t xml:space="preserve">CwaiAYeFWtG2Zf4sMojQGH/HbYw37z2F+GbinnRhyznoKTRYjT7/5fqpT/5e9ie6DFwSz0DHdWaj8hLcMTp7hw==</x:t>
        </x:is>
      </x:c>
      <x:c r="C831" s="3">
        <x:v>45880.6734953704</x:v>
      </x:c>
      <x:c r="D831" s="4" t="inlineStr">
        <x:is>
          <x:t xml:space="preserve">2021-002073098</x:t>
        </x:is>
      </x:c>
      <x:c r="E831" s="5" t="inlineStr">
        <x:is>
          <x:t xml:space="preserve">Mariana Rojas Añez Máster en Business Intelligence  </x:t>
        </x:is>
      </x:c>
      <x:c r="F831" s="6" t="inlineStr">
        <x:is>
          <x:t xml:space="preserve">Mariana Rojas Añez  </x:t>
        </x:is>
      </x:c>
      <x:c r="G831" s="7" t="inlineStr">
        <x:is>
          <x:t xml:space="preserve">Máster en Business Intelligence</x:t>
        </x:is>
      </x:c>
      <x:c r="H831" s="8" t="inlineStr">
        <x:is>
          <x:t xml:space="preserve">Máster</x:t>
        </x:is>
      </x:c>
      <x:c r="I831" s="9" t="inlineStr">
        <x:is>
          <x:t xml:space="preserve">+573013540479</x:t>
        </x:is>
      </x:c>
      <x:c r="J831" s="10"/>
      <x:c r="K831" s="11" t="n">
        <x:v>25</x:v>
      </x:c>
      <x:c r="L831" s="12" t="inlineStr">
        <x:is>
          <x:t xml:space="preserve">Colombia</x:t>
        </x:is>
      </x:c>
      <x:c r="M831" s="13" t="inlineStr">
        <x:is>
          <x:t xml:space="preserve">Colombia</x:t>
        </x:is>
      </x:c>
      <x:c r="N831" s="14" t="inlineStr">
        <x:is>
          <x:t xml:space="preserve">Abierto</x:t>
        </x:is>
      </x:c>
      <x:c r="O831" s="15" t="inlineStr">
        <x:is>
          <x:t xml:space="preserve">5-Concertacion</x:t>
        </x:is>
      </x:c>
      <x:c r="P831" s="16"/>
      <x:c r="Q831" s="17" t="inlineStr">
        <x:is>
          <x:t xml:space="preserve">Empujar</x:t>
        </x:is>
      </x:c>
      <x:c r="R831" s="18" t="inlineStr">
        <x:is>
          <x:t xml:space="preserve">Redes Sociales</x:t>
        </x:is>
      </x:c>
      <x:c r="S831" s="19" t="inlineStr">
        <x:is>
          <x:t xml:space="preserve">Conversation Ads</x:t>
        </x:is>
      </x:c>
      <x:c r="T831" s="20" t="inlineStr">
        <x:is>
          <x:t xml:space="preserve">LinkedInConversationAds - Colombia</x:t>
        </x:is>
      </x:c>
      <x:c r="U831" s="21">
        <x:v>45878.587037037</x:v>
      </x:c>
      <x:c r="V831" s="22">
        <x:v>45880.5963657407</x:v>
      </x:c>
      <x:c r="W831" s="23"/>
      <x:c r="X831" s="24" t="n">
        <x:v>1</x:v>
      </x:c>
      <x:c r="Y831" s="25" t="inlineStr">
        <x:is>
          <x:t xml:space="preserve">En curso</x:t>
        </x:is>
      </x:c>
      <x:c r="Z831" s="26"/>
      <x:c r="AA831" s="27"/>
      <x:c r="AB831" s="28" t="inlineStr">
        <x:is>
          <x:t xml:space="preserve">Hector Zelaya</x:t>
        </x:is>
      </x:c>
      <x:c r="AC831" s="29" t="inlineStr">
        <x:is>
          <x:t xml:space="preserve">Equipo_C1</x:t>
        </x:is>
      </x:c>
      <x:c r="AD831" s="30" t="inlineStr">
        <x:is>
          <x:t xml:space="preserve">Estudios Universitarios</x:t>
        </x:is>
      </x:c>
      <x:c r="AE831" s="31" t="inlineStr">
        <x:is>
          <x:t xml:space="preserve">SI</x:t>
        </x:is>
      </x:c>
      <x:c r="AF831" s="32" t="inlineStr">
        <x:is>
          <x:t xml:space="preserve">OBS</x:t>
        </x:is>
      </x:c>
      <x:c r="AG831" s="33"/>
      <x:c r="AH831" s="34"/>
      <x:c r="AI831" s="35"/>
      <x:c r="AJ831" s="36" t="inlineStr">
        <x:is>
          <x:t xml:space="preserve">Equipo_C2</x:t>
        </x:is>
      </x:c>
      <x:c r="AK831" s="37" t="inlineStr">
        <x:is>
          <x:t xml:space="preserve">Hector Zelaya</x:t>
        </x:is>
      </x:c>
      <x:c r="AL831" s="38">
        <x:v>45880.7568287037</x:v>
      </x:c>
      <x:c r="AM831" s="39"/>
      <x:c r="AN831" s="40"/>
      <x:c r="AO831" s="41"/>
      <x:c r="AP831" s="42"/>
      <x:c r="AQ831" s="43"/>
      <x:c r="AR831" s="44"/>
      <x:c r="AS831" s="45"/>
      <x:c r="AT831" s="46"/>
      <x:c r="AU831" s="47"/>
      <x:c r="AV831" s="48"/>
      <x:c r="AW831" s="49" t="inlineStr">
        <x:is>
          <x:t xml:space="preserve">No informado</x:t>
        </x:is>
      </x:c>
      <x:c r="AX831" s="50"/>
      <x:c r="AY831" s="51" t="inlineStr">
        <x:is>
          <x:t xml:space="preserve">mrojasa2000@gmail.com</x:t>
        </x:is>
      </x:c>
      <x:c r="AZ831" s="52"/>
      <x:c r="BA831" s="53"/>
      <x:c r="BB831" s="54" t="inlineStr">
        <x:is>
          <x:t xml:space="preserve">No</x:t>
        </x:is>
      </x:c>
      <x:c r="BC831" s="55"/>
      <x:c r="BD831" s="56" t="n">
        <x:v>2</x:v>
      </x:c>
      <x:c r="BE831" s="57" t="n">
        <x:v>1</x:v>
      </x:c>
      <x:c r="BF831" s="58"/>
      <x:c r="BG831" s="59">
        <x:v>45880.7566319444</x:v>
      </x:c>
      <x:c r="BH831" s="60">
        <x:v>45880.7568287037</x:v>
      </x:c>
      <x:c r="BI831" s="61"/>
      <x:c r="BJ831" s="62"/>
      <x:c r="BK831" s="63"/>
      <x:c r="BL831" s="64"/>
      <x:c r="BM831" s="65" t="inlineStr">
        <x:is>
          <x:t xml:space="preserve">No</x:t>
        </x:is>
      </x:c>
      <x:c r="BN831" s="66"/>
      <x:c r="BO831" s="67" t="n">
        <x:v>1</x:v>
      </x:c>
      <x:c r="BP831" s="68"/>
      <x:c r="BQ831" s="69" t="inlineStr">
        <x:is>
          <x:t xml:space="preserve">SI</x:t>
        </x:is>
      </x:c>
      <x:c r="BR831" s="70">
        <x:v>45880.6133796296</x:v>
      </x:c>
      <x:c r="BS831" s="71"/>
      <x:c r="BT831" s="72" t="inlineStr">
        <x:is>
          <x:t xml:space="preserve">I90467M4002</x:t>
        </x:is>
      </x:c>
      <x:c r="BU831" s="73" t="inlineStr">
        <x:is>
          <x:t xml:space="preserve">M4002</x:t>
        </x:is>
      </x:c>
    </x:row>
    <x:row r="832" hidden="0">
      <x:c r="A832" s="1" t="inlineStr">
        <x:is>
          <x:t xml:space="preserve">49e06158-1b75-f011-b4cc-6045bd87a6aa</x:t>
        </x:is>
      </x:c>
      <x:c r="B832" s="2" t="inlineStr">
        <x:is>
          <x:t xml:space="preserve">UfYqBAVafBhlzNTcEToPChQxfhZKlkPvQL4MnoGx9xVGEUvu27qVzJ3S+b91y1F0OsoYranMbBk3d2JqyHgeYg==</x:t>
        </x:is>
      </x:c>
      <x:c r="C832" s="3">
        <x:v>45880.733912037</x:v>
      </x:c>
      <x:c r="D832" s="4" t="inlineStr">
        <x:is>
          <x:t xml:space="preserve">2021-002073120</x:t>
        </x:is>
      </x:c>
      <x:c r="E832" s="5" t="inlineStr">
        <x:is>
          <x:t xml:space="preserve">Jenny Ortiz Máster de Formación Permanente en Machine Learning e Inteligencia Artificial  - Octubre 2025  </x:t>
        </x:is>
      </x:c>
      <x:c r="F832" s="6" t="inlineStr">
        <x:is>
          <x:t xml:space="preserve">Jenny Ortiz  </x:t>
        </x:is>
      </x:c>
      <x:c r="G832" s="7" t="inlineStr">
        <x:is>
          <x:t xml:space="preserve">Máster de Formación Permanente en Machine Learning e Inteligencia Artificial</x:t>
        </x:is>
      </x:c>
      <x:c r="H832" s="8" t="inlineStr">
        <x:is>
          <x:t xml:space="preserve">Máster de Formación Permanente</x:t>
        </x:is>
      </x:c>
      <x:c r="I832" s="9" t="inlineStr">
        <x:is>
          <x:t xml:space="preserve">+593958938538</x:t>
        </x:is>
      </x:c>
      <x:c r="J832" s="10"/>
      <x:c r="K832" s="11" t="n">
        <x:v>53</x:v>
      </x:c>
      <x:c r="L832" s="12" t="inlineStr">
        <x:is>
          <x:t xml:space="preserve">Ecuador</x:t>
        </x:is>
      </x:c>
      <x:c r="M832" s="13" t="inlineStr">
        <x:is>
          <x:t xml:space="preserve">Ecuador</x:t>
        </x:is>
      </x:c>
      <x:c r="N832" s="14" t="inlineStr">
        <x:is>
          <x:t xml:space="preserve">Abierto</x:t>
        </x:is>
      </x:c>
      <x:c r="O832" s="15" t="inlineStr">
        <x:is>
          <x:t xml:space="preserve">8-Committee</x:t>
        </x:is>
      </x:c>
      <x:c r="P832" s="16" t="inlineStr">
        <x:is>
          <x:t xml:space="preserve">Octubre 2025</x:t>
        </x:is>
      </x:c>
      <x:c r="Q832" s="17" t="inlineStr">
        <x:is>
          <x:t xml:space="preserve">Empujar</x:t>
        </x:is>
      </x:c>
      <x:c r="R832" s="18" t="inlineStr">
        <x:is>
          <x:t xml:space="preserve">Redes Sociales</x:t>
        </x:is>
      </x:c>
      <x:c r="S832" s="19" t="inlineStr">
        <x:is>
          <x:t xml:space="preserve">Híbrida</x:t>
        </x:is>
      </x:c>
      <x:c r="T832" s="20" t="inlineStr">
        <x:is>
          <x:t xml:space="preserve">RRSS - Ecuador - Híbrida Meta - Area C</x:t>
        </x:is>
      </x:c>
      <x:c r="U832" s="21">
        <x:v>45878.5981134259</x:v>
      </x:c>
      <x:c r="V832" s="22">
        <x:v>45880.650150463</x:v>
      </x:c>
      <x:c r="W832" s="23">
        <x:v>45880.8164930556</x:v>
      </x:c>
      <x:c r="X832" s="24" t="n">
        <x:v>1</x:v>
      </x:c>
      <x:c r="Y832" s="25" t="inlineStr">
        <x:is>
          <x:t xml:space="preserve">En curso</x:t>
        </x:is>
      </x:c>
      <x:c r="Z832" s="26"/>
      <x:c r="AA832" s="27"/>
      <x:c r="AB832" s="28" t="inlineStr">
        <x:is>
          <x:t xml:space="preserve">Daniel Audrines</x:t>
        </x:is>
      </x:c>
      <x:c r="AC832" s="29" t="inlineStr">
        <x:is>
          <x:t xml:space="preserve">Equipo_C2</x:t>
        </x:is>
      </x:c>
      <x:c r="AD832" s="30" t="inlineStr">
        <x:is>
          <x:t xml:space="preserve">Estudios de Posgrado</x:t>
        </x:is>
      </x:c>
      <x:c r="AE832" s="31" t="inlineStr">
        <x:is>
          <x:t xml:space="preserve">SI</x:t>
        </x:is>
      </x:c>
      <x:c r="AF832" s="32" t="inlineStr">
        <x:is>
          <x:t xml:space="preserve">OBS</x:t>
        </x:is>
      </x:c>
      <x:c r="AG832" s="33" t="inlineStr">
        <x:is>
          <x:t xml:space="preserve">Máster de Formación Permanente en Machine Learning e Inteligencia Artificial</x:t>
        </x:is>
      </x:c>
      <x:c r="AH832" s="34"/>
      <x:c r="AI832" s="35"/>
      <x:c r="AJ832" s="36" t="inlineStr">
        <x:is>
          <x:t xml:space="preserve">Equipo_C2</x:t>
        </x:is>
      </x:c>
      <x:c r="AK832" s="37" t="inlineStr">
        <x:is>
          <x:t xml:space="preserve">Daniel Audrines</x:t>
        </x:is>
      </x:c>
      <x:c r="AL832" s="38">
        <x:v>45880.8172453704</x:v>
      </x:c>
      <x:c r="AM832" s="39"/>
      <x:c r="AN832" s="40"/>
      <x:c r="AO832" s="41"/>
      <x:c r="AP832" s="42"/>
      <x:c r="AQ832" s="43"/>
      <x:c r="AR832" s="44"/>
      <x:c r="AS832" s="45"/>
      <x:c r="AT832" s="46"/>
      <x:c r="AU832" s="47"/>
      <x:c r="AV832" s="48"/>
      <x:c r="AW832" s="49" t="inlineStr">
        <x:is>
          <x:t xml:space="preserve">No informado</x:t>
        </x:is>
      </x:c>
      <x:c r="AX832" s="50"/>
      <x:c r="AY832" s="51" t="inlineStr">
        <x:is>
          <x:t xml:space="preserve">jaoz1972@hotmail.com</x:t>
        </x:is>
      </x:c>
      <x:c r="AZ832" s="52"/>
      <x:c r="BA832" s="53">
        <x:v>45880.7708333333</x:v>
      </x:c>
      <x:c r="BB832" s="54" t="inlineStr">
        <x:is>
          <x:t xml:space="preserve">SI</x:t>
        </x:is>
      </x:c>
      <x:c r="BC832" s="55" t="inlineStr">
        <x:is>
          <x:t xml:space="preserve">Máster de Formación Permanente en Machine Learning e Inteligencia Artificial  - Octubre 2025</x:t>
        </x:is>
      </x:c>
      <x:c r="BD832" s="56" t="n">
        <x:v>5</x:v>
      </x:c>
      <x:c r="BE832" s="57" t="n">
        <x:v>2</x:v>
      </x:c>
      <x:c r="BF832" s="58"/>
      <x:c r="BG832" s="59">
        <x:v>45880.8171643519</x:v>
      </x:c>
      <x:c r="BH832" s="60">
        <x:v>45880.8172453704</x:v>
      </x:c>
      <x:c r="BI832" s="61"/>
      <x:c r="BJ832" s="62"/>
      <x:c r="BK832" s="63"/>
      <x:c r="BL832" s="64"/>
      <x:c r="BM832" s="65" t="inlineStr">
        <x:is>
          <x:t xml:space="preserve">No</x:t>
        </x:is>
      </x:c>
      <x:c r="BN832" s="66">
        <x:v>45880.6650231481</x:v>
      </x:c>
      <x:c r="BO832" s="67" t="n">
        <x:v>1</x:v>
      </x:c>
      <x:c r="BP832" s="68"/>
      <x:c r="BQ832" s="69" t="inlineStr">
        <x:is>
          <x:t xml:space="preserve">SI</x:t>
        </x:is>
      </x:c>
      <x:c r="BR832" s="70">
        <x:v>45880.6563078704</x:v>
      </x:c>
      <x:c r="BS832" s="71">
        <x:v>45880.6650115741</x:v>
      </x:c>
      <x:c r="BT832" s="72" t="inlineStr">
        <x:is>
          <x:t xml:space="preserve">I454ECMHMIC</x:t>
        </x:is>
      </x:c>
      <x:c r="BU832" s="73" t="inlineStr">
        <x:is>
          <x:t xml:space="preserve">MHMIC</x:t>
        </x:is>
      </x:c>
    </x:row>
    <x:row r="833" hidden="0">
      <x:c r="A833" s="1" t="inlineStr">
        <x:is>
          <x:t xml:space="preserve">1d67dc58-1b75-f011-b4cc-6045bd9e6c24</x:t>
        </x:is>
      </x:c>
      <x:c r="B833" s="2" t="inlineStr">
        <x:is>
          <x:t xml:space="preserve">XtTTiwZfPefZi1FXPS7lWKwUgkHuAOsPgx4v9W1f9fmJefrKp4uMHgiXZS9nAIV/qlyjmRpnpmhSoBzwO0mXRQ==</x:t>
        </x:is>
      </x:c>
      <x:c r="C833" s="3">
        <x:v>45880.5799305556</x:v>
      </x:c>
      <x:c r="D833" s="4" t="inlineStr">
        <x:is>
          <x:t xml:space="preserve">2021-002073123</x:t>
        </x:is>
      </x:c>
      <x:c r="E833" s="5" t="inlineStr">
        <x:is>
          <x:t xml:space="preserve">Edgar Franco Pérez Máster en Dirección de Ventas y Liderazgo Comercial  </x:t>
        </x:is>
      </x:c>
      <x:c r="F833" s="6" t="inlineStr">
        <x:is>
          <x:t xml:space="preserve">Edgar Franco Pérez  </x:t>
        </x:is>
      </x:c>
      <x:c r="G833" s="7" t="inlineStr">
        <x:is>
          <x:t xml:space="preserve">Máster en Dirección de Ventas y Liderazgo Comercial</x:t>
        </x:is>
      </x:c>
      <x:c r="H833" s="8" t="inlineStr">
        <x:is>
          <x:t xml:space="preserve">Máster</x:t>
        </x:is>
      </x:c>
      <x:c r="I833" s="9" t="inlineStr">
        <x:is>
          <x:t xml:space="preserve">+529931895575</x:t>
        </x:is>
      </x:c>
      <x:c r="J833" s="10"/>
      <x:c r="K833" s="11" t="n">
        <x:v>49</x:v>
      </x:c>
      <x:c r="L833" s="12" t="inlineStr">
        <x:is>
          <x:t xml:space="preserve">Mexico</x:t>
        </x:is>
      </x:c>
      <x:c r="M833" s="13" t="inlineStr">
        <x:is>
          <x:t xml:space="preserve">Mexico</x:t>
        </x:is>
      </x:c>
      <x:c r="N833" s="14" t="inlineStr">
        <x:is>
          <x:t xml:space="preserve">Abierto</x:t>
        </x:is>
      </x:c>
      <x:c r="O833" s="15" t="inlineStr">
        <x:is>
          <x:t xml:space="preserve">5-Concertacion</x:t>
        </x:is>
      </x:c>
      <x:c r="P833" s="16"/>
      <x:c r="Q833" s="17" t="inlineStr">
        <x:is>
          <x:t xml:space="preserve">Empujar</x:t>
        </x:is>
      </x:c>
      <x:c r="R833" s="18" t="inlineStr">
        <x:is>
          <x:t xml:space="preserve">Redes Sociales</x:t>
        </x:is>
      </x:c>
      <x:c r="S833" s="19" t="inlineStr">
        <x:is>
          <x:t xml:space="preserve">Intereses</x:t>
        </x:is>
      </x:c>
      <x:c r="T833" s="20" t="inlineStr">
        <x:is>
          <x:t xml:space="preserve">RRSS - MexicoMultiplatform - Intereses - Area B</x:t>
        </x:is>
      </x:c>
      <x:c r="U833" s="21">
        <x:v>45878.5981134259</x:v>
      </x:c>
      <x:c r="V833" s="22">
        <x:v>45880.6452777778</x:v>
      </x:c>
      <x:c r="W833" s="23"/>
      <x:c r="X833" s="24" t="n">
        <x:v>1</x:v>
      </x:c>
      <x:c r="Y833" s="25" t="inlineStr">
        <x:is>
          <x:t xml:space="preserve">En curso</x:t>
        </x:is>
      </x:c>
      <x:c r="Z833" s="26"/>
      <x:c r="AA833" s="27"/>
      <x:c r="AB833" s="28" t="inlineStr">
        <x:is>
          <x:t xml:space="preserve">Venecia de María Pedriquez Bandres</x:t>
        </x:is>
      </x:c>
      <x:c r="AC833" s="29" t="inlineStr">
        <x:is>
          <x:t xml:space="preserve">Equipo_B1</x:t>
        </x:is>
      </x:c>
      <x:c r="AD833" s="30" t="inlineStr">
        <x:is>
          <x:t xml:space="preserve">Estudios Universitarios</x:t>
        </x:is>
      </x:c>
      <x:c r="AE833" s="31" t="inlineStr">
        <x:is>
          <x:t xml:space="preserve">SI</x:t>
        </x:is>
      </x:c>
      <x:c r="AF833" s="32" t="inlineStr">
        <x:is>
          <x:t xml:space="preserve">OBS</x:t>
        </x:is>
      </x:c>
      <x:c r="AG833" s="33"/>
      <x:c r="AH833" s="34"/>
      <x:c r="AI833" s="35"/>
      <x:c r="AJ833" s="36" t="inlineStr">
        <x:is>
          <x:t xml:space="preserve">Equipo_B1</x:t>
        </x:is>
      </x:c>
      <x:c r="AK833" s="37" t="inlineStr">
        <x:is>
          <x:t xml:space="preserve">Venecia de María Pedriquez Bandres</x:t>
        </x:is>
      </x:c>
      <x:c r="AL833" s="38">
        <x:v>45880.6631597222</x:v>
      </x:c>
      <x:c r="AM833" s="39"/>
      <x:c r="AN833" s="40"/>
      <x:c r="AO833" s="41"/>
      <x:c r="AP833" s="42"/>
      <x:c r="AQ833" s="43"/>
      <x:c r="AR833" s="44"/>
      <x:c r="AS833" s="45"/>
      <x:c r="AT833" s="46"/>
      <x:c r="AU833" s="47"/>
      <x:c r="AV833" s="48"/>
      <x:c r="AW833" s="49" t="inlineStr">
        <x:is>
          <x:t xml:space="preserve">No informado</x:t>
        </x:is>
      </x:c>
      <x:c r="AX833" s="50"/>
      <x:c r="AY833" s="51" t="inlineStr">
        <x:is>
          <x:t xml:space="preserve">edgar.franco76@gmail.com</x:t>
        </x:is>
      </x:c>
      <x:c r="AZ833" s="52"/>
      <x:c r="BA833" s="53"/>
      <x:c r="BB833" s="54" t="inlineStr">
        <x:is>
          <x:t xml:space="preserve">SI</x:t>
        </x:is>
      </x:c>
      <x:c r="BC833" s="55"/>
      <x:c r="BD833" s="56" t="n">
        <x:v>0</x:v>
      </x:c>
      <x:c r="BE833" s="57" t="n">
        <x:v>1</x:v>
      </x:c>
      <x:c r="BF833" s="58"/>
      <x:c r="BG833" s="59">
        <x:v>45880.6631597222</x:v>
      </x:c>
      <x:c r="BH833" s="60">
        <x:v>45880.6632638889</x:v>
      </x:c>
      <x:c r="BI833" s="61"/>
      <x:c r="BJ833" s="62"/>
      <x:c r="BK833" s="63"/>
      <x:c r="BL833" s="64"/>
      <x:c r="BM833" s="65" t="inlineStr">
        <x:is>
          <x:t xml:space="preserve">No</x:t>
        </x:is>
      </x:c>
      <x:c r="BN833" s="66"/>
      <x:c r="BO833" s="67"/>
      <x:c r="BP833" s="68"/>
      <x:c r="BQ833" s="69" t="inlineStr">
        <x:is>
          <x:t xml:space="preserve">SI</x:t>
        </x:is>
      </x:c>
      <x:c r="BR833" s="70">
        <x:v>45880.6631597222</x:v>
      </x:c>
      <x:c r="BS833" s="71">
        <x:v>45880.6631944444</x:v>
      </x:c>
      <x:c r="BT833" s="72" t="inlineStr">
        <x:is>
          <x:t xml:space="preserve">I454MXM1MIB</x:t>
        </x:is>
      </x:c>
      <x:c r="BU833" s="73" t="inlineStr">
        <x:is>
          <x:t xml:space="preserve">M1MIB</x:t>
        </x:is>
      </x:c>
    </x:row>
    <x:row r="834" hidden="0">
      <x:c r="A834" s="1" t="inlineStr">
        <x:is>
          <x:t xml:space="preserve">8233568f-1d75-f011-b4cc-6045bd9e6c24</x:t>
        </x:is>
      </x:c>
      <x:c r="B834" s="2" t="inlineStr">
        <x:is>
          <x:t xml:space="preserve">eX2nfZY0RpPb4WEmWn7TpliMDjx19cAHnu5jeY5nhmuuL/W8vEc+F8Wr3nH999BIfYYafDB4ZQrAowXNsYDLgQ==</x:t>
        </x:is>
      </x:c>
      <x:c r="C834" s="3">
        <x:v>45880.6332291667</x:v>
      </x:c>
      <x:c r="D834" s="4" t="inlineStr">
        <x:is>
          <x:t xml:space="preserve">2021-002073138</x:t>
        </x:is>
      </x:c>
      <x:c r="E834" s="5" t="inlineStr">
        <x:is>
          <x:t xml:space="preserve">Nora Torres Martínez Máster en Responsabilidad Social Corporativa y Liderazgo Sostenible  </x:t>
        </x:is>
      </x:c>
      <x:c r="F834" s="6" t="inlineStr">
        <x:is>
          <x:t xml:space="preserve">Nora Torres Martínez  </x:t>
        </x:is>
      </x:c>
      <x:c r="G834" s="7" t="inlineStr">
        <x:is>
          <x:t xml:space="preserve">Máster en Responsabilidad Social Corporativa y Liderazgo Sostenible</x:t>
        </x:is>
      </x:c>
      <x:c r="H834" s="8" t="inlineStr">
        <x:is>
          <x:t xml:space="preserve">Máster</x:t>
        </x:is>
      </x:c>
      <x:c r="I834" s="9" t="inlineStr">
        <x:is>
          <x:t xml:space="preserve">+991839130</x:t>
        </x:is>
      </x:c>
      <x:c r="J834" s="10"/>
      <x:c r="K834" s="11" t="n">
        <x:v>39</x:v>
      </x:c>
      <x:c r="L834" s="12" t="inlineStr">
        <x:is>
          <x:t xml:space="preserve">Perú</x:t>
        </x:is>
      </x:c>
      <x:c r="M834" s="13" t="inlineStr">
        <x:is>
          <x:t xml:space="preserve">Perú</x:t>
        </x:is>
      </x:c>
      <x:c r="N834" s="14" t="inlineStr">
        <x:is>
          <x:t xml:space="preserve">Abierto</x:t>
        </x:is>
      </x:c>
      <x:c r="O834" s="15" t="inlineStr">
        <x:is>
          <x:t xml:space="preserve">5-Concertacion</x:t>
        </x:is>
      </x:c>
      <x:c r="P834" s="16"/>
      <x:c r="Q834" s="17" t="inlineStr">
        <x:is>
          <x:t xml:space="preserve">Estirar</x:t>
        </x:is>
      </x:c>
      <x:c r="R834" s="18" t="inlineStr">
        <x:is>
          <x:t xml:space="preserve">Buscadores</x:t>
        </x:is>
      </x:c>
      <x:c r="S834" s="19" t="inlineStr">
        <x:is>
          <x:t xml:space="preserve">Google Search</x:t>
        </x:is>
      </x:c>
      <x:c r="T834" s="20" t="inlineStr">
        <x:is>
          <x:t xml:space="preserve">Google PE - SearchS - Programa - Formación Superior Broad</x:t>
        </x:is>
      </x:c>
      <x:c r="U834" s="21">
        <x:v>45878.6091666667</x:v>
      </x:c>
      <x:c r="V834" s="22">
        <x:v>45880.6401273148</x:v>
      </x:c>
      <x:c r="W834" s="23"/>
      <x:c r="X834" s="24" t="n">
        <x:v>1</x:v>
      </x:c>
      <x:c r="Y834" s="25" t="inlineStr">
        <x:is>
          <x:t xml:space="preserve">En curso</x:t>
        </x:is>
      </x:c>
      <x:c r="Z834" s="26"/>
      <x:c r="AA834" s="27"/>
      <x:c r="AB834" s="28" t="inlineStr">
        <x:is>
          <x:t xml:space="preserve">Cristobal Horny</x:t>
        </x:is>
      </x:c>
      <x:c r="AC834" s="29" t="inlineStr">
        <x:is>
          <x:t xml:space="preserve">Equipo_C2</x:t>
        </x:is>
      </x:c>
      <x:c r="AD834" s="30" t="inlineStr">
        <x:is>
          <x:t xml:space="preserve">Estudios de Posgrado</x:t>
        </x:is>
      </x:c>
      <x:c r="AE834" s="31" t="inlineStr">
        <x:is>
          <x:t xml:space="preserve">SI</x:t>
        </x:is>
      </x:c>
      <x:c r="AF834" s="32" t="inlineStr">
        <x:is>
          <x:t xml:space="preserve">OBS</x:t>
        </x:is>
      </x:c>
      <x:c r="AG834" s="33"/>
      <x:c r="AH834" s="34"/>
      <x:c r="AI834" s="35"/>
      <x:c r="AJ834" s="36" t="inlineStr">
        <x:is>
          <x:t xml:space="preserve">Equipo_C2</x:t>
        </x:is>
      </x:c>
      <x:c r="AK834" s="37" t="inlineStr">
        <x:is>
          <x:t xml:space="preserve">Cristobal Horny</x:t>
        </x:is>
      </x:c>
      <x:c r="AL834" s="38">
        <x:v>45880.7165625</x:v>
      </x:c>
      <x:c r="AM834" s="39"/>
      <x:c r="AN834" s="40"/>
      <x:c r="AO834" s="41"/>
      <x:c r="AP834" s="42"/>
      <x:c r="AQ834" s="43"/>
      <x:c r="AR834" s="44"/>
      <x:c r="AS834" s="45"/>
      <x:c r="AT834" s="46"/>
      <x:c r="AU834" s="47"/>
      <x:c r="AV834" s="48"/>
      <x:c r="AW834" s="49" t="inlineStr">
        <x:is>
          <x:t xml:space="preserve">No informado</x:t>
        </x:is>
      </x:c>
      <x:c r="AX834" s="50"/>
      <x:c r="AY834" s="51" t="inlineStr">
        <x:is>
          <x:t xml:space="preserve">nora.torresma@gmail.com</x:t>
        </x:is>
      </x:c>
      <x:c r="AZ834" s="52"/>
      <x:c r="BA834" s="53"/>
      <x:c r="BB834" s="54" t="inlineStr">
        <x:is>
          <x:t xml:space="preserve">No</x:t>
        </x:is>
      </x:c>
      <x:c r="BC834" s="55"/>
      <x:c r="BD834" s="56" t="n">
        <x:v>1</x:v>
      </x:c>
      <x:c r="BE834" s="57" t="n">
        <x:v>1</x:v>
      </x:c>
      <x:c r="BF834" s="58"/>
      <x:c r="BG834" s="59">
        <x:v>45880.7163888889</x:v>
      </x:c>
      <x:c r="BH834" s="60">
        <x:v>45880.7165625</x:v>
      </x:c>
      <x:c r="BI834" s="61"/>
      <x:c r="BJ834" s="62"/>
      <x:c r="BK834" s="63"/>
      <x:c r="BL834" s="64"/>
      <x:c r="BM834" s="65" t="inlineStr">
        <x:is>
          <x:t xml:space="preserve">No</x:t>
        </x:is>
      </x:c>
      <x:c r="BN834" s="66"/>
      <x:c r="BO834" s="67" t="n">
        <x:v>1</x:v>
      </x:c>
      <x:c r="BP834" s="68"/>
      <x:c r="BQ834" s="69" t="inlineStr">
        <x:is>
          <x:t xml:space="preserve">SI</x:t>
        </x:is>
      </x:c>
      <x:c r="BR834" s="70">
        <x:v>45880.7162037037</x:v>
      </x:c>
      <x:c r="BS834" s="71"/>
      <x:c r="BT834" s="72" t="inlineStr">
        <x:is>
          <x:t xml:space="preserve">IPE001MP201</x:t>
        </x:is>
      </x:c>
      <x:c r="BU834" s="73" t="inlineStr">
        <x:is>
          <x:t xml:space="preserve">MP201</x:t>
        </x:is>
      </x:c>
    </x:row>
    <x:row r="835" hidden="0">
      <x:c r="A835" s="1" t="inlineStr">
        <x:is>
          <x:t xml:space="preserve">5a26f591-1d75-f011-b4cc-7c1e5270dc1c</x:t>
        </x:is>
      </x:c>
      <x:c r="B835" s="2" t="inlineStr">
        <x:is>
          <x:t xml:space="preserve">AMWiVPBEm7IvAu+rx9pqBYYhc2al5ZnJ62uHkXQkmu89ZSPJJspgz4Xzk3zimsPm8NYwBaHgljUBARSLSRxC6g==</x:t>
        </x:is>
      </x:c>
      <x:c r="C835" s="3">
        <x:v>45880.8032986111</x:v>
      </x:c>
      <x:c r="D835" s="4" t="inlineStr">
        <x:is>
          <x:t xml:space="preserve">2021-002073139</x:t>
        </x:is>
      </x:c>
      <x:c r="E835" s="5" t="inlineStr">
        <x:is>
          <x:t xml:space="preserve">Marco Antonio Sarmiento Máster en Neuromarketing y Comportamiento del Consumidor  </x:t>
        </x:is>
      </x:c>
      <x:c r="F835" s="6" t="inlineStr">
        <x:is>
          <x:t xml:space="preserve">Marco Antonio Sarmiento  </x:t>
        </x:is>
      </x:c>
      <x:c r="G835" s="7" t="inlineStr">
        <x:is>
          <x:t xml:space="preserve">Máster en Neuromarketing y Comportamiento del Consumidor</x:t>
        </x:is>
      </x:c>
      <x:c r="H835" s="8" t="inlineStr">
        <x:is>
          <x:t xml:space="preserve">Máster</x:t>
        </x:is>
      </x:c>
      <x:c r="I835" s="9" t="inlineStr">
        <x:is>
          <x:t xml:space="preserve">+50767139087</x:t>
        </x:is>
      </x:c>
      <x:c r="J835" s="10"/>
      <x:c r="K835" s="11" t="n">
        <x:v>62</x:v>
      </x:c>
      <x:c r="L835" s="12" t="inlineStr">
        <x:is>
          <x:t xml:space="preserve">Panamá</x:t>
        </x:is>
      </x:c>
      <x:c r="M835" s="13" t="inlineStr">
        <x:is>
          <x:t xml:space="preserve">Panamá</x:t>
        </x:is>
      </x:c>
      <x:c r="N835" s="14" t="inlineStr">
        <x:is>
          <x:t xml:space="preserve">Abierto</x:t>
        </x:is>
      </x:c>
      <x:c r="O835" s="15" t="inlineStr">
        <x:is>
          <x:t xml:space="preserve">5-Concertacion</x:t>
        </x:is>
      </x:c>
      <x:c r="P835" s="16"/>
      <x:c r="Q835" s="17" t="inlineStr">
        <x:is>
          <x:t xml:space="preserve">Empujar</x:t>
        </x:is>
      </x:c>
      <x:c r="R835" s="18" t="inlineStr">
        <x:is>
          <x:t xml:space="preserve">Redes Sociales</x:t>
        </x:is>
      </x:c>
      <x:c r="S835" s="19" t="inlineStr">
        <x:is>
          <x:t xml:space="preserve">Intereses</x:t>
        </x:is>
      </x:c>
      <x:c r="T835" s="20" t="inlineStr">
        <x:is>
          <x:t xml:space="preserve">RRSS - VIPMultiplatform - Intereses - Area B</x:t>
        </x:is>
      </x:c>
      <x:c r="U835" s="21">
        <x:v>45878.6091666667</x:v>
      </x:c>
      <x:c r="V835" s="22">
        <x:v>45880.5891203704</x:v>
      </x:c>
      <x:c r="W835" s="23"/>
      <x:c r="X835" s="24" t="n">
        <x:v>0</x:v>
      </x:c>
      <x:c r="Y835" s="25" t="inlineStr">
        <x:is>
          <x:t xml:space="preserve">En curso</x:t>
        </x:is>
      </x:c>
      <x:c r="Z835" s="26"/>
      <x:c r="AA835" s="27"/>
      <x:c r="AB835" s="28" t="inlineStr">
        <x:is>
          <x:t xml:space="preserve">Adelino Da Silva de Ponte</x:t>
        </x:is>
      </x:c>
      <x:c r="AC835" s="29" t="inlineStr">
        <x:is>
          <x:t xml:space="preserve">Equipo_B2</x:t>
        </x:is>
      </x:c>
      <x:c r="AD835" s="30" t="inlineStr">
        <x:is>
          <x:t xml:space="preserve">Estudios Universitarios</x:t>
        </x:is>
      </x:c>
      <x:c r="AE835" s="31" t="inlineStr">
        <x:is>
          <x:t xml:space="preserve">SI</x:t>
        </x:is>
      </x:c>
      <x:c r="AF835" s="32" t="inlineStr">
        <x:is>
          <x:t xml:space="preserve">OBS</x:t>
        </x:is>
      </x:c>
      <x:c r="AG835" s="33"/>
      <x:c r="AH835" s="34"/>
      <x:c r="AI835" s="35"/>
      <x:c r="AJ835" s="36" t="inlineStr">
        <x:is>
          <x:t xml:space="preserve">Equipo_B2</x:t>
        </x:is>
      </x:c>
      <x:c r="AK835" s="37" t="inlineStr">
        <x:is>
          <x:t xml:space="preserve">Adelino Da Silva de Ponte</x:t>
        </x:is>
      </x:c>
      <x:c r="AL835" s="38"/>
      <x:c r="AM835" s="39"/>
      <x:c r="AN835" s="40"/>
      <x:c r="AO835" s="41"/>
      <x:c r="AP835" s="42"/>
      <x:c r="AQ835" s="43"/>
      <x:c r="AR835" s="44"/>
      <x:c r="AS835" s="45"/>
      <x:c r="AT835" s="46"/>
      <x:c r="AU835" s="47"/>
      <x:c r="AV835" s="48"/>
      <x:c r="AW835" s="49" t="inlineStr">
        <x:is>
          <x:t xml:space="preserve">No informado</x:t>
        </x:is>
      </x:c>
      <x:c r="AX835" s="50"/>
      <x:c r="AY835" s="51" t="inlineStr">
        <x:is>
          <x:t xml:space="preserve">marco.sarmiento.2962@gmail.com</x:t>
        </x:is>
      </x:c>
      <x:c r="AZ835" s="52"/>
      <x:c r="BA835" s="53"/>
      <x:c r="BB835" s="54" t="inlineStr">
        <x:is>
          <x:t xml:space="preserve">No</x:t>
        </x:is>
      </x:c>
      <x:c r="BC835" s="55"/>
      <x:c r="BD835" s="56" t="n">
        <x:v>0</x:v>
      </x:c>
      <x:c r="BE835" s="57" t="n">
        <x:v>1</x:v>
      </x:c>
      <x:c r="BF835" s="58"/>
      <x:c r="BG835" s="59"/>
      <x:c r="BH835" s="60">
        <x:v>45880.8866319444</x:v>
      </x:c>
      <x:c r="BI835" s="61"/>
      <x:c r="BJ835" s="62"/>
      <x:c r="BK835" s="63"/>
      <x:c r="BL835" s="64"/>
      <x:c r="BM835" s="65" t="inlineStr">
        <x:is>
          <x:t xml:space="preserve">No</x:t>
        </x:is>
      </x:c>
      <x:c r="BN835" s="66"/>
      <x:c r="BO835" s="67"/>
      <x:c r="BP835" s="68"/>
      <x:c r="BQ835" s="69" t="inlineStr">
        <x:is>
          <x:t xml:space="preserve">No</x:t>
        </x:is>
      </x:c>
      <x:c r="BR835" s="70"/>
      <x:c r="BS835" s="71"/>
      <x:c r="BT835" s="72" t="inlineStr">
        <x:is>
          <x:t xml:space="preserve">I454VPM1MIB</x:t>
        </x:is>
      </x:c>
      <x:c r="BU835" s="73" t="inlineStr">
        <x:is>
          <x:t xml:space="preserve">M1MIB</x:t>
        </x:is>
      </x:c>
    </x:row>
    <x:row r="836" hidden="0">
      <x:c r="A836" s="1" t="inlineStr">
        <x:is>
          <x:t xml:space="preserve">e6e64b9b-1d75-f011-b4cc-6045bd9e6c24</x:t>
        </x:is>
      </x:c>
      <x:c r="B836" s="2" t="inlineStr">
        <x:is>
          <x:t xml:space="preserve">7iMCulvE5zgPpnLkzlt9edM1covJEFKmTlF9cOA2O6AnPMnvPZ6pSdPWQQnbQKi2gDeylKVCYO8/G3PanlKG+Q==</x:t>
        </x:is>
      </x:c>
      <x:c r="C836" s="3">
        <x:v>45880.790775463</x:v>
      </x:c>
      <x:c r="D836" s="4" t="inlineStr">
        <x:is>
          <x:t xml:space="preserve">2021-002073150</x:t>
        </x:is>
      </x:c>
      <x:c r="E836" s="5" t="inlineStr">
        <x:is>
          <x:t xml:space="preserve">DIANA MARCELA LUNA ORTIZ Máster en Dirección Financiera  </x:t>
        </x:is>
      </x:c>
      <x:c r="F836" s="6" t="inlineStr">
        <x:is>
          <x:t xml:space="preserve">DIANA MARCELA LUNA ORTIZ  </x:t>
        </x:is>
      </x:c>
      <x:c r="G836" s="7" t="inlineStr">
        <x:is>
          <x:t xml:space="preserve">Máster en Dirección Financiera</x:t>
        </x:is>
      </x:c>
      <x:c r="H836" s="8" t="inlineStr">
        <x:is>
          <x:t xml:space="preserve">Máster</x:t>
        </x:is>
      </x:c>
      <x:c r="I836" s="9" t="inlineStr">
        <x:is>
          <x:t xml:space="preserve">+573012764017</x:t>
        </x:is>
      </x:c>
      <x:c r="J836" s="10"/>
      <x:c r="K836" s="11" t="n">
        <x:v>35</x:v>
      </x:c>
      <x:c r="L836" s="12" t="inlineStr">
        <x:is>
          <x:t xml:space="preserve">Colombia</x:t>
        </x:is>
      </x:c>
      <x:c r="M836" s="13" t="inlineStr">
        <x:is>
          <x:t xml:space="preserve">Colombia</x:t>
        </x:is>
      </x:c>
      <x:c r="N836" s="14" t="inlineStr">
        <x:is>
          <x:t xml:space="preserve">Abierto</x:t>
        </x:is>
      </x:c>
      <x:c r="O836" s="15" t="inlineStr">
        <x:is>
          <x:t xml:space="preserve">5-Concertacion</x:t>
        </x:is>
      </x:c>
      <x:c r="P836" s="16"/>
      <x:c r="Q836" s="17" t="inlineStr">
        <x:is>
          <x:t xml:space="preserve">Estirar</x:t>
        </x:is>
      </x:c>
      <x:c r="R836" s="18" t="inlineStr">
        <x:is>
          <x:t xml:space="preserve">Buscadores</x:t>
        </x:is>
      </x:c>
      <x:c r="S836" s="19" t="inlineStr">
        <x:is>
          <x:t xml:space="preserve">Bing Search</x:t>
        </x:is>
      </x:c>
      <x:c r="T836" s="20" t="inlineStr">
        <x:is>
          <x:t xml:space="preserve">Bing LATAM Search - Generica</x:t>
        </x:is>
      </x:c>
      <x:c r="U836" s="21">
        <x:v>45878.6093518519</x:v>
      </x:c>
      <x:c r="V836" s="22">
        <x:v>45880.5658101852</x:v>
      </x:c>
      <x:c r="W836" s="23"/>
      <x:c r="X836" s="24" t="n">
        <x:v>1</x:v>
      </x:c>
      <x:c r="Y836" s="25" t="inlineStr">
        <x:is>
          <x:t xml:space="preserve">En curso</x:t>
        </x:is>
      </x:c>
      <x:c r="Z836" s="26"/>
      <x:c r="AA836" s="27"/>
      <x:c r="AB836" s="28" t="inlineStr">
        <x:is>
          <x:t xml:space="preserve">Nicolás Uriburu Funes</x:t>
        </x:is>
      </x:c>
      <x:c r="AC836" s="29" t="inlineStr">
        <x:is>
          <x:t xml:space="preserve">Equipo_A1</x:t>
        </x:is>
      </x:c>
      <x:c r="AD836" s="30" t="inlineStr">
        <x:is>
          <x:t xml:space="preserve">Estudios Universitarios</x:t>
        </x:is>
      </x:c>
      <x:c r="AE836" s="31" t="inlineStr">
        <x:is>
          <x:t xml:space="preserve">SI</x:t>
        </x:is>
      </x:c>
      <x:c r="AF836" s="32" t="inlineStr">
        <x:is>
          <x:t xml:space="preserve">OBS</x:t>
        </x:is>
      </x:c>
      <x:c r="AG836" s="33"/>
      <x:c r="AH836" s="34"/>
      <x:c r="AI836" s="35"/>
      <x:c r="AJ836" s="36" t="inlineStr">
        <x:is>
          <x:t xml:space="preserve">Equipo_A1</x:t>
        </x:is>
      </x:c>
      <x:c r="AK836" s="37" t="inlineStr">
        <x:is>
          <x:t xml:space="preserve">Nicolás Uriburu Funes</x:t>
        </x:is>
      </x:c>
      <x:c r="AL836" s="38">
        <x:v>45880.8740625</x:v>
      </x:c>
      <x:c r="AM836" s="39"/>
      <x:c r="AN836" s="40"/>
      <x:c r="AO836" s="41"/>
      <x:c r="AP836" s="42"/>
      <x:c r="AQ836" s="43"/>
      <x:c r="AR836" s="44"/>
      <x:c r="AS836" s="45"/>
      <x:c r="AT836" s="46"/>
      <x:c r="AU836" s="47"/>
      <x:c r="AV836" s="48"/>
      <x:c r="AW836" s="49" t="inlineStr">
        <x:is>
          <x:t xml:space="preserve">No informado</x:t>
        </x:is>
      </x:c>
      <x:c r="AX836" s="50"/>
      <x:c r="AY836" s="51" t="inlineStr">
        <x:is>
          <x:t xml:space="preserve">diana_luna_16@hotmail.com</x:t>
        </x:is>
      </x:c>
      <x:c r="AZ836" s="52"/>
      <x:c r="BA836" s="53"/>
      <x:c r="BB836" s="54" t="inlineStr">
        <x:is>
          <x:t xml:space="preserve">SI</x:t>
        </x:is>
      </x:c>
      <x:c r="BC836" s="55"/>
      <x:c r="BD836" s="56" t="n">
        <x:v>1</x:v>
      </x:c>
      <x:c r="BE836" s="57" t="n">
        <x:v>2</x:v>
      </x:c>
      <x:c r="BF836" s="58"/>
      <x:c r="BG836" s="59">
        <x:v>45880.8740625</x:v>
      </x:c>
      <x:c r="BH836" s="60">
        <x:v>45880.8741087963</x:v>
      </x:c>
      <x:c r="BI836" s="61"/>
      <x:c r="BJ836" s="62"/>
      <x:c r="BK836" s="63"/>
      <x:c r="BL836" s="64"/>
      <x:c r="BM836" s="65" t="inlineStr">
        <x:is>
          <x:t xml:space="preserve">No</x:t>
        </x:is>
      </x:c>
      <x:c r="BN836" s="66">
        <x:v>45880.8727893519</x:v>
      </x:c>
      <x:c r="BO836" s="67" t="n">
        <x:v>1</x:v>
      </x:c>
      <x:c r="BP836" s="68"/>
      <x:c r="BQ836" s="69" t="inlineStr">
        <x:is>
          <x:t xml:space="preserve">SI</x:t>
        </x:is>
      </x:c>
      <x:c r="BR836" s="70">
        <x:v>45880.7496643519</x:v>
      </x:c>
      <x:c r="BS836" s="71">
        <x:v>45880.8740740741</x:v>
      </x:c>
      <x:c r="BT836" s="72" t="inlineStr">
        <x:is>
          <x:t xml:space="preserve">ILT002MG001</x:t>
        </x:is>
      </x:c>
      <x:c r="BU836" s="73" t="inlineStr">
        <x:is>
          <x:t xml:space="preserve">MG001</x:t>
        </x:is>
      </x:c>
    </x:row>
    <x:row r="837" hidden="0">
      <x:c r="A837" s="1" t="inlineStr">
        <x:is>
          <x:t xml:space="preserve">a6ccd8d2-1f75-f011-b4cc-6045bd87a6aa</x:t>
        </x:is>
      </x:c>
      <x:c r="B837" s="2" t="inlineStr">
        <x:is>
          <x:t xml:space="preserve">uBBNjkLXx6lPFOxNCTIhM/6A3PRaLJgWbggCt90z5bDYrzzM1G77fy6k8kaDDRqPyqgg4GddkqjMts6K88gPhA==</x:t>
        </x:is>
      </x:c>
      <x:c r="C837" s="3">
        <x:v>45880.7795486111</x:v>
      </x:c>
      <x:c r="D837" s="4" t="inlineStr">
        <x:is>
          <x:t xml:space="preserve">2021-002073184</x:t>
        </x:is>
      </x:c>
      <x:c r="E837" s="5" t="inlineStr">
        <x:is>
          <x:t xml:space="preserve">Agnes Gallardo Acosta Máster de Formación Permanente en Project Management -  Octubre 2025  </x:t>
        </x:is>
      </x:c>
      <x:c r="F837" s="6" t="inlineStr">
        <x:is>
          <x:t xml:space="preserve">Agnes Gallardo Acosta  </x:t>
        </x:is>
      </x:c>
      <x:c r="G837" s="7" t="inlineStr">
        <x:is>
          <x:t xml:space="preserve">Máster en Project Management</x:t>
        </x:is>
      </x:c>
      <x:c r="H837" s="8" t="inlineStr">
        <x:is>
          <x:t xml:space="preserve">Máster</x:t>
        </x:is>
      </x:c>
      <x:c r="I837" s="9" t="inlineStr">
        <x:is>
          <x:t xml:space="preserve">+50765669735</x:t>
        </x:is>
      </x:c>
      <x:c r="J837" s="10"/>
      <x:c r="K837" s="11" t="n">
        <x:v>26</x:v>
      </x:c>
      <x:c r="L837" s="12" t="inlineStr">
        <x:is>
          <x:t xml:space="preserve">Panamá</x:t>
        </x:is>
      </x:c>
      <x:c r="M837" s="13" t="inlineStr">
        <x:is>
          <x:t xml:space="preserve">Panamá</x:t>
        </x:is>
      </x:c>
      <x:c r="N837" s="14" t="inlineStr">
        <x:is>
          <x:t xml:space="preserve">Abierto</x:t>
        </x:is>
      </x:c>
      <x:c r="O837" s="15" t="inlineStr">
        <x:is>
          <x:t xml:space="preserve">5-Concertacion</x:t>
        </x:is>
      </x:c>
      <x:c r="P837" s="16" t="inlineStr">
        <x:is>
          <x:t xml:space="preserve">Octubre 2025</x:t>
        </x:is>
      </x:c>
      <x:c r="Q837" s="17" t="inlineStr">
        <x:is>
          <x:t xml:space="preserve">Estirar</x:t>
        </x:is>
      </x:c>
      <x:c r="R837" s="18" t="inlineStr">
        <x:is>
          <x:t xml:space="preserve">Buscadores</x:t>
        </x:is>
      </x:c>
      <x:c r="S837" s="19" t="inlineStr">
        <x:is>
          <x:t xml:space="preserve">Google Search</x:t>
        </x:is>
      </x:c>
      <x:c r="T837" s="20" t="inlineStr">
        <x:is>
          <x:t xml:space="preserve">Google VP - SearchS - Programa - Formación Superior Broad</x:t>
        </x:is>
      </x:c>
      <x:c r="U837" s="21">
        <x:v>45878.6204166667</x:v>
      </x:c>
      <x:c r="V837" s="22">
        <x:v>45880.6469560185</x:v>
      </x:c>
      <x:c r="W837" s="23"/>
      <x:c r="X837" s="24" t="n">
        <x:v>1</x:v>
      </x:c>
      <x:c r="Y837" s="25" t="inlineStr">
        <x:is>
          <x:t xml:space="preserve">En curso</x:t>
        </x:is>
      </x:c>
      <x:c r="Z837" s="26"/>
      <x:c r="AA837" s="27"/>
      <x:c r="AB837" s="28" t="inlineStr">
        <x:is>
          <x:t xml:space="preserve">Daniel Audrines</x:t>
        </x:is>
      </x:c>
      <x:c r="AC837" s="29" t="inlineStr">
        <x:is>
          <x:t xml:space="preserve">Equipo_C2</x:t>
        </x:is>
      </x:c>
      <x:c r="AD837" s="30" t="inlineStr">
        <x:is>
          <x:t xml:space="preserve">Estudios Universitarios</x:t>
        </x:is>
      </x:c>
      <x:c r="AE837" s="31" t="inlineStr">
        <x:is>
          <x:t xml:space="preserve">SI</x:t>
        </x:is>
      </x:c>
      <x:c r="AF837" s="32" t="inlineStr">
        <x:is>
          <x:t xml:space="preserve">OBS</x:t>
        </x:is>
      </x:c>
      <x:c r="AG837" s="33" t="inlineStr">
        <x:is>
          <x:t xml:space="preserve">Máster en Project Management</x:t>
        </x:is>
      </x:c>
      <x:c r="AH837" s="34"/>
      <x:c r="AI837" s="35"/>
      <x:c r="AJ837" s="36" t="inlineStr">
        <x:is>
          <x:t xml:space="preserve">Equipo_C2</x:t>
        </x:is>
      </x:c>
      <x:c r="AK837" s="37" t="inlineStr">
        <x:is>
          <x:t xml:space="preserve">Daniel Audrines</x:t>
        </x:is>
      </x:c>
      <x:c r="AL837" s="38">
        <x:v>45880.7315046296</x:v>
      </x:c>
      <x:c r="AM837" s="39"/>
      <x:c r="AN837" s="40"/>
      <x:c r="AO837" s="41"/>
      <x:c r="AP837" s="42"/>
      <x:c r="AQ837" s="43"/>
      <x:c r="AR837" s="44"/>
      <x:c r="AS837" s="45"/>
      <x:c r="AT837" s="46"/>
      <x:c r="AU837" s="47"/>
      <x:c r="AV837" s="48"/>
      <x:c r="AW837" s="49" t="inlineStr">
        <x:is>
          <x:t xml:space="preserve">No informado</x:t>
        </x:is>
      </x:c>
      <x:c r="AX837" s="50"/>
      <x:c r="AY837" s="51" t="inlineStr">
        <x:is>
          <x:t xml:space="preserve">gallardoagnes10@gmail.com</x:t>
        </x:is>
      </x:c>
      <x:c r="AZ837" s="52"/>
      <x:c r="BA837" s="53"/>
      <x:c r="BB837" s="54" t="inlineStr">
        <x:is>
          <x:t xml:space="preserve">No</x:t>
        </x:is>
      </x:c>
      <x:c r="BC837" s="55" t="inlineStr">
        <x:is>
          <x:t xml:space="preserve">Máster de Formación Permanente en Project Management -  Octubre 2025</x:t>
        </x:is>
      </x:c>
      <x:c r="BD837" s="56" t="n">
        <x:v>1</x:v>
      </x:c>
      <x:c r="BE837" s="57" t="n">
        <x:v>2</x:v>
      </x:c>
      <x:c r="BF837" s="58"/>
      <x:c r="BG837" s="59">
        <x:v>45880.7314467593</x:v>
      </x:c>
      <x:c r="BH837" s="60">
        <x:v>45880.8628819444</x:v>
      </x:c>
      <x:c r="BI837" s="61"/>
      <x:c r="BJ837" s="62"/>
      <x:c r="BK837" s="63"/>
      <x:c r="BL837" s="64"/>
      <x:c r="BM837" s="65" t="inlineStr">
        <x:is>
          <x:t xml:space="preserve">No</x:t>
        </x:is>
      </x:c>
      <x:c r="BN837" s="66"/>
      <x:c r="BO837" s="67" t="n">
        <x:v>2</x:v>
      </x:c>
      <x:c r="BP837" s="68">
        <x:v>45880.8628240741</x:v>
      </x:c>
      <x:c r="BQ837" s="69" t="inlineStr">
        <x:is>
          <x:t xml:space="preserve">SI</x:t>
        </x:is>
      </x:c>
      <x:c r="BR837" s="70">
        <x:v>45880.7309606482</x:v>
      </x:c>
      <x:c r="BS837" s="71"/>
      <x:c r="BT837" s="72" t="inlineStr">
        <x:is>
          <x:t xml:space="preserve">IVP001MP201</x:t>
        </x:is>
      </x:c>
      <x:c r="BU837" s="73" t="inlineStr">
        <x:is>
          <x:t xml:space="preserve">MP201</x:t>
        </x:is>
      </x:c>
    </x:row>
    <x:row r="838" hidden="0">
      <x:c r="A838" s="1" t="inlineStr">
        <x:is>
          <x:t xml:space="preserve">aaccd8d2-1f75-f011-b4cc-6045bd87a6aa</x:t>
        </x:is>
      </x:c>
      <x:c r="B838" s="2" t="inlineStr">
        <x:is>
          <x:t xml:space="preserve">Tw6bhmGmuE7Li6wlwSQh+oJ3h9voMb6bLmyQPCD4HYtPQaqWQJ7kt2KPx1kMlW56YM9JIg3x2X7ebntVNJpAGw==</x:t>
        </x:is>
      </x:c>
      <x:c r="C838" s="3">
        <x:v>45880.6907175926</x:v>
      </x:c>
      <x:c r="D838" s="4" t="inlineStr">
        <x:is>
          <x:t xml:space="preserve">2021-002073185</x:t>
        </x:is>
      </x:c>
      <x:c r="E838" s="5" t="inlineStr">
        <x:is>
          <x:t xml:space="preserve">Maria Alejandra Cank Arias Máster en Business Intelligence  </x:t>
        </x:is>
      </x:c>
      <x:c r="F838" s="6" t="inlineStr">
        <x:is>
          <x:t xml:space="preserve">Maria Alejandra Cank Arias  </x:t>
        </x:is>
      </x:c>
      <x:c r="G838" s="7" t="inlineStr">
        <x:is>
          <x:t xml:space="preserve">Máster en Business Intelligence</x:t>
        </x:is>
      </x:c>
      <x:c r="H838" s="8" t="inlineStr">
        <x:is>
          <x:t xml:space="preserve">Máster</x:t>
        </x:is>
      </x:c>
      <x:c r="I838" s="9" t="inlineStr">
        <x:is>
          <x:t xml:space="preserve">+573174044736</x:t>
        </x:is>
      </x:c>
      <x:c r="J838" s="10"/>
      <x:c r="K838" s="11" t="n">
        <x:v>32</x:v>
      </x:c>
      <x:c r="L838" s="12" t="inlineStr">
        <x:is>
          <x:t xml:space="preserve">Colombia</x:t>
        </x:is>
      </x:c>
      <x:c r="M838" s="13" t="inlineStr">
        <x:is>
          <x:t xml:space="preserve">Colombia</x:t>
        </x:is>
      </x:c>
      <x:c r="N838" s="14" t="inlineStr">
        <x:is>
          <x:t xml:space="preserve">Abierto</x:t>
        </x:is>
      </x:c>
      <x:c r="O838" s="15" t="inlineStr">
        <x:is>
          <x:t xml:space="preserve">5-Concertacion</x:t>
        </x:is>
      </x:c>
      <x:c r="P838" s="16"/>
      <x:c r="Q838" s="17" t="inlineStr">
        <x:is>
          <x:t xml:space="preserve">Empujar</x:t>
        </x:is>
      </x:c>
      <x:c r="R838" s="18" t="inlineStr">
        <x:is>
          <x:t xml:space="preserve">Redes Sociales</x:t>
        </x:is>
      </x:c>
      <x:c r="S838" s="19" t="inlineStr">
        <x:is>
          <x:t xml:space="preserve">Conversation Ads</x:t>
        </x:is>
      </x:c>
      <x:c r="T838" s="20" t="inlineStr">
        <x:is>
          <x:t xml:space="preserve">LinkedInConversationAds - Colombia</x:t>
        </x:is>
      </x:c>
      <x:c r="U838" s="21">
        <x:v>45878.6204166667</x:v>
      </x:c>
      <x:c r="V838" s="22">
        <x:v>45880.6080439815</x:v>
      </x:c>
      <x:c r="W838" s="23"/>
      <x:c r="X838" s="24" t="n">
        <x:v>1</x:v>
      </x:c>
      <x:c r="Y838" s="25" t="inlineStr">
        <x:is>
          <x:t xml:space="preserve">En curso</x:t>
        </x:is>
      </x:c>
      <x:c r="Z838" s="26"/>
      <x:c r="AA838" s="27"/>
      <x:c r="AB838" s="28" t="inlineStr">
        <x:is>
          <x:t xml:space="preserve">Camilo Balzano</x:t>
        </x:is>
      </x:c>
      <x:c r="AC838" s="29" t="inlineStr">
        <x:is>
          <x:t xml:space="preserve">Equipo_C1</x:t>
        </x:is>
      </x:c>
      <x:c r="AD838" s="30" t="inlineStr">
        <x:is>
          <x:t xml:space="preserve">Estudios de Posgrado</x:t>
        </x:is>
      </x:c>
      <x:c r="AE838" s="31" t="inlineStr">
        <x:is>
          <x:t xml:space="preserve">SI</x:t>
        </x:is>
      </x:c>
      <x:c r="AF838" s="32" t="inlineStr">
        <x:is>
          <x:t xml:space="preserve">OBS</x:t>
        </x:is>
      </x:c>
      <x:c r="AG838" s="33"/>
      <x:c r="AH838" s="34"/>
      <x:c r="AI838" s="35"/>
      <x:c r="AJ838" s="36" t="inlineStr">
        <x:is>
          <x:t xml:space="preserve">Equipo_C1</x:t>
        </x:is>
      </x:c>
      <x:c r="AK838" s="37" t="inlineStr">
        <x:is>
          <x:t xml:space="preserve">Camilo Balzano</x:t>
        </x:is>
      </x:c>
      <x:c r="AL838" s="38">
        <x:v>45880.6555787037</x:v>
      </x:c>
      <x:c r="AM838" s="39"/>
      <x:c r="AN838" s="40"/>
      <x:c r="AO838" s="41"/>
      <x:c r="AP838" s="42"/>
      <x:c r="AQ838" s="43"/>
      <x:c r="AR838" s="44"/>
      <x:c r="AS838" s="45"/>
      <x:c r="AT838" s="46"/>
      <x:c r="AU838" s="47"/>
      <x:c r="AV838" s="48"/>
      <x:c r="AW838" s="49" t="inlineStr">
        <x:is>
          <x:t xml:space="preserve">No informado</x:t>
        </x:is>
      </x:c>
      <x:c r="AX838" s="50"/>
      <x:c r="AY838" s="51" t="inlineStr">
        <x:is>
          <x:t xml:space="preserve">malecanoarias@gmal.com</x:t>
        </x:is>
      </x:c>
      <x:c r="AZ838" s="52"/>
      <x:c r="BA838" s="53"/>
      <x:c r="BB838" s="54" t="inlineStr">
        <x:is>
          <x:t xml:space="preserve">No</x:t>
        </x:is>
      </x:c>
      <x:c r="BC838" s="55"/>
      <x:c r="BD838" s="56" t="n">
        <x:v>1</x:v>
      </x:c>
      <x:c r="BE838" s="57" t="n">
        <x:v>2</x:v>
      </x:c>
      <x:c r="BF838" s="58"/>
      <x:c r="BG838" s="59">
        <x:v>45880.6553703704</x:v>
      </x:c>
      <x:c r="BH838" s="60">
        <x:v>45880.7740509259</x:v>
      </x:c>
      <x:c r="BI838" s="61"/>
      <x:c r="BJ838" s="62"/>
      <x:c r="BK838" s="63"/>
      <x:c r="BL838" s="64"/>
      <x:c r="BM838" s="65" t="inlineStr">
        <x:is>
          <x:t xml:space="preserve">No</x:t>
        </x:is>
      </x:c>
      <x:c r="BN838" s="66"/>
      <x:c r="BO838" s="67" t="n">
        <x:v>2</x:v>
      </x:c>
      <x:c r="BP838" s="68">
        <x:v>45880.7739930556</x:v>
      </x:c>
      <x:c r="BQ838" s="69" t="inlineStr">
        <x:is>
          <x:t xml:space="preserve">SI</x:t>
        </x:is>
      </x:c>
      <x:c r="BR838" s="70">
        <x:v>45880.6552083333</x:v>
      </x:c>
      <x:c r="BS838" s="71"/>
      <x:c r="BT838" s="72" t="inlineStr">
        <x:is>
          <x:t xml:space="preserve">I90467M4002</x:t>
        </x:is>
      </x:c>
      <x:c r="BU838" s="73" t="inlineStr">
        <x:is>
          <x:t xml:space="preserve">M4002</x:t>
        </x:is>
      </x:c>
    </x:row>
    <x:row r="839" hidden="0">
      <x:c r="A839" s="1" t="inlineStr">
        <x:is>
          <x:t xml:space="preserve">366e34d2-1f75-f011-b4cc-6045bd9e6c24</x:t>
        </x:is>
      </x:c>
      <x:c r="B839" s="2" t="inlineStr">
        <x:is>
          <x:t xml:space="preserve">LWJem9lHdy3suLd9DoWAnCDAhpSy+bXhIAAtzod3Pk/BnHvbINQ3IV7qrze6kJPQDDMwX7sDGK3MO5d3dOrz3Q==</x:t>
        </x:is>
      </x:c>
      <x:c r="C839" s="3">
        <x:v>45880.7356134259</x:v>
      </x:c>
      <x:c r="D839" s="4" t="inlineStr">
        <x:is>
          <x:t xml:space="preserve">2021-002073186</x:t>
        </x:is>
      </x:c>
      <x:c r="E839" s="5" t="inlineStr">
        <x:is>
          <x:t xml:space="preserve">Celia Quispe Jacinto Lifelong Learning Master's Degree in Digital Marketing, E-Commerce and Artificial Intelligence  </x:t>
        </x:is>
      </x:c>
      <x:c r="F839" s="6" t="inlineStr">
        <x:is>
          <x:t xml:space="preserve">Celia Quispe Jacinto  </x:t>
        </x:is>
      </x:c>
      <x:c r="G839" s="7" t="inlineStr">
        <x:is>
          <x:t xml:space="preserve">Lifelong Learning Master's Degree in Digital Marketing, E-Commerce and Artificial Intelligence</x:t>
        </x:is>
      </x:c>
      <x:c r="H839" s="8" t="inlineStr">
        <x:is>
          <x:t xml:space="preserve">Máster de Formación Permanente</x:t>
        </x:is>
      </x:c>
      <x:c r="I839" s="9" t="inlineStr">
        <x:is>
          <x:t xml:space="preserve">+51931185202</x:t>
        </x:is>
      </x:c>
      <x:c r="J839" s="10"/>
      <x:c r="K839" s="11" t="n">
        <x:v>33</x:v>
      </x:c>
      <x:c r="L839" s="12" t="inlineStr">
        <x:is>
          <x:t xml:space="preserve">Perú</x:t>
        </x:is>
      </x:c>
      <x:c r="M839" s="13" t="inlineStr">
        <x:is>
          <x:t xml:space="preserve">Perú</x:t>
        </x:is>
      </x:c>
      <x:c r="N839" s="14" t="inlineStr">
        <x:is>
          <x:t xml:space="preserve">Abierto</x:t>
        </x:is>
      </x:c>
      <x:c r="O839" s="15" t="inlineStr">
        <x:is>
          <x:t xml:space="preserve">6-Interview</x:t>
        </x:is>
      </x:c>
      <x:c r="P839" s="16"/>
      <x:c r="Q839" s="17" t="inlineStr">
        <x:is>
          <x:t xml:space="preserve">Estirar</x:t>
        </x:is>
      </x:c>
      <x:c r="R839" s="18" t="inlineStr">
        <x:is>
          <x:t xml:space="preserve">Web</x:t>
        </x:is>
      </x:c>
      <x:c r="S839" s="19" t="inlineStr">
        <x:is>
          <x:t xml:space="preserve">SEO</x:t>
        </x:is>
      </x:c>
      <x:c r="T839" s="20" t="inlineStr">
        <x:is>
          <x:t xml:space="preserve">WebSEO WEB</x:t>
        </x:is>
      </x:c>
      <x:c r="U839" s="21">
        <x:v>45878.6204166667</x:v>
      </x:c>
      <x:c r="V839" s="22">
        <x:v>45880.6234490741</x:v>
      </x:c>
      <x:c r="W839" s="23"/>
      <x:c r="X839" s="24" t="n">
        <x:v>1</x:v>
      </x:c>
      <x:c r="Y839" s="25" t="inlineStr">
        <x:is>
          <x:t xml:space="preserve">En curso</x:t>
        </x:is>
      </x:c>
      <x:c r="Z839" s="26"/>
      <x:c r="AA839" s="27"/>
      <x:c r="AB839" s="28" t="inlineStr">
        <x:is>
          <x:t xml:space="preserve">Vanesa Fernández Santos</x:t>
        </x:is>
      </x:c>
      <x:c r="AC839" s="29" t="inlineStr">
        <x:is>
          <x:t xml:space="preserve">Equipo_B1</x:t>
        </x:is>
      </x:c>
      <x:c r="AD839" s="30" t="inlineStr">
        <x:is>
          <x:t xml:space="preserve">Estudios de Posgrado</x:t>
        </x:is>
      </x:c>
      <x:c r="AE839" s="31" t="inlineStr">
        <x:is>
          <x:t xml:space="preserve">SI</x:t>
        </x:is>
      </x:c>
      <x:c r="AF839" s="32" t="inlineStr">
        <x:is>
          <x:t xml:space="preserve">OBS</x:t>
        </x:is>
      </x:c>
      <x:c r="AG839" s="33"/>
      <x:c r="AH839" s="34"/>
      <x:c r="AI839" s="35"/>
      <x:c r="AJ839" s="36" t="inlineStr">
        <x:is>
          <x:t xml:space="preserve">Equipo_B1</x:t>
        </x:is>
      </x:c>
      <x:c r="AK839" s="37" t="inlineStr">
        <x:is>
          <x:t xml:space="preserve">Vanesa Fernández Santos</x:t>
        </x:is>
      </x:c>
      <x:c r="AL839" s="38">
        <x:v>45880.8189351852</x:v>
      </x:c>
      <x:c r="AM839" s="39"/>
      <x:c r="AN839" s="40"/>
      <x:c r="AO839" s="41"/>
      <x:c r="AP839" s="42"/>
      <x:c r="AQ839" s="43"/>
      <x:c r="AR839" s="44"/>
      <x:c r="AS839" s="45"/>
      <x:c r="AT839" s="46"/>
      <x:c r="AU839" s="47"/>
      <x:c r="AV839" s="48"/>
      <x:c r="AW839" s="49" t="inlineStr">
        <x:is>
          <x:t xml:space="preserve">No informado</x:t>
        </x:is>
      </x:c>
      <x:c r="AX839" s="50"/>
      <x:c r="AY839" s="51" t="inlineStr">
        <x:is>
          <x:t xml:space="preserve">celiaquispejacinto@gmail.com</x:t>
        </x:is>
      </x:c>
      <x:c r="AZ839" s="52"/>
      <x:c r="BA839" s="53">
        <x:v>45880.375</x:v>
      </x:c>
      <x:c r="BB839" s="54" t="inlineStr">
        <x:is>
          <x:t xml:space="preserve">SI</x:t>
        </x:is>
      </x:c>
      <x:c r="BC839" s="55"/>
      <x:c r="BD839" s="56" t="n">
        <x:v>3</x:v>
      </x:c>
      <x:c r="BE839" s="57" t="n">
        <x:v>4</x:v>
      </x:c>
      <x:c r="BF839" s="58"/>
      <x:c r="BG839" s="59">
        <x:v>45880.8188773148</x:v>
      </x:c>
      <x:c r="BH839" s="60">
        <x:v>45880.8189467593</x:v>
      </x:c>
      <x:c r="BI839" s="61"/>
      <x:c r="BJ839" s="62"/>
      <x:c r="BK839" s="63"/>
      <x:c r="BL839" s="64"/>
      <x:c r="BM839" s="65" t="inlineStr">
        <x:is>
          <x:t xml:space="preserve">No</x:t>
        </x:is>
      </x:c>
      <x:c r="BN839" s="66">
        <x:v>45880.7787731482</x:v>
      </x:c>
      <x:c r="BO839" s="67" t="n">
        <x:v>2</x:v>
      </x:c>
      <x:c r="BP839" s="68"/>
      <x:c r="BQ839" s="69" t="inlineStr">
        <x:is>
          <x:t xml:space="preserve">SI</x:t>
        </x:is>
      </x:c>
      <x:c r="BR839" s="70">
        <x:v>45880.6244097222</x:v>
      </x:c>
      <x:c r="BS839" s="71">
        <x:v>45880.7787615741</x:v>
      </x:c>
      <x:c r="BT839" s="72" t="inlineStr">
        <x:is>
          <x:t xml:space="preserve">I90421M7000</x:t>
        </x:is>
      </x:c>
      <x:c r="BU839" s="73" t="inlineStr">
        <x:is>
          <x:t xml:space="preserve">M7000</x:t>
        </x:is>
      </x:c>
    </x:row>
    <x:row r="840" hidden="0">
      <x:c r="A840" s="1" t="inlineStr">
        <x:is>
          <x:t xml:space="preserve">97ced8d2-1f75-f011-b4cc-6045bd87a6aa</x:t>
        </x:is>
      </x:c>
      <x:c r="B840" s="2" t="inlineStr">
        <x:is>
          <x:t xml:space="preserve">1PPQda3XkZlgtP72kfTfuYUMD5opNJa4+E8EHSy2gc6iZxGjEM6FA3aZh5lMKZfvMgP6OCWL0yRozVu/9J/eKw==</x:t>
        </x:is>
      </x:c>
      <x:c r="C840" s="3">
        <x:v>45880.6254976852</x:v>
      </x:c>
      <x:c r="D840" s="4" t="inlineStr">
        <x:is>
          <x:t xml:space="preserve">2021-002073188</x:t>
        </x:is>
      </x:c>
      <x:c r="E840" s="5" t="inlineStr">
        <x:is>
          <x:t xml:space="preserve">David Ratonio ratinez Executive MBA</x:t>
        </x:is>
      </x:c>
      <x:c r="F840" s="6" t="inlineStr">
        <x:is>
          <x:t xml:space="preserve">David Ratonio ratinez  </x:t>
        </x:is>
      </x:c>
      <x:c r="G840" s="7" t="inlineStr">
        <x:is>
          <x:t xml:space="preserve">Executive MBA</x:t>
        </x:is>
      </x:c>
      <x:c r="H840" s="8" t="inlineStr">
        <x:is>
          <x:t xml:space="preserve">MBA</x:t>
        </x:is>
      </x:c>
      <x:c r="I840" s="9" t="inlineStr">
        <x:is>
          <x:t xml:space="preserve">+525576264237</x:t>
        </x:is>
      </x:c>
      <x:c r="J840" s="10"/>
      <x:c r="K840" s="11" t="n">
        <x:v>32</x:v>
      </x:c>
      <x:c r="L840" s="12" t="inlineStr">
        <x:is>
          <x:t xml:space="preserve">Mexico</x:t>
        </x:is>
      </x:c>
      <x:c r="M840" s="13" t="inlineStr">
        <x:is>
          <x:t xml:space="preserve">Mexico</x:t>
        </x:is>
      </x:c>
      <x:c r="N840" s="14" t="inlineStr">
        <x:is>
          <x:t xml:space="preserve">Perdida</x:t>
        </x:is>
      </x:c>
      <x:c r="O840" s="15" t="inlineStr">
        <x:is>
          <x:t xml:space="preserve">5-Concertacion</x:t>
        </x:is>
      </x:c>
      <x:c r="P840" s="16"/>
      <x:c r="Q840" s="17" t="inlineStr">
        <x:is>
          <x:t xml:space="preserve">Empujar</x:t>
        </x:is>
      </x:c>
      <x:c r="R840" s="18" t="inlineStr">
        <x:is>
          <x:t xml:space="preserve">Redes Sociales</x:t>
        </x:is>
      </x:c>
      <x:c r="S840" s="19" t="inlineStr">
        <x:is>
          <x:t xml:space="preserve">Híbrida</x:t>
        </x:is>
      </x:c>
      <x:c r="T840" s="20" t="inlineStr">
        <x:is>
          <x:t xml:space="preserve">RRSS - Mexico- Híbrida Meta - Area T</x:t>
        </x:is>
      </x:c>
      <x:c r="U840" s="21">
        <x:v>45878.620474537</x:v>
      </x:c>
      <x:c r="V840" s="22">
        <x:v>45880.633587963</x:v>
      </x:c>
      <x:c r="W840" s="23"/>
      <x:c r="X840" s="24" t="n">
        <x:v>1</x:v>
      </x:c>
      <x:c r="Y840" s="25" t="inlineStr">
        <x:is>
          <x:t xml:space="preserve">Cancelado</x:t>
        </x:is>
      </x:c>
      <x:c r="Z840" s="26" t="inlineStr">
        <x:is>
          <x:t xml:space="preserve">Not valid</x:t>
        </x:is>
      </x:c>
      <x:c r="AA840" s="27" t="inlineStr">
        <x:is>
          <x:t xml:space="preserve">Not valid</x:t>
        </x:is>
      </x:c>
      <x:c r="AB840" s="28" t="inlineStr">
        <x:is>
          <x:t xml:space="preserve">Angelica Goncalves De Barros</x:t>
        </x:is>
      </x:c>
      <x:c r="AC840" s="29" t="inlineStr">
        <x:is>
          <x:t xml:space="preserve">Equipo_A2</x:t>
        </x:is>
      </x:c>
      <x:c r="AD840" s="30" t="inlineStr">
        <x:is>
          <x:t xml:space="preserve">Estudios Universitarios</x:t>
        </x:is>
      </x:c>
      <x:c r="AE840" s="31" t="inlineStr">
        <x:is>
          <x:t xml:space="preserve">SI</x:t>
        </x:is>
      </x:c>
      <x:c r="AF840" s="32" t="inlineStr">
        <x:is>
          <x:t xml:space="preserve">OBS</x:t>
        </x:is>
      </x:c>
      <x:c r="AG840" s="33"/>
      <x:c r="AH840" s="34"/>
      <x:c r="AI840" s="35"/>
      <x:c r="AJ840" s="36" t="inlineStr">
        <x:is>
          <x:t xml:space="preserve">Equipo_A2</x:t>
        </x:is>
      </x:c>
      <x:c r="AK840" s="37" t="inlineStr">
        <x:is>
          <x:t xml:space="preserve">Angelica Goncalves De Barros</x:t>
        </x:is>
      </x:c>
      <x:c r="AL840" s="38"/>
      <x:c r="AM840" s="39"/>
      <x:c r="AN840" s="40"/>
      <x:c r="AO840" s="41"/>
      <x:c r="AP840" s="42"/>
      <x:c r="AQ840" s="43"/>
      <x:c r="AR840" s="44"/>
      <x:c r="AS840" s="45"/>
      <x:c r="AT840" s="46"/>
      <x:c r="AU840" s="47"/>
      <x:c r="AV840" s="48"/>
      <x:c r="AW840" s="49" t="inlineStr">
        <x:is>
          <x:t xml:space="preserve">No informado</x:t>
        </x:is>
      </x:c>
      <x:c r="AX840" s="50">
        <x:v>45880</x:v>
      </x:c>
      <x:c r="AY840" s="51" t="inlineStr">
        <x:is>
          <x:t xml:space="preserve">shadowdoom86@hotmail.com</x:t>
        </x:is>
      </x:c>
      <x:c r="AZ840" s="52"/>
      <x:c r="BA840" s="53"/>
      <x:c r="BB840" s="54" t="inlineStr">
        <x:is>
          <x:t xml:space="preserve">No</x:t>
        </x:is>
      </x:c>
      <x:c r="BC840" s="55"/>
      <x:c r="BD840" s="56" t="n">
        <x:v>0</x:v>
      </x:c>
      <x:c r="BE840" s="57" t="n">
        <x:v>2</x:v>
      </x:c>
      <x:c r="BF840" s="58"/>
      <x:c r="BG840" s="59">
        <x:v>45880.7062615741</x:v>
      </x:c>
      <x:c r="BH840" s="60">
        <x:v>45880.7088310185</x:v>
      </x:c>
      <x:c r="BI840" s="61"/>
      <x:c r="BJ840" s="62"/>
      <x:c r="BK840" s="63"/>
      <x:c r="BL840" s="64"/>
      <x:c r="BM840" s="65" t="inlineStr">
        <x:is>
          <x:t xml:space="preserve">No</x:t>
        </x:is>
      </x:c>
      <x:c r="BN840" s="66"/>
      <x:c r="BO840" s="67" t="n">
        <x:v>2</x:v>
      </x:c>
      <x:c r="BP840" s="68">
        <x:v>45880.6897222222</x:v>
      </x:c>
      <x:c r="BQ840" s="69" t="inlineStr">
        <x:is>
          <x:t xml:space="preserve">SI</x:t>
        </x:is>
      </x:c>
      <x:c r="BR840" s="70">
        <x:v>45880.6897222222</x:v>
      </x:c>
      <x:c r="BS840" s="71"/>
      <x:c r="BT840" s="72" t="inlineStr">
        <x:is>
          <x:t xml:space="preserve">I454MXMHMIT</x:t>
        </x:is>
      </x:c>
      <x:c r="BU840" s="73" t="inlineStr">
        <x:is>
          <x:t xml:space="preserve">MHMIT</x:t>
        </x:is>
      </x:c>
    </x:row>
    <x:row r="841" hidden="0">
      <x:c r="A841" s="1" t="inlineStr">
        <x:is>
          <x:t xml:space="preserve">a2c2160c-2275-f011-b4cc-6045bd87a6aa</x:t>
        </x:is>
      </x:c>
      <x:c r="B841" s="2" t="inlineStr">
        <x:is>
          <x:t xml:space="preserve">4OOdnuUGq0oosGqAonlVhzDBy2CcDINOUTzlbipDQefG/iAVXKcUAF58pqHQF9/uMQzip9EQne/oP9LKP/yq4w==</x:t>
        </x:is>
      </x:c>
      <x:c r="C841" s="3">
        <x:v>45880.7357060185</x:v>
      </x:c>
      <x:c r="D841" s="4" t="inlineStr">
        <x:is>
          <x:t xml:space="preserve">2021-002073197</x:t>
        </x:is>
      </x:c>
      <x:c r="E841" s="5" t="inlineStr">
        <x:is>
          <x:t xml:space="preserve">Luis Celestino Montoya Máster de Formación Permanente en Salud Digital e Inteligencia Artificial  </x:t>
        </x:is>
      </x:c>
      <x:c r="F841" s="6" t="inlineStr">
        <x:is>
          <x:t xml:space="preserve">Luis Celestino Montoya  </x:t>
        </x:is>
      </x:c>
      <x:c r="G841" s="7" t="inlineStr">
        <x:is>
          <x:t xml:space="preserve">Máster de Formación Permanente en Salud Digital e Inteligencia Artificial</x:t>
        </x:is>
      </x:c>
      <x:c r="H841" s="8" t="inlineStr">
        <x:is>
          <x:t xml:space="preserve">Máster de Formación Permanente</x:t>
        </x:is>
      </x:c>
      <x:c r="I841" s="9" t="inlineStr">
        <x:is>
          <x:t xml:space="preserve">+528112304646</x:t>
        </x:is>
      </x:c>
      <x:c r="J841" s="10"/>
      <x:c r="K841" s="11" t="n">
        <x:v>52</x:v>
      </x:c>
      <x:c r="L841" s="12" t="inlineStr">
        <x:is>
          <x:t xml:space="preserve">Mexico</x:t>
        </x:is>
      </x:c>
      <x:c r="M841" s="13" t="inlineStr">
        <x:is>
          <x:t xml:space="preserve">Mexico</x:t>
        </x:is>
      </x:c>
      <x:c r="N841" s="14" t="inlineStr">
        <x:is>
          <x:t xml:space="preserve">Abierto</x:t>
        </x:is>
      </x:c>
      <x:c r="O841" s="15" t="inlineStr">
        <x:is>
          <x:t xml:space="preserve">5-Concertacion</x:t>
        </x:is>
      </x:c>
      <x:c r="P841" s="16"/>
      <x:c r="Q841" s="17" t="inlineStr">
        <x:is>
          <x:t xml:space="preserve">Estirar</x:t>
        </x:is>
      </x:c>
      <x:c r="R841" s="18" t="inlineStr">
        <x:is>
          <x:t xml:space="preserve">Web</x:t>
        </x:is>
      </x:c>
      <x:c r="S841" s="19" t="inlineStr">
        <x:is>
          <x:t xml:space="preserve">Web</x:t>
        </x:is>
      </x:c>
      <x:c r="T841" s="20" t="inlineStr">
        <x:is>
          <x:t xml:space="preserve">WebWeb OBS</x:t>
        </x:is>
      </x:c>
      <x:c r="U841" s="21">
        <x:v>45878.6314814815</x:v>
      </x:c>
      <x:c r="V841" s="22">
        <x:v>45880.563900463</x:v>
      </x:c>
      <x:c r="W841" s="23"/>
      <x:c r="X841" s="24" t="n">
        <x:v>1</x:v>
      </x:c>
      <x:c r="Y841" s="25" t="inlineStr">
        <x:is>
          <x:t xml:space="preserve">En curso</x:t>
        </x:is>
      </x:c>
      <x:c r="Z841" s="26"/>
      <x:c r="AA841" s="27"/>
      <x:c r="AB841" s="28" t="inlineStr">
        <x:is>
          <x:t xml:space="preserve">Xavier Vaquerizo González</x:t>
        </x:is>
      </x:c>
      <x:c r="AC841" s="29" t="inlineStr">
        <x:is>
          <x:t xml:space="preserve">Equipo_A2</x:t>
        </x:is>
      </x:c>
      <x:c r="AD841" s="30" t="inlineStr">
        <x:is>
          <x:t xml:space="preserve">Estudios Universitarios</x:t>
        </x:is>
      </x:c>
      <x:c r="AE841" s="31" t="inlineStr">
        <x:is>
          <x:t xml:space="preserve">SI</x:t>
        </x:is>
      </x:c>
      <x:c r="AF841" s="32" t="inlineStr">
        <x:is>
          <x:t xml:space="preserve">OBS</x:t>
        </x:is>
      </x:c>
      <x:c r="AG841" s="33"/>
      <x:c r="AH841" s="34"/>
      <x:c r="AI841" s="35"/>
      <x:c r="AJ841" s="36" t="inlineStr">
        <x:is>
          <x:t xml:space="preserve">Equipo_A2</x:t>
        </x:is>
      </x:c>
      <x:c r="AK841" s="37" t="inlineStr">
        <x:is>
          <x:t xml:space="preserve">Xavier Vaquerizo González</x:t>
        </x:is>
      </x:c>
      <x:c r="AL841" s="38">
        <x:v>45880.651087963</x:v>
      </x:c>
      <x:c r="AM841" s="39"/>
      <x:c r="AN841" s="40"/>
      <x:c r="AO841" s="41"/>
      <x:c r="AP841" s="42"/>
      <x:c r="AQ841" s="43"/>
      <x:c r="AR841" s="44"/>
      <x:c r="AS841" s="45"/>
      <x:c r="AT841" s="46"/>
      <x:c r="AU841" s="47"/>
      <x:c r="AV841" s="48"/>
      <x:c r="AW841" s="49" t="inlineStr">
        <x:is>
          <x:t xml:space="preserve">No informado</x:t>
        </x:is>
      </x:c>
      <x:c r="AX841" s="50"/>
      <x:c r="AY841" s="51" t="inlineStr">
        <x:is>
          <x:t xml:space="preserve">luisabdi@hotmail.com</x:t>
        </x:is>
      </x:c>
      <x:c r="AZ841" s="52"/>
      <x:c r="BA841" s="53"/>
      <x:c r="BB841" s="54" t="inlineStr">
        <x:is>
          <x:t xml:space="preserve">No</x:t>
        </x:is>
      </x:c>
      <x:c r="BC841" s="55"/>
      <x:c r="BD841" s="56" t="n">
        <x:v>1</x:v>
      </x:c>
      <x:c r="BE841" s="57" t="n">
        <x:v>4</x:v>
      </x:c>
      <x:c r="BF841" s="58"/>
      <x:c r="BG841" s="59">
        <x:v>45880.6508680556</x:v>
      </x:c>
      <x:c r="BH841" s="60">
        <x:v>45880.8190393519</x:v>
      </x:c>
      <x:c r="BI841" s="61"/>
      <x:c r="BJ841" s="62"/>
      <x:c r="BK841" s="63"/>
      <x:c r="BL841" s="64"/>
      <x:c r="BM841" s="65" t="inlineStr">
        <x:is>
          <x:t xml:space="preserve">No</x:t>
        </x:is>
      </x:c>
      <x:c r="BN841" s="66"/>
      <x:c r="BO841" s="67" t="n">
        <x:v>4</x:v>
      </x:c>
      <x:c r="BP841" s="68">
        <x:v>45880.6992708333</x:v>
      </x:c>
      <x:c r="BQ841" s="69" t="inlineStr">
        <x:is>
          <x:t xml:space="preserve">SI</x:t>
        </x:is>
      </x:c>
      <x:c r="BR841" s="70">
        <x:v>45880.6497800926</x:v>
      </x:c>
      <x:c r="BS841" s="71"/>
      <x:c r="BT841" s="72" t="inlineStr">
        <x:is>
          <x:t xml:space="preserve">I90421M0001</x:t>
        </x:is>
      </x:c>
      <x:c r="BU841" s="73" t="inlineStr">
        <x:is>
          <x:t xml:space="preserve">M0001</x:t>
        </x:is>
      </x:c>
    </x:row>
    <x:row r="842" hidden="0">
      <x:c r="A842" s="1" t="inlineStr">
        <x:is>
          <x:t xml:space="preserve">7bc0a310-2275-f011-b4cc-6045bd9e6c24</x:t>
        </x:is>
      </x:c>
      <x:c r="B842" s="2" t="inlineStr">
        <x:is>
          <x:t xml:space="preserve">DmTX8GVaKRpm1bd96t4+A+A6tV4wIkUXNwmrwIjvR1F2/eVDV4jqgriRbnc5l8Hs4QWTqm93hc03XgX+3nWOdA==</x:t>
        </x:is>
      </x:c>
      <x:c r="C842" s="3">
        <x:v>45880.6551273148</x:v>
      </x:c>
      <x:c r="D842" s="4" t="inlineStr">
        <x:is>
          <x:t xml:space="preserve">2021-002073201</x:t>
        </x:is>
      </x:c>
      <x:c r="E842" s="5" t="inlineStr">
        <x:is>
          <x:t xml:space="preserve">Lindlexis Armas Máster en Coaching Directivo y Liderazgo  </x:t>
        </x:is>
      </x:c>
      <x:c r="F842" s="6" t="inlineStr">
        <x:is>
          <x:t xml:space="preserve">Lindlexis Armas  </x:t>
        </x:is>
      </x:c>
      <x:c r="G842" s="7" t="inlineStr">
        <x:is>
          <x:t xml:space="preserve">Máster en Coaching Directivo y Liderazgo</x:t>
        </x:is>
      </x:c>
      <x:c r="H842" s="8" t="inlineStr">
        <x:is>
          <x:t xml:space="preserve">Máster</x:t>
        </x:is>
      </x:c>
      <x:c r="I842" s="9" t="inlineStr">
        <x:is>
          <x:t xml:space="preserve">+524497521819</x:t>
        </x:is>
      </x:c>
      <x:c r="J842" s="10"/>
      <x:c r="K842" s="11" t="n">
        <x:v>45</x:v>
      </x:c>
      <x:c r="L842" s="12" t="inlineStr">
        <x:is>
          <x:t xml:space="preserve">Mexico</x:t>
        </x:is>
      </x:c>
      <x:c r="M842" s="13" t="inlineStr">
        <x:is>
          <x:t xml:space="preserve">Mexico</x:t>
        </x:is>
      </x:c>
      <x:c r="N842" s="14" t="inlineStr">
        <x:is>
          <x:t xml:space="preserve">Abierto</x:t>
        </x:is>
      </x:c>
      <x:c r="O842" s="15" t="inlineStr">
        <x:is>
          <x:t xml:space="preserve">5-Concertacion</x:t>
        </x:is>
      </x:c>
      <x:c r="P842" s="16"/>
      <x:c r="Q842" s="17" t="inlineStr">
        <x:is>
          <x:t xml:space="preserve">Empujar</x:t>
        </x:is>
      </x:c>
      <x:c r="R842" s="18" t="inlineStr">
        <x:is>
          <x:t xml:space="preserve">Redes Sociales</x:t>
        </x:is>
      </x:c>
      <x:c r="S842" s="19" t="inlineStr">
        <x:is>
          <x:t xml:space="preserve">Intereses</x:t>
        </x:is>
      </x:c>
      <x:c r="T842" s="20" t="inlineStr">
        <x:is>
          <x:t xml:space="preserve">RRSS - MexicoMultiplatform - Intereses - Area B</x:t>
        </x:is>
      </x:c>
      <x:c r="U842" s="21">
        <x:v>45878.6315277778</x:v>
      </x:c>
      <x:c r="V842" s="22">
        <x:v>45880.588912037</x:v>
      </x:c>
      <x:c r="W842" s="23"/>
      <x:c r="X842" s="24" t="n">
        <x:v>0</x:v>
      </x:c>
      <x:c r="Y842" s="25" t="inlineStr">
        <x:is>
          <x:t xml:space="preserve">En curso</x:t>
        </x:is>
      </x:c>
      <x:c r="Z842" s="26"/>
      <x:c r="AA842" s="27"/>
      <x:c r="AB842" s="28" t="inlineStr">
        <x:is>
          <x:t xml:space="preserve">Adelino Da Silva de Ponte</x:t>
        </x:is>
      </x:c>
      <x:c r="AC842" s="29" t="inlineStr">
        <x:is>
          <x:t xml:space="preserve">Equipo_B2</x:t>
        </x:is>
      </x:c>
      <x:c r="AD842" s="30" t="inlineStr">
        <x:is>
          <x:t xml:space="preserve">Estudios Universitarios</x:t>
        </x:is>
      </x:c>
      <x:c r="AE842" s="31" t="inlineStr">
        <x:is>
          <x:t xml:space="preserve">SI</x:t>
        </x:is>
      </x:c>
      <x:c r="AF842" s="32" t="inlineStr">
        <x:is>
          <x:t xml:space="preserve">OBS</x:t>
        </x:is>
      </x:c>
      <x:c r="AG842" s="33"/>
      <x:c r="AH842" s="34"/>
      <x:c r="AI842" s="35"/>
      <x:c r="AJ842" s="36" t="inlineStr">
        <x:is>
          <x:t xml:space="preserve">Equipo_B2</x:t>
        </x:is>
      </x:c>
      <x:c r="AK842" s="37" t="inlineStr">
        <x:is>
          <x:t xml:space="preserve">Adelino Da Silva de Ponte</x:t>
        </x:is>
      </x:c>
      <x:c r="AL842" s="38"/>
      <x:c r="AM842" s="39"/>
      <x:c r="AN842" s="40"/>
      <x:c r="AO842" s="41"/>
      <x:c r="AP842" s="42"/>
      <x:c r="AQ842" s="43"/>
      <x:c r="AR842" s="44"/>
      <x:c r="AS842" s="45"/>
      <x:c r="AT842" s="46"/>
      <x:c r="AU842" s="47"/>
      <x:c r="AV842" s="48"/>
      <x:c r="AW842" s="49" t="inlineStr">
        <x:is>
          <x:t xml:space="preserve">No informado</x:t>
        </x:is>
      </x:c>
      <x:c r="AX842" s="50"/>
      <x:c r="AY842" s="51" t="inlineStr">
        <x:is>
          <x:t xml:space="preserve">ljlj132205@gmail.com</x:t>
        </x:is>
      </x:c>
      <x:c r="AZ842" s="52"/>
      <x:c r="BA842" s="53"/>
      <x:c r="BB842" s="54" t="inlineStr">
        <x:is>
          <x:t xml:space="preserve">No</x:t>
        </x:is>
      </x:c>
      <x:c r="BC842" s="55"/>
      <x:c r="BD842" s="56" t="n">
        <x:v>0</x:v>
      </x:c>
      <x:c r="BE842" s="57" t="n">
        <x:v>3</x:v>
      </x:c>
      <x:c r="BF842" s="58"/>
      <x:c r="BG842" s="59"/>
      <x:c r="BH842" s="60">
        <x:v>45880.7384606482</x:v>
      </x:c>
      <x:c r="BI842" s="61"/>
      <x:c r="BJ842" s="62"/>
      <x:c r="BK842" s="63"/>
      <x:c r="BL842" s="64"/>
      <x:c r="BM842" s="65" t="inlineStr">
        <x:is>
          <x:t xml:space="preserve">No</x:t>
        </x:is>
      </x:c>
      <x:c r="BN842" s="66"/>
      <x:c r="BO842" s="67" t="n">
        <x:v>2</x:v>
      </x:c>
      <x:c r="BP842" s="68">
        <x:v>45880.7279398148</x:v>
      </x:c>
      <x:c r="BQ842" s="69" t="inlineStr">
        <x:is>
          <x:t xml:space="preserve">SI</x:t>
        </x:is>
      </x:c>
      <x:c r="BR842" s="70">
        <x:v>45880.7279398148</x:v>
      </x:c>
      <x:c r="BS842" s="71"/>
      <x:c r="BT842" s="72" t="inlineStr">
        <x:is>
          <x:t xml:space="preserve">I454MXM1MIB</x:t>
        </x:is>
      </x:c>
      <x:c r="BU842" s="73" t="inlineStr">
        <x:is>
          <x:t xml:space="preserve">M1MIB</x:t>
        </x:is>
      </x:c>
    </x:row>
    <x:row r="843" hidden="0">
      <x:c r="A843" s="1" t="inlineStr">
        <x:is>
          <x:t xml:space="preserve">97c1a310-2275-f011-b4cc-6045bd9e6c24</x:t>
        </x:is>
      </x:c>
      <x:c r="B843" s="2" t="inlineStr">
        <x:is>
          <x:t xml:space="preserve">kgUgKcIeJclcnZIsxSR7oj5D/t901UU8lnKS8HLdCUej7Y/89E1fBHgvG1E0bdJECFkZgFvTrGdud+tFKTWYEQ==</x:t>
        </x:is>
      </x:c>
      <x:c r="C843" s="3">
        <x:v>45880.7084953704</x:v>
      </x:c>
      <x:c r="D843" s="4" t="inlineStr">
        <x:is>
          <x:t xml:space="preserve">2021-002073206</x:t>
        </x:is>
      </x:c>
      <x:c r="E843" s="5" t="inlineStr">
        <x:is>
          <x:t xml:space="preserve">Argelis Ayala Máster en Business Intelligence  </x:t>
        </x:is>
      </x:c>
      <x:c r="F843" s="6" t="inlineStr">
        <x:is>
          <x:t xml:space="preserve">Argelis Ayala  </x:t>
        </x:is>
      </x:c>
      <x:c r="G843" s="7" t="inlineStr">
        <x:is>
          <x:t xml:space="preserve">Máster en Business Intelligence</x:t>
        </x:is>
      </x:c>
      <x:c r="H843" s="8" t="inlineStr">
        <x:is>
          <x:t xml:space="preserve">Máster</x:t>
        </x:is>
      </x:c>
      <x:c r="I843" s="9" t="inlineStr">
        <x:is>
          <x:t xml:space="preserve">+50762326137</x:t>
        </x:is>
      </x:c>
      <x:c r="J843" s="10"/>
      <x:c r="K843" s="11" t="n">
        <x:v>43</x:v>
      </x:c>
      <x:c r="L843" s="12" t="inlineStr">
        <x:is>
          <x:t xml:space="preserve">Panamá</x:t>
        </x:is>
      </x:c>
      <x:c r="M843" s="13" t="inlineStr">
        <x:is>
          <x:t xml:space="preserve">Panamá</x:t>
        </x:is>
      </x:c>
      <x:c r="N843" s="14" t="inlineStr">
        <x:is>
          <x:t xml:space="preserve">Abierto</x:t>
        </x:is>
      </x:c>
      <x:c r="O843" s="15" t="inlineStr">
        <x:is>
          <x:t xml:space="preserve">5-Concertacion</x:t>
        </x:is>
      </x:c>
      <x:c r="P843" s="16"/>
      <x:c r="Q843" s="17" t="inlineStr">
        <x:is>
          <x:t xml:space="preserve">Empujar</x:t>
        </x:is>
      </x:c>
      <x:c r="R843" s="18" t="inlineStr">
        <x:is>
          <x:t xml:space="preserve">Redes Sociales</x:t>
        </x:is>
      </x:c>
      <x:c r="S843" s="19" t="inlineStr">
        <x:is>
          <x:t xml:space="preserve">Híbrida</x:t>
        </x:is>
      </x:c>
      <x:c r="T843" s="20" t="inlineStr">
        <x:is>
          <x:t xml:space="preserve">RRSS - VIP- Híbrida Meta - Area C</x:t>
        </x:is>
      </x:c>
      <x:c r="U843" s="21">
        <x:v>45878.6315509259</x:v>
      </x:c>
      <x:c r="V843" s="22">
        <x:v>45880.6433101852</x:v>
      </x:c>
      <x:c r="W843" s="23"/>
      <x:c r="X843" s="24" t="n">
        <x:v>1</x:v>
      </x:c>
      <x:c r="Y843" s="25" t="inlineStr">
        <x:is>
          <x:t xml:space="preserve">En curso</x:t>
        </x:is>
      </x:c>
      <x:c r="Z843" s="26"/>
      <x:c r="AA843" s="27"/>
      <x:c r="AB843" s="28" t="inlineStr">
        <x:is>
          <x:t xml:space="preserve">Alberto Viloria</x:t>
        </x:is>
      </x:c>
      <x:c r="AC843" s="29" t="inlineStr">
        <x:is>
          <x:t xml:space="preserve">Equipo_C2</x:t>
        </x:is>
      </x:c>
      <x:c r="AD843" s="30" t="inlineStr">
        <x:is>
          <x:t xml:space="preserve">Estudios de Posgrado</x:t>
        </x:is>
      </x:c>
      <x:c r="AE843" s="31" t="inlineStr">
        <x:is>
          <x:t xml:space="preserve">SI</x:t>
        </x:is>
      </x:c>
      <x:c r="AF843" s="32" t="inlineStr">
        <x:is>
          <x:t xml:space="preserve">OBS</x:t>
        </x:is>
      </x:c>
      <x:c r="AG843" s="33"/>
      <x:c r="AH843" s="34"/>
      <x:c r="AI843" s="35"/>
      <x:c r="AJ843" s="36" t="inlineStr">
        <x:is>
          <x:t xml:space="preserve">Equipo_C2</x:t>
        </x:is>
      </x:c>
      <x:c r="AK843" s="37" t="inlineStr">
        <x:is>
          <x:t xml:space="preserve">Alberto Viloria</x:t>
        </x:is>
      </x:c>
      <x:c r="AL843" s="38">
        <x:v>45880.7861921296</x:v>
      </x:c>
      <x:c r="AM843" s="39"/>
      <x:c r="AN843" s="40"/>
      <x:c r="AO843" s="41"/>
      <x:c r="AP843" s="42"/>
      <x:c r="AQ843" s="43"/>
      <x:c r="AR843" s="44"/>
      <x:c r="AS843" s="45"/>
      <x:c r="AT843" s="46"/>
      <x:c r="AU843" s="47"/>
      <x:c r="AV843" s="48"/>
      <x:c r="AW843" s="49" t="inlineStr">
        <x:is>
          <x:t xml:space="preserve">No informado</x:t>
        </x:is>
      </x:c>
      <x:c r="AX843" s="50"/>
      <x:c r="AY843" s="51" t="inlineStr">
        <x:is>
          <x:t xml:space="preserve">argelisayala21@gmail.com</x:t>
        </x:is>
      </x:c>
      <x:c r="AZ843" s="52"/>
      <x:c r="BA843" s="53"/>
      <x:c r="BB843" s="54" t="inlineStr">
        <x:is>
          <x:t xml:space="preserve">SI</x:t>
        </x:is>
      </x:c>
      <x:c r="BC843" s="55"/>
      <x:c r="BD843" s="56" t="n">
        <x:v>1</x:v>
      </x:c>
      <x:c r="BE843" s="57" t="n">
        <x:v>2</x:v>
      </x:c>
      <x:c r="BF843" s="58"/>
      <x:c r="BG843" s="59">
        <x:v>45880.7859606482</x:v>
      </x:c>
      <x:c r="BH843" s="60">
        <x:v>45880.7918287037</x:v>
      </x:c>
      <x:c r="BI843" s="61"/>
      <x:c r="BJ843" s="62"/>
      <x:c r="BK843" s="63"/>
      <x:c r="BL843" s="64"/>
      <x:c r="BM843" s="65" t="inlineStr">
        <x:is>
          <x:t xml:space="preserve">No</x:t>
        </x:is>
      </x:c>
      <x:c r="BN843" s="66"/>
      <x:c r="BO843" s="67"/>
      <x:c r="BP843" s="68"/>
      <x:c r="BQ843" s="69" t="inlineStr">
        <x:is>
          <x:t xml:space="preserve">SI</x:t>
        </x:is>
      </x:c>
      <x:c r="BR843" s="70">
        <x:v>45880.7858333333</x:v>
      </x:c>
      <x:c r="BS843" s="71">
        <x:v>45880.7858449074</x:v>
      </x:c>
      <x:c r="BT843" s="72" t="inlineStr">
        <x:is>
          <x:t xml:space="preserve">I454VPMHMIC</x:t>
        </x:is>
      </x:c>
      <x:c r="BU843" s="73" t="inlineStr">
        <x:is>
          <x:t xml:space="preserve">MHMIC</x:t>
        </x:is>
      </x:c>
    </x:row>
    <x:row r="844" hidden="0">
      <x:c r="A844" s="1" t="inlineStr">
        <x:is>
          <x:t xml:space="preserve">5bd92212-2275-f011-b4cc-7c1e5270dc1c</x:t>
        </x:is>
      </x:c>
      <x:c r="B844" s="2" t="inlineStr">
        <x:is>
          <x:t xml:space="preserve">xH7NgXUTeXAdar7IJTCklEzHhorqWEBk/hchUZYM+rhLpCVO6qzOUOhIHtTCXl3SbpWkujOT4cJVxLPhvBYYiA==</x:t>
        </x:is>
      </x:c>
      <x:c r="C844" s="3">
        <x:v>45880.598287037</x:v>
      </x:c>
      <x:c r="D844" s="4" t="inlineStr">
        <x:is>
          <x:t xml:space="preserve">2021-002073210</x:t>
        </x:is>
      </x:c>
      <x:c r="E844" s="5" t="inlineStr">
        <x:is>
          <x:t xml:space="preserve">Ana Penalosa Máster de Formación Permanente en Machine Learning e Inteligencia Artificial  </x:t>
        </x:is>
      </x:c>
      <x:c r="F844" s="6" t="inlineStr">
        <x:is>
          <x:t xml:space="preserve">Ana Penalosa   </x:t>
        </x:is>
      </x:c>
      <x:c r="G844" s="7" t="inlineStr">
        <x:is>
          <x:t xml:space="preserve">Máster de Formación Permanente en Machine Learning e Inteligencia Artificial</x:t>
        </x:is>
      </x:c>
      <x:c r="H844" s="8" t="inlineStr">
        <x:is>
          <x:t xml:space="preserve">Máster de Formación Permanente</x:t>
        </x:is>
      </x:c>
      <x:c r="I844" s="9" t="inlineStr">
        <x:is>
          <x:t xml:space="preserve">3185604655</x:t>
        </x:is>
      </x:c>
      <x:c r="J844" s="10"/>
      <x:c r="K844" s="11" t="n">
        <x:v>41</x:v>
      </x:c>
      <x:c r="L844" s="12" t="inlineStr">
        <x:is>
          <x:t xml:space="preserve">Colombia</x:t>
        </x:is>
      </x:c>
      <x:c r="M844" s="13" t="inlineStr">
        <x:is>
          <x:t xml:space="preserve">Colombia</x:t>
        </x:is>
      </x:c>
      <x:c r="N844" s="14" t="inlineStr">
        <x:is>
          <x:t xml:space="preserve">Abierto</x:t>
        </x:is>
      </x:c>
      <x:c r="O844" s="15" t="inlineStr">
        <x:is>
          <x:t xml:space="preserve">5-Concertacion</x:t>
        </x:is>
      </x:c>
      <x:c r="P844" s="16"/>
      <x:c r="Q844" s="17" t="inlineStr">
        <x:is>
          <x:t xml:space="preserve">Estirar</x:t>
        </x:is>
      </x:c>
      <x:c r="R844" s="18" t="inlineStr">
        <x:is>
          <x:t xml:space="preserve">Buscadores</x:t>
        </x:is>
      </x:c>
      <x:c r="S844" s="19" t="inlineStr">
        <x:is>
          <x:t xml:space="preserve">Google Search</x:t>
        </x:is>
      </x:c>
      <x:c r="T844" s="20" t="inlineStr">
        <x:is>
          <x:t xml:space="preserve">Google CO - SearchS - Programa - Formación Superior Broad</x:t>
        </x:is>
      </x:c>
      <x:c r="U844" s="21">
        <x:v>45878.6316203704</x:v>
      </x:c>
      <x:c r="V844" s="22">
        <x:v>45880.6376388889</x:v>
      </x:c>
      <x:c r="W844" s="23"/>
      <x:c r="X844" s="24" t="n">
        <x:v>1</x:v>
      </x:c>
      <x:c r="Y844" s="25" t="inlineStr">
        <x:is>
          <x:t xml:space="preserve">En curso</x:t>
        </x:is>
      </x:c>
      <x:c r="Z844" s="26"/>
      <x:c r="AA844" s="27"/>
      <x:c r="AB844" s="28" t="inlineStr">
        <x:is>
          <x:t xml:space="preserve">Ligia Rodriguez Saumeth</x:t>
        </x:is>
      </x:c>
      <x:c r="AC844" s="29" t="inlineStr">
        <x:is>
          <x:t xml:space="preserve">Equipo_C2</x:t>
        </x:is>
      </x:c>
      <x:c r="AD844" s="30" t="inlineStr">
        <x:is>
          <x:t xml:space="preserve">Estudios Universitarios</x:t>
        </x:is>
      </x:c>
      <x:c r="AE844" s="31" t="inlineStr">
        <x:is>
          <x:t xml:space="preserve">SI</x:t>
        </x:is>
      </x:c>
      <x:c r="AF844" s="32" t="inlineStr">
        <x:is>
          <x:t xml:space="preserve">OBS</x:t>
        </x:is>
      </x:c>
      <x:c r="AG844" s="33"/>
      <x:c r="AH844" s="34" t="inlineStr">
        <x:is>
          <x:t xml:space="preserve">Ligia Rodriguez Saumeth</x:t>
        </x:is>
      </x:c>
      <x:c r="AI844" s="35"/>
      <x:c r="AJ844" s="36" t="inlineStr">
        <x:is>
          <x:t xml:space="preserve">Equipo_C2</x:t>
        </x:is>
      </x:c>
      <x:c r="AK844" s="37" t="inlineStr">
        <x:is>
          <x:t xml:space="preserve">Ligia Rodriguez Saumeth</x:t>
        </x:is>
      </x:c>
      <x:c r="AL844" s="38">
        <x:v>45880.6816203704</x:v>
      </x:c>
      <x:c r="AM844" s="39"/>
      <x:c r="AN844" s="40"/>
      <x:c r="AO844" s="41"/>
      <x:c r="AP844" s="42"/>
      <x:c r="AQ844" s="43"/>
      <x:c r="AR844" s="44"/>
      <x:c r="AS844" s="45"/>
      <x:c r="AT844" s="46"/>
      <x:c r="AU844" s="47"/>
      <x:c r="AV844" s="48"/>
      <x:c r="AW844" s="49" t="inlineStr">
        <x:is>
          <x:t xml:space="preserve">Mujer</x:t>
        </x:is>
      </x:c>
      <x:c r="AX844" s="50"/>
      <x:c r="AY844" s="51" t="inlineStr">
        <x:is>
          <x:t xml:space="preserve">analeidypgrateron@gmail.com</x:t>
        </x:is>
      </x:c>
      <x:c r="AZ844" s="52"/>
      <x:c r="BA844" s="53"/>
      <x:c r="BB844" s="54" t="inlineStr">
        <x:is>
          <x:t xml:space="preserve">No</x:t>
        </x:is>
      </x:c>
      <x:c r="BC844" s="55"/>
      <x:c r="BD844" s="56" t="n">
        <x:v>1</x:v>
      </x:c>
      <x:c r="BE844" s="57" t="n">
        <x:v>2</x:v>
      </x:c>
      <x:c r="BF844" s="58"/>
      <x:c r="BG844" s="59">
        <x:v>45880.6744444444</x:v>
      </x:c>
      <x:c r="BH844" s="60">
        <x:v>45880.6816203704</x:v>
      </x:c>
      <x:c r="BI844" s="61" t="inlineStr">
        <x:is>
          <x:t xml:space="preserve">Reabierta</x:t>
        </x:is>
      </x:c>
      <x:c r="BJ844" s="62" t="inlineStr">
        <x:is>
          <x:t xml:space="preserve">sí</x:t>
        </x:is>
      </x:c>
      <x:c r="BK844" s="63" t="inlineStr">
        <x:is>
          <x:t xml:space="preserve">Ligia Rodriguez Saumeth</x:t>
        </x:is>
      </x:c>
      <x:c r="BL844" s="64"/>
      <x:c r="BM844" s="65" t="inlineStr">
        <x:is>
          <x:t xml:space="preserve">No</x:t>
        </x:is>
      </x:c>
      <x:c r="BN844" s="66"/>
      <x:c r="BO844" s="67" t="n">
        <x:v>2</x:v>
      </x:c>
      <x:c r="BP844" s="68"/>
      <x:c r="BQ844" s="69" t="inlineStr">
        <x:is>
          <x:t xml:space="preserve">SI</x:t>
        </x:is>
      </x:c>
      <x:c r="BR844" s="70">
        <x:v>45880.6724768519</x:v>
      </x:c>
      <x:c r="BS844" s="71"/>
      <x:c r="BT844" s="72" t="inlineStr">
        <x:is>
          <x:t xml:space="preserve">ICO001MP201</x:t>
        </x:is>
      </x:c>
      <x:c r="BU844" s="73" t="inlineStr">
        <x:is>
          <x:t xml:space="preserve">MP201</x:t>
        </x:is>
      </x:c>
    </x:row>
    <x:row r="845" hidden="0">
      <x:c r="A845" s="1" t="inlineStr">
        <x:is>
          <x:t xml:space="preserve">13749e16-2275-f011-b4cc-6045bd9e6c24</x:t>
        </x:is>
      </x:c>
      <x:c r="B845" s="2" t="inlineStr">
        <x:is>
          <x:t xml:space="preserve">Id+Xgq8ECQEv8WapnSLRQgEupw5TSwQiVbopw7zuuYLe5Bmj01VHisaZPvoqiA0Fw4w/Yy/017fjqEJurY+FcQ==</x:t>
        </x:is>
      </x:c>
      <x:c r="C845" s="3">
        <x:v>45880.5797685185</x:v>
      </x:c>
      <x:c r="D845" s="4" t="inlineStr">
        <x:is>
          <x:t xml:space="preserve">2021-002073216</x:t>
        </x:is>
      </x:c>
      <x:c r="E845" s="5" t="inlineStr">
        <x:is>
          <x:t xml:space="preserve">Ricardo Jose Ruiz Máster de Formación Permanente en Dirección de Ventas y Liderazgo Comercial  - Octubre 2025  </x:t>
        </x:is>
      </x:c>
      <x:c r="F845" s="6" t="inlineStr">
        <x:is>
          <x:t xml:space="preserve">Ricardo Jose Ruiz Tapias</x:t>
        </x:is>
      </x:c>
      <x:c r="G845" s="7" t="inlineStr">
        <x:is>
          <x:t xml:space="preserve">Máster en Dirección de Ventas y Liderazgo Comercial</x:t>
        </x:is>
      </x:c>
      <x:c r="H845" s="8" t="inlineStr">
        <x:is>
          <x:t xml:space="preserve">Máster</x:t>
        </x:is>
      </x:c>
      <x:c r="I845" s="9" t="inlineStr">
        <x:is>
          <x:t xml:space="preserve">+573045637747</x:t>
        </x:is>
      </x:c>
      <x:c r="J845" s="10"/>
      <x:c r="K845" s="11" t="n">
        <x:v>43</x:v>
      </x:c>
      <x:c r="L845" s="12" t="inlineStr">
        <x:is>
          <x:t xml:space="preserve">Colombia</x:t>
        </x:is>
      </x:c>
      <x:c r="M845" s="13" t="inlineStr">
        <x:is>
          <x:t xml:space="preserve">Colombia</x:t>
        </x:is>
      </x:c>
      <x:c r="N845" s="14" t="inlineStr">
        <x:is>
          <x:t xml:space="preserve">Abierto</x:t>
        </x:is>
      </x:c>
      <x:c r="O845" s="15" t="inlineStr">
        <x:is>
          <x:t xml:space="preserve">7-Documentation</x:t>
        </x:is>
      </x:c>
      <x:c r="P845" s="16" t="inlineStr">
        <x:is>
          <x:t xml:space="preserve">Octubre 2025</x:t>
        </x:is>
      </x:c>
      <x:c r="Q845" s="17" t="inlineStr">
        <x:is>
          <x:t xml:space="preserve">Estirar</x:t>
        </x:is>
      </x:c>
      <x:c r="R845" s="18" t="inlineStr">
        <x:is>
          <x:t xml:space="preserve">Cupones Asesor</x:t>
        </x:is>
      </x:c>
      <x:c r="S845" s="19" t="inlineStr">
        <x:is>
          <x:t xml:space="preserve">Referidos</x:t>
        </x:is>
      </x:c>
      <x:c r="T845" s="20" t="inlineStr">
        <x:is>
          <x:t xml:space="preserve">Cupones R.C. - Equipo_A1</x:t>
        </x:is>
      </x:c>
      <x:c r="U845" s="21">
        <x:v>45878.6316435185</x:v>
      </x:c>
      <x:c r="V845" s="22">
        <x:v>45880.5554861111</x:v>
      </x:c>
      <x:c r="W845" s="23">
        <x:v>45880.6624421296</x:v>
      </x:c>
      <x:c r="X845" s="24" t="n">
        <x:v>1</x:v>
      </x:c>
      <x:c r="Y845" s="25" t="inlineStr">
        <x:is>
          <x:t xml:space="preserve">En curso</x:t>
        </x:is>
      </x:c>
      <x:c r="Z845" s="26"/>
      <x:c r="AA845" s="27"/>
      <x:c r="AB845" s="28" t="inlineStr">
        <x:is>
          <x:t xml:space="preserve">Nicolás Uriburu Funes</x:t>
        </x:is>
      </x:c>
      <x:c r="AC845" s="29" t="inlineStr">
        <x:is>
          <x:t xml:space="preserve">Equipo_A1</x:t>
        </x:is>
      </x:c>
      <x:c r="AD845" s="30" t="inlineStr">
        <x:is>
          <x:t xml:space="preserve">Estudios de Posgrado</x:t>
        </x:is>
      </x:c>
      <x:c r="AE845" s="31" t="inlineStr">
        <x:is>
          <x:t xml:space="preserve">SI</x:t>
        </x:is>
      </x:c>
      <x:c r="AF845" s="32" t="inlineStr">
        <x:is>
          <x:t xml:space="preserve">OBS</x:t>
        </x:is>
      </x:c>
      <x:c r="AG845" s="33" t="inlineStr">
        <x:is>
          <x:t xml:space="preserve">Máster en Dirección de Ventas y Liderazgo Comercial</x:t>
        </x:is>
      </x:c>
      <x:c r="AH845" s="34" t="inlineStr">
        <x:is>
          <x:t xml:space="preserve">Nicolás Uriburu Funes</x:t>
        </x:is>
      </x:c>
      <x:c r="AI845" s="35"/>
      <x:c r="AJ845" s="36" t="inlineStr">
        <x:is>
          <x:t xml:space="preserve">Equipo_A1</x:t>
        </x:is>
      </x:c>
      <x:c r="AK845" s="37" t="inlineStr">
        <x:is>
          <x:t xml:space="preserve">Nicolás Uriburu Funes</x:t>
        </x:is>
      </x:c>
      <x:c r="AL845" s="38">
        <x:v>45880.6609606482</x:v>
      </x:c>
      <x:c r="AM845" s="39"/>
      <x:c r="AN845" s="40"/>
      <x:c r="AO845" s="41"/>
      <x:c r="AP845" s="42"/>
      <x:c r="AQ845" s="43"/>
      <x:c r="AR845" s="44"/>
      <x:c r="AS845" s="45"/>
      <x:c r="AT845" s="46"/>
      <x:c r="AU845" s="47"/>
      <x:c r="AV845" s="48"/>
      <x:c r="AW845" s="49" t="inlineStr">
        <x:is>
          <x:t xml:space="preserve">Hombre</x:t>
        </x:is>
      </x:c>
      <x:c r="AX845" s="50"/>
      <x:c r="AY845" s="51" t="inlineStr">
        <x:is>
          <x:t xml:space="preserve">ricardo9516111@gmail.com</x:t>
        </x:is>
      </x:c>
      <x:c r="AZ845" s="52"/>
      <x:c r="BA845" s="53"/>
      <x:c r="BB845" s="54" t="inlineStr">
        <x:is>
          <x:t xml:space="preserve">SI</x:t>
        </x:is>
      </x:c>
      <x:c r="BC845" s="55" t="inlineStr">
        <x:is>
          <x:t xml:space="preserve">Máster de Formación Permanente en Dirección de Ventas y Liderazgo Comercial  - Octubre 2025</x:t>
        </x:is>
      </x:c>
      <x:c r="BD845" s="56" t="n">
        <x:v>1</x:v>
      </x:c>
      <x:c r="BE845" s="57" t="n">
        <x:v>1</x:v>
      </x:c>
      <x:c r="BF845" s="58"/>
      <x:c r="BG845" s="59">
        <x:v>45880.6609606482</x:v>
      </x:c>
      <x:c r="BH845" s="60">
        <x:v>45880.6631018519</x:v>
      </x:c>
      <x:c r="BI845" s="61" t="inlineStr">
        <x:is>
          <x:t xml:space="preserve">Reabierta</x:t>
        </x:is>
      </x:c>
      <x:c r="BJ845" s="62" t="inlineStr">
        <x:is>
          <x:t xml:space="preserve">sí</x:t>
        </x:is>
      </x:c>
      <x:c r="BK845" s="63" t="inlineStr">
        <x:is>
          <x:t xml:space="preserve">Nicolás Uriburu Funes</x:t>
        </x:is>
      </x:c>
      <x:c r="BL845" s="64"/>
      <x:c r="BM845" s="65" t="inlineStr">
        <x:is>
          <x:t xml:space="preserve">Yes</x:t>
        </x:is>
      </x:c>
      <x:c r="BN845" s="66">
        <x:v>45880.6625810185</x:v>
      </x:c>
      <x:c r="BO845" s="67"/>
      <x:c r="BP845" s="68"/>
      <x:c r="BQ845" s="69" t="inlineStr">
        <x:is>
          <x:t xml:space="preserve">SI</x:t>
        </x:is>
      </x:c>
      <x:c r="BR845" s="70">
        <x:v>45880.6609606482</x:v>
      </x:c>
      <x:c r="BS845" s="71">
        <x:v>45880.6609837963</x:v>
      </x:c>
      <x:c r="BT845" s="72" t="inlineStr">
        <x:is>
          <x:t xml:space="preserve">CRC001M00A1</x:t>
        </x:is>
      </x:c>
      <x:c r="BU845" s="73" t="inlineStr">
        <x:is>
          <x:t xml:space="preserve">M00A1</x:t>
        </x:is>
      </x:c>
    </x:row>
    <x:row r="846" hidden="0">
      <x:c r="A846" s="1" t="inlineStr">
        <x:is>
          <x:t xml:space="preserve">cd810718-2275-f011-b4cc-6045bd87a6aa</x:t>
        </x:is>
      </x:c>
      <x:c r="B846" s="2" t="inlineStr">
        <x:is>
          <x:t xml:space="preserve">CzV9Earozupc/H9EHVRrPQrwiuPgVwKqhUOfDG7+tmp0AdPd4gKmaGyCGTbv+bGSALBLKd4ZSwyAHOzNlmlxdA==</x:t>
        </x:is>
      </x:c>
      <x:c r="C846" s="3">
        <x:v>45880.6017824074</x:v>
      </x:c>
      <x:c r="D846" s="4" t="inlineStr">
        <x:is>
          <x:t xml:space="preserve">2021-002073220</x:t>
        </x:is>
      </x:c>
      <x:c r="E846" s="5" t="inlineStr">
        <x:is>
          <x:t xml:space="preserve">Linett Nagy Lifelong Learning Master's Degree in Project Management  </x:t>
        </x:is>
      </x:c>
      <x:c r="F846" s="6" t="inlineStr">
        <x:is>
          <x:t xml:space="preserve">Linett Nagy  </x:t>
        </x:is>
      </x:c>
      <x:c r="G846" s="7" t="inlineStr">
        <x:is>
          <x:t xml:space="preserve">Lifelong Learning Master's Degree in Project Management</x:t>
        </x:is>
      </x:c>
      <x:c r="H846" s="8" t="inlineStr">
        <x:is>
          <x:t xml:space="preserve">Máster de Formación Permanente</x:t>
        </x:is>
      </x:c>
      <x:c r="I846" s="9" t="inlineStr">
        <x:is>
          <x:t xml:space="preserve">+41786206254</x:t>
        </x:is>
      </x:c>
      <x:c r="J846" s="10"/>
      <x:c r="K846" s="11" t="n">
        <x:v>29</x:v>
      </x:c>
      <x:c r="L846" s="12" t="inlineStr">
        <x:is>
          <x:t xml:space="preserve">Switzerland</x:t>
        </x:is>
      </x:c>
      <x:c r="M846" s="13" t="inlineStr">
        <x:is>
          <x:t xml:space="preserve">Switzerland</x:t>
        </x:is>
      </x:c>
      <x:c r="N846" s="14" t="inlineStr">
        <x:is>
          <x:t xml:space="preserve">Abierto</x:t>
        </x:is>
      </x:c>
      <x:c r="O846" s="15" t="inlineStr">
        <x:is>
          <x:t xml:space="preserve">5-Concertacion</x:t>
        </x:is>
      </x:c>
      <x:c r="P846" s="16"/>
      <x:c r="Q846" s="17" t="inlineStr">
        <x:is>
          <x:t xml:space="preserve">Empujar</x:t>
        </x:is>
      </x:c>
      <x:c r="R846" s="18" t="inlineStr">
        <x:is>
          <x:t xml:space="preserve">Redes Sociales</x:t>
        </x:is>
      </x:c>
      <x:c r="S846" s="19" t="inlineStr">
        <x:is>
          <x:t xml:space="preserve">Meta Advantage</x:t>
        </x:is>
      </x:c>
      <x:c r="T846" s="20" t="inlineStr">
        <x:is>
          <x:t xml:space="preserve">RRSS -EuropaTOP - Meta Advantage- Area C</x:t>
        </x:is>
      </x:c>
      <x:c r="U846" s="21">
        <x:v>45878.6316898148</x:v>
      </x:c>
      <x:c r="V846" s="22">
        <x:v>45880.5748842593</x:v>
      </x:c>
      <x:c r="W846" s="23"/>
      <x:c r="X846" s="24" t="n">
        <x:v>1</x:v>
      </x:c>
      <x:c r="Y846" s="25" t="inlineStr">
        <x:is>
          <x:t xml:space="preserve">En curso</x:t>
        </x:is>
      </x:c>
      <x:c r="Z846" s="26"/>
      <x:c r="AA846" s="27"/>
      <x:c r="AB846" s="28" t="inlineStr">
        <x:is>
          <x:t xml:space="preserve">Rafael Alejandro Dausá de Armas</x:t>
        </x:is>
      </x:c>
      <x:c r="AC846" s="29" t="inlineStr">
        <x:is>
          <x:t xml:space="preserve">Equipo_B2</x:t>
        </x:is>
      </x:c>
      <x:c r="AD846" s="30" t="inlineStr">
        <x:is>
          <x:t xml:space="preserve">Bachillerato</x:t>
        </x:is>
      </x:c>
      <x:c r="AE846" s="31" t="inlineStr">
        <x:is>
          <x:t xml:space="preserve">SI</x:t>
        </x:is>
      </x:c>
      <x:c r="AF846" s="32" t="inlineStr">
        <x:is>
          <x:t xml:space="preserve">OBS</x:t>
        </x:is>
      </x:c>
      <x:c r="AG846" s="33"/>
      <x:c r="AH846" s="34"/>
      <x:c r="AI846" s="35"/>
      <x:c r="AJ846" s="36" t="inlineStr">
        <x:is>
          <x:t xml:space="preserve">Equipo_C2</x:t>
        </x:is>
      </x:c>
      <x:c r="AK846" s="37" t="inlineStr">
        <x:is>
          <x:t xml:space="preserve">Rafael Alejandro Dausá de Armas</x:t>
        </x:is>
      </x:c>
      <x:c r="AL846" s="38">
        <x:v>45880.6851041667</x:v>
      </x:c>
      <x:c r="AM846" s="39"/>
      <x:c r="AN846" s="40"/>
      <x:c r="AO846" s="41"/>
      <x:c r="AP846" s="42"/>
      <x:c r="AQ846" s="43"/>
      <x:c r="AR846" s="44"/>
      <x:c r="AS846" s="45"/>
      <x:c r="AT846" s="46"/>
      <x:c r="AU846" s="47"/>
      <x:c r="AV846" s="48"/>
      <x:c r="AW846" s="49" t="inlineStr">
        <x:is>
          <x:t xml:space="preserve">No informado</x:t>
        </x:is>
      </x:c>
      <x:c r="AX846" s="50"/>
      <x:c r="AY846" s="51" t="inlineStr">
        <x:is>
          <x:t xml:space="preserve">linett.nagy@outlook.com</x:t>
        </x:is>
      </x:c>
      <x:c r="AZ846" s="52"/>
      <x:c r="BA846" s="53"/>
      <x:c r="BB846" s="54" t="inlineStr">
        <x:is>
          <x:t xml:space="preserve">No</x:t>
        </x:is>
      </x:c>
      <x:c r="BC846" s="55"/>
      <x:c r="BD846" s="56" t="n">
        <x:v>1</x:v>
      </x:c>
      <x:c r="BE846" s="57" t="n">
        <x:v>1</x:v>
      </x:c>
      <x:c r="BF846" s="58"/>
      <x:c r="BG846" s="59">
        <x:v>45880.6841435185</x:v>
      </x:c>
      <x:c r="BH846" s="60">
        <x:v>45880.6851157407</x:v>
      </x:c>
      <x:c r="BI846" s="61"/>
      <x:c r="BJ846" s="62"/>
      <x:c r="BK846" s="63"/>
      <x:c r="BL846" s="64"/>
      <x:c r="BM846" s="65" t="inlineStr">
        <x:is>
          <x:t xml:space="preserve">No</x:t>
        </x:is>
      </x:c>
      <x:c r="BN846" s="66"/>
      <x:c r="BO846" s="67" t="n">
        <x:v>1</x:v>
      </x:c>
      <x:c r="BP846" s="68"/>
      <x:c r="BQ846" s="69" t="inlineStr">
        <x:is>
          <x:t xml:space="preserve">SI</x:t>
        </x:is>
      </x:c>
      <x:c r="BR846" s="70">
        <x:v>45880.6839236111</x:v>
      </x:c>
      <x:c r="BS846" s="71"/>
      <x:c r="BT846" s="72" t="inlineStr">
        <x:is>
          <x:t xml:space="preserve">IEU001M2ADC</x:t>
        </x:is>
      </x:c>
      <x:c r="BU846" s="73" t="inlineStr">
        <x:is>
          <x:t xml:space="preserve">M2ADC</x:t>
        </x:is>
      </x:c>
    </x:row>
    <x:row r="847" hidden="0">
      <x:c r="A847" s="1" t="inlineStr">
        <x:is>
          <x:t xml:space="preserve">1f9e181e-2275-f011-b4cc-7c1e5270dc1c</x:t>
        </x:is>
      </x:c>
      <x:c r="B847" s="2" t="inlineStr">
        <x:is>
          <x:t xml:space="preserve">+qz6nw0ad7GTQCNpTEoz/lITdImkK2KdQVm98EoJ/Cdx4MBxYrYSoJXX/wb+XYkJERB1eu4ifZD6CyEwV4rNLw==</x:t>
        </x:is>
      </x:c>
      <x:c r="C847" s="3">
        <x:v>45880.7753356481</x:v>
      </x:c>
      <x:c r="D847" s="4" t="inlineStr">
        <x:is>
          <x:t xml:space="preserve">2021-002073223</x:t>
        </x:is>
      </x:c>
      <x:c r="E847" s="5" t="inlineStr">
        <x:is>
          <x:t xml:space="preserve">Kyara alina Contreras Sánchez Máster de Formación Permanente en Derecho Digital - Octubre 2025  </x:t>
        </x:is>
      </x:c>
      <x:c r="F847" s="6" t="inlineStr">
        <x:is>
          <x:t xml:space="preserve">Kyara alina Contreras Sánchez  </x:t>
        </x:is>
      </x:c>
      <x:c r="G847" s="7" t="inlineStr">
        <x:is>
          <x:t xml:space="preserve">Máster de Formación Permanente en Derecho Digital</x:t>
        </x:is>
      </x:c>
      <x:c r="H847" s="8" t="inlineStr">
        <x:is>
          <x:t xml:space="preserve">Máster de Formación Permanente</x:t>
        </x:is>
      </x:c>
      <x:c r="I847" s="9" t="inlineStr">
        <x:is>
          <x:t xml:space="preserve">+526141697023</x:t>
        </x:is>
      </x:c>
      <x:c r="J847" s="10"/>
      <x:c r="K847" s="11" t="n">
        <x:v>28</x:v>
      </x:c>
      <x:c r="L847" s="12" t="inlineStr">
        <x:is>
          <x:t xml:space="preserve">Mexico</x:t>
        </x:is>
      </x:c>
      <x:c r="M847" s="13" t="inlineStr">
        <x:is>
          <x:t xml:space="preserve">Mexico</x:t>
        </x:is>
      </x:c>
      <x:c r="N847" s="14" t="inlineStr">
        <x:is>
          <x:t xml:space="preserve">Abierto</x:t>
        </x:is>
      </x:c>
      <x:c r="O847" s="15" t="inlineStr">
        <x:is>
          <x:t xml:space="preserve">7-Documentation</x:t>
        </x:is>
      </x:c>
      <x:c r="P847" s="16" t="inlineStr">
        <x:is>
          <x:t xml:space="preserve">Octubre 2025</x:t>
        </x:is>
      </x:c>
      <x:c r="Q847" s="17" t="inlineStr">
        <x:is>
          <x:t xml:space="preserve">Empujar</x:t>
        </x:is>
      </x:c>
      <x:c r="R847" s="18" t="inlineStr">
        <x:is>
          <x:t xml:space="preserve">Redes Sociales</x:t>
        </x:is>
      </x:c>
      <x:c r="S847" s="19" t="inlineStr">
        <x:is>
          <x:t xml:space="preserve">Intereses</x:t>
        </x:is>
      </x:c>
      <x:c r="T847" s="20" t="inlineStr">
        <x:is>
          <x:t xml:space="preserve">RRSS - MexicoMultiplatform - Intereses - Area B</x:t>
        </x:is>
      </x:c>
      <x:c r="U847" s="21">
        <x:v>45878.6318518519</x:v>
      </x:c>
      <x:c r="V847" s="22">
        <x:v>45880.6449537037</x:v>
      </x:c>
      <x:c r="W847" s="23">
        <x:v>45880.8583217593</x:v>
      </x:c>
      <x:c r="X847" s="24" t="n">
        <x:v>1</x:v>
      </x:c>
      <x:c r="Y847" s="25" t="inlineStr">
        <x:is>
          <x:t xml:space="preserve">En curso</x:t>
        </x:is>
      </x:c>
      <x:c r="Z847" s="26"/>
      <x:c r="AA847" s="27"/>
      <x:c r="AB847" s="28" t="inlineStr">
        <x:is>
          <x:t xml:space="preserve">Vanesa Fernández Santos</x:t>
        </x:is>
      </x:c>
      <x:c r="AC847" s="29" t="inlineStr">
        <x:is>
          <x:t xml:space="preserve">Equipo_B1</x:t>
        </x:is>
      </x:c>
      <x:c r="AD847" s="30" t="inlineStr">
        <x:is>
          <x:t xml:space="preserve">Estudios de Posgrado</x:t>
        </x:is>
      </x:c>
      <x:c r="AE847" s="31" t="inlineStr">
        <x:is>
          <x:t xml:space="preserve">SI</x:t>
        </x:is>
      </x:c>
      <x:c r="AF847" s="32" t="inlineStr">
        <x:is>
          <x:t xml:space="preserve">OBS</x:t>
        </x:is>
      </x:c>
      <x:c r="AG847" s="33" t="inlineStr">
        <x:is>
          <x:t xml:space="preserve">Máster de Formación Permanente en Derecho Digital</x:t>
        </x:is>
      </x:c>
      <x:c r="AH847" s="34"/>
      <x:c r="AI847" s="35"/>
      <x:c r="AJ847" s="36" t="inlineStr">
        <x:is>
          <x:t xml:space="preserve">Equipo_B1</x:t>
        </x:is>
      </x:c>
      <x:c r="AK847" s="37" t="inlineStr">
        <x:is>
          <x:t xml:space="preserve">Vanesa Fernández Santos</x:t>
        </x:is>
      </x:c>
      <x:c r="AL847" s="38">
        <x:v>45880.8569560185</x:v>
      </x:c>
      <x:c r="AM847" s="39"/>
      <x:c r="AN847" s="40"/>
      <x:c r="AO847" s="41"/>
      <x:c r="AP847" s="42"/>
      <x:c r="AQ847" s="43"/>
      <x:c r="AR847" s="44"/>
      <x:c r="AS847" s="45"/>
      <x:c r="AT847" s="46"/>
      <x:c r="AU847" s="47"/>
      <x:c r="AV847" s="48"/>
      <x:c r="AW847" s="49" t="inlineStr">
        <x:is>
          <x:t xml:space="preserve">No informado</x:t>
        </x:is>
      </x:c>
      <x:c r="AX847" s="50"/>
      <x:c r="AY847" s="51" t="inlineStr">
        <x:is>
          <x:t xml:space="preserve">kyara.a.contreras@gmail.com</x:t>
        </x:is>
      </x:c>
      <x:c r="AZ847" s="52"/>
      <x:c r="BA847" s="53">
        <x:v>45880.375</x:v>
      </x:c>
      <x:c r="BB847" s="54" t="inlineStr">
        <x:is>
          <x:t xml:space="preserve">SI</x:t>
        </x:is>
      </x:c>
      <x:c r="BC847" s="55" t="inlineStr">
        <x:is>
          <x:t xml:space="preserve">Máster de Formación Permanente en Derecho Digital - Octubre 2025</x:t>
        </x:is>
      </x:c>
      <x:c r="BD847" s="56" t="n">
        <x:v>4</x:v>
      </x:c>
      <x:c r="BE847" s="57" t="n">
        <x:v>1</x:v>
      </x:c>
      <x:c r="BF847" s="58"/>
      <x:c r="BG847" s="59">
        <x:v>45880.8553356481</x:v>
      </x:c>
      <x:c r="BH847" s="60">
        <x:v>45880.8586689815</x:v>
      </x:c>
      <x:c r="BI847" s="61"/>
      <x:c r="BJ847" s="62"/>
      <x:c r="BK847" s="63"/>
      <x:c r="BL847" s="64"/>
      <x:c r="BM847" s="65" t="inlineStr">
        <x:is>
          <x:t xml:space="preserve">No</x:t>
        </x:is>
      </x:c>
      <x:c r="BN847" s="66">
        <x:v>45880.7321527778</x:v>
      </x:c>
      <x:c r="BO847" s="67"/>
      <x:c r="BP847" s="68"/>
      <x:c r="BQ847" s="69" t="inlineStr">
        <x:is>
          <x:t xml:space="preserve">SI</x:t>
        </x:is>
      </x:c>
      <x:c r="BR847" s="70">
        <x:v>45880.7321296296</x:v>
      </x:c>
      <x:c r="BS847" s="71">
        <x:v>45880.7321527778</x:v>
      </x:c>
      <x:c r="BT847" s="72" t="inlineStr">
        <x:is>
          <x:t xml:space="preserve">I454MXM1MIB</x:t>
        </x:is>
      </x:c>
      <x:c r="BU847" s="73" t="inlineStr">
        <x:is>
          <x:t xml:space="preserve">M1MIB</x:t>
        </x:is>
      </x:c>
    </x:row>
    <x:row r="848" hidden="0">
      <x:c r="A848" s="1" t="inlineStr">
        <x:is>
          <x:t xml:space="preserve">5b2b7b48-2475-f011-b4cc-6045bd87a6aa</x:t>
        </x:is>
      </x:c>
      <x:c r="B848" s="2" t="inlineStr">
        <x:is>
          <x:t xml:space="preserve">ry2KMghXrSUNz9yjotTJ+fzGJiccQZzoX1Q5Pi7tspLcl+venw7fRBHBk1zDaEI4UKBIO5jEwXkf0SYMsxtF2g==</x:t>
        </x:is>
      </x:c>
      <x:c r="C848" s="3">
        <x:v>45880.7438425926</x:v>
      </x:c>
      <x:c r="D848" s="4" t="inlineStr">
        <x:is>
          <x:t xml:space="preserve">2021-002073233</x:t>
        </x:is>
      </x:c>
      <x:c r="E848" s="5" t="inlineStr">
        <x:is>
          <x:t xml:space="preserve">David Bolaños Máster en Ciberseguridad  </x:t>
        </x:is>
      </x:c>
      <x:c r="F848" s="6" t="inlineStr">
        <x:is>
          <x:t xml:space="preserve">David Bolaños  </x:t>
        </x:is>
      </x:c>
      <x:c r="G848" s="7" t="inlineStr">
        <x:is>
          <x:t xml:space="preserve">Máster en Ciberseguridad</x:t>
        </x:is>
      </x:c>
      <x:c r="H848" s="8" t="inlineStr">
        <x:is>
          <x:t xml:space="preserve">Máster</x:t>
        </x:is>
      </x:c>
      <x:c r="I848" s="9" t="inlineStr">
        <x:is>
          <x:t xml:space="preserve">+593983129791</x:t>
        </x:is>
      </x:c>
      <x:c r="J848" s="10"/>
      <x:c r="K848" s="11" t="n">
        <x:v>28</x:v>
      </x:c>
      <x:c r="L848" s="12" t="inlineStr">
        <x:is>
          <x:t xml:space="preserve">Ecuador</x:t>
        </x:is>
      </x:c>
      <x:c r="M848" s="13" t="inlineStr">
        <x:is>
          <x:t xml:space="preserve">Ecuador</x:t>
        </x:is>
      </x:c>
      <x:c r="N848" s="14" t="inlineStr">
        <x:is>
          <x:t xml:space="preserve">Abierto</x:t>
        </x:is>
      </x:c>
      <x:c r="O848" s="15" t="inlineStr">
        <x:is>
          <x:t xml:space="preserve">5-Concertacion</x:t>
        </x:is>
      </x:c>
      <x:c r="P848" s="16"/>
      <x:c r="Q848" s="17" t="inlineStr">
        <x:is>
          <x:t xml:space="preserve">Estirar</x:t>
        </x:is>
      </x:c>
      <x:c r="R848" s="18" t="inlineStr">
        <x:is>
          <x:t xml:space="preserve">Buscadores</x:t>
        </x:is>
      </x:c>
      <x:c r="S848" s="19" t="inlineStr">
        <x:is>
          <x:t xml:space="preserve">Google Search</x:t>
        </x:is>
      </x:c>
      <x:c r="T848" s="20" t="inlineStr">
        <x:is>
          <x:t xml:space="preserve">Google EC - SearchS - Programa - Formación Superior Broad</x:t>
        </x:is>
      </x:c>
      <x:c r="U848" s="21">
        <x:v>45878.6425925926</x:v>
      </x:c>
      <x:c r="V848" s="22">
        <x:v>45880.6048148148</x:v>
      </x:c>
      <x:c r="W848" s="23"/>
      <x:c r="X848" s="24" t="n">
        <x:v>1</x:v>
      </x:c>
      <x:c r="Y848" s="25" t="inlineStr">
        <x:is>
          <x:t xml:space="preserve">En curso</x:t>
        </x:is>
      </x:c>
      <x:c r="Z848" s="26"/>
      <x:c r="AA848" s="27"/>
      <x:c r="AB848" s="28" t="inlineStr">
        <x:is>
          <x:t xml:space="preserve">Rodrigo Carelli</x:t>
        </x:is>
      </x:c>
      <x:c r="AC848" s="29" t="inlineStr">
        <x:is>
          <x:t xml:space="preserve">Equipo_C1</x:t>
        </x:is>
      </x:c>
      <x:c r="AD848" s="30" t="inlineStr">
        <x:is>
          <x:t xml:space="preserve">Formación Profesional</x:t>
        </x:is>
      </x:c>
      <x:c r="AE848" s="31" t="inlineStr">
        <x:is>
          <x:t xml:space="preserve">SI</x:t>
        </x:is>
      </x:c>
      <x:c r="AF848" s="32" t="inlineStr">
        <x:is>
          <x:t xml:space="preserve">OBS</x:t>
        </x:is>
      </x:c>
      <x:c r="AG848" s="33"/>
      <x:c r="AH848" s="34"/>
      <x:c r="AI848" s="35"/>
      <x:c r="AJ848" s="36" t="inlineStr">
        <x:is>
          <x:t xml:space="preserve">Equipo_C1</x:t>
        </x:is>
      </x:c>
      <x:c r="AK848" s="37" t="inlineStr">
        <x:is>
          <x:t xml:space="preserve">Rodrigo Carelli</x:t>
        </x:is>
      </x:c>
      <x:c r="AL848" s="38">
        <x:v>45880.6792361111</x:v>
      </x:c>
      <x:c r="AM848" s="39"/>
      <x:c r="AN848" s="40"/>
      <x:c r="AO848" s="41"/>
      <x:c r="AP848" s="42"/>
      <x:c r="AQ848" s="43"/>
      <x:c r="AR848" s="44"/>
      <x:c r="AS848" s="45"/>
      <x:c r="AT848" s="46"/>
      <x:c r="AU848" s="47"/>
      <x:c r="AV848" s="48"/>
      <x:c r="AW848" s="49" t="inlineStr">
        <x:is>
          <x:t xml:space="preserve">No informado</x:t>
        </x:is>
      </x:c>
      <x:c r="AX848" s="50"/>
      <x:c r="AY848" s="51" t="inlineStr">
        <x:is>
          <x:t xml:space="preserve">jodavid_14@hotmail.com</x:t>
        </x:is>
      </x:c>
      <x:c r="AZ848" s="52"/>
      <x:c r="BA848" s="53"/>
      <x:c r="BB848" s="54" t="inlineStr">
        <x:is>
          <x:t xml:space="preserve">No</x:t>
        </x:is>
      </x:c>
      <x:c r="BC848" s="55"/>
      <x:c r="BD848" s="56" t="n">
        <x:v>1</x:v>
      </x:c>
      <x:c r="BE848" s="57" t="n">
        <x:v>2</x:v>
      </x:c>
      <x:c r="BF848" s="58"/>
      <x:c r="BG848" s="59">
        <x:v>45880.6785648148</x:v>
      </x:c>
      <x:c r="BH848" s="60">
        <x:v>45880.8271759259</x:v>
      </x:c>
      <x:c r="BI848" s="61"/>
      <x:c r="BJ848" s="62"/>
      <x:c r="BK848" s="63"/>
      <x:c r="BL848" s="64"/>
      <x:c r="BM848" s="65" t="inlineStr">
        <x:is>
          <x:t xml:space="preserve">No</x:t>
        </x:is>
      </x:c>
      <x:c r="BN848" s="66"/>
      <x:c r="BO848" s="67" t="n">
        <x:v>2</x:v>
      </x:c>
      <x:c r="BP848" s="68">
        <x:v>45880.8270486111</x:v>
      </x:c>
      <x:c r="BQ848" s="69" t="inlineStr">
        <x:is>
          <x:t xml:space="preserve">SI</x:t>
        </x:is>
      </x:c>
      <x:c r="BR848" s="70">
        <x:v>45880.6766319444</x:v>
      </x:c>
      <x:c r="BS848" s="71"/>
      <x:c r="BT848" s="72" t="inlineStr">
        <x:is>
          <x:t xml:space="preserve">IEC001MP201</x:t>
        </x:is>
      </x:c>
      <x:c r="BU848" s="73" t="inlineStr">
        <x:is>
          <x:t xml:space="preserve">MP201</x:t>
        </x:is>
      </x:c>
    </x:row>
    <x:row r="849" hidden="0">
      <x:c r="A849" s="1" t="inlineStr">
        <x:is>
          <x:t xml:space="preserve">7facdd4d-2475-f011-b4cc-7c1e5270dc1c</x:t>
        </x:is>
      </x:c>
      <x:c r="B849" s="2" t="inlineStr">
        <x:is>
          <x:t xml:space="preserve">hzctsUjEEYb5hL+kzPAQChWvnq0BOlT9l8egqNQzXGDc0sgyR+s3W4wMSS6D+IBPIffF1wuP33BhyFltRXp9TA==</x:t>
        </x:is>
      </x:c>
      <x:c r="C849" s="3">
        <x:v>45880.7833680556</x:v>
      </x:c>
      <x:c r="D849" s="4" t="inlineStr">
        <x:is>
          <x:t xml:space="preserve">2021-002073236</x:t>
        </x:is>
      </x:c>
      <x:c r="E849" s="5" t="inlineStr">
        <x:is>
          <x:t xml:space="preserve">Tomás Zeferino Máster en Supply Chain Management y Logística  </x:t>
        </x:is>
      </x:c>
      <x:c r="F849" s="6" t="inlineStr">
        <x:is>
          <x:t xml:space="preserve">Tomás Zeferino  </x:t>
        </x:is>
      </x:c>
      <x:c r="G849" s="7" t="inlineStr">
        <x:is>
          <x:t xml:space="preserve">Máster en Supply Chain Management y Logística</x:t>
        </x:is>
      </x:c>
      <x:c r="H849" s="8" t="inlineStr">
        <x:is>
          <x:t xml:space="preserve">Máster</x:t>
        </x:is>
      </x:c>
      <x:c r="I849" s="9" t="inlineStr">
        <x:is>
          <x:t xml:space="preserve">+523319414860</x:t>
        </x:is>
      </x:c>
      <x:c r="J849" s="10"/>
      <x:c r="K849" s="11" t="n">
        <x:v>25</x:v>
      </x:c>
      <x:c r="L849" s="12" t="inlineStr">
        <x:is>
          <x:t xml:space="preserve">Mexico</x:t>
        </x:is>
      </x:c>
      <x:c r="M849" s="13" t="inlineStr">
        <x:is>
          <x:t xml:space="preserve">Mexico</x:t>
        </x:is>
      </x:c>
      <x:c r="N849" s="14" t="inlineStr">
        <x:is>
          <x:t xml:space="preserve">Abierto</x:t>
        </x:is>
      </x:c>
      <x:c r="O849" s="15" t="inlineStr">
        <x:is>
          <x:t xml:space="preserve">5-Concertacion</x:t>
        </x:is>
      </x:c>
      <x:c r="P849" s="16"/>
      <x:c r="Q849" s="17" t="inlineStr">
        <x:is>
          <x:t xml:space="preserve">Empujar</x:t>
        </x:is>
      </x:c>
      <x:c r="R849" s="18" t="inlineStr">
        <x:is>
          <x:t xml:space="preserve">Redes Sociales</x:t>
        </x:is>
      </x:c>
      <x:c r="S849" s="19" t="inlineStr">
        <x:is>
          <x:t xml:space="preserve">Híbrida</x:t>
        </x:is>
      </x:c>
      <x:c r="T849" s="20" t="inlineStr">
        <x:is>
          <x:t xml:space="preserve">RRSS - Mexico- Híbrida Meta - Area A</x:t>
        </x:is>
      </x:c>
      <x:c r="U849" s="21">
        <x:v>45878.6426967593</x:v>
      </x:c>
      <x:c r="V849" s="22">
        <x:v>45880.5658333333</x:v>
      </x:c>
      <x:c r="W849" s="23"/>
      <x:c r="X849" s="24" t="n">
        <x:v>1</x:v>
      </x:c>
      <x:c r="Y849" s="25" t="inlineStr">
        <x:is>
          <x:t xml:space="preserve">En curso</x:t>
        </x:is>
      </x:c>
      <x:c r="Z849" s="26"/>
      <x:c r="AA849" s="27"/>
      <x:c r="AB849" s="28" t="inlineStr">
        <x:is>
          <x:t xml:space="preserve">Nicolás Uriburu Funes</x:t>
        </x:is>
      </x:c>
      <x:c r="AC849" s="29" t="inlineStr">
        <x:is>
          <x:t xml:space="preserve">Equipo_A1</x:t>
        </x:is>
      </x:c>
      <x:c r="AD849" s="30" t="inlineStr">
        <x:is>
          <x:t xml:space="preserve">Estudios Universitarios</x:t>
        </x:is>
      </x:c>
      <x:c r="AE849" s="31" t="inlineStr">
        <x:is>
          <x:t xml:space="preserve">SI</x:t>
        </x:is>
      </x:c>
      <x:c r="AF849" s="32" t="inlineStr">
        <x:is>
          <x:t xml:space="preserve">OBS</x:t>
        </x:is>
      </x:c>
      <x:c r="AG849" s="33"/>
      <x:c r="AH849" s="34"/>
      <x:c r="AI849" s="35"/>
      <x:c r="AJ849" s="36" t="inlineStr">
        <x:is>
          <x:t xml:space="preserve">Equipo_A1</x:t>
        </x:is>
      </x:c>
      <x:c r="AK849" s="37" t="inlineStr">
        <x:is>
          <x:t xml:space="preserve">Nicolás Uriburu Funes</x:t>
        </x:is>
      </x:c>
      <x:c r="AL849" s="38">
        <x:v>45880.6890277778</x:v>
      </x:c>
      <x:c r="AM849" s="39"/>
      <x:c r="AN849" s="40"/>
      <x:c r="AO849" s="41"/>
      <x:c r="AP849" s="42"/>
      <x:c r="AQ849" s="43"/>
      <x:c r="AR849" s="44"/>
      <x:c r="AS849" s="45"/>
      <x:c r="AT849" s="46"/>
      <x:c r="AU849" s="47"/>
      <x:c r="AV849" s="48"/>
      <x:c r="AW849" s="49" t="inlineStr">
        <x:is>
          <x:t xml:space="preserve">No informado</x:t>
        </x:is>
      </x:c>
      <x:c r="AX849" s="50"/>
      <x:c r="AY849" s="51" t="inlineStr">
        <x:is>
          <x:t xml:space="preserve">talexzv@gmail.com</x:t>
        </x:is>
      </x:c>
      <x:c r="AZ849" s="52"/>
      <x:c r="BA849" s="53"/>
      <x:c r="BB849" s="54" t="inlineStr">
        <x:is>
          <x:t xml:space="preserve">No</x:t>
        </x:is>
      </x:c>
      <x:c r="BC849" s="55"/>
      <x:c r="BD849" s="56" t="n">
        <x:v>1</x:v>
      </x:c>
      <x:c r="BE849" s="57" t="n">
        <x:v>3</x:v>
      </x:c>
      <x:c r="BF849" s="58"/>
      <x:c r="BG849" s="59">
        <x:v>45880.68875</x:v>
      </x:c>
      <x:c r="BH849" s="60">
        <x:v>45880.8667013889</x:v>
      </x:c>
      <x:c r="BI849" s="61"/>
      <x:c r="BJ849" s="62"/>
      <x:c r="BK849" s="63"/>
      <x:c r="BL849" s="64"/>
      <x:c r="BM849" s="65" t="inlineStr">
        <x:is>
          <x:t xml:space="preserve">No</x:t>
        </x:is>
      </x:c>
      <x:c r="BN849" s="66"/>
      <x:c r="BO849" s="67" t="n">
        <x:v>3</x:v>
      </x:c>
      <x:c r="BP849" s="68">
        <x:v>45880.7483101852</x:v>
      </x:c>
      <x:c r="BQ849" s="69" t="inlineStr">
        <x:is>
          <x:t xml:space="preserve">SI</x:t>
        </x:is>
      </x:c>
      <x:c r="BR849" s="70">
        <x:v>45880.6885416667</x:v>
      </x:c>
      <x:c r="BS849" s="71"/>
      <x:c r="BT849" s="72" t="inlineStr">
        <x:is>
          <x:t xml:space="preserve">I454MXMHMIA</x:t>
        </x:is>
      </x:c>
      <x:c r="BU849" s="73" t="inlineStr">
        <x:is>
          <x:t xml:space="preserve">MHMIA</x:t>
        </x:is>
      </x:c>
    </x:row>
    <x:row r="850" hidden="0">
      <x:c r="A850" s="1" t="inlineStr">
        <x:is>
          <x:t xml:space="preserve">a5acdd4d-2475-f011-b4cc-7c1e5270dc1c</x:t>
        </x:is>
      </x:c>
      <x:c r="B850" s="2" t="inlineStr">
        <x:is>
          <x:t xml:space="preserve">vL7Sa2IptiSJoa7uktFIV/uCo/yOfAYnhOPeaZkGAtvYPujZhNy1wbRFnSKxmwWjdnSgTKc1evt4a9Au7Gq02Q==</x:t>
        </x:is>
      </x:c>
      <x:c r="C850" s="3">
        <x:v>45880.5550231481</x:v>
      </x:c>
      <x:c r="D850" s="4" t="inlineStr">
        <x:is>
          <x:t xml:space="preserve">2021-002073239</x:t>
        </x:is>
      </x:c>
      <x:c r="E850" s="5" t="inlineStr">
        <x:is>
          <x:t xml:space="preserve">Guillermo Zapata Máster en Marketing Digital, Growth Hacking y eCommerce  </x:t>
        </x:is>
      </x:c>
      <x:c r="F850" s="6" t="inlineStr">
        <x:is>
          <x:t xml:space="preserve">Guillermo Zapata  </x:t>
        </x:is>
      </x:c>
      <x:c r="G850" s="7" t="inlineStr">
        <x:is>
          <x:t xml:space="preserve">Máster en Marketing Digital, Growth Hacking y eCommerce</x:t>
        </x:is>
      </x:c>
      <x:c r="H850" s="8" t="inlineStr">
        <x:is>
          <x:t xml:space="preserve">Máster</x:t>
        </x:is>
      </x:c>
      <x:c r="I850" s="9" t="inlineStr">
        <x:is>
          <x:t xml:space="preserve">+593983080761</x:t>
        </x:is>
      </x:c>
      <x:c r="J850" s="10"/>
      <x:c r="K850" s="11" t="n">
        <x:v>32</x:v>
      </x:c>
      <x:c r="L850" s="12" t="inlineStr">
        <x:is>
          <x:t xml:space="preserve">Ecuador</x:t>
        </x:is>
      </x:c>
      <x:c r="M850" s="13" t="inlineStr">
        <x:is>
          <x:t xml:space="preserve">Ecuador</x:t>
        </x:is>
      </x:c>
      <x:c r="N850" s="14" t="inlineStr">
        <x:is>
          <x:t xml:space="preserve">Abierto</x:t>
        </x:is>
      </x:c>
      <x:c r="O850" s="15" t="inlineStr">
        <x:is>
          <x:t xml:space="preserve">5-Concertacion</x:t>
        </x:is>
      </x:c>
      <x:c r="P850" s="16"/>
      <x:c r="Q850" s="17" t="inlineStr">
        <x:is>
          <x:t xml:space="preserve">Estirar</x:t>
        </x:is>
      </x:c>
      <x:c r="R850" s="18" t="inlineStr">
        <x:is>
          <x:t xml:space="preserve">Buscadores</x:t>
        </x:is>
      </x:c>
      <x:c r="S850" s="19" t="inlineStr">
        <x:is>
          <x:t xml:space="preserve">Google Search</x:t>
        </x:is>
      </x:c>
      <x:c r="T850" s="20" t="inlineStr">
        <x:is>
          <x:t xml:space="preserve">Google EC - SearchS - Programa - Formación Superior Broad</x:t>
        </x:is>
      </x:c>
      <x:c r="U850" s="21">
        <x:v>45878.6426967593</x:v>
      </x:c>
      <x:c r="V850" s="22">
        <x:v>45880.5891550926</x:v>
      </x:c>
      <x:c r="W850" s="23"/>
      <x:c r="X850" s="24" t="n">
        <x:v>0</x:v>
      </x:c>
      <x:c r="Y850" s="25" t="inlineStr">
        <x:is>
          <x:t xml:space="preserve">En curso</x:t>
        </x:is>
      </x:c>
      <x:c r="Z850" s="26"/>
      <x:c r="AA850" s="27"/>
      <x:c r="AB850" s="28" t="inlineStr">
        <x:is>
          <x:t xml:space="preserve">Adelino Da Silva de Ponte</x:t>
        </x:is>
      </x:c>
      <x:c r="AC850" s="29" t="inlineStr">
        <x:is>
          <x:t xml:space="preserve">Equipo_B2</x:t>
        </x:is>
      </x:c>
      <x:c r="AD850" s="30" t="inlineStr">
        <x:is>
          <x:t xml:space="preserve">Estudios Universitarios</x:t>
        </x:is>
      </x:c>
      <x:c r="AE850" s="31" t="inlineStr">
        <x:is>
          <x:t xml:space="preserve">SI</x:t>
        </x:is>
      </x:c>
      <x:c r="AF850" s="32" t="inlineStr">
        <x:is>
          <x:t xml:space="preserve">OBS</x:t>
        </x:is>
      </x:c>
      <x:c r="AG850" s="33"/>
      <x:c r="AH850" s="34"/>
      <x:c r="AI850" s="35"/>
      <x:c r="AJ850" s="36" t="inlineStr">
        <x:is>
          <x:t xml:space="preserve">Equipo_B2</x:t>
        </x:is>
      </x:c>
      <x:c r="AK850" s="37" t="inlineStr">
        <x:is>
          <x:t xml:space="preserve">Adelino Da Silva de Ponte</x:t>
        </x:is>
      </x:c>
      <x:c r="AL850" s="38"/>
      <x:c r="AM850" s="39"/>
      <x:c r="AN850" s="40"/>
      <x:c r="AO850" s="41"/>
      <x:c r="AP850" s="42"/>
      <x:c r="AQ850" s="43"/>
      <x:c r="AR850" s="44"/>
      <x:c r="AS850" s="45"/>
      <x:c r="AT850" s="46"/>
      <x:c r="AU850" s="47"/>
      <x:c r="AV850" s="48"/>
      <x:c r="AW850" s="49" t="inlineStr">
        <x:is>
          <x:t xml:space="preserve">No informado</x:t>
        </x:is>
      </x:c>
      <x:c r="AX850" s="50"/>
      <x:c r="AY850" s="51" t="inlineStr">
        <x:is>
          <x:t xml:space="preserve">gzfercho0@gmail.com</x:t>
        </x:is>
      </x:c>
      <x:c r="AZ850" s="52"/>
      <x:c r="BA850" s="53"/>
      <x:c r="BB850" s="54" t="inlineStr">
        <x:is>
          <x:t xml:space="preserve">No</x:t>
        </x:is>
      </x:c>
      <x:c r="BC850" s="55"/>
      <x:c r="BD850" s="56" t="n">
        <x:v>0</x:v>
      </x:c>
      <x:c r="BE850" s="57" t="n">
        <x:v>1</x:v>
      </x:c>
      <x:c r="BF850" s="58"/>
      <x:c r="BG850" s="59"/>
      <x:c r="BH850" s="60">
        <x:v>45880.6383564815</x:v>
      </x:c>
      <x:c r="BI850" s="61"/>
      <x:c r="BJ850" s="62"/>
      <x:c r="BK850" s="63"/>
      <x:c r="BL850" s="64"/>
      <x:c r="BM850" s="65" t="inlineStr">
        <x:is>
          <x:t xml:space="preserve">No</x:t>
        </x:is>
      </x:c>
      <x:c r="BN850" s="66"/>
      <x:c r="BO850" s="67" t="n">
        <x:v>1</x:v>
      </x:c>
      <x:c r="BP850" s="68">
        <x:v>45880.638275463</x:v>
      </x:c>
      <x:c r="BQ850" s="69" t="inlineStr">
        <x:is>
          <x:t xml:space="preserve">SI</x:t>
        </x:is>
      </x:c>
      <x:c r="BR850" s="70">
        <x:v>45880.638275463</x:v>
      </x:c>
      <x:c r="BS850" s="71"/>
      <x:c r="BT850" s="72" t="inlineStr">
        <x:is>
          <x:t xml:space="preserve">IEC001MP201</x:t>
        </x:is>
      </x:c>
      <x:c r="BU850" s="73" t="inlineStr">
        <x:is>
          <x:t xml:space="preserve">MP201</x:t>
        </x:is>
      </x:c>
    </x:row>
    <x:row r="851" hidden="0">
      <x:c r="A851" s="1" t="inlineStr">
        <x:is>
          <x:t xml:space="preserve">afc9d28a-2675-f011-b4cc-7c1e5270dc1c</x:t>
        </x:is>
      </x:c>
      <x:c r="B851" s="2" t="inlineStr">
        <x:is>
          <x:t xml:space="preserve">ACwa2c9dBdVFs7b8rVuYKBvho2LFzavC709CoPe/2mMpQSi5N7ob40lIF3N2FVJik3lQSvyBdF5ZIrDFrXv9jA==</x:t>
        </x:is>
      </x:c>
      <x:c r="C851" s="3">
        <x:v>45880.5636342593</x:v>
      </x:c>
      <x:c r="D851" s="4" t="inlineStr">
        <x:is>
          <x:t xml:space="preserve">2021-002073259</x:t>
        </x:is>
      </x:c>
      <x:c r="E851" s="5" t="inlineStr">
        <x:is>
          <x:t xml:space="preserve">Nelly Avila Máster de Formación Permanente en Derecho Digital  </x:t>
        </x:is>
      </x:c>
      <x:c r="F851" s="6" t="inlineStr">
        <x:is>
          <x:t xml:space="preserve">Nelly Avila  </x:t>
        </x:is>
      </x:c>
      <x:c r="G851" s="7" t="inlineStr">
        <x:is>
          <x:t xml:space="preserve">Máster de Formación Permanente en Derecho Digital</x:t>
        </x:is>
      </x:c>
      <x:c r="H851" s="8" t="inlineStr">
        <x:is>
          <x:t xml:space="preserve">Máster de Formación Permanente</x:t>
        </x:is>
      </x:c>
      <x:c r="I851" s="9" t="inlineStr">
        <x:is>
          <x:t xml:space="preserve">+7711728086</x:t>
        </x:is>
      </x:c>
      <x:c r="J851" s="10"/>
      <x:c r="K851" s="11" t="n">
        <x:v>45</x:v>
      </x:c>
      <x:c r="L851" s="12" t="inlineStr">
        <x:is>
          <x:t xml:space="preserve">Mexico</x:t>
        </x:is>
      </x:c>
      <x:c r="M851" s="13" t="inlineStr">
        <x:is>
          <x:t xml:space="preserve">Mexico</x:t>
        </x:is>
      </x:c>
      <x:c r="N851" s="14" t="inlineStr">
        <x:is>
          <x:t xml:space="preserve">Abierto</x:t>
        </x:is>
      </x:c>
      <x:c r="O851" s="15" t="inlineStr">
        <x:is>
          <x:t xml:space="preserve">5-Concertacion</x:t>
        </x:is>
      </x:c>
      <x:c r="P851" s="16"/>
      <x:c r="Q851" s="17" t="inlineStr">
        <x:is>
          <x:t xml:space="preserve">Empujar</x:t>
        </x:is>
      </x:c>
      <x:c r="R851" s="18" t="inlineStr">
        <x:is>
          <x:t xml:space="preserve">Redes Sociales</x:t>
        </x:is>
      </x:c>
      <x:c r="S851" s="19" t="inlineStr">
        <x:is>
          <x:t xml:space="preserve">Intereses</x:t>
        </x:is>
      </x:c>
      <x:c r="T851" s="20" t="inlineStr">
        <x:is>
          <x:t xml:space="preserve">RRSS - MexicoMultiplatform - Intereses - Area B</x:t>
        </x:is>
      </x:c>
      <x:c r="U851" s="21">
        <x:v>45878.6537962963</x:v>
      </x:c>
      <x:c r="V851" s="22">
        <x:v>45880.5891782407</x:v>
      </x:c>
      <x:c r="W851" s="23"/>
      <x:c r="X851" s="24" t="n">
        <x:v>0</x:v>
      </x:c>
      <x:c r="Y851" s="25" t="inlineStr">
        <x:is>
          <x:t xml:space="preserve">En curso</x:t>
        </x:is>
      </x:c>
      <x:c r="Z851" s="26"/>
      <x:c r="AA851" s="27"/>
      <x:c r="AB851" s="28" t="inlineStr">
        <x:is>
          <x:t xml:space="preserve">Adelino Da Silva de Ponte</x:t>
        </x:is>
      </x:c>
      <x:c r="AC851" s="29" t="inlineStr">
        <x:is>
          <x:t xml:space="preserve">Equipo_B2</x:t>
        </x:is>
      </x:c>
      <x:c r="AD851" s="30" t="inlineStr">
        <x:is>
          <x:t xml:space="preserve">Estudios Universitarios</x:t>
        </x:is>
      </x:c>
      <x:c r="AE851" s="31" t="inlineStr">
        <x:is>
          <x:t xml:space="preserve">SI</x:t>
        </x:is>
      </x:c>
      <x:c r="AF851" s="32" t="inlineStr">
        <x:is>
          <x:t xml:space="preserve">OBS</x:t>
        </x:is>
      </x:c>
      <x:c r="AG851" s="33"/>
      <x:c r="AH851" s="34"/>
      <x:c r="AI851" s="35"/>
      <x:c r="AJ851" s="36" t="inlineStr">
        <x:is>
          <x:t xml:space="preserve">Equipo_B2</x:t>
        </x:is>
      </x:c>
      <x:c r="AK851" s="37" t="inlineStr">
        <x:is>
          <x:t xml:space="preserve">Adelino Da Silva de Ponte</x:t>
        </x:is>
      </x:c>
      <x:c r="AL851" s="38"/>
      <x:c r="AM851" s="39"/>
      <x:c r="AN851" s="40"/>
      <x:c r="AO851" s="41"/>
      <x:c r="AP851" s="42"/>
      <x:c r="AQ851" s="43"/>
      <x:c r="AR851" s="44"/>
      <x:c r="AS851" s="45"/>
      <x:c r="AT851" s="46"/>
      <x:c r="AU851" s="47"/>
      <x:c r="AV851" s="48"/>
      <x:c r="AW851" s="49" t="inlineStr">
        <x:is>
          <x:t xml:space="preserve">No informado</x:t>
        </x:is>
      </x:c>
      <x:c r="AX851" s="50"/>
      <x:c r="AY851" s="51" t="inlineStr">
        <x:is>
          <x:t xml:space="preserve">avilaescamillanellly@gmail.com</x:t>
        </x:is>
      </x:c>
      <x:c r="AZ851" s="52"/>
      <x:c r="BA851" s="53"/>
      <x:c r="BB851" s="54" t="inlineStr">
        <x:is>
          <x:t xml:space="preserve">No</x:t>
        </x:is>
      </x:c>
      <x:c r="BC851" s="55"/>
      <x:c r="BD851" s="56" t="n">
        <x:v>0</x:v>
      </x:c>
      <x:c r="BE851" s="57" t="n">
        <x:v>0</x:v>
      </x:c>
      <x:c r="BF851" s="58"/>
      <x:c r="BG851" s="59"/>
      <x:c r="BH851" s="60">
        <x:v>45880.6469675926</x:v>
      </x:c>
      <x:c r="BI851" s="61"/>
      <x:c r="BJ851" s="62"/>
      <x:c r="BK851" s="63"/>
      <x:c r="BL851" s="64"/>
      <x:c r="BM851" s="65" t="inlineStr">
        <x:is>
          <x:t xml:space="preserve">No</x:t>
        </x:is>
      </x:c>
      <x:c r="BN851" s="66"/>
      <x:c r="BO851" s="67"/>
      <x:c r="BP851" s="68"/>
      <x:c r="BQ851" s="69" t="inlineStr">
        <x:is>
          <x:t xml:space="preserve">No</x:t>
        </x:is>
      </x:c>
      <x:c r="BR851" s="70"/>
      <x:c r="BS851" s="71"/>
      <x:c r="BT851" s="72" t="inlineStr">
        <x:is>
          <x:t xml:space="preserve">I454MXM1MIB</x:t>
        </x:is>
      </x:c>
      <x:c r="BU851" s="73" t="inlineStr">
        <x:is>
          <x:t xml:space="preserve">M1MIB</x:t>
        </x:is>
      </x:c>
    </x:row>
    <x:row r="852" hidden="0">
      <x:c r="A852" s="1" t="inlineStr">
        <x:is>
          <x:t xml:space="preserve">0d50e4dd-2875-f011-b4cc-6045bd87a6aa</x:t>
        </x:is>
      </x:c>
      <x:c r="B852" s="2" t="inlineStr">
        <x:is>
          <x:t xml:space="preserve">v9xar5GamUipSeYKJPVDN/yS2fX1beXBMH9xcnnlsAa+PxG6eAsNFbSGX6rRoR6j0l+PDj3WGb4Eqayg3dKjMQ==</x:t>
        </x:is>
      </x:c>
      <x:c r="C852" s="3">
        <x:v>45880.7684490741</x:v>
      </x:c>
      <x:c r="D852" s="4" t="inlineStr">
        <x:is>
          <x:t xml:space="preserve">2021-002073290</x:t>
        </x:is>
      </x:c>
      <x:c r="E852" s="5" t="inlineStr">
        <x:is>
          <x:t xml:space="preserve">victor david hernandez Máster de Formación Permanente en Full Stack Development  </x:t>
        </x:is>
      </x:c>
      <x:c r="F852" s="6" t="inlineStr">
        <x:is>
          <x:t xml:space="preserve">Victor David Hernandez  </x:t>
        </x:is>
      </x:c>
      <x:c r="G852" s="7" t="inlineStr">
        <x:is>
          <x:t xml:space="preserve">Máster de Formación Permanente en Full Stack Development</x:t>
        </x:is>
      </x:c>
      <x:c r="H852" s="8" t="inlineStr">
        <x:is>
          <x:t xml:space="preserve">Máster de Formación Permanente</x:t>
        </x:is>
      </x:c>
      <x:c r="I852" s="9" t="inlineStr">
        <x:is>
          <x:t xml:space="preserve">+50372796674</x:t>
        </x:is>
      </x:c>
      <x:c r="J852" s="10"/>
      <x:c r="K852" s="11" t="n">
        <x:v>34</x:v>
      </x:c>
      <x:c r="L852" s="12" t="inlineStr">
        <x:is>
          <x:t xml:space="preserve">El Salvador</x:t>
        </x:is>
      </x:c>
      <x:c r="M852" s="13" t="inlineStr">
        <x:is>
          <x:t xml:space="preserve">El Salvador</x:t>
        </x:is>
      </x:c>
      <x:c r="N852" s="14" t="inlineStr">
        <x:is>
          <x:t xml:space="preserve">Abierto</x:t>
        </x:is>
      </x:c>
      <x:c r="O852" s="15" t="inlineStr">
        <x:is>
          <x:t xml:space="preserve">5-Concertacion</x:t>
        </x:is>
      </x:c>
      <x:c r="P852" s="16"/>
      <x:c r="Q852" s="17" t="inlineStr">
        <x:is>
          <x:t xml:space="preserve">Estirar</x:t>
        </x:is>
      </x:c>
      <x:c r="R852" s="18" t="inlineStr">
        <x:is>
          <x:t xml:space="preserve">Buscadores</x:t>
        </x:is>
      </x:c>
      <x:c r="S852" s="19" t="inlineStr">
        <x:is>
          <x:t xml:space="preserve">Google Search</x:t>
        </x:is>
      </x:c>
      <x:c r="T852" s="20" t="inlineStr">
        <x:is>
          <x:t xml:space="preserve">Google VP - SearchS - Programa - Formación Superior Broad</x:t>
        </x:is>
      </x:c>
      <x:c r="U852" s="21">
        <x:v>45878.6653472222</x:v>
      </x:c>
      <x:c r="V852" s="22">
        <x:v>45880.6036226852</x:v>
      </x:c>
      <x:c r="W852" s="23"/>
      <x:c r="X852" s="24" t="n">
        <x:v>1</x:v>
      </x:c>
      <x:c r="Y852" s="25" t="inlineStr">
        <x:is>
          <x:t xml:space="preserve">En curso</x:t>
        </x:is>
      </x:c>
      <x:c r="Z852" s="26"/>
      <x:c r="AA852" s="27"/>
      <x:c r="AB852" s="28" t="inlineStr">
        <x:is>
          <x:t xml:space="preserve">Vicente Spina</x:t>
        </x:is>
      </x:c>
      <x:c r="AC852" s="29" t="inlineStr">
        <x:is>
          <x:t xml:space="preserve">Equipo_C1</x:t>
        </x:is>
      </x:c>
      <x:c r="AD852" s="30" t="inlineStr">
        <x:is>
          <x:t xml:space="preserve">Formación Profesional</x:t>
        </x:is>
      </x:c>
      <x:c r="AE852" s="31" t="inlineStr">
        <x:is>
          <x:t xml:space="preserve">SI</x:t>
        </x:is>
      </x:c>
      <x:c r="AF852" s="32" t="inlineStr">
        <x:is>
          <x:t xml:space="preserve">OBS</x:t>
        </x:is>
      </x:c>
      <x:c r="AG852" s="33"/>
      <x:c r="AH852" s="34"/>
      <x:c r="AI852" s="35"/>
      <x:c r="AJ852" s="36" t="inlineStr">
        <x:is>
          <x:t xml:space="preserve">Equipo_C1</x:t>
        </x:is>
      </x:c>
      <x:c r="AK852" s="37" t="inlineStr">
        <x:is>
          <x:t xml:space="preserve">Vicente Spina</x:t>
        </x:is>
      </x:c>
      <x:c r="AL852" s="38">
        <x:v>45880.7228587963</x:v>
      </x:c>
      <x:c r="AM852" s="39"/>
      <x:c r="AN852" s="40"/>
      <x:c r="AO852" s="41"/>
      <x:c r="AP852" s="42"/>
      <x:c r="AQ852" s="43"/>
      <x:c r="AR852" s="44"/>
      <x:c r="AS852" s="45"/>
      <x:c r="AT852" s="46"/>
      <x:c r="AU852" s="47"/>
      <x:c r="AV852" s="48"/>
      <x:c r="AW852" s="49" t="inlineStr">
        <x:is>
          <x:t xml:space="preserve">No informado</x:t>
        </x:is>
      </x:c>
      <x:c r="AX852" s="50"/>
      <x:c r="AY852" s="51" t="inlineStr">
        <x:is>
          <x:t xml:space="preserve">saorih826@gmail.com</x:t>
        </x:is>
      </x:c>
      <x:c r="AZ852" s="52"/>
      <x:c r="BA852" s="53">
        <x:v>45881.8125</x:v>
      </x:c>
      <x:c r="BB852" s="54" t="inlineStr">
        <x:is>
          <x:t xml:space="preserve">SI</x:t>
        </x:is>
      </x:c>
      <x:c r="BC852" s="55"/>
      <x:c r="BD852" s="56" t="n">
        <x:v>0</x:v>
      </x:c>
      <x:c r="BE852" s="57" t="n">
        <x:v>2</x:v>
      </x:c>
      <x:c r="BF852" s="58"/>
      <x:c r="BG852" s="59">
        <x:v>45880.7227893519</x:v>
      </x:c>
      <x:c r="BH852" s="60">
        <x:v>45880.8517824074</x:v>
      </x:c>
      <x:c r="BI852" s="61"/>
      <x:c r="BJ852" s="62"/>
      <x:c r="BK852" s="63"/>
      <x:c r="BL852" s="64"/>
      <x:c r="BM852" s="65" t="inlineStr">
        <x:is>
          <x:t xml:space="preserve">No</x:t>
        </x:is>
      </x:c>
      <x:c r="BN852" s="66">
        <x:v>45880.7228125</x:v>
      </x:c>
      <x:c r="BO852" s="67"/>
      <x:c r="BP852" s="68">
        <x:v>45880.8485185185</x:v>
      </x:c>
      <x:c r="BQ852" s="69" t="inlineStr">
        <x:is>
          <x:t xml:space="preserve">SI</x:t>
        </x:is>
      </x:c>
      <x:c r="BR852" s="70">
        <x:v>45880.7227893519</x:v>
      </x:c>
      <x:c r="BS852" s="71">
        <x:v>45880.7228009259</x:v>
      </x:c>
      <x:c r="BT852" s="72" t="inlineStr">
        <x:is>
          <x:t xml:space="preserve">IVP001MP201</x:t>
        </x:is>
      </x:c>
      <x:c r="BU852" s="73" t="inlineStr">
        <x:is>
          <x:t xml:space="preserve">MP201</x:t>
        </x:is>
      </x:c>
    </x:row>
    <x:row r="853" hidden="0">
      <x:c r="A853" s="1" t="inlineStr">
        <x:is>
          <x:t xml:space="preserve">edb9f70f-2b75-f011-b4cc-6045bd87a6aa</x:t>
        </x:is>
      </x:c>
      <x:c r="B853" s="2" t="inlineStr">
        <x:is>
          <x:t xml:space="preserve">fabbyyMKv/qHWS+YcshoAetVoYr1nVZvapB9V9QQi7qXUgQBvwgg/qamLJ+Etd6QbkR8PY9Bx0goRF+7/e769w==</x:t>
        </x:is>
      </x:c>
      <x:c r="C853" s="3">
        <x:v>45880.7242708333</x:v>
      </x:c>
      <x:c r="D853" s="4" t="inlineStr">
        <x:is>
          <x:t xml:space="preserve">2021-002073330</x:t>
        </x:is>
      </x:c>
      <x:c r="E853" s="5" t="inlineStr">
        <x:is>
          <x:t xml:space="preserve">Alejandro Rojas Máster en Marketing Digital, Growth Hacking y eCommerce  </x:t>
        </x:is>
      </x:c>
      <x:c r="F853" s="6" t="inlineStr">
        <x:is>
          <x:t xml:space="preserve">Alejandro Rojas  </x:t>
        </x:is>
      </x:c>
      <x:c r="G853" s="7" t="inlineStr">
        <x:is>
          <x:t xml:space="preserve">Máster en Marketing Digital, Growth Hacking y eCommerce</x:t>
        </x:is>
      </x:c>
      <x:c r="H853" s="8" t="inlineStr">
        <x:is>
          <x:t xml:space="preserve">Máster</x:t>
        </x:is>
      </x:c>
      <x:c r="I853" s="9" t="inlineStr">
        <x:is>
          <x:t xml:space="preserve">+526691230872</x:t>
        </x:is>
      </x:c>
      <x:c r="J853" s="10"/>
      <x:c r="K853" s="11" t="n">
        <x:v>49</x:v>
      </x:c>
      <x:c r="L853" s="12" t="inlineStr">
        <x:is>
          <x:t xml:space="preserve">Mexico</x:t>
        </x:is>
      </x:c>
      <x:c r="M853" s="13" t="inlineStr">
        <x:is>
          <x:t xml:space="preserve">Mexico</x:t>
        </x:is>
      </x:c>
      <x:c r="N853" s="14" t="inlineStr">
        <x:is>
          <x:t xml:space="preserve">Abierto</x:t>
        </x:is>
      </x:c>
      <x:c r="O853" s="15" t="inlineStr">
        <x:is>
          <x:t xml:space="preserve">5-Concertacion</x:t>
        </x:is>
      </x:c>
      <x:c r="P853" s="16"/>
      <x:c r="Q853" s="17" t="inlineStr">
        <x:is>
          <x:t xml:space="preserve">Empujar</x:t>
        </x:is>
      </x:c>
      <x:c r="R853" s="18" t="inlineStr">
        <x:is>
          <x:t xml:space="preserve">Redes Sociales</x:t>
        </x:is>
      </x:c>
      <x:c r="S853" s="19" t="inlineStr">
        <x:is>
          <x:t xml:space="preserve">Meta Advantage</x:t>
        </x:is>
      </x:c>
      <x:c r="T853" s="20" t="inlineStr">
        <x:is>
          <x:t xml:space="preserve">RRSS - Mexico -Meta advantage- Area B</x:t>
        </x:is>
      </x:c>
      <x:c r="U853" s="21">
        <x:v>45878.6762615741</x:v>
      </x:c>
      <x:c r="V853" s="22">
        <x:v>45880.5809722222</x:v>
      </x:c>
      <x:c r="W853" s="23"/>
      <x:c r="X853" s="24" t="n">
        <x:v>1</x:v>
      </x:c>
      <x:c r="Y853" s="25" t="inlineStr">
        <x:is>
          <x:t xml:space="preserve">En curso</x:t>
        </x:is>
      </x:c>
      <x:c r="Z853" s="26"/>
      <x:c r="AA853" s="27"/>
      <x:c r="AB853" s="28" t="inlineStr">
        <x:is>
          <x:t xml:space="preserve">Manuel Martínez Cuenca</x:t>
        </x:is>
      </x:c>
      <x:c r="AC853" s="29" t="inlineStr">
        <x:is>
          <x:t xml:space="preserve">Equipo_B2</x:t>
        </x:is>
      </x:c>
      <x:c r="AD853" s="30" t="inlineStr">
        <x:is>
          <x:t xml:space="preserve">Estudios de Posgrado</x:t>
        </x:is>
      </x:c>
      <x:c r="AE853" s="31" t="inlineStr">
        <x:is>
          <x:t xml:space="preserve">SI</x:t>
        </x:is>
      </x:c>
      <x:c r="AF853" s="32" t="inlineStr">
        <x:is>
          <x:t xml:space="preserve">OBS</x:t>
        </x:is>
      </x:c>
      <x:c r="AG853" s="33"/>
      <x:c r="AH853" s="34"/>
      <x:c r="AI853" s="35"/>
      <x:c r="AJ853" s="36" t="inlineStr">
        <x:is>
          <x:t xml:space="preserve">Equipo_B2</x:t>
        </x:is>
      </x:c>
      <x:c r="AK853" s="37" t="inlineStr">
        <x:is>
          <x:t xml:space="preserve">Manuel Martínez Cuenca</x:t>
        </x:is>
      </x:c>
      <x:c r="AL853" s="38">
        <x:v>45880.8075925926</x:v>
      </x:c>
      <x:c r="AM853" s="39"/>
      <x:c r="AN853" s="40"/>
      <x:c r="AO853" s="41"/>
      <x:c r="AP853" s="42"/>
      <x:c r="AQ853" s="43"/>
      <x:c r="AR853" s="44"/>
      <x:c r="AS853" s="45"/>
      <x:c r="AT853" s="46"/>
      <x:c r="AU853" s="47"/>
      <x:c r="AV853" s="48"/>
      <x:c r="AW853" s="49" t="inlineStr">
        <x:is>
          <x:t xml:space="preserve">No informado</x:t>
        </x:is>
      </x:c>
      <x:c r="AX853" s="50"/>
      <x:c r="AY853" s="51" t="inlineStr">
        <x:is>
          <x:t xml:space="preserve">alejandro.rojas@uadeo.mc</x:t>
        </x:is>
      </x:c>
      <x:c r="AZ853" s="52"/>
      <x:c r="BA853" s="53"/>
      <x:c r="BB853" s="54" t="inlineStr">
        <x:is>
          <x:t xml:space="preserve">SI</x:t>
        </x:is>
      </x:c>
      <x:c r="BC853" s="55"/>
      <x:c r="BD853" s="56" t="n">
        <x:v>1</x:v>
      </x:c>
      <x:c r="BE853" s="57" t="n">
        <x:v>2</x:v>
      </x:c>
      <x:c r="BF853" s="58"/>
      <x:c r="BG853" s="59">
        <x:v>45880.8074652778</x:v>
      </x:c>
      <x:c r="BH853" s="60">
        <x:v>45880.8076041667</x:v>
      </x:c>
      <x:c r="BI853" s="61"/>
      <x:c r="BJ853" s="62"/>
      <x:c r="BK853" s="63"/>
      <x:c r="BL853" s="64"/>
      <x:c r="BM853" s="65" t="inlineStr">
        <x:is>
          <x:t xml:space="preserve">No</x:t>
        </x:is>
      </x:c>
      <x:c r="BN853" s="66"/>
      <x:c r="BO853" s="67"/>
      <x:c r="BP853" s="68"/>
      <x:c r="BQ853" s="69" t="inlineStr">
        <x:is>
          <x:t xml:space="preserve">SI</x:t>
        </x:is>
      </x:c>
      <x:c r="BR853" s="70">
        <x:v>45880.8064814815</x:v>
      </x:c>
      <x:c r="BS853" s="71">
        <x:v>45880.8065046296</x:v>
      </x:c>
      <x:c r="BT853" s="72" t="inlineStr">
        <x:is>
          <x:t xml:space="preserve">I454MXM1ADB</x:t>
        </x:is>
      </x:c>
      <x:c r="BU853" s="73" t="inlineStr">
        <x:is>
          <x:t xml:space="preserve">M1ADB</x:t>
        </x:is>
      </x:c>
    </x:row>
    <x:row r="854" hidden="0">
      <x:c r="A854" s="1" t="inlineStr">
        <x:is>
          <x:t xml:space="preserve">fab9f70f-2b75-f011-b4cc-6045bd87a6aa</x:t>
        </x:is>
      </x:c>
      <x:c r="B854" s="2" t="inlineStr">
        <x:is>
          <x:t xml:space="preserve">UzLXXjnBF0JLC5XgCCsqY3NSZVaEr7I0nIj1pHTqEW6KaODmGe2kuuNoNpmds72Hxe2DiG58/zTXjVgQorEfcQ==</x:t>
        </x:is>
      </x:c>
      <x:c r="C854" s="3">
        <x:v>45880.5757638889</x:v>
      </x:c>
      <x:c r="D854" s="4" t="inlineStr">
        <x:is>
          <x:t xml:space="preserve">2021-002073332</x:t>
        </x:is>
      </x:c>
      <x:c r="E854" s="5" t="inlineStr">
        <x:is>
          <x:t xml:space="preserve">ANDREA CEDENO Máster en Dirección Financiera  </x:t>
        </x:is>
      </x:c>
      <x:c r="F854" s="6" t="inlineStr">
        <x:is>
          <x:t xml:space="preserve">ANDREA CEDENO  </x:t>
        </x:is>
      </x:c>
      <x:c r="G854" s="7" t="inlineStr">
        <x:is>
          <x:t xml:space="preserve">Máster en Dirección Financiera</x:t>
        </x:is>
      </x:c>
      <x:c r="H854" s="8" t="inlineStr">
        <x:is>
          <x:t xml:space="preserve">Máster</x:t>
        </x:is>
      </x:c>
      <x:c r="I854" s="9" t="inlineStr">
        <x:is>
          <x:t xml:space="preserve">+593991816441</x:t>
        </x:is>
      </x:c>
      <x:c r="J854" s="10"/>
      <x:c r="K854" s="11" t="n">
        <x:v>38</x:v>
      </x:c>
      <x:c r="L854" s="12" t="inlineStr">
        <x:is>
          <x:t xml:space="preserve">Ecuador</x:t>
        </x:is>
      </x:c>
      <x:c r="M854" s="13" t="inlineStr">
        <x:is>
          <x:t xml:space="preserve">Ecuador</x:t>
        </x:is>
      </x:c>
      <x:c r="N854" s="14" t="inlineStr">
        <x:is>
          <x:t xml:space="preserve">Abierto</x:t>
        </x:is>
      </x:c>
      <x:c r="O854" s="15" t="inlineStr">
        <x:is>
          <x:t xml:space="preserve">6-Interview</x:t>
        </x:is>
      </x:c>
      <x:c r="P854" s="16"/>
      <x:c r="Q854" s="17" t="inlineStr">
        <x:is>
          <x:t xml:space="preserve">Estirar</x:t>
        </x:is>
      </x:c>
      <x:c r="R854" s="18" t="inlineStr">
        <x:is>
          <x:t xml:space="preserve">Buscadores</x:t>
        </x:is>
      </x:c>
      <x:c r="S854" s="19" t="inlineStr">
        <x:is>
          <x:t xml:space="preserve">Google BT</x:t>
        </x:is>
      </x:c>
      <x:c r="T854" s="20" t="inlineStr">
        <x:is>
          <x:t xml:space="preserve">Google EC - SearchBT - Branding Term</x:t>
        </x:is>
      </x:c>
      <x:c r="U854" s="21">
        <x:v>45878.6762615741</x:v>
      </x:c>
      <x:c r="V854" s="22">
        <x:v>45880.5763078704</x:v>
      </x:c>
      <x:c r="W854" s="23"/>
      <x:c r="X854" s="24" t="n">
        <x:v>1</x:v>
      </x:c>
      <x:c r="Y854" s="25" t="inlineStr">
        <x:is>
          <x:t xml:space="preserve">En curso</x:t>
        </x:is>
      </x:c>
      <x:c r="Z854" s="26"/>
      <x:c r="AA854" s="27"/>
      <x:c r="AB854" s="28" t="inlineStr">
        <x:is>
          <x:t xml:space="preserve">Vickiana Grullón</x:t>
        </x:is>
      </x:c>
      <x:c r="AC854" s="29" t="inlineStr">
        <x:is>
          <x:t xml:space="preserve">Equipo_A1</x:t>
        </x:is>
      </x:c>
      <x:c r="AD854" s="30" t="inlineStr">
        <x:is>
          <x:t xml:space="preserve">Estudios Universitarios</x:t>
        </x:is>
      </x:c>
      <x:c r="AE854" s="31" t="inlineStr">
        <x:is>
          <x:t xml:space="preserve">SI</x:t>
        </x:is>
      </x:c>
      <x:c r="AF854" s="32" t="inlineStr">
        <x:is>
          <x:t xml:space="preserve">OBS</x:t>
        </x:is>
      </x:c>
      <x:c r="AG854" s="33"/>
      <x:c r="AH854" s="34"/>
      <x:c r="AI854" s="35"/>
      <x:c r="AJ854" s="36" t="inlineStr">
        <x:is>
          <x:t xml:space="preserve">Equipo_A2</x:t>
        </x:is>
      </x:c>
      <x:c r="AK854" s="37" t="inlineStr">
        <x:is>
          <x:t xml:space="preserve">Vickiana Grullón</x:t>
        </x:is>
      </x:c>
      <x:c r="AL854" s="38">
        <x:v>45880.6586458333</x:v>
      </x:c>
      <x:c r="AM854" s="39"/>
      <x:c r="AN854" s="40"/>
      <x:c r="AO854" s="41"/>
      <x:c r="AP854" s="42"/>
      <x:c r="AQ854" s="43"/>
      <x:c r="AR854" s="44"/>
      <x:c r="AS854" s="45"/>
      <x:c r="AT854" s="46"/>
      <x:c r="AU854" s="47"/>
      <x:c r="AV854" s="48"/>
      <x:c r="AW854" s="49" t="inlineStr">
        <x:is>
          <x:t xml:space="preserve">No informado</x:t>
        </x:is>
      </x:c>
      <x:c r="AX854" s="50"/>
      <x:c r="AY854" s="51" t="inlineStr">
        <x:is>
          <x:t xml:space="preserve">andreacedeno26@gmail.com</x:t>
        </x:is>
      </x:c>
      <x:c r="AZ854" s="52"/>
      <x:c r="BA854" s="53"/>
      <x:c r="BB854" s="54" t="inlineStr">
        <x:is>
          <x:t xml:space="preserve">SI</x:t>
        </x:is>
      </x:c>
      <x:c r="BC854" s="55"/>
      <x:c r="BD854" s="56" t="n">
        <x:v>2</x:v>
      </x:c>
      <x:c r="BE854" s="57" t="n">
        <x:v>3</x:v>
      </x:c>
      <x:c r="BF854" s="58"/>
      <x:c r="BG854" s="59">
        <x:v>45880.6586458333</x:v>
      </x:c>
      <x:c r="BH854" s="60">
        <x:v>45880.6590972222</x:v>
      </x:c>
      <x:c r="BI854" s="61"/>
      <x:c r="BJ854" s="62"/>
      <x:c r="BK854" s="63"/>
      <x:c r="BL854" s="64"/>
      <x:c r="BM854" s="65" t="inlineStr">
        <x:is>
          <x:t xml:space="preserve">No</x:t>
        </x:is>
      </x:c>
      <x:c r="BN854" s="66">
        <x:v>45880.6556712963</x:v>
      </x:c>
      <x:c r="BO854" s="67" t="n">
        <x:v>1</x:v>
      </x:c>
      <x:c r="BP854" s="68"/>
      <x:c r="BQ854" s="69" t="inlineStr">
        <x:is>
          <x:t xml:space="preserve">SI</x:t>
        </x:is>
      </x:c>
      <x:c r="BR854" s="70">
        <x:v>45880.6406481481</x:v>
      </x:c>
      <x:c r="BS854" s="71">
        <x:v>45880.6458333333</x:v>
      </x:c>
      <x:c r="BT854" s="72" t="inlineStr">
        <x:is>
          <x:t xml:space="preserve">IEC001MBT01</x:t>
        </x:is>
      </x:c>
      <x:c r="BU854" s="73" t="inlineStr">
        <x:is>
          <x:t xml:space="preserve">MBT01</x:t>
        </x:is>
      </x:c>
    </x:row>
    <x:row r="855" hidden="0">
      <x:c r="A855" s="1" t="inlineStr">
        <x:is>
          <x:t xml:space="preserve">06ac130c-2b75-f011-b4cc-7c1e5270dc1c</x:t>
        </x:is>
      </x:c>
      <x:c r="B855" s="2" t="inlineStr">
        <x:is>
          <x:t xml:space="preserve">RFmo32UsVWaTktsR6Bruzm/AXxGlqdM2EIR0KnLFAMP9jE+9PlkqUQGSUt2cpBMropYdH+43UBJZr7EIeFauDA==</x:t>
        </x:is>
      </x:c>
      <x:c r="C855" s="3">
        <x:v>45880.5627199074</x:v>
      </x:c>
      <x:c r="D855" s="4" t="inlineStr">
        <x:is>
          <x:t xml:space="preserve">2021-002073335</x:t>
        </x:is>
      </x:c>
      <x:c r="E855" s="5" t="inlineStr">
        <x:is>
          <x:t xml:space="preserve">Pedro Ramón Jáuregui Acevedo Máster en Marketing Digital, Growth Hacking y eCommerce  </x:t>
        </x:is>
      </x:c>
      <x:c r="F855" s="6" t="inlineStr">
        <x:is>
          <x:t xml:space="preserve">Pedro Ramón Jáuregui Acevedo  </x:t>
        </x:is>
      </x:c>
      <x:c r="G855" s="7" t="inlineStr">
        <x:is>
          <x:t xml:space="preserve">Máster en Marketing Digital, Growth Hacking y eCommerce</x:t>
        </x:is>
      </x:c>
      <x:c r="H855" s="8" t="inlineStr">
        <x:is>
          <x:t xml:space="preserve">Máster</x:t>
        </x:is>
      </x:c>
      <x:c r="I855" s="9" t="inlineStr">
        <x:is>
          <x:t xml:space="preserve">+573203299211</x:t>
        </x:is>
      </x:c>
      <x:c r="J855" s="10"/>
      <x:c r="K855" s="11" t="n">
        <x:v>45</x:v>
      </x:c>
      <x:c r="L855" s="12" t="inlineStr">
        <x:is>
          <x:t xml:space="preserve">Colombia</x:t>
        </x:is>
      </x:c>
      <x:c r="M855" s="13" t="inlineStr">
        <x:is>
          <x:t xml:space="preserve">Colombia</x:t>
        </x:is>
      </x:c>
      <x:c r="N855" s="14" t="inlineStr">
        <x:is>
          <x:t xml:space="preserve">Abierto</x:t>
        </x:is>
      </x:c>
      <x:c r="O855" s="15" t="inlineStr">
        <x:is>
          <x:t xml:space="preserve">5-Concertacion</x:t>
        </x:is>
      </x:c>
      <x:c r="P855" s="16"/>
      <x:c r="Q855" s="17" t="inlineStr">
        <x:is>
          <x:t xml:space="preserve">Estirar</x:t>
        </x:is>
      </x:c>
      <x:c r="R855" s="18" t="inlineStr">
        <x:is>
          <x:t xml:space="preserve">Buscadores</x:t>
        </x:is>
      </x:c>
      <x:c r="S855" s="19" t="inlineStr">
        <x:is>
          <x:t xml:space="preserve">Google Search</x:t>
        </x:is>
      </x:c>
      <x:c r="T855" s="20" t="inlineStr">
        <x:is>
          <x:t xml:space="preserve">Google CO - SearchS - Programa - Formación Superior Broad</x:t>
        </x:is>
      </x:c>
      <x:c r="U855" s="21">
        <x:v>45878.6762731482</x:v>
      </x:c>
      <x:c r="V855" s="22">
        <x:v>45880.589212963</x:v>
      </x:c>
      <x:c r="W855" s="23"/>
      <x:c r="X855" s="24" t="n">
        <x:v>0</x:v>
      </x:c>
      <x:c r="Y855" s="25" t="inlineStr">
        <x:is>
          <x:t xml:space="preserve">En curso</x:t>
        </x:is>
      </x:c>
      <x:c r="Z855" s="26"/>
      <x:c r="AA855" s="27"/>
      <x:c r="AB855" s="28" t="inlineStr">
        <x:is>
          <x:t xml:space="preserve">Adelino Da Silva de Ponte</x:t>
        </x:is>
      </x:c>
      <x:c r="AC855" s="29" t="inlineStr">
        <x:is>
          <x:t xml:space="preserve">Equipo_B2</x:t>
        </x:is>
      </x:c>
      <x:c r="AD855" s="30" t="inlineStr">
        <x:is>
          <x:t xml:space="preserve">Formación Profesional</x:t>
        </x:is>
      </x:c>
      <x:c r="AE855" s="31" t="inlineStr">
        <x:is>
          <x:t xml:space="preserve">SI</x:t>
        </x:is>
      </x:c>
      <x:c r="AF855" s="32" t="inlineStr">
        <x:is>
          <x:t xml:space="preserve">OBS</x:t>
        </x:is>
      </x:c>
      <x:c r="AG855" s="33"/>
      <x:c r="AH855" s="34"/>
      <x:c r="AI855" s="35"/>
      <x:c r="AJ855" s="36" t="inlineStr">
        <x:is>
          <x:t xml:space="preserve">Equipo_B2</x:t>
        </x:is>
      </x:c>
      <x:c r="AK855" s="37" t="inlineStr">
        <x:is>
          <x:t xml:space="preserve">Adelino Da Silva de Ponte</x:t>
        </x:is>
      </x:c>
      <x:c r="AL855" s="38"/>
      <x:c r="AM855" s="39"/>
      <x:c r="AN855" s="40"/>
      <x:c r="AO855" s="41"/>
      <x:c r="AP855" s="42"/>
      <x:c r="AQ855" s="43"/>
      <x:c r="AR855" s="44"/>
      <x:c r="AS855" s="45"/>
      <x:c r="AT855" s="46"/>
      <x:c r="AU855" s="47"/>
      <x:c r="AV855" s="48"/>
      <x:c r="AW855" s="49" t="inlineStr">
        <x:is>
          <x:t xml:space="preserve">No informado</x:t>
        </x:is>
      </x:c>
      <x:c r="AX855" s="50"/>
      <x:c r="AY855" s="51" t="inlineStr">
        <x:is>
          <x:t xml:space="preserve">peterjauregui_1@hotmail.com</x:t>
        </x:is>
      </x:c>
      <x:c r="AZ855" s="52"/>
      <x:c r="BA855" s="53"/>
      <x:c r="BB855" s="54" t="inlineStr">
        <x:is>
          <x:t xml:space="preserve">No</x:t>
        </x:is>
      </x:c>
      <x:c r="BC855" s="55"/>
      <x:c r="BD855" s="56" t="n">
        <x:v>0</x:v>
      </x:c>
      <x:c r="BE855" s="57" t="n">
        <x:v>1</x:v>
      </x:c>
      <x:c r="BF855" s="58"/>
      <x:c r="BG855" s="59"/>
      <x:c r="BH855" s="60">
        <x:v>45880.6460532407</x:v>
      </x:c>
      <x:c r="BI855" s="61"/>
      <x:c r="BJ855" s="62"/>
      <x:c r="BK855" s="63"/>
      <x:c r="BL855" s="64"/>
      <x:c r="BM855" s="65" t="inlineStr">
        <x:is>
          <x:t xml:space="preserve">No</x:t>
        </x:is>
      </x:c>
      <x:c r="BN855" s="66"/>
      <x:c r="BO855" s="67" t="n">
        <x:v>1</x:v>
      </x:c>
      <x:c r="BP855" s="68">
        <x:v>45880.6457407407</x:v>
      </x:c>
      <x:c r="BQ855" s="69" t="inlineStr">
        <x:is>
          <x:t xml:space="preserve">SI</x:t>
        </x:is>
      </x:c>
      <x:c r="BR855" s="70">
        <x:v>45880.6457407407</x:v>
      </x:c>
      <x:c r="BS855" s="71"/>
      <x:c r="BT855" s="72" t="inlineStr">
        <x:is>
          <x:t xml:space="preserve">ICO001MP201</x:t>
        </x:is>
      </x:c>
      <x:c r="BU855" s="73" t="inlineStr">
        <x:is>
          <x:t xml:space="preserve">MP201</x:t>
        </x:is>
      </x:c>
    </x:row>
    <x:row r="856" hidden="0">
      <x:c r="A856" s="1" t="inlineStr">
        <x:is>
          <x:t xml:space="preserve">11bef70f-2b75-f011-b4cc-6045bd87a6aa</x:t>
        </x:is>
      </x:c>
      <x:c r="B856" s="2" t="inlineStr">
        <x:is>
          <x:t xml:space="preserve">WnKHo5Ncg1tYwPqaM6R2ihqqZQGGE4HSKtpKMurK1s+/qg18HnkC68KZPdy6/zWWqOGMyV0rG+o9AMEtjRsjZQ==</x:t>
        </x:is>
      </x:c>
      <x:c r="C856" s="3">
        <x:v>45880.6622916667</x:v>
      </x:c>
      <x:c r="D856" s="4" t="inlineStr">
        <x:is>
          <x:t xml:space="preserve">2021-002073337</x:t>
        </x:is>
      </x:c>
      <x:c r="E856" s="5" t="inlineStr">
        <x:is>
          <x:t xml:space="preserve">Kadelyn Palma Tech MBA  </x:t>
        </x:is>
      </x:c>
      <x:c r="F856" s="6" t="inlineStr">
        <x:is>
          <x:t xml:space="preserve">Kadelyn Palma  </x:t>
        </x:is>
      </x:c>
      <x:c r="G856" s="7" t="inlineStr">
        <x:is>
          <x:t xml:space="preserve">Tech MBA</x:t>
        </x:is>
      </x:c>
      <x:c r="H856" s="8" t="inlineStr">
        <x:is>
          <x:t xml:space="preserve">MBA</x:t>
        </x:is>
      </x:c>
      <x:c r="I856" s="9" t="inlineStr">
        <x:is>
          <x:t xml:space="preserve">+50684291590</x:t>
        </x:is>
      </x:c>
      <x:c r="J856" s="10"/>
      <x:c r="K856" s="11" t="n">
        <x:v>28</x:v>
      </x:c>
      <x:c r="L856" s="12" t="inlineStr">
        <x:is>
          <x:t xml:space="preserve">Costa Rica</x:t>
        </x:is>
      </x:c>
      <x:c r="M856" s="13" t="inlineStr">
        <x:is>
          <x:t xml:space="preserve">Costa Rica</x:t>
        </x:is>
      </x:c>
      <x:c r="N856" s="14" t="inlineStr">
        <x:is>
          <x:t xml:space="preserve">Abierto</x:t>
        </x:is>
      </x:c>
      <x:c r="O856" s="15" t="inlineStr">
        <x:is>
          <x:t xml:space="preserve">6-Interview</x:t>
        </x:is>
      </x:c>
      <x:c r="P856" s="16"/>
      <x:c r="Q856" s="17" t="inlineStr">
        <x:is>
          <x:t xml:space="preserve">Estirar</x:t>
        </x:is>
      </x:c>
      <x:c r="R856" s="18" t="inlineStr">
        <x:is>
          <x:t xml:space="preserve">Web</x:t>
        </x:is>
      </x:c>
      <x:c r="S856" s="19" t="inlineStr">
        <x:is>
          <x:t xml:space="preserve">Web</x:t>
        </x:is>
      </x:c>
      <x:c r="T856" s="20" t="inlineStr">
        <x:is>
          <x:t xml:space="preserve">WebWeb OBS</x:t>
        </x:is>
      </x:c>
      <x:c r="U856" s="21">
        <x:v>45878.6763194444</x:v>
      </x:c>
      <x:c r="V856" s="22">
        <x:v>45880.6269444444</x:v>
      </x:c>
      <x:c r="W856" s="23"/>
      <x:c r="X856" s="24" t="n">
        <x:v>1</x:v>
      </x:c>
      <x:c r="Y856" s="25" t="inlineStr">
        <x:is>
          <x:t xml:space="preserve">En curso</x:t>
        </x:is>
      </x:c>
      <x:c r="Z856" s="26"/>
      <x:c r="AA856" s="27"/>
      <x:c r="AB856" s="28" t="inlineStr">
        <x:is>
          <x:t xml:space="preserve">Alberto Viloria</x:t>
        </x:is>
      </x:c>
      <x:c r="AC856" s="29" t="inlineStr">
        <x:is>
          <x:t xml:space="preserve">Equipo_C2</x:t>
        </x:is>
      </x:c>
      <x:c r="AD856" s="30" t="inlineStr">
        <x:is>
          <x:t xml:space="preserve">Estudios Universitarios</x:t>
        </x:is>
      </x:c>
      <x:c r="AE856" s="31" t="inlineStr">
        <x:is>
          <x:t xml:space="preserve">SI</x:t>
        </x:is>
      </x:c>
      <x:c r="AF856" s="32" t="inlineStr">
        <x:is>
          <x:t xml:space="preserve">OBS</x:t>
        </x:is>
      </x:c>
      <x:c r="AG856" s="33"/>
      <x:c r="AH856" s="34" t="inlineStr">
        <x:is>
          <x:t xml:space="preserve">Víctor Feliz</x:t>
        </x:is>
      </x:c>
      <x:c r="AI856" s="35"/>
      <x:c r="AJ856" s="36" t="inlineStr">
        <x:is>
          <x:t xml:space="preserve">Equipo_C2</x:t>
        </x:is>
      </x:c>
      <x:c r="AK856" s="37" t="inlineStr">
        <x:is>
          <x:t xml:space="preserve">Alberto Viloria</x:t>
        </x:is>
      </x:c>
      <x:c r="AL856" s="38">
        <x:v>45880.7449768518</x:v>
      </x:c>
      <x:c r="AM856" s="39"/>
      <x:c r="AN856" s="40"/>
      <x:c r="AO856" s="41"/>
      <x:c r="AP856" s="42"/>
      <x:c r="AQ856" s="43"/>
      <x:c r="AR856" s="44"/>
      <x:c r="AS856" s="45"/>
      <x:c r="AT856" s="46"/>
      <x:c r="AU856" s="47"/>
      <x:c r="AV856" s="48"/>
      <x:c r="AW856" s="49" t="inlineStr">
        <x:is>
          <x:t xml:space="preserve">Mujer</x:t>
        </x:is>
      </x:c>
      <x:c r="AX856" s="50"/>
      <x:c r="AY856" s="51" t="inlineStr">
        <x:is>
          <x:t xml:space="preserve">kadelynp@gmail.com</x:t>
        </x:is>
      </x:c>
      <x:c r="AZ856" s="52"/>
      <x:c r="BA856" s="53">
        <x:v>45881.625</x:v>
      </x:c>
      <x:c r="BB856" s="54" t="inlineStr">
        <x:is>
          <x:t xml:space="preserve">SI</x:t>
        </x:is>
      </x:c>
      <x:c r="BC856" s="55"/>
      <x:c r="BD856" s="56" t="n">
        <x:v>1</x:v>
      </x:c>
      <x:c r="BE856" s="57" t="n">
        <x:v>2</x:v>
      </x:c>
      <x:c r="BF856" s="58"/>
      <x:c r="BG856" s="59">
        <x:v>45880.7449305556</x:v>
      </x:c>
      <x:c r="BH856" s="60">
        <x:v>45880.745625</x:v>
      </x:c>
      <x:c r="BI856" s="61" t="inlineStr">
        <x:is>
          <x:t xml:space="preserve">Reabierta</x:t>
        </x:is>
      </x:c>
      <x:c r="BJ856" s="62" t="inlineStr">
        <x:is>
          <x:t xml:space="preserve">sí</x:t>
        </x:is>
      </x:c>
      <x:c r="BK856" s="63" t="inlineStr">
        <x:is>
          <x:t xml:space="preserve">Víctor Feliz</x:t>
        </x:is>
      </x:c>
      <x:c r="BL856" s="64"/>
      <x:c r="BM856" s="65" t="inlineStr">
        <x:is>
          <x:t xml:space="preserve">No</x:t>
        </x:is>
      </x:c>
      <x:c r="BN856" s="66">
        <x:v>45880.7449537037</x:v>
      </x:c>
      <x:c r="BO856" s="67"/>
      <x:c r="BP856" s="68"/>
      <x:c r="BQ856" s="69" t="inlineStr">
        <x:is>
          <x:t xml:space="preserve">SI</x:t>
        </x:is>
      </x:c>
      <x:c r="BR856" s="70">
        <x:v>45880.7449305556</x:v>
      </x:c>
      <x:c r="BS856" s="71">
        <x:v>45880.7449421296</x:v>
      </x:c>
      <x:c r="BT856" s="72" t="inlineStr">
        <x:is>
          <x:t xml:space="preserve">I90421M0001</x:t>
        </x:is>
      </x:c>
      <x:c r="BU856" s="73" t="inlineStr">
        <x:is>
          <x:t xml:space="preserve">M0001</x:t>
        </x:is>
      </x:c>
    </x:row>
    <x:row r="857" hidden="0">
      <x:c r="A857" s="1" t="inlineStr">
        <x:is>
          <x:t xml:space="preserve">481cf015-2b75-f011-b4cc-6045bd87a6aa</x:t>
        </x:is>
      </x:c>
      <x:c r="B857" s="2" t="inlineStr">
        <x:is>
          <x:t xml:space="preserve">TYWfcbh+q7GmP72wbFNc+zStGu9ZEAduVfkg2lbV+QRpkzzEcolTqLBVc0bmLaQ2GPr4Az5IRB5jTkRmI2t5ag==</x:t>
        </x:is>
      </x:c>
      <x:c r="C857" s="3">
        <x:v>45880.7305324074</x:v>
      </x:c>
      <x:c r="D857" s="4" t="inlineStr">
        <x:is>
          <x:t xml:space="preserve">2021-002073341</x:t>
        </x:is>
      </x:c>
      <x:c r="E857" s="5" t="inlineStr">
        <x:is>
          <x:t xml:space="preserve">Christian Alfredo Torrento Mendoza Máster en Marketing Digital, Growth Hacking y eCommerce  </x:t>
        </x:is>
      </x:c>
      <x:c r="F857" s="6" t="inlineStr">
        <x:is>
          <x:t xml:space="preserve">Christian Alfredo Torrento Mendoza  </x:t>
        </x:is>
      </x:c>
      <x:c r="G857" s="7" t="inlineStr">
        <x:is>
          <x:t xml:space="preserve">Máster en Marketing Digital, Growth Hacking y eCommerce</x:t>
        </x:is>
      </x:c>
      <x:c r="H857" s="8" t="inlineStr">
        <x:is>
          <x:t xml:space="preserve">Máster</x:t>
        </x:is>
      </x:c>
      <x:c r="I857" s="9" t="inlineStr">
        <x:is>
          <x:t xml:space="preserve">+50368522859</x:t>
        </x:is>
      </x:c>
      <x:c r="J857" s="10"/>
      <x:c r="K857" s="11" t="n">
        <x:v>21</x:v>
      </x:c>
      <x:c r="L857" s="12" t="inlineStr">
        <x:is>
          <x:t xml:space="preserve">El Salvador</x:t>
        </x:is>
      </x:c>
      <x:c r="M857" s="13" t="inlineStr">
        <x:is>
          <x:t xml:space="preserve">El Salvador</x:t>
        </x:is>
      </x:c>
      <x:c r="N857" s="14" t="inlineStr">
        <x:is>
          <x:t xml:space="preserve">Abierto</x:t>
        </x:is>
      </x:c>
      <x:c r="O857" s="15" t="inlineStr">
        <x:is>
          <x:t xml:space="preserve">5-Concertacion</x:t>
        </x:is>
      </x:c>
      <x:c r="P857" s="16"/>
      <x:c r="Q857" s="17" t="inlineStr">
        <x:is>
          <x:t xml:space="preserve">Estirar</x:t>
        </x:is>
      </x:c>
      <x:c r="R857" s="18" t="inlineStr">
        <x:is>
          <x:t xml:space="preserve">Buscadores</x:t>
        </x:is>
      </x:c>
      <x:c r="S857" s="19" t="inlineStr">
        <x:is>
          <x:t xml:space="preserve">Google Search</x:t>
        </x:is>
      </x:c>
      <x:c r="T857" s="20" t="inlineStr">
        <x:is>
          <x:t xml:space="preserve">Google VP - SearchS - Programa - Formación Superior Broad</x:t>
        </x:is>
      </x:c>
      <x:c r="U857" s="21">
        <x:v>45878.6764236111</x:v>
      </x:c>
      <x:c r="V857" s="22">
        <x:v>45880.5809953704</x:v>
      </x:c>
      <x:c r="W857" s="23"/>
      <x:c r="X857" s="24" t="n">
        <x:v>1</x:v>
      </x:c>
      <x:c r="Y857" s="25" t="inlineStr">
        <x:is>
          <x:t xml:space="preserve">En curso</x:t>
        </x:is>
      </x:c>
      <x:c r="Z857" s="26"/>
      <x:c r="AA857" s="27"/>
      <x:c r="AB857" s="28" t="inlineStr">
        <x:is>
          <x:t xml:space="preserve">Manuel Martínez Cuenca</x:t>
        </x:is>
      </x:c>
      <x:c r="AC857" s="29" t="inlineStr">
        <x:is>
          <x:t xml:space="preserve">Equipo_B2</x:t>
        </x:is>
      </x:c>
      <x:c r="AD857" s="30" t="inlineStr">
        <x:is>
          <x:t xml:space="preserve">Estudios Universitarios</x:t>
        </x:is>
      </x:c>
      <x:c r="AE857" s="31" t="inlineStr">
        <x:is>
          <x:t xml:space="preserve">SI</x:t>
        </x:is>
      </x:c>
      <x:c r="AF857" s="32" t="inlineStr">
        <x:is>
          <x:t xml:space="preserve">OBS</x:t>
        </x:is>
      </x:c>
      <x:c r="AG857" s="33"/>
      <x:c r="AH857" s="34"/>
      <x:c r="AI857" s="35"/>
      <x:c r="AJ857" s="36" t="inlineStr">
        <x:is>
          <x:t xml:space="preserve">Equipo_B2</x:t>
        </x:is>
      </x:c>
      <x:c r="AK857" s="37" t="inlineStr">
        <x:is>
          <x:t xml:space="preserve">Manuel Martínez Cuenca</x:t>
        </x:is>
      </x:c>
      <x:c r="AL857" s="38">
        <x:v>45880.8138657407</x:v>
      </x:c>
      <x:c r="AM857" s="39"/>
      <x:c r="AN857" s="40"/>
      <x:c r="AO857" s="41"/>
      <x:c r="AP857" s="42"/>
      <x:c r="AQ857" s="43"/>
      <x:c r="AR857" s="44"/>
      <x:c r="AS857" s="45"/>
      <x:c r="AT857" s="46"/>
      <x:c r="AU857" s="47"/>
      <x:c r="AV857" s="48"/>
      <x:c r="AW857" s="49" t="inlineStr">
        <x:is>
          <x:t xml:space="preserve">No informado</x:t>
        </x:is>
      </x:c>
      <x:c r="AX857" s="50"/>
      <x:c r="AY857" s="51" t="inlineStr">
        <x:is>
          <x:t xml:space="preserve">christorrentoalf@gmail.com</x:t>
        </x:is>
      </x:c>
      <x:c r="AZ857" s="52"/>
      <x:c r="BA857" s="53"/>
      <x:c r="BB857" s="54" t="inlineStr">
        <x:is>
          <x:t xml:space="preserve">SI</x:t>
        </x:is>
      </x:c>
      <x:c r="BC857" s="55"/>
      <x:c r="BD857" s="56" t="n">
        <x:v>1</x:v>
      </x:c>
      <x:c r="BE857" s="57" t="n">
        <x:v>1</x:v>
      </x:c>
      <x:c r="BF857" s="58"/>
      <x:c r="BG857" s="59">
        <x:v>45880.8134837963</x:v>
      </x:c>
      <x:c r="BH857" s="60">
        <x:v>45880.8138657407</x:v>
      </x:c>
      <x:c r="BI857" s="61"/>
      <x:c r="BJ857" s="62"/>
      <x:c r="BK857" s="63"/>
      <x:c r="BL857" s="64"/>
      <x:c r="BM857" s="65" t="inlineStr">
        <x:is>
          <x:t xml:space="preserve">No</x:t>
        </x:is>
      </x:c>
      <x:c r="BN857" s="66"/>
      <x:c r="BO857" s="67"/>
      <x:c r="BP857" s="68"/>
      <x:c r="BQ857" s="69" t="inlineStr">
        <x:is>
          <x:t xml:space="preserve">SI</x:t>
        </x:is>
      </x:c>
      <x:c r="BR857" s="70">
        <x:v>45880.8124537037</x:v>
      </x:c>
      <x:c r="BS857" s="71">
        <x:v>45880.8124768519</x:v>
      </x:c>
      <x:c r="BT857" s="72" t="inlineStr">
        <x:is>
          <x:t xml:space="preserve">IVP001MP201</x:t>
        </x:is>
      </x:c>
      <x:c r="BU857" s="73" t="inlineStr">
        <x:is>
          <x:t xml:space="preserve">MP201</x:t>
        </x:is>
      </x:c>
    </x:row>
    <x:row r="858" hidden="0">
      <x:c r="A858" s="1" t="inlineStr">
        <x:is>
          <x:t xml:space="preserve">55592d3f-3875-f011-b4cc-7c1e5270dc1c</x:t>
        </x:is>
      </x:c>
      <x:c r="B858" s="2" t="inlineStr">
        <x:is>
          <x:t xml:space="preserve">gO9QBSFQ0sMS7xATNC+abMveVd4H/dx66mn6Z8lJsm90aNBq2WYg0Ffa2TVm5HmdG0vAdyGJS8hT5c4ptVOG6Q==</x:t>
        </x:is>
      </x:c>
      <x:c r="C858" s="3">
        <x:v>45880.7330324074</x:v>
      </x:c>
      <x:c r="D858" s="4" t="inlineStr">
        <x:is>
          <x:t xml:space="preserve">2021-002073362</x:t>
        </x:is>
      </x:c>
      <x:c r="E858" s="5" t="inlineStr">
        <x:is>
          <x:t xml:space="preserve">Paola Magaña Máster en Innovación y Emprendimiento  </x:t>
        </x:is>
      </x:c>
      <x:c r="F858" s="6" t="inlineStr">
        <x:is>
          <x:t xml:space="preserve">Paola Magaña  </x:t>
        </x:is>
      </x:c>
      <x:c r="G858" s="7" t="inlineStr">
        <x:is>
          <x:t xml:space="preserve">Máster en Innovación y Emprendimiento</x:t>
        </x:is>
      </x:c>
      <x:c r="H858" s="8" t="inlineStr">
        <x:is>
          <x:t xml:space="preserve">Máster</x:t>
        </x:is>
      </x:c>
      <x:c r="I858" s="9" t="inlineStr">
        <x:is>
          <x:t xml:space="preserve">+523411234665</x:t>
        </x:is>
      </x:c>
      <x:c r="J858" s="10"/>
      <x:c r="K858" s="11" t="n">
        <x:v>40</x:v>
      </x:c>
      <x:c r="L858" s="12" t="inlineStr">
        <x:is>
          <x:t xml:space="preserve">Mexico</x:t>
        </x:is>
      </x:c>
      <x:c r="M858" s="13" t="inlineStr">
        <x:is>
          <x:t xml:space="preserve">Mexico</x:t>
        </x:is>
      </x:c>
      <x:c r="N858" s="14" t="inlineStr">
        <x:is>
          <x:t xml:space="preserve">Abierto</x:t>
        </x:is>
      </x:c>
      <x:c r="O858" s="15" t="inlineStr">
        <x:is>
          <x:t xml:space="preserve">5-Concertacion</x:t>
        </x:is>
      </x:c>
      <x:c r="P858" s="16"/>
      <x:c r="Q858" s="17" t="inlineStr">
        <x:is>
          <x:t xml:space="preserve">Empujar</x:t>
        </x:is>
      </x:c>
      <x:c r="R858" s="18" t="inlineStr">
        <x:is>
          <x:t xml:space="preserve">Redes Sociales</x:t>
        </x:is>
      </x:c>
      <x:c r="S858" s="19" t="inlineStr">
        <x:is>
          <x:t xml:space="preserve">Híbrida</x:t>
        </x:is>
      </x:c>
      <x:c r="T858" s="20" t="inlineStr">
        <x:is>
          <x:t xml:space="preserve">RRSS - Mexico- Híbrida Meta - Area A</x:t>
        </x:is>
      </x:c>
      <x:c r="U858" s="21">
        <x:v>45878.7417824074</x:v>
      </x:c>
      <x:c r="V858" s="22">
        <x:v>45880.6454050926</x:v>
      </x:c>
      <x:c r="W858" s="23"/>
      <x:c r="X858" s="24" t="n">
        <x:v>1</x:v>
      </x:c>
      <x:c r="Y858" s="25" t="inlineStr">
        <x:is>
          <x:t xml:space="preserve">En curso</x:t>
        </x:is>
      </x:c>
      <x:c r="Z858" s="26"/>
      <x:c r="AA858" s="27"/>
      <x:c r="AB858" s="28" t="inlineStr">
        <x:is>
          <x:t xml:space="preserve">Xavier Vaquerizo González</x:t>
        </x:is>
      </x:c>
      <x:c r="AC858" s="29" t="inlineStr">
        <x:is>
          <x:t xml:space="preserve">Equipo_A2</x:t>
        </x:is>
      </x:c>
      <x:c r="AD858" s="30" t="inlineStr">
        <x:is>
          <x:t xml:space="preserve">Estudios Universitarios</x:t>
        </x:is>
      </x:c>
      <x:c r="AE858" s="31" t="inlineStr">
        <x:is>
          <x:t xml:space="preserve">SI</x:t>
        </x:is>
      </x:c>
      <x:c r="AF858" s="32" t="inlineStr">
        <x:is>
          <x:t xml:space="preserve">OBS</x:t>
        </x:is>
      </x:c>
      <x:c r="AG858" s="33"/>
      <x:c r="AH858" s="34"/>
      <x:c r="AI858" s="35"/>
      <x:c r="AJ858" s="36" t="inlineStr">
        <x:is>
          <x:t xml:space="preserve">Equipo_A2</x:t>
        </x:is>
      </x:c>
      <x:c r="AK858" s="37" t="inlineStr">
        <x:is>
          <x:t xml:space="preserve">Xavier Vaquerizo González</x:t>
        </x:is>
      </x:c>
      <x:c r="AL858" s="38">
        <x:v>45880.7293981481</x:v>
      </x:c>
      <x:c r="AM858" s="39"/>
      <x:c r="AN858" s="40"/>
      <x:c r="AO858" s="41"/>
      <x:c r="AP858" s="42"/>
      <x:c r="AQ858" s="43"/>
      <x:c r="AR858" s="44"/>
      <x:c r="AS858" s="45"/>
      <x:c r="AT858" s="46"/>
      <x:c r="AU858" s="47"/>
      <x:c r="AV858" s="48"/>
      <x:c r="AW858" s="49" t="inlineStr">
        <x:is>
          <x:t xml:space="preserve">No informado</x:t>
        </x:is>
      </x:c>
      <x:c r="AX858" s="50"/>
      <x:c r="AY858" s="51" t="inlineStr">
        <x:is>
          <x:t xml:space="preserve">pmsantiago24@gmail.com</x:t>
        </x:is>
      </x:c>
      <x:c r="AZ858" s="52"/>
      <x:c r="BA858" s="53"/>
      <x:c r="BB858" s="54" t="inlineStr">
        <x:is>
          <x:t xml:space="preserve">No</x:t>
        </x:is>
      </x:c>
      <x:c r="BC858" s="55"/>
      <x:c r="BD858" s="56" t="n">
        <x:v>1</x:v>
      </x:c>
      <x:c r="BE858" s="57" t="n">
        <x:v>3</x:v>
      </x:c>
      <x:c r="BF858" s="58"/>
      <x:c r="BG858" s="59">
        <x:v>45880.7291203704</x:v>
      </x:c>
      <x:c r="BH858" s="60">
        <x:v>45880.8163657407</x:v>
      </x:c>
      <x:c r="BI858" s="61"/>
      <x:c r="BJ858" s="62"/>
      <x:c r="BK858" s="63"/>
      <x:c r="BL858" s="64"/>
      <x:c r="BM858" s="65" t="inlineStr">
        <x:is>
          <x:t xml:space="preserve">No</x:t>
        </x:is>
      </x:c>
      <x:c r="BN858" s="66"/>
      <x:c r="BO858" s="67" t="n">
        <x:v>3</x:v>
      </x:c>
      <x:c r="BP858" s="68">
        <x:v>45880.8163078704</x:v>
      </x:c>
      <x:c r="BQ858" s="69" t="inlineStr">
        <x:is>
          <x:t xml:space="preserve">SI</x:t>
        </x:is>
      </x:c>
      <x:c r="BR858" s="70">
        <x:v>45880.7288425926</x:v>
      </x:c>
      <x:c r="BS858" s="71"/>
      <x:c r="BT858" s="72" t="inlineStr">
        <x:is>
          <x:t xml:space="preserve">I454MXMHMIA</x:t>
        </x:is>
      </x:c>
      <x:c r="BU858" s="73" t="inlineStr">
        <x:is>
          <x:t xml:space="preserve">MHMIA</x:t>
        </x:is>
      </x:c>
    </x:row>
    <x:row r="859" hidden="0">
      <x:c r="A859" s="1" t="inlineStr">
        <x:is>
          <x:t xml:space="preserve">1aad31bc-3c75-f011-b4cc-6045bd9e6c24</x:t>
        </x:is>
      </x:c>
      <x:c r="B859" s="2" t="inlineStr">
        <x:is>
          <x:t xml:space="preserve">S6vPqUUZ8WAQmSqNFCAllwPn7mn2KGj1p0MANxySKz13Hphsx5H99vmLh9qg23BfrL76gVZtFSCWperYrgz76g==</x:t>
        </x:is>
      </x:c>
      <x:c r="C859" s="3">
        <x:v>45880.6585300926</x:v>
      </x:c>
      <x:c r="D859" s="4" t="inlineStr">
        <x:is>
          <x:t xml:space="preserve">2021-002073372</x:t>
        </x:is>
      </x:c>
      <x:c r="E859" s="5" t="inlineStr">
        <x:is>
          <x:t xml:space="preserve">Gabriela Carranza Máster en Ciberseguridad  </x:t>
        </x:is>
      </x:c>
      <x:c r="F859" s="6" t="inlineStr">
        <x:is>
          <x:t xml:space="preserve">Gabriela Carranza  </x:t>
        </x:is>
      </x:c>
      <x:c r="G859" s="7" t="inlineStr">
        <x:is>
          <x:t xml:space="preserve">Máster en Ciberseguridad</x:t>
        </x:is>
      </x:c>
      <x:c r="H859" s="8" t="inlineStr">
        <x:is>
          <x:t xml:space="preserve">Máster</x:t>
        </x:is>
      </x:c>
      <x:c r="I859" s="9" t="inlineStr">
        <x:is>
          <x:t xml:space="preserve">+50433269494</x:t>
        </x:is>
      </x:c>
      <x:c r="J859" s="10"/>
      <x:c r="K859" s="11" t="n">
        <x:v>50</x:v>
      </x:c>
      <x:c r="L859" s="12" t="inlineStr">
        <x:is>
          <x:t xml:space="preserve">Honduras</x:t>
        </x:is>
      </x:c>
      <x:c r="M859" s="13" t="inlineStr">
        <x:is>
          <x:t xml:space="preserve">Honduras</x:t>
        </x:is>
      </x:c>
      <x:c r="N859" s="14" t="inlineStr">
        <x:is>
          <x:t xml:space="preserve">Abierto</x:t>
        </x:is>
      </x:c>
      <x:c r="O859" s="15" t="inlineStr">
        <x:is>
          <x:t xml:space="preserve">5-Concertacion</x:t>
        </x:is>
      </x:c>
      <x:c r="P859" s="16"/>
      <x:c r="Q859" s="17" t="inlineStr">
        <x:is>
          <x:t xml:space="preserve">Empujar</x:t>
        </x:is>
      </x:c>
      <x:c r="R859" s="18" t="inlineStr">
        <x:is>
          <x:t xml:space="preserve">Redes Sociales</x:t>
        </x:is>
      </x:c>
      <x:c r="S859" s="19" t="inlineStr">
        <x:is>
          <x:t xml:space="preserve">Híbrida</x:t>
        </x:is>
      </x:c>
      <x:c r="T859" s="20" t="inlineStr">
        <x:is>
          <x:t xml:space="preserve">RRSS - VIP- Híbrida Meta - Area C</x:t>
        </x:is>
      </x:c>
      <x:c r="U859" s="21">
        <x:v>45878.7641087963</x:v>
      </x:c>
      <x:c r="V859" s="22">
        <x:v>45880.6012615741</x:v>
      </x:c>
      <x:c r="W859" s="23"/>
      <x:c r="X859" s="24" t="n">
        <x:v>1</x:v>
      </x:c>
      <x:c r="Y859" s="25" t="inlineStr">
        <x:is>
          <x:t xml:space="preserve">En curso</x:t>
        </x:is>
      </x:c>
      <x:c r="Z859" s="26"/>
      <x:c r="AA859" s="27"/>
      <x:c r="AB859" s="28" t="inlineStr">
        <x:is>
          <x:t xml:space="preserve">Daniela Mariel Cabello Diez</x:t>
        </x:is>
      </x:c>
      <x:c r="AC859" s="29" t="inlineStr">
        <x:is>
          <x:t xml:space="preserve">Equipo_C1</x:t>
        </x:is>
      </x:c>
      <x:c r="AD859" s="30" t="inlineStr">
        <x:is>
          <x:t xml:space="preserve">Estudios de Posgrado</x:t>
        </x:is>
      </x:c>
      <x:c r="AE859" s="31" t="inlineStr">
        <x:is>
          <x:t xml:space="preserve">SI</x:t>
        </x:is>
      </x:c>
      <x:c r="AF859" s="32" t="inlineStr">
        <x:is>
          <x:t xml:space="preserve">OBS</x:t>
        </x:is>
      </x:c>
      <x:c r="AG859" s="33"/>
      <x:c r="AH859" s="34"/>
      <x:c r="AI859" s="35"/>
      <x:c r="AJ859" s="36" t="inlineStr">
        <x:is>
          <x:t xml:space="preserve">Equipo_C1</x:t>
        </x:is>
      </x:c>
      <x:c r="AK859" s="37" t="inlineStr">
        <x:is>
          <x:t xml:space="preserve">Daniela Mariel Cabello Diez</x:t>
        </x:is>
      </x:c>
      <x:c r="AL859" s="38">
        <x:v>45880.6840162037</x:v>
      </x:c>
      <x:c r="AM859" s="39"/>
      <x:c r="AN859" s="40"/>
      <x:c r="AO859" s="41"/>
      <x:c r="AP859" s="42"/>
      <x:c r="AQ859" s="43"/>
      <x:c r="AR859" s="44"/>
      <x:c r="AS859" s="45"/>
      <x:c r="AT859" s="46"/>
      <x:c r="AU859" s="47"/>
      <x:c r="AV859" s="48"/>
      <x:c r="AW859" s="49" t="inlineStr">
        <x:is>
          <x:t xml:space="preserve">No informado</x:t>
        </x:is>
      </x:c>
      <x:c r="AX859" s="50"/>
      <x:c r="AY859" s="51" t="inlineStr">
        <x:is>
          <x:t xml:space="preserve">gamacasa21@yahoo.com</x:t>
        </x:is>
      </x:c>
      <x:c r="AZ859" s="52"/>
      <x:c r="BA859" s="53"/>
      <x:c r="BB859" s="54" t="inlineStr">
        <x:is>
          <x:t xml:space="preserve">No</x:t>
        </x:is>
      </x:c>
      <x:c r="BC859" s="55"/>
      <x:c r="BD859" s="56" t="n">
        <x:v>1</x:v>
      </x:c>
      <x:c r="BE859" s="57" t="n">
        <x:v>4</x:v>
      </x:c>
      <x:c r="BF859" s="58"/>
      <x:c r="BG859" s="59">
        <x:v>45880.6835532407</x:v>
      </x:c>
      <x:c r="BH859" s="60">
        <x:v>45880.7418634259</x:v>
      </x:c>
      <x:c r="BI859" s="61"/>
      <x:c r="BJ859" s="62"/>
      <x:c r="BK859" s="63"/>
      <x:c r="BL859" s="64"/>
      <x:c r="BM859" s="65" t="inlineStr">
        <x:is>
          <x:t xml:space="preserve">No</x:t>
        </x:is>
      </x:c>
      <x:c r="BN859" s="66"/>
      <x:c r="BO859" s="67" t="n">
        <x:v>1</x:v>
      </x:c>
      <x:c r="BP859" s="68"/>
      <x:c r="BQ859" s="69" t="inlineStr">
        <x:is>
          <x:t xml:space="preserve">SI</x:t>
        </x:is>
      </x:c>
      <x:c r="BR859" s="70">
        <x:v>45880.6830787037</x:v>
      </x:c>
      <x:c r="BS859" s="71"/>
      <x:c r="BT859" s="72" t="inlineStr">
        <x:is>
          <x:t xml:space="preserve">I454VPMHMIC</x:t>
        </x:is>
      </x:c>
      <x:c r="BU859" s="73" t="inlineStr">
        <x:is>
          <x:t xml:space="preserve">MHMIC</x:t>
        </x:is>
      </x:c>
    </x:row>
    <x:row r="860" hidden="0">
      <x:c r="A860" s="1" t="inlineStr">
        <x:is>
          <x:t xml:space="preserve">85c89b13-3f75-f011-b4cc-6045bd9e6c24</x:t>
        </x:is>
      </x:c>
      <x:c r="B860" s="2" t="inlineStr">
        <x:is>
          <x:t xml:space="preserve">s5zqk0ZV0lNqd2yQAnXXyN1n3VzAUt7wkONPdottz4egAl5N0llqti4oC1tXZn8E4/XD657mzcArjEX4RJK+dg==</x:t>
        </x:is>
      </x:c>
      <x:c r="C860" s="3">
        <x:v>45880.6382638889</x:v>
      </x:c>
      <x:c r="D860" s="4" t="inlineStr">
        <x:is>
          <x:t xml:space="preserve">2021-002073440</x:t>
        </x:is>
      </x:c>
      <x:c r="E860" s="5" t="inlineStr">
        <x:is>
          <x:t xml:space="preserve">Yuri Marcela Gutierrez Guzman Máster en Business Intelligence  </x:t>
        </x:is>
      </x:c>
      <x:c r="F860" s="6" t="inlineStr">
        <x:is>
          <x:t xml:space="preserve">Yuri Marcela Gutierrez Guzman  </x:t>
        </x:is>
      </x:c>
      <x:c r="G860" s="7" t="inlineStr">
        <x:is>
          <x:t xml:space="preserve">Máster en Business Intelligence</x:t>
        </x:is>
      </x:c>
      <x:c r="H860" s="8" t="inlineStr">
        <x:is>
          <x:t xml:space="preserve">Máster</x:t>
        </x:is>
      </x:c>
      <x:c r="I860" s="9" t="inlineStr">
        <x:is>
          <x:t xml:space="preserve">+1 3465801747</x:t>
        </x:is>
      </x:c>
      <x:c r="J860" s="10"/>
      <x:c r="K860" s="11" t="n">
        <x:v>21</x:v>
      </x:c>
      <x:c r="L860" s="12" t="inlineStr">
        <x:is>
          <x:t xml:space="preserve">United States of America</x:t>
        </x:is>
      </x:c>
      <x:c r="M860" s="13" t="inlineStr">
        <x:is>
          <x:t xml:space="preserve">United States of America</x:t>
        </x:is>
      </x:c>
      <x:c r="N860" s="14" t="inlineStr">
        <x:is>
          <x:t xml:space="preserve">Perdida</x:t>
        </x:is>
      </x:c>
      <x:c r="O860" s="15" t="inlineStr">
        <x:is>
          <x:t xml:space="preserve">5-Concertacion</x:t>
        </x:is>
      </x:c>
      <x:c r="P860" s="16"/>
      <x:c r="Q860" s="17" t="inlineStr">
        <x:is>
          <x:t xml:space="preserve">Empujar</x:t>
        </x:is>
      </x:c>
      <x:c r="R860" s="18" t="inlineStr">
        <x:is>
          <x:t xml:space="preserve">Redes Sociales</x:t>
        </x:is>
      </x:c>
      <x:c r="S860" s="19" t="inlineStr">
        <x:is>
          <x:t xml:space="preserve">Conversation Ads</x:t>
        </x:is>
      </x:c>
      <x:c r="T860" s="20" t="inlineStr">
        <x:is>
          <x:t xml:space="preserve">LinkedInConversationAds - Colombia</x:t>
        </x:is>
      </x:c>
      <x:c r="U860" s="21">
        <x:v>45878.7757291667</x:v>
      </x:c>
      <x:c r="V860" s="22">
        <x:v>45880.6080787037</x:v>
      </x:c>
      <x:c r="W860" s="23"/>
      <x:c r="X860" s="24" t="n">
        <x:v>1</x:v>
      </x:c>
      <x:c r="Y860" s="25" t="inlineStr">
        <x:is>
          <x:t xml:space="preserve">Cancelado</x:t>
        </x:is>
      </x:c>
      <x:c r="Z860" s="26" t="inlineStr">
        <x:is>
          <x:t xml:space="preserve">Next Academic Period</x:t>
        </x:is>
      </x:c>
      <x:c r="AA860" s="27" t="inlineStr">
        <x:is>
          <x:t xml:space="preserve">Next year</x:t>
        </x:is>
      </x:c>
      <x:c r="AB860" s="28" t="inlineStr">
        <x:is>
          <x:t xml:space="preserve">Camilo Balzano</x:t>
        </x:is>
      </x:c>
      <x:c r="AC860" s="29" t="inlineStr">
        <x:is>
          <x:t xml:space="preserve">Equipo_C1</x:t>
        </x:is>
      </x:c>
      <x:c r="AD860" s="30" t="inlineStr">
        <x:is>
          <x:t xml:space="preserve">Bachillerato</x:t>
        </x:is>
      </x:c>
      <x:c r="AE860" s="31" t="inlineStr">
        <x:is>
          <x:t xml:space="preserve">SI</x:t>
        </x:is>
      </x:c>
      <x:c r="AF860" s="32" t="inlineStr">
        <x:is>
          <x:t xml:space="preserve">OBS</x:t>
        </x:is>
      </x:c>
      <x:c r="AG860" s="33"/>
      <x:c r="AH860" s="34"/>
      <x:c r="AI860" s="35"/>
      <x:c r="AJ860" s="36" t="inlineStr">
        <x:is>
          <x:t xml:space="preserve">Equipo_C1</x:t>
        </x:is>
      </x:c>
      <x:c r="AK860" s="37" t="inlineStr">
        <x:is>
          <x:t xml:space="preserve">Camilo Balzano</x:t>
        </x:is>
      </x:c>
      <x:c r="AL860" s="38">
        <x:v>45880.6537384259</x:v>
      </x:c>
      <x:c r="AM860" s="39"/>
      <x:c r="AN860" s="40"/>
      <x:c r="AO860" s="41"/>
      <x:c r="AP860" s="42"/>
      <x:c r="AQ860" s="43"/>
      <x:c r="AR860" s="44"/>
      <x:c r="AS860" s="45"/>
      <x:c r="AT860" s="46"/>
      <x:c r="AU860" s="47"/>
      <x:c r="AV860" s="48"/>
      <x:c r="AW860" s="49" t="inlineStr">
        <x:is>
          <x:t xml:space="preserve">No informado</x:t>
        </x:is>
      </x:c>
      <x:c r="AX860" s="50">
        <x:v>45880</x:v>
      </x:c>
      <x:c r="AY860" s="51" t="inlineStr">
        <x:is>
          <x:t xml:space="preserve">yurisita.g2004@gmail.com</x:t>
        </x:is>
      </x:c>
      <x:c r="AZ860" s="52"/>
      <x:c r="BA860" s="53"/>
      <x:c r="BB860" s="54" t="inlineStr">
        <x:is>
          <x:t xml:space="preserve">No</x:t>
        </x:is>
      </x:c>
      <x:c r="BC860" s="55"/>
      <x:c r="BD860" s="56" t="n">
        <x:v>1</x:v>
      </x:c>
      <x:c r="BE860" s="57" t="n">
        <x:v>2</x:v>
      </x:c>
      <x:c r="BF860" s="58"/>
      <x:c r="BG860" s="59">
        <x:v>45880.7215162037</x:v>
      </x:c>
      <x:c r="BH860" s="60">
        <x:v>45880.7215972222</x:v>
      </x:c>
      <x:c r="BI860" s="61"/>
      <x:c r="BJ860" s="62"/>
      <x:c r="BK860" s="63"/>
      <x:c r="BL860" s="64"/>
      <x:c r="BM860" s="65" t="inlineStr">
        <x:is>
          <x:t xml:space="preserve">No</x:t>
        </x:is>
      </x:c>
      <x:c r="BN860" s="66"/>
      <x:c r="BO860" s="67" t="n">
        <x:v>2</x:v>
      </x:c>
      <x:c r="BP860" s="68">
        <x:v>45880.7215162037</x:v>
      </x:c>
      <x:c r="BQ860" s="69" t="inlineStr">
        <x:is>
          <x:t xml:space="preserve">SI</x:t>
        </x:is>
      </x:c>
      <x:c r="BR860" s="70">
        <x:v>45880.6534606482</x:v>
      </x:c>
      <x:c r="BS860" s="71"/>
      <x:c r="BT860" s="72" t="inlineStr">
        <x:is>
          <x:t xml:space="preserve">I90467M4002</x:t>
        </x:is>
      </x:c>
      <x:c r="BU860" s="73" t="inlineStr">
        <x:is>
          <x:t xml:space="preserve">M4002</x:t>
        </x:is>
      </x:c>
    </x:row>
    <x:row r="861" hidden="0">
      <x:c r="A861" s="1" t="inlineStr">
        <x:is>
          <x:t xml:space="preserve">c8c89b13-3f75-f011-b4cc-6045bd9e6c24</x:t>
        </x:is>
      </x:c>
      <x:c r="B861" s="2" t="inlineStr">
        <x:is>
          <x:t xml:space="preserve">mJ1GKiEJsBnyuQMN8dJzr9ZXcgrdzDAz5KWXvqTalRquGm1yB3B2CQPbj9zjKHtMiPmIIxgXuvT7q+s/oRegIw==</x:t>
        </x:is>
      </x:c>
      <x:c r="C861" s="3">
        <x:v>45880.6564930556</x:v>
      </x:c>
      <x:c r="D861" s="4" t="inlineStr">
        <x:is>
          <x:t xml:space="preserve">2021-002073441</x:t>
        </x:is>
      </x:c>
      <x:c r="E861" s="5" t="inlineStr">
        <x:is>
          <x:t xml:space="preserve">Julissa Ramirez Máster en Neuromarketing y Comportamiento del Consumidor  </x:t>
        </x:is>
      </x:c>
      <x:c r="F861" s="6" t="inlineStr">
        <x:is>
          <x:t xml:space="preserve">Julissa Ramirez  </x:t>
        </x:is>
      </x:c>
      <x:c r="G861" s="7" t="inlineStr">
        <x:is>
          <x:t xml:space="preserve">Máster en Neuromarketing y Comportamiento del Consumidor</x:t>
        </x:is>
      </x:c>
      <x:c r="H861" s="8" t="inlineStr">
        <x:is>
          <x:t xml:space="preserve">Máster</x:t>
        </x:is>
      </x:c>
      <x:c r="I861" s="9" t="inlineStr">
        <x:is>
          <x:t xml:space="preserve">+573232389440</x:t>
        </x:is>
      </x:c>
      <x:c r="J861" s="10"/>
      <x:c r="K861" s="11" t="n">
        <x:v>27</x:v>
      </x:c>
      <x:c r="L861" s="12" t="inlineStr">
        <x:is>
          <x:t xml:space="preserve">Colombia</x:t>
        </x:is>
      </x:c>
      <x:c r="M861" s="13" t="inlineStr">
        <x:is>
          <x:t xml:space="preserve">Colombia</x:t>
        </x:is>
      </x:c>
      <x:c r="N861" s="14" t="inlineStr">
        <x:is>
          <x:t xml:space="preserve">Abierto</x:t>
        </x:is>
      </x:c>
      <x:c r="O861" s="15" t="inlineStr">
        <x:is>
          <x:t xml:space="preserve">5-Concertacion</x:t>
        </x:is>
      </x:c>
      <x:c r="P861" s="16"/>
      <x:c r="Q861" s="17" t="inlineStr">
        <x:is>
          <x:t xml:space="preserve">Empujar</x:t>
        </x:is>
      </x:c>
      <x:c r="R861" s="18" t="inlineStr">
        <x:is>
          <x:t xml:space="preserve">Redes Sociales</x:t>
        </x:is>
      </x:c>
      <x:c r="S861" s="19" t="inlineStr">
        <x:is>
          <x:t xml:space="preserve">Intereses</x:t>
        </x:is>
      </x:c>
      <x:c r="T861" s="20" t="inlineStr">
        <x:is>
          <x:t xml:space="preserve">RRSS - ColombiaMultiplatform - Intereses - Area B</x:t>
        </x:is>
      </x:c>
      <x:c r="U861" s="21">
        <x:v>45878.7757407407</x:v>
      </x:c>
      <x:c r="V861" s="22">
        <x:v>45880.6446064815</x:v>
      </x:c>
      <x:c r="W861" s="23"/>
      <x:c r="X861" s="24" t="n">
        <x:v>1</x:v>
      </x:c>
      <x:c r="Y861" s="25" t="inlineStr">
        <x:is>
          <x:t xml:space="preserve">En curso</x:t>
        </x:is>
      </x:c>
      <x:c r="Z861" s="26"/>
      <x:c r="AA861" s="27"/>
      <x:c r="AB861" s="28" t="inlineStr">
        <x:is>
          <x:t xml:space="preserve">Carlos Andrés Henao Ríos</x:t>
        </x:is>
      </x:c>
      <x:c r="AC861" s="29" t="inlineStr">
        <x:is>
          <x:t xml:space="preserve">Equipo_B1</x:t>
        </x:is>
      </x:c>
      <x:c r="AD861" s="30" t="inlineStr">
        <x:is>
          <x:t xml:space="preserve">Estudios Universitarios</x:t>
        </x:is>
      </x:c>
      <x:c r="AE861" s="31" t="inlineStr">
        <x:is>
          <x:t xml:space="preserve">SI</x:t>
        </x:is>
      </x:c>
      <x:c r="AF861" s="32" t="inlineStr">
        <x:is>
          <x:t xml:space="preserve">OBS</x:t>
        </x:is>
      </x:c>
      <x:c r="AG861" s="33"/>
      <x:c r="AH861" s="34"/>
      <x:c r="AI861" s="35"/>
      <x:c r="AJ861" s="36" t="inlineStr">
        <x:is>
          <x:t xml:space="preserve">Equipo_B1</x:t>
        </x:is>
      </x:c>
      <x:c r="AK861" s="37" t="inlineStr">
        <x:is>
          <x:t xml:space="preserve">Carlos Andrés Henao Ríos</x:t>
        </x:is>
      </x:c>
      <x:c r="AL861" s="38">
        <x:v>45880.6510648148</x:v>
      </x:c>
      <x:c r="AM861" s="39"/>
      <x:c r="AN861" s="40"/>
      <x:c r="AO861" s="41"/>
      <x:c r="AP861" s="42"/>
      <x:c r="AQ861" s="43"/>
      <x:c r="AR861" s="44"/>
      <x:c r="AS861" s="45"/>
      <x:c r="AT861" s="46"/>
      <x:c r="AU861" s="47"/>
      <x:c r="AV861" s="48"/>
      <x:c r="AW861" s="49" t="inlineStr">
        <x:is>
          <x:t xml:space="preserve">No informado</x:t>
        </x:is>
      </x:c>
      <x:c r="AX861" s="50"/>
      <x:c r="AY861" s="51" t="inlineStr">
        <x:is>
          <x:t xml:space="preserve">rv_julissa@hotmail.com</x:t>
        </x:is>
      </x:c>
      <x:c r="AZ861" s="52"/>
      <x:c r="BA861" s="53"/>
      <x:c r="BB861" s="54" t="inlineStr">
        <x:is>
          <x:t xml:space="preserve">No</x:t>
        </x:is>
      </x:c>
      <x:c r="BC861" s="55"/>
      <x:c r="BD861" s="56" t="n">
        <x:v>1</x:v>
      </x:c>
      <x:c r="BE861" s="57" t="n">
        <x:v>2</x:v>
      </x:c>
      <x:c r="BF861" s="58"/>
      <x:c r="BG861" s="59">
        <x:v>45880.6508912037</x:v>
      </x:c>
      <x:c r="BH861" s="60">
        <x:v>45880.7398263889</x:v>
      </x:c>
      <x:c r="BI861" s="61"/>
      <x:c r="BJ861" s="62"/>
      <x:c r="BK861" s="63"/>
      <x:c r="BL861" s="64"/>
      <x:c r="BM861" s="65" t="inlineStr">
        <x:is>
          <x:t xml:space="preserve">No</x:t>
        </x:is>
      </x:c>
      <x:c r="BN861" s="66"/>
      <x:c r="BO861" s="67" t="n">
        <x:v>2</x:v>
      </x:c>
      <x:c r="BP861" s="68">
        <x:v>45880.7397569444</x:v>
      </x:c>
      <x:c r="BQ861" s="69" t="inlineStr">
        <x:is>
          <x:t xml:space="preserve">SI</x:t>
        </x:is>
      </x:c>
      <x:c r="BR861" s="70">
        <x:v>45880.6507523148</x:v>
      </x:c>
      <x:c r="BS861" s="71"/>
      <x:c r="BT861" s="72" t="inlineStr">
        <x:is>
          <x:t xml:space="preserve">I454COM1MIB</x:t>
        </x:is>
      </x:c>
      <x:c r="BU861" s="73" t="inlineStr">
        <x:is>
          <x:t xml:space="preserve">M1MIB</x:t>
        </x:is>
      </x:c>
    </x:row>
    <x:row r="862" hidden="0">
      <x:c r="A862" s="1" t="inlineStr">
        <x:is>
          <x:t xml:space="preserve">49d79b13-3f75-f011-b4cc-6045bd9e6c24</x:t>
        </x:is>
      </x:c>
      <x:c r="B862" s="2" t="inlineStr">
        <x:is>
          <x:t xml:space="preserve">BDryr5BSYu+/TjdX6OaEuEfxzQvtkJitXb8WyfMjitAuhVTeC0a5J1O/VNJtiUopKJGn8fxoSNjGRU9lYUetjw==</x:t>
        </x:is>
      </x:c>
      <x:c r="C862" s="3">
        <x:v>45880.7934722222</x:v>
      </x:c>
      <x:c r="D862" s="4" t="inlineStr">
        <x:is>
          <x:t xml:space="preserve">2021-002073445</x:t>
        </x:is>
      </x:c>
      <x:c r="E862" s="5" t="inlineStr">
        <x:is>
          <x:t xml:space="preserve">Erick Aguila Máster en Dirección de Marketing y Gestión Comercial  </x:t>
        </x:is>
      </x:c>
      <x:c r="F862" s="6" t="inlineStr">
        <x:is>
          <x:t xml:space="preserve">Erick Aguila  </x:t>
        </x:is>
      </x:c>
      <x:c r="G862" s="7" t="inlineStr">
        <x:is>
          <x:t xml:space="preserve">Máster en Dirección de Marketing y Gestión Comercial</x:t>
        </x:is>
      </x:c>
      <x:c r="H862" s="8" t="inlineStr">
        <x:is>
          <x:t xml:space="preserve">Máster</x:t>
        </x:is>
      </x:c>
      <x:c r="I862" s="9" t="inlineStr">
        <x:is>
          <x:t xml:space="preserve">+525514424381</x:t>
        </x:is>
      </x:c>
      <x:c r="J862" s="10"/>
      <x:c r="K862" s="11" t="n">
        <x:v>39</x:v>
      </x:c>
      <x:c r="L862" s="12" t="inlineStr">
        <x:is>
          <x:t xml:space="preserve">Mexico</x:t>
        </x:is>
      </x:c>
      <x:c r="M862" s="13" t="inlineStr">
        <x:is>
          <x:t xml:space="preserve">Mexico</x:t>
        </x:is>
      </x:c>
      <x:c r="N862" s="14" t="inlineStr">
        <x:is>
          <x:t xml:space="preserve">Abierto</x:t>
        </x:is>
      </x:c>
      <x:c r="O862" s="15" t="inlineStr">
        <x:is>
          <x:t xml:space="preserve">5-Concertacion</x:t>
        </x:is>
      </x:c>
      <x:c r="P862" s="16"/>
      <x:c r="Q862" s="17" t="inlineStr">
        <x:is>
          <x:t xml:space="preserve">Estirar</x:t>
        </x:is>
      </x:c>
      <x:c r="R862" s="18" t="inlineStr">
        <x:is>
          <x:t xml:space="preserve">Web</x:t>
        </x:is>
      </x:c>
      <x:c r="S862" s="19" t="inlineStr">
        <x:is>
          <x:t xml:space="preserve">Web</x:t>
        </x:is>
      </x:c>
      <x:c r="T862" s="20" t="inlineStr">
        <x:is>
          <x:t xml:space="preserve">WebWeb OBS</x:t>
        </x:is>
      </x:c>
      <x:c r="U862" s="21">
        <x:v>45878.775787037</x:v>
      </x:c>
      <x:c r="V862" s="22">
        <x:v>45880.6152314815</x:v>
      </x:c>
      <x:c r="W862" s="23"/>
      <x:c r="X862" s="24" t="n">
        <x:v>1</x:v>
      </x:c>
      <x:c r="Y862" s="25" t="inlineStr">
        <x:is>
          <x:t xml:space="preserve">En curso</x:t>
        </x:is>
      </x:c>
      <x:c r="Z862" s="26"/>
      <x:c r="AA862" s="27"/>
      <x:c r="AB862" s="28" t="inlineStr">
        <x:is>
          <x:t xml:space="preserve">Ivonne Rose</x:t>
        </x:is>
      </x:c>
      <x:c r="AC862" s="29" t="inlineStr">
        <x:is>
          <x:t xml:space="preserve">Equipo_B1</x:t>
        </x:is>
      </x:c>
      <x:c r="AD862" s="30" t="inlineStr">
        <x:is>
          <x:t xml:space="preserve">Estudios Universitarios</x:t>
        </x:is>
      </x:c>
      <x:c r="AE862" s="31" t="inlineStr">
        <x:is>
          <x:t xml:space="preserve">SI</x:t>
        </x:is>
      </x:c>
      <x:c r="AF862" s="32" t="inlineStr">
        <x:is>
          <x:t xml:space="preserve">OBS</x:t>
        </x:is>
      </x:c>
      <x:c r="AG862" s="33"/>
      <x:c r="AH862" s="34"/>
      <x:c r="AI862" s="35"/>
      <x:c r="AJ862" s="36" t="inlineStr">
        <x:is>
          <x:t xml:space="preserve">Equipo_B1</x:t>
        </x:is>
      </x:c>
      <x:c r="AK862" s="37" t="inlineStr">
        <x:is>
          <x:t xml:space="preserve">Ivonne Rose</x:t>
        </x:is>
      </x:c>
      <x:c r="AL862" s="38">
        <x:v>45880.6453703704</x:v>
      </x:c>
      <x:c r="AM862" s="39"/>
      <x:c r="AN862" s="40"/>
      <x:c r="AO862" s="41"/>
      <x:c r="AP862" s="42"/>
      <x:c r="AQ862" s="43"/>
      <x:c r="AR862" s="44"/>
      <x:c r="AS862" s="45"/>
      <x:c r="AT862" s="46"/>
      <x:c r="AU862" s="47"/>
      <x:c r="AV862" s="48"/>
      <x:c r="AW862" s="49" t="inlineStr">
        <x:is>
          <x:t xml:space="preserve">No informado</x:t>
        </x:is>
      </x:c>
      <x:c r="AX862" s="50"/>
      <x:c r="AY862" s="51" t="inlineStr">
        <x:is>
          <x:t xml:space="preserve">erick.aguila@koo.com.mx</x:t>
        </x:is>
      </x:c>
      <x:c r="AZ862" s="52"/>
      <x:c r="BA862" s="53"/>
      <x:c r="BB862" s="54" t="inlineStr">
        <x:is>
          <x:t xml:space="preserve">No</x:t>
        </x:is>
      </x:c>
      <x:c r="BC862" s="55"/>
      <x:c r="BD862" s="56" t="n">
        <x:v>1</x:v>
      </x:c>
      <x:c r="BE862" s="57" t="n">
        <x:v>2</x:v>
      </x:c>
      <x:c r="BF862" s="58"/>
      <x:c r="BG862" s="59">
        <x:v>45880.6448842593</x:v>
      </x:c>
      <x:c r="BH862" s="60">
        <x:v>45880.8768055556</x:v>
      </x:c>
      <x:c r="BI862" s="61"/>
      <x:c r="BJ862" s="62"/>
      <x:c r="BK862" s="63"/>
      <x:c r="BL862" s="64"/>
      <x:c r="BM862" s="65" t="inlineStr">
        <x:is>
          <x:t xml:space="preserve">No</x:t>
        </x:is>
      </x:c>
      <x:c r="BN862" s="66"/>
      <x:c r="BO862" s="67" t="n">
        <x:v>2</x:v>
      </x:c>
      <x:c r="BP862" s="68">
        <x:v>45880.8767476852</x:v>
      </x:c>
      <x:c r="BQ862" s="69" t="inlineStr">
        <x:is>
          <x:t xml:space="preserve">SI</x:t>
        </x:is>
      </x:c>
      <x:c r="BR862" s="70">
        <x:v>45880.6447569444</x:v>
      </x:c>
      <x:c r="BS862" s="71"/>
      <x:c r="BT862" s="72" t="inlineStr">
        <x:is>
          <x:t xml:space="preserve">I90421M0001</x:t>
        </x:is>
      </x:c>
      <x:c r="BU862" s="73" t="inlineStr">
        <x:is>
          <x:t xml:space="preserve">M0001</x:t>
        </x:is>
      </x:c>
    </x:row>
    <x:row r="863" hidden="0">
      <x:c r="A863" s="1" t="inlineStr">
        <x:is>
          <x:t xml:space="preserve">6cd79b13-3f75-f011-b4cc-6045bd9e6c24</x:t>
        </x:is>
      </x:c>
      <x:c r="B863" s="2" t="inlineStr">
        <x:is>
          <x:t xml:space="preserve">RHuvfzzdHQIfPlWT7PUtxnZW51yGnUiJLnI8wv0+3HmtJSf+Oi2nIj27yZp0GYQAvg21arp5qn/ZZQyovXIIsA==</x:t>
        </x:is>
      </x:c>
      <x:c r="C863" s="3">
        <x:v>45880.6349305556</x:v>
      </x:c>
      <x:c r="D863" s="4" t="inlineStr">
        <x:is>
          <x:t xml:space="preserve">2021-002073446</x:t>
        </x:is>
      </x:c>
      <x:c r="E863" s="5" t="inlineStr">
        <x:is>
          <x:t xml:space="preserve">Leonardo Miranda Máster de Formación Permanente en Full Stack Development  </x:t>
        </x:is>
      </x:c>
      <x:c r="F863" s="6" t="inlineStr">
        <x:is>
          <x:t xml:space="preserve">Leonardo Miranda  </x:t>
        </x:is>
      </x:c>
      <x:c r="G863" s="7" t="inlineStr">
        <x:is>
          <x:t xml:space="preserve">Máster de Formación Permanente en Full Stack Development</x:t>
        </x:is>
      </x:c>
      <x:c r="H863" s="8" t="inlineStr">
        <x:is>
          <x:t xml:space="preserve">Máster de Formación Permanente</x:t>
        </x:is>
      </x:c>
      <x:c r="I863" s="9" t="inlineStr">
        <x:is>
          <x:t xml:space="preserve">+50685597044</x:t>
        </x:is>
      </x:c>
      <x:c r="J863" s="10"/>
      <x:c r="K863" s="11" t="n">
        <x:v>31</x:v>
      </x:c>
      <x:c r="L863" s="12" t="inlineStr">
        <x:is>
          <x:t xml:space="preserve">Costa Rica</x:t>
        </x:is>
      </x:c>
      <x:c r="M863" s="13" t="inlineStr">
        <x:is>
          <x:t xml:space="preserve">Costa Rica</x:t>
        </x:is>
      </x:c>
      <x:c r="N863" s="14" t="inlineStr">
        <x:is>
          <x:t xml:space="preserve">Abierto</x:t>
        </x:is>
      </x:c>
      <x:c r="O863" s="15" t="inlineStr">
        <x:is>
          <x:t xml:space="preserve">5-Concertacion</x:t>
        </x:is>
      </x:c>
      <x:c r="P863" s="16"/>
      <x:c r="Q863" s="17" t="inlineStr">
        <x:is>
          <x:t xml:space="preserve">Empujar</x:t>
        </x:is>
      </x:c>
      <x:c r="R863" s="18" t="inlineStr">
        <x:is>
          <x:t xml:space="preserve">Redes Sociales</x:t>
        </x:is>
      </x:c>
      <x:c r="S863" s="19" t="inlineStr">
        <x:is>
          <x:t xml:space="preserve">Híbrida</x:t>
        </x:is>
      </x:c>
      <x:c r="T863" s="20" t="inlineStr">
        <x:is>
          <x:t xml:space="preserve">RRSS - Costa Rica - Híbrida Meta - Area C</x:t>
        </x:is>
      </x:c>
      <x:c r="U863" s="21">
        <x:v>45878.775787037</x:v>
      </x:c>
      <x:c r="V863" s="22">
        <x:v>45880.6036574074</x:v>
      </x:c>
      <x:c r="W863" s="23"/>
      <x:c r="X863" s="24" t="n">
        <x:v>0</x:v>
      </x:c>
      <x:c r="Y863" s="25" t="inlineStr">
        <x:is>
          <x:t xml:space="preserve">En curso</x:t>
        </x:is>
      </x:c>
      <x:c r="Z863" s="26"/>
      <x:c r="AA863" s="27"/>
      <x:c r="AB863" s="28" t="inlineStr">
        <x:is>
          <x:t xml:space="preserve">Vicente Spina</x:t>
        </x:is>
      </x:c>
      <x:c r="AC863" s="29" t="inlineStr">
        <x:is>
          <x:t xml:space="preserve">Equipo_C1</x:t>
        </x:is>
      </x:c>
      <x:c r="AD863" s="30" t="inlineStr">
        <x:is>
          <x:t xml:space="preserve">Estudios de Posgrado</x:t>
        </x:is>
      </x:c>
      <x:c r="AE863" s="31" t="inlineStr">
        <x:is>
          <x:t xml:space="preserve">SI</x:t>
        </x:is>
      </x:c>
      <x:c r="AF863" s="32" t="inlineStr">
        <x:is>
          <x:t xml:space="preserve">OBS</x:t>
        </x:is>
      </x:c>
      <x:c r="AG863" s="33"/>
      <x:c r="AH863" s="34"/>
      <x:c r="AI863" s="35"/>
      <x:c r="AJ863" s="36" t="inlineStr">
        <x:is>
          <x:t xml:space="preserve">Equipo_C2</x:t>
        </x:is>
      </x:c>
      <x:c r="AK863" s="37" t="inlineStr">
        <x:is>
          <x:t xml:space="preserve">Vicente Spina</x:t>
        </x:is>
      </x:c>
      <x:c r="AL863" s="38"/>
      <x:c r="AM863" s="39"/>
      <x:c r="AN863" s="40"/>
      <x:c r="AO863" s="41"/>
      <x:c r="AP863" s="42"/>
      <x:c r="AQ863" s="43"/>
      <x:c r="AR863" s="44"/>
      <x:c r="AS863" s="45"/>
      <x:c r="AT863" s="46"/>
      <x:c r="AU863" s="47"/>
      <x:c r="AV863" s="48"/>
      <x:c r="AW863" s="49" t="inlineStr">
        <x:is>
          <x:t xml:space="preserve">No informado</x:t>
        </x:is>
      </x:c>
      <x:c r="AX863" s="50"/>
      <x:c r="AY863" s="51" t="inlineStr">
        <x:is>
          <x:t xml:space="preserve">leommarin94@gmail.com</x:t>
        </x:is>
      </x:c>
      <x:c r="AZ863" s="52"/>
      <x:c r="BA863" s="53"/>
      <x:c r="BB863" s="54" t="inlineStr">
        <x:is>
          <x:t xml:space="preserve">No</x:t>
        </x:is>
      </x:c>
      <x:c r="BC863" s="55"/>
      <x:c r="BD863" s="56" t="n">
        <x:v>0</x:v>
      </x:c>
      <x:c r="BE863" s="57" t="n">
        <x:v>1</x:v>
      </x:c>
      <x:c r="BF863" s="58"/>
      <x:c r="BG863" s="59"/>
      <x:c r="BH863" s="60">
        <x:v>45880.7182638889</x:v>
      </x:c>
      <x:c r="BI863" s="61"/>
      <x:c r="BJ863" s="62"/>
      <x:c r="BK863" s="63"/>
      <x:c r="BL863" s="64"/>
      <x:c r="BM863" s="65" t="inlineStr">
        <x:is>
          <x:t xml:space="preserve">No</x:t>
        </x:is>
      </x:c>
      <x:c r="BN863" s="66"/>
      <x:c r="BO863" s="67" t="n">
        <x:v>1</x:v>
      </x:c>
      <x:c r="BP863" s="68">
        <x:v>45880.7181828704</x:v>
      </x:c>
      <x:c r="BQ863" s="69" t="inlineStr">
        <x:is>
          <x:t xml:space="preserve">SI</x:t>
        </x:is>
      </x:c>
      <x:c r="BR863" s="70">
        <x:v>45880.7181828704</x:v>
      </x:c>
      <x:c r="BS863" s="71"/>
      <x:c r="BT863" s="72" t="inlineStr">
        <x:is>
          <x:t xml:space="preserve">I454CRMHMIC</x:t>
        </x:is>
      </x:c>
      <x:c r="BU863" s="73" t="inlineStr">
        <x:is>
          <x:t xml:space="preserve">MHMIC</x:t>
        </x:is>
      </x:c>
    </x:row>
    <x:row r="864" hidden="0">
      <x:c r="A864" s="1" t="inlineStr">
        <x:is>
          <x:t xml:space="preserve">94d89b13-3f75-f011-b4cc-6045bd9e6c24</x:t>
        </x:is>
      </x:c>
      <x:c r="B864" s="2" t="inlineStr">
        <x:is>
          <x:t xml:space="preserve">IYWJqQD5flgMh8IhbucgwF9+QXACC6otNqYXaLeODKvUMo03nimF7fXXS/wqLj/r1N0TsyY7tKhv334U9kAhpw==</x:t>
        </x:is>
      </x:c>
      <x:c r="C864" s="3">
        <x:v>45880.6354282407</x:v>
      </x:c>
      <x:c r="D864" s="4" t="inlineStr">
        <x:is>
          <x:t xml:space="preserve">2021-002073451</x:t>
        </x:is>
      </x:c>
      <x:c r="E864" s="5" t="inlineStr">
        <x:is>
          <x:t xml:space="preserve">Diana Siguenza Executive MBA  </x:t>
        </x:is>
      </x:c>
      <x:c r="F864" s="6" t="inlineStr">
        <x:is>
          <x:t xml:space="preserve">Diana  Siguenza  </x:t>
        </x:is>
      </x:c>
      <x:c r="G864" s="7" t="inlineStr">
        <x:is>
          <x:t xml:space="preserve">Executive MBA</x:t>
        </x:is>
      </x:c>
      <x:c r="H864" s="8" t="inlineStr">
        <x:is>
          <x:t xml:space="preserve">MBA</x:t>
        </x:is>
      </x:c>
      <x:c r="I864" s="9" t="inlineStr">
        <x:is>
          <x:t xml:space="preserve">593969338632</x:t>
        </x:is>
      </x:c>
      <x:c r="J864" s="10"/>
      <x:c r="K864" s="11" t="n">
        <x:v>40</x:v>
      </x:c>
      <x:c r="L864" s="12" t="inlineStr">
        <x:is>
          <x:t xml:space="preserve">Ecuador</x:t>
        </x:is>
      </x:c>
      <x:c r="M864" s="13" t="inlineStr">
        <x:is>
          <x:t xml:space="preserve">Ecuador</x:t>
        </x:is>
      </x:c>
      <x:c r="N864" s="14" t="inlineStr">
        <x:is>
          <x:t xml:space="preserve">Abierto</x:t>
        </x:is>
      </x:c>
      <x:c r="O864" s="15" t="inlineStr">
        <x:is>
          <x:t xml:space="preserve">6-Interview</x:t>
        </x:is>
      </x:c>
      <x:c r="P864" s="16"/>
      <x:c r="Q864" s="17" t="inlineStr">
        <x:is>
          <x:t xml:space="preserve">Estirar</x:t>
        </x:is>
      </x:c>
      <x:c r="R864" s="18" t="inlineStr">
        <x:is>
          <x:t xml:space="preserve">Web</x:t>
        </x:is>
      </x:c>
      <x:c r="S864" s="19" t="inlineStr">
        <x:is>
          <x:t xml:space="preserve">SEO</x:t>
        </x:is>
      </x:c>
      <x:c r="T864" s="20" t="inlineStr">
        <x:is>
          <x:t xml:space="preserve">WebSEO WEB</x:t>
        </x:is>
      </x:c>
      <x:c r="U864" s="21">
        <x:v>45878.7758101852</x:v>
      </x:c>
      <x:c r="V864" s="22">
        <x:v>45880.5699652778</x:v>
      </x:c>
      <x:c r="W864" s="23"/>
      <x:c r="X864" s="24" t="n">
        <x:v>1</x:v>
      </x:c>
      <x:c r="Y864" s="25" t="inlineStr">
        <x:is>
          <x:t xml:space="preserve">En curso</x:t>
        </x:is>
      </x:c>
      <x:c r="Z864" s="26"/>
      <x:c r="AA864" s="27"/>
      <x:c r="AB864" s="28" t="inlineStr">
        <x:is>
          <x:t xml:space="preserve">Júlia Altés Riera</x:t>
        </x:is>
      </x:c>
      <x:c r="AC864" s="29" t="inlineStr">
        <x:is>
          <x:t xml:space="preserve">Equipo_C3</x:t>
        </x:is>
      </x:c>
      <x:c r="AD864" s="30" t="inlineStr">
        <x:is>
          <x:t xml:space="preserve">Estudios de Posgrado</x:t>
        </x:is>
      </x:c>
      <x:c r="AE864" s="31" t="inlineStr">
        <x:is>
          <x:t xml:space="preserve">SI</x:t>
        </x:is>
      </x:c>
      <x:c r="AF864" s="32" t="inlineStr">
        <x:is>
          <x:t xml:space="preserve">OBS</x:t>
        </x:is>
      </x:c>
      <x:c r="AG864" s="33"/>
      <x:c r="AH864" s="34" t="inlineStr">
        <x:is>
          <x:t xml:space="preserve">Helena Reyes Gallego</x:t>
        </x:is>
      </x:c>
      <x:c r="AI864" s="35"/>
      <x:c r="AJ864" s="36" t="inlineStr">
        <x:is>
          <x:t xml:space="preserve">Equipo_C2</x:t>
        </x:is>
      </x:c>
      <x:c r="AK864" s="37" t="inlineStr">
        <x:is>
          <x:t xml:space="preserve">Júlia Altés Riera</x:t>
        </x:is>
      </x:c>
      <x:c r="AL864" s="38">
        <x:v>45880.7187615741</x:v>
      </x:c>
      <x:c r="AM864" s="39"/>
      <x:c r="AN864" s="40"/>
      <x:c r="AO864" s="41"/>
      <x:c r="AP864" s="42"/>
      <x:c r="AQ864" s="43"/>
      <x:c r="AR864" s="44"/>
      <x:c r="AS864" s="45"/>
      <x:c r="AT864" s="46"/>
      <x:c r="AU864" s="47"/>
      <x:c r="AV864" s="48"/>
      <x:c r="AW864" s="49" t="inlineStr">
        <x:is>
          <x:t xml:space="preserve">Mujer</x:t>
        </x:is>
      </x:c>
      <x:c r="AX864" s="50"/>
      <x:c r="AY864" s="51" t="inlineStr">
        <x:is>
          <x:t xml:space="preserve">dsiguenzagbs@gmail.com</x:t>
        </x:is>
      </x:c>
      <x:c r="AZ864" s="52"/>
      <x:c r="BA864" s="53">
        <x:v>45881.7083333333</x:v>
      </x:c>
      <x:c r="BB864" s="54" t="inlineStr">
        <x:is>
          <x:t xml:space="preserve">SI</x:t>
        </x:is>
      </x:c>
      <x:c r="BC864" s="55"/>
      <x:c r="BD864" s="56" t="n">
        <x:v>3</x:v>
      </x:c>
      <x:c r="BE864" s="57" t="n">
        <x:v>2</x:v>
      </x:c>
      <x:c r="BF864" s="58"/>
      <x:c r="BG864" s="59">
        <x:v>45880.7187037037</x:v>
      </x:c>
      <x:c r="BH864" s="60">
        <x:v>45880.7187615741</x:v>
      </x:c>
      <x:c r="BI864" s="61" t="inlineStr">
        <x:is>
          <x:t xml:space="preserve">Reabierta</x:t>
        </x:is>
      </x:c>
      <x:c r="BJ864" s="62" t="inlineStr">
        <x:is>
          <x:t xml:space="preserve">sí</x:t>
        </x:is>
      </x:c>
      <x:c r="BK864" s="63" t="inlineStr">
        <x:is>
          <x:t xml:space="preserve">Helena Reyes Gallego</x:t>
        </x:is>
      </x:c>
      <x:c r="BL864" s="64"/>
      <x:c r="BM864" s="65" t="inlineStr">
        <x:is>
          <x:t xml:space="preserve">No</x:t>
        </x:is>
      </x:c>
      <x:c r="BN864" s="66">
        <x:v>45880.7126157407</x:v>
      </x:c>
      <x:c r="BO864" s="67" t="n">
        <x:v>1</x:v>
      </x:c>
      <x:c r="BP864" s="68"/>
      <x:c r="BQ864" s="69" t="inlineStr">
        <x:is>
          <x:t xml:space="preserve">SI</x:t>
        </x:is>
      </x:c>
      <x:c r="BR864" s="70">
        <x:v>45880.6188657407</x:v>
      </x:c>
      <x:c r="BS864" s="71">
        <x:v>45880.7126041667</x:v>
      </x:c>
      <x:c r="BT864" s="72" t="inlineStr">
        <x:is>
          <x:t xml:space="preserve">I90421M7000</x:t>
        </x:is>
      </x:c>
      <x:c r="BU864" s="73" t="inlineStr">
        <x:is>
          <x:t xml:space="preserve">M7000</x:t>
        </x:is>
      </x:c>
    </x:row>
    <x:row r="865" hidden="0">
      <x:c r="A865" s="1" t="inlineStr">
        <x:is>
          <x:t xml:space="preserve">d9439417-3f75-f011-b4cc-7c1e5270dc1c</x:t>
        </x:is>
      </x:c>
      <x:c r="B865" s="2" t="inlineStr">
        <x:is>
          <x:t xml:space="preserve">Izgkc7rOuW1uAoE9CSaH0Ji45c4Gs7jgNm9Wt0qG/ZwJCI3tcPzS4+YsiFyIMknwpqjUjXX3YZQiyEVcN0cjTw==</x:t>
        </x:is>
      </x:c>
      <x:c r="C865" s="3">
        <x:v>45880.7021527778</x:v>
      </x:c>
      <x:c r="D865" s="4" t="inlineStr">
        <x:is>
          <x:t xml:space="preserve">2021-002073454</x:t>
        </x:is>
      </x:c>
      <x:c r="E865" s="5" t="inlineStr">
        <x:is>
          <x:t xml:space="preserve">Ignacia Silva Máster en Dirección de Recursos Humanos y Gestión del Talento  </x:t>
        </x:is>
      </x:c>
      <x:c r="F865" s="6" t="inlineStr">
        <x:is>
          <x:t xml:space="preserve">Ignacia Silva  </x:t>
        </x:is>
      </x:c>
      <x:c r="G865" s="7" t="inlineStr">
        <x:is>
          <x:t xml:space="preserve">Máster en Dirección de Recursos Humanos y Gestión del Talento</x:t>
        </x:is>
      </x:c>
      <x:c r="H865" s="8" t="inlineStr">
        <x:is>
          <x:t xml:space="preserve">Máster</x:t>
        </x:is>
      </x:c>
      <x:c r="I865" s="9" t="inlineStr">
        <x:is>
          <x:t xml:space="preserve">+56983509761</x:t>
        </x:is>
      </x:c>
      <x:c r="J865" s="10"/>
      <x:c r="K865" s="11" t="n">
        <x:v>37</x:v>
      </x:c>
      <x:c r="L865" s="12" t="inlineStr">
        <x:is>
          <x:t xml:space="preserve">Chile</x:t>
        </x:is>
      </x:c>
      <x:c r="M865" s="13" t="inlineStr">
        <x:is>
          <x:t xml:space="preserve">Chile</x:t>
        </x:is>
      </x:c>
      <x:c r="N865" s="14" t="inlineStr">
        <x:is>
          <x:t xml:space="preserve">Abierto</x:t>
        </x:is>
      </x:c>
      <x:c r="O865" s="15" t="inlineStr">
        <x:is>
          <x:t xml:space="preserve">5-Concertacion</x:t>
        </x:is>
      </x:c>
      <x:c r="P865" s="16"/>
      <x:c r="Q865" s="17" t="inlineStr">
        <x:is>
          <x:t xml:space="preserve">Empujar</x:t>
        </x:is>
      </x:c>
      <x:c r="R865" s="18" t="inlineStr">
        <x:is>
          <x:t xml:space="preserve">Redes Sociales</x:t>
        </x:is>
      </x:c>
      <x:c r="S865" s="19" t="inlineStr">
        <x:is>
          <x:t xml:space="preserve">Híbrida</x:t>
        </x:is>
      </x:c>
      <x:c r="T865" s="20" t="inlineStr">
        <x:is>
          <x:t xml:space="preserve">RRSS - Chile- Híbrida Meta - Area A</x:t>
        </x:is>
      </x:c>
      <x:c r="U865" s="21">
        <x:v>45878.7758101852</x:v>
      </x:c>
      <x:c r="V865" s="22">
        <x:v>45880.5673611111</x:v>
      </x:c>
      <x:c r="W865" s="23"/>
      <x:c r="X865" s="24" t="n">
        <x:v>1</x:v>
      </x:c>
      <x:c r="Y865" s="25" t="inlineStr">
        <x:is>
          <x:t xml:space="preserve">En curso</x:t>
        </x:is>
      </x:c>
      <x:c r="Z865" s="26"/>
      <x:c r="AA865" s="27"/>
      <x:c r="AB865" s="28" t="inlineStr">
        <x:is>
          <x:t xml:space="preserve">Iván Canale</x:t>
        </x:is>
      </x:c>
      <x:c r="AC865" s="29" t="inlineStr">
        <x:is>
          <x:t xml:space="preserve">Equipo_A1</x:t>
        </x:is>
      </x:c>
      <x:c r="AD865" s="30" t="inlineStr">
        <x:is>
          <x:t xml:space="preserve">Estudios de Posgrado</x:t>
        </x:is>
      </x:c>
      <x:c r="AE865" s="31" t="inlineStr">
        <x:is>
          <x:t xml:space="preserve">SI</x:t>
        </x:is>
      </x:c>
      <x:c r="AF865" s="32" t="inlineStr">
        <x:is>
          <x:t xml:space="preserve">OBS</x:t>
        </x:is>
      </x:c>
      <x:c r="AG865" s="33"/>
      <x:c r="AH865" s="34"/>
      <x:c r="AI865" s="35"/>
      <x:c r="AJ865" s="36" t="inlineStr">
        <x:is>
          <x:t xml:space="preserve">Equipo_A1</x:t>
        </x:is>
      </x:c>
      <x:c r="AK865" s="37" t="inlineStr">
        <x:is>
          <x:t xml:space="preserve">Iván Canale</x:t>
        </x:is>
      </x:c>
      <x:c r="AL865" s="38">
        <x:v>45880.7854398148</x:v>
      </x:c>
      <x:c r="AM865" s="39"/>
      <x:c r="AN865" s="40"/>
      <x:c r="AO865" s="41"/>
      <x:c r="AP865" s="42"/>
      <x:c r="AQ865" s="43"/>
      <x:c r="AR865" s="44"/>
      <x:c r="AS865" s="45"/>
      <x:c r="AT865" s="46"/>
      <x:c r="AU865" s="47"/>
      <x:c r="AV865" s="48"/>
      <x:c r="AW865" s="49" t="inlineStr">
        <x:is>
          <x:t xml:space="preserve">No informado</x:t>
        </x:is>
      </x:c>
      <x:c r="AX865" s="50"/>
      <x:c r="AY865" s="51" t="inlineStr">
        <x:is>
          <x:t xml:space="preserve">nachasilva@gmail.com</x:t>
        </x:is>
      </x:c>
      <x:c r="AZ865" s="52"/>
      <x:c r="BA865" s="53"/>
      <x:c r="BB865" s="54" t="inlineStr">
        <x:is>
          <x:t xml:space="preserve">SI</x:t>
        </x:is>
      </x:c>
      <x:c r="BC865" s="55"/>
      <x:c r="BD865" s="56" t="n">
        <x:v>1</x:v>
      </x:c>
      <x:c r="BE865" s="57" t="n">
        <x:v>2</x:v>
      </x:c>
      <x:c r="BF865" s="58"/>
      <x:c r="BG865" s="59">
        <x:v>45880.7854398148</x:v>
      </x:c>
      <x:c r="BH865" s="60">
        <x:v>45880.7854861111</x:v>
      </x:c>
      <x:c r="BI865" s="61"/>
      <x:c r="BJ865" s="62"/>
      <x:c r="BK865" s="63"/>
      <x:c r="BL865" s="64"/>
      <x:c r="BM865" s="65" t="inlineStr">
        <x:is>
          <x:t xml:space="preserve">No</x:t>
        </x:is>
      </x:c>
      <x:c r="BN865" s="66"/>
      <x:c r="BO865" s="67" t="n">
        <x:v>1</x:v>
      </x:c>
      <x:c r="BP865" s="68"/>
      <x:c r="BQ865" s="69" t="inlineStr">
        <x:is>
          <x:t xml:space="preserve">SI</x:t>
        </x:is>
      </x:c>
      <x:c r="BR865" s="70">
        <x:v>45880.6554513889</x:v>
      </x:c>
      <x:c r="BS865" s="71">
        <x:v>45880.7854513889</x:v>
      </x:c>
      <x:c r="BT865" s="72" t="inlineStr">
        <x:is>
          <x:t xml:space="preserve">I454CHMHMIA</x:t>
        </x:is>
      </x:c>
      <x:c r="BU865" s="73" t="inlineStr">
        <x:is>
          <x:t xml:space="preserve">MHMIA</x:t>
        </x:is>
      </x:c>
    </x:row>
    <x:row r="866" hidden="0">
      <x:c r="A866" s="1" t="inlineStr">
        <x:is>
          <x:t xml:space="preserve">e6998c1d-3f75-f011-b4cc-7c1e5270dc1c</x:t>
        </x:is>
      </x:c>
      <x:c r="B866" s="2" t="inlineStr">
        <x:is>
          <x:t xml:space="preserve">UoM92nNebawIP9MU0KDC5IoeGWNr0WC6xk6/ICTv8C0Q+hK8EYpPDP8G027Ux8bKHfzntldUEQe+Z/XUkAc5pw==</x:t>
        </x:is>
      </x:c>
      <x:c r="C866" s="3">
        <x:v>45880.6795949074</x:v>
      </x:c>
      <x:c r="D866" s="4" t="inlineStr">
        <x:is>
          <x:t xml:space="preserve">2021-002073466</x:t>
        </x:is>
      </x:c>
      <x:c r="E866" s="5" t="inlineStr">
        <x:is>
          <x:t xml:space="preserve">Ana Cereceda Máster en Ciberseguridad  </x:t>
        </x:is>
      </x:c>
      <x:c r="F866" s="6" t="inlineStr">
        <x:is>
          <x:t xml:space="preserve">Ana Cereceda  </x:t>
        </x:is>
      </x:c>
      <x:c r="G866" s="7" t="inlineStr">
        <x:is>
          <x:t xml:space="preserve">Máster en Ciberseguridad</x:t>
        </x:is>
      </x:c>
      <x:c r="H866" s="8" t="inlineStr">
        <x:is>
          <x:t xml:space="preserve">Máster</x:t>
        </x:is>
      </x:c>
      <x:c r="I866" s="9" t="inlineStr">
        <x:is>
          <x:t xml:space="preserve">+56956090558</x:t>
        </x:is>
      </x:c>
      <x:c r="J866" s="10"/>
      <x:c r="K866" s="11" t="n">
        <x:v>33</x:v>
      </x:c>
      <x:c r="L866" s="12" t="inlineStr">
        <x:is>
          <x:t xml:space="preserve">Chile</x:t>
        </x:is>
      </x:c>
      <x:c r="M866" s="13" t="inlineStr">
        <x:is>
          <x:t xml:space="preserve">Chile</x:t>
        </x:is>
      </x:c>
      <x:c r="N866" s="14" t="inlineStr">
        <x:is>
          <x:t xml:space="preserve">Abierto</x:t>
        </x:is>
      </x:c>
      <x:c r="O866" s="15" t="inlineStr">
        <x:is>
          <x:t xml:space="preserve">5-Concertacion</x:t>
        </x:is>
      </x:c>
      <x:c r="P866" s="16"/>
      <x:c r="Q866" s="17" t="inlineStr">
        <x:is>
          <x:t xml:space="preserve">Estirar</x:t>
        </x:is>
      </x:c>
      <x:c r="R866" s="18" t="inlineStr">
        <x:is>
          <x:t xml:space="preserve">Buscadores</x:t>
        </x:is>
      </x:c>
      <x:c r="S866" s="19" t="inlineStr">
        <x:is>
          <x:t xml:space="preserve">Google Search</x:t>
        </x:is>
      </x:c>
      <x:c r="T866" s="20" t="inlineStr">
        <x:is>
          <x:t xml:space="preserve">Google CH - SearchS - Programa - Formación Superior Broad</x:t>
        </x:is>
      </x:c>
      <x:c r="U866" s="21">
        <x:v>45878.7759953704</x:v>
      </x:c>
      <x:c r="V866" s="22">
        <x:v>45880.5741087963</x:v>
      </x:c>
      <x:c r="W866" s="23"/>
      <x:c r="X866" s="24" t="n">
        <x:v>1</x:v>
      </x:c>
      <x:c r="Y866" s="25" t="inlineStr">
        <x:is>
          <x:t xml:space="preserve">En curso</x:t>
        </x:is>
      </x:c>
      <x:c r="Z866" s="26"/>
      <x:c r="AA866" s="27"/>
      <x:c r="AB866" s="28" t="inlineStr">
        <x:is>
          <x:t xml:space="preserve">Romny Pérez Villegas</x:t>
        </x:is>
      </x:c>
      <x:c r="AC866" s="29" t="inlineStr">
        <x:is>
          <x:t xml:space="preserve">Equipo_C3</x:t>
        </x:is>
      </x:c>
      <x:c r="AD866" s="30" t="inlineStr">
        <x:is>
          <x:t xml:space="preserve">Estudios Universitarios</x:t>
        </x:is>
      </x:c>
      <x:c r="AE866" s="31" t="inlineStr">
        <x:is>
          <x:t xml:space="preserve">SI</x:t>
        </x:is>
      </x:c>
      <x:c r="AF866" s="32" t="inlineStr">
        <x:is>
          <x:t xml:space="preserve">OBS</x:t>
        </x:is>
      </x:c>
      <x:c r="AG866" s="33"/>
      <x:c r="AH866" s="34"/>
      <x:c r="AI866" s="35"/>
      <x:c r="AJ866" s="36" t="inlineStr">
        <x:is>
          <x:t xml:space="preserve">Equipo_C3</x:t>
        </x:is>
      </x:c>
      <x:c r="AK866" s="37" t="inlineStr">
        <x:is>
          <x:t xml:space="preserve">Romny Pérez Villegas</x:t>
        </x:is>
      </x:c>
      <x:c r="AL866" s="38">
        <x:v>45880.6124768518</x:v>
      </x:c>
      <x:c r="AM866" s="39"/>
      <x:c r="AN866" s="40"/>
      <x:c r="AO866" s="41"/>
      <x:c r="AP866" s="42"/>
      <x:c r="AQ866" s="43"/>
      <x:c r="AR866" s="44"/>
      <x:c r="AS866" s="45"/>
      <x:c r="AT866" s="46"/>
      <x:c r="AU866" s="47"/>
      <x:c r="AV866" s="48"/>
      <x:c r="AW866" s="49" t="inlineStr">
        <x:is>
          <x:t xml:space="preserve">No informado</x:t>
        </x:is>
      </x:c>
      <x:c r="AX866" s="50"/>
      <x:c r="AY866" s="51" t="inlineStr">
        <x:is>
          <x:t xml:space="preserve">soyanacereceda@gmail.com</x:t>
        </x:is>
      </x:c>
      <x:c r="AZ866" s="52"/>
      <x:c r="BA866" s="53"/>
      <x:c r="BB866" s="54" t="inlineStr">
        <x:is>
          <x:t xml:space="preserve">No</x:t>
        </x:is>
      </x:c>
      <x:c r="BC866" s="55"/>
      <x:c r="BD866" s="56" t="n">
        <x:v>1</x:v>
      </x:c>
      <x:c r="BE866" s="57" t="n">
        <x:v>2</x:v>
      </x:c>
      <x:c r="BF866" s="58"/>
      <x:c r="BG866" s="59">
        <x:v>45880.6122222222</x:v>
      </x:c>
      <x:c r="BH866" s="60">
        <x:v>45880.7629282407</x:v>
      </x:c>
      <x:c r="BI866" s="61"/>
      <x:c r="BJ866" s="62"/>
      <x:c r="BK866" s="63"/>
      <x:c r="BL866" s="64"/>
      <x:c r="BM866" s="65" t="inlineStr">
        <x:is>
          <x:t xml:space="preserve">No</x:t>
        </x:is>
      </x:c>
      <x:c r="BN866" s="66"/>
      <x:c r="BO866" s="67" t="n">
        <x:v>2</x:v>
      </x:c>
      <x:c r="BP866" s="68">
        <x:v>45880.7624652778</x:v>
      </x:c>
      <x:c r="BQ866" s="69" t="inlineStr">
        <x:is>
          <x:t xml:space="preserve">SI</x:t>
        </x:is>
      </x:c>
      <x:c r="BR866" s="70">
        <x:v>45880.6120486111</x:v>
      </x:c>
      <x:c r="BS866" s="71"/>
      <x:c r="BT866" s="72" t="inlineStr">
        <x:is>
          <x:t xml:space="preserve">ICH001MP201</x:t>
        </x:is>
      </x:c>
      <x:c r="BU866" s="73" t="inlineStr">
        <x:is>
          <x:t xml:space="preserve">MP201</x:t>
        </x:is>
      </x:c>
    </x:row>
    <x:row r="867" hidden="0">
      <x:c r="A867" s="1" t="inlineStr">
        <x:is>
          <x:t xml:space="preserve">325a911f-3f75-f011-b4cc-6045bd9e6c24</x:t>
        </x:is>
      </x:c>
      <x:c r="B867" s="2" t="inlineStr">
        <x:is>
          <x:t xml:space="preserve">QKYH0h0YpET+I84jzj5pk4YSYElOUq+5pEdjQ/rPnodKzdb29PrgixykXk0IJiyoFb+sLm8s8oVsjXcycYeRwg==</x:t>
        </x:is>
      </x:c>
      <x:c r="C867" s="3">
        <x:v>45880.7025462963</x:v>
      </x:c>
      <x:c r="D867" s="4" t="inlineStr">
        <x:is>
          <x:t xml:space="preserve">2021-002073469</x:t>
        </x:is>
      </x:c>
      <x:c r="E867" s="5" t="inlineStr">
        <x:is>
          <x:t xml:space="preserve">Reynaldo Lopez Gamarra Máster en Customer Experience Management  </x:t>
        </x:is>
      </x:c>
      <x:c r="F867" s="6" t="inlineStr">
        <x:is>
          <x:t xml:space="preserve">Reynaldo Lopez Gamarra  </x:t>
        </x:is>
      </x:c>
      <x:c r="G867" s="7" t="inlineStr">
        <x:is>
          <x:t xml:space="preserve">Máster en Customer Experience Management</x:t>
        </x:is>
      </x:c>
      <x:c r="H867" s="8" t="inlineStr">
        <x:is>
          <x:t xml:space="preserve">Máster</x:t>
        </x:is>
      </x:c>
      <x:c r="I867" s="9" t="inlineStr">
        <x:is>
          <x:t xml:space="preserve">+34641028248</x:t>
        </x:is>
      </x:c>
      <x:c r="J867" s="10"/>
      <x:c r="K867" s="11" t="n">
        <x:v>27</x:v>
      </x:c>
      <x:c r="L867" s="12" t="inlineStr">
        <x:is>
          <x:t xml:space="preserve">Spain</x:t>
        </x:is>
      </x:c>
      <x:c r="M867" s="13" t="inlineStr">
        <x:is>
          <x:t xml:space="preserve">Spain</x:t>
        </x:is>
      </x:c>
      <x:c r="N867" s="14" t="inlineStr">
        <x:is>
          <x:t xml:space="preserve">Abierto</x:t>
        </x:is>
      </x:c>
      <x:c r="O867" s="15" t="inlineStr">
        <x:is>
          <x:t xml:space="preserve">6-Interview</x:t>
        </x:is>
      </x:c>
      <x:c r="P867" s="16"/>
      <x:c r="Q867" s="17" t="inlineStr">
        <x:is>
          <x:t xml:space="preserve">Estirar</x:t>
        </x:is>
      </x:c>
      <x:c r="R867" s="18" t="inlineStr">
        <x:is>
          <x:t xml:space="preserve">Redes Sociales</x:t>
        </x:is>
      </x:c>
      <x:c r="S867" s="19" t="inlineStr">
        <x:is>
          <x:t xml:space="preserve">Híbrida</x:t>
        </x:is>
      </x:c>
      <x:c r="T867" s="20" t="inlineStr">
        <x:is>
          <x:t xml:space="preserve">RRSS - Spain - Híbrida Meta - LG</x:t>
        </x:is>
      </x:c>
      <x:c r="U867" s="21">
        <x:v>45878.7760416667</x:v>
      </x:c>
      <x:c r="V867" s="22">
        <x:v>45880.6443171296</x:v>
      </x:c>
      <x:c r="W867" s="23"/>
      <x:c r="X867" s="24" t="n">
        <x:v>1</x:v>
      </x:c>
      <x:c r="Y867" s="25" t="inlineStr">
        <x:is>
          <x:t xml:space="preserve">En curso</x:t>
        </x:is>
      </x:c>
      <x:c r="Z867" s="26"/>
      <x:c r="AA867" s="27"/>
      <x:c r="AB867" s="28" t="inlineStr">
        <x:is>
          <x:t xml:space="preserve">Vanesa Fernández Santos</x:t>
        </x:is>
      </x:c>
      <x:c r="AC867" s="29" t="inlineStr">
        <x:is>
          <x:t xml:space="preserve">Equipo_B1</x:t>
        </x:is>
      </x:c>
      <x:c r="AD867" s="30" t="inlineStr">
        <x:is>
          <x:t xml:space="preserve">Estudios de Posgrado</x:t>
        </x:is>
      </x:c>
      <x:c r="AE867" s="31" t="inlineStr">
        <x:is>
          <x:t xml:space="preserve">SI</x:t>
        </x:is>
      </x:c>
      <x:c r="AF867" s="32" t="inlineStr">
        <x:is>
          <x:t xml:space="preserve">OBS</x:t>
        </x:is>
      </x:c>
      <x:c r="AG867" s="33"/>
      <x:c r="AH867" s="34"/>
      <x:c r="AI867" s="35"/>
      <x:c r="AJ867" s="36" t="inlineStr">
        <x:is>
          <x:t xml:space="preserve">Equipo_B1</x:t>
        </x:is>
      </x:c>
      <x:c r="AK867" s="37" t="inlineStr">
        <x:is>
          <x:t xml:space="preserve">Vanesa Fernández Santos</x:t>
        </x:is>
      </x:c>
      <x:c r="AL867" s="38">
        <x:v>45880.7858680556</x:v>
      </x:c>
      <x:c r="AM867" s="39"/>
      <x:c r="AN867" s="40"/>
      <x:c r="AO867" s="41"/>
      <x:c r="AP867" s="42"/>
      <x:c r="AQ867" s="43"/>
      <x:c r="AR867" s="44"/>
      <x:c r="AS867" s="45"/>
      <x:c r="AT867" s="46"/>
      <x:c r="AU867" s="47"/>
      <x:c r="AV867" s="48"/>
      <x:c r="AW867" s="49" t="inlineStr">
        <x:is>
          <x:t xml:space="preserve">No informado</x:t>
        </x:is>
      </x:c>
      <x:c r="AX867" s="50"/>
      <x:c r="AY867" s="51" t="inlineStr">
        <x:is>
          <x:t xml:space="preserve">reynaldolopezg9@gmail.com</x:t>
        </x:is>
      </x:c>
      <x:c r="AZ867" s="52"/>
      <x:c r="BA867" s="53">
        <x:v>45880.375</x:v>
      </x:c>
      <x:c r="BB867" s="54" t="inlineStr">
        <x:is>
          <x:t xml:space="preserve">SI</x:t>
        </x:is>
      </x:c>
      <x:c r="BC867" s="55"/>
      <x:c r="BD867" s="56" t="n">
        <x:v>1</x:v>
      </x:c>
      <x:c r="BE867" s="57" t="n">
        <x:v>3</x:v>
      </x:c>
      <x:c r="BF867" s="58"/>
      <x:c r="BG867" s="59">
        <x:v>45880.7842708333</x:v>
      </x:c>
      <x:c r="BH867" s="60">
        <x:v>45880.7858796296</x:v>
      </x:c>
      <x:c r="BI867" s="61"/>
      <x:c r="BJ867" s="62"/>
      <x:c r="BK867" s="63"/>
      <x:c r="BL867" s="64"/>
      <x:c r="BM867" s="65" t="inlineStr">
        <x:is>
          <x:t xml:space="preserve">No</x:t>
        </x:is>
      </x:c>
      <x:c r="BN867" s="66">
        <x:v>45880.7834490741</x:v>
      </x:c>
      <x:c r="BO867" s="67" t="n">
        <x:v>1</x:v>
      </x:c>
      <x:c r="BP867" s="68"/>
      <x:c r="BQ867" s="69" t="inlineStr">
        <x:is>
          <x:t xml:space="preserve">SI</x:t>
        </x:is>
      </x:c>
      <x:c r="BR867" s="70">
        <x:v>45880.7829050926</x:v>
      </x:c>
      <x:c r="BS867" s="71">
        <x:v>45880.7834375</x:v>
      </x:c>
      <x:c r="BT867" s="72" t="inlineStr">
        <x:is>
          <x:t xml:space="preserve">I454ESMHMLG</x:t>
        </x:is>
      </x:c>
      <x:c r="BU867" s="73" t="inlineStr">
        <x:is>
          <x:t xml:space="preserve">MHMLG</x:t>
        </x:is>
      </x:c>
    </x:row>
    <x:row r="868" hidden="0">
      <x:c r="A868" s="1" t="inlineStr">
        <x:is>
          <x:t xml:space="preserve">1d1c8523-3f75-f011-b4cc-7c1e5270dc1c</x:t>
        </x:is>
      </x:c>
      <x:c r="B868" s="2" t="inlineStr">
        <x:is>
          <x:t xml:space="preserve">RPy3rKIWRaPsCdt47+lWoIEZRPz17iwFHE22iUZ7FbUHUs91OsZfjQgsapEGmpp/vg51CJVEs9tX1TY+nWrskw==</x:t>
        </x:is>
      </x:c>
      <x:c r="C868" s="3">
        <x:v>45878.6929976852</x:v>
      </x:c>
      <x:c r="D868" s="4" t="inlineStr">
        <x:is>
          <x:t xml:space="preserve">2021-002073472</x:t>
        </x:is>
      </x:c>
      <x:c r="E868" s="5" t="inlineStr">
        <x:is>
          <x:t xml:space="preserve">Leeway Pachawo Lifelong Learning Master's Degree in Project Management  </x:t>
        </x:is>
      </x:c>
      <x:c r="F868" s="6" t="inlineStr">
        <x:is>
          <x:t xml:space="preserve">Leeway Pachawo  </x:t>
        </x:is>
      </x:c>
      <x:c r="G868" s="7" t="inlineStr">
        <x:is>
          <x:t xml:space="preserve">Lifelong Learning Master's Degree in Project Management</x:t>
        </x:is>
      </x:c>
      <x:c r="H868" s="8" t="inlineStr">
        <x:is>
          <x:t xml:space="preserve">Máster de Formación Permanente</x:t>
        </x:is>
      </x:c>
      <x:c r="I868" s="9" t="inlineStr">
        <x:is>
          <x:t xml:space="preserve">+015734662128</x:t>
        </x:is>
      </x:c>
      <x:c r="J868" s="10"/>
      <x:c r="K868" s="11" t="n">
        <x:v>53</x:v>
      </x:c>
      <x:c r="L868" s="12" t="inlineStr">
        <x:is>
          <x:t xml:space="preserve">Germany</x:t>
        </x:is>
      </x:c>
      <x:c r="M868" s="13" t="inlineStr">
        <x:is>
          <x:t xml:space="preserve">Germany</x:t>
        </x:is>
      </x:c>
      <x:c r="N868" s="14" t="inlineStr">
        <x:is>
          <x:t xml:space="preserve">Abierto</x:t>
        </x:is>
      </x:c>
      <x:c r="O868" s="15" t="inlineStr">
        <x:is>
          <x:t xml:space="preserve">5-Concertacion</x:t>
        </x:is>
      </x:c>
      <x:c r="P868" s="16"/>
      <x:c r="Q868" s="17" t="inlineStr">
        <x:is>
          <x:t xml:space="preserve">Empujar</x:t>
        </x:is>
      </x:c>
      <x:c r="R868" s="18" t="inlineStr">
        <x:is>
          <x:t xml:space="preserve">Redes Sociales</x:t>
        </x:is>
      </x:c>
      <x:c r="S868" s="19" t="inlineStr">
        <x:is>
          <x:t xml:space="preserve">Meta Advantage</x:t>
        </x:is>
      </x:c>
      <x:c r="T868" s="20" t="inlineStr">
        <x:is>
          <x:t xml:space="preserve">RRSS -EuropaTOP - Meta Advantage- Area C</x:t>
        </x:is>
      </x:c>
      <x:c r="U868" s="21">
        <x:v>45878.776087963</x:v>
      </x:c>
      <x:c r="V868" s="22"/>
      <x:c r="W868" s="23"/>
      <x:c r="X868" s="24" t="n">
        <x:v>0</x:v>
      </x:c>
      <x:c r="Y868" s="25" t="inlineStr">
        <x:is>
          <x:t xml:space="preserve">Pendiente de Asignación.</x:t>
        </x:is>
      </x:c>
      <x:c r="Z868" s="26"/>
      <x:c r="AA868" s="27"/>
      <x:c r="AB868" s="28" t="inlineStr">
        <x:is>
          <x:t xml:space="preserve">Equipo_B2</x:t>
        </x:is>
      </x:c>
      <x:c r="AC868" s="29"/>
      <x:c r="AD868" s="30" t="inlineStr">
        <x:is>
          <x:t xml:space="preserve">Estudios Universitarios</x:t>
        </x:is>
      </x:c>
      <x:c r="AE868" s="31" t="inlineStr">
        <x:is>
          <x:t xml:space="preserve">SI</x:t>
        </x:is>
      </x:c>
      <x:c r="AF868" s="32" t="inlineStr">
        <x:is>
          <x:t xml:space="preserve">OBS</x:t>
        </x:is>
      </x:c>
      <x:c r="AG868" s="33"/>
      <x:c r="AH868" s="34"/>
      <x:c r="AI868" s="35"/>
      <x:c r="AJ868" s="36" t="inlineStr">
        <x:is>
          <x:t xml:space="preserve">Equipo_B2</x:t>
        </x:is>
      </x:c>
      <x:c r="AK868" s="37"/>
      <x:c r="AL868" s="38"/>
      <x:c r="AM868" s="39"/>
      <x:c r="AN868" s="40"/>
      <x:c r="AO868" s="41"/>
      <x:c r="AP868" s="42"/>
      <x:c r="AQ868" s="43"/>
      <x:c r="AR868" s="44"/>
      <x:c r="AS868" s="45"/>
      <x:c r="AT868" s="46"/>
      <x:c r="AU868" s="47"/>
      <x:c r="AV868" s="48"/>
      <x:c r="AW868" s="49" t="inlineStr">
        <x:is>
          <x:t xml:space="preserve">No informado</x:t>
        </x:is>
      </x:c>
      <x:c r="AX868" s="50"/>
      <x:c r="AY868" s="51" t="inlineStr">
        <x:is>
          <x:t xml:space="preserve">leeway.pachawo@gmail.com</x:t>
        </x:is>
      </x:c>
      <x:c r="AZ868" s="52"/>
      <x:c r="BA868" s="53"/>
      <x:c r="BB868" s="54" t="inlineStr">
        <x:is>
          <x:t xml:space="preserve">No</x:t>
        </x:is>
      </x:c>
      <x:c r="BC868" s="55"/>
      <x:c r="BD868" s="56" t="n">
        <x:v>0</x:v>
      </x:c>
      <x:c r="BE868" s="57" t="n">
        <x:v>0</x:v>
      </x:c>
      <x:c r="BF868" s="58"/>
      <x:c r="BG868" s="59"/>
      <x:c r="BH868" s="60">
        <x:v>45878.7763310185</x:v>
      </x:c>
      <x:c r="BI868" s="61"/>
      <x:c r="BJ868" s="62"/>
      <x:c r="BK868" s="63"/>
      <x:c r="BL868" s="64"/>
      <x:c r="BM868" s="65" t="inlineStr">
        <x:is>
          <x:t xml:space="preserve">No</x:t>
        </x:is>
      </x:c>
      <x:c r="BN868" s="66"/>
      <x:c r="BO868" s="67"/>
      <x:c r="BP868" s="68"/>
      <x:c r="BQ868" s="69" t="inlineStr">
        <x:is>
          <x:t xml:space="preserve">No</x:t>
        </x:is>
      </x:c>
      <x:c r="BR868" s="70"/>
      <x:c r="BS868" s="71"/>
      <x:c r="BT868" s="72" t="inlineStr">
        <x:is>
          <x:t xml:space="preserve">IEU001M2ADC</x:t>
        </x:is>
      </x:c>
      <x:c r="BU868" s="73" t="inlineStr">
        <x:is>
          <x:t xml:space="preserve">M2ADC</x:t>
        </x:is>
      </x:c>
    </x:row>
    <x:row r="869" hidden="0">
      <x:c r="A869" s="1" t="inlineStr">
        <x:is>
          <x:t xml:space="preserve">701c8523-3f75-f011-b4cc-7c1e5270dc1c</x:t>
        </x:is>
      </x:c>
      <x:c r="B869" s="2" t="inlineStr">
        <x:is>
          <x:t xml:space="preserve">MJmb7kdw/snCgqEK8rNkM3s+wpdULVu+LbfuIyTMwDEW1sr56lJG/cIn+SCuA+2V5oKCCxQh81fVdp7APadGKQ==</x:t>
        </x:is>
      </x:c>
      <x:c r="C869" s="3">
        <x:v>45880.7766898148</x:v>
      </x:c>
      <x:c r="D869" s="4" t="inlineStr">
        <x:is>
          <x:t xml:space="preserve">2021-002073473</x:t>
        </x:is>
      </x:c>
      <x:c r="E869" s="5" t="inlineStr">
        <x:is>
          <x:t xml:space="preserve">Karla Gonzalez Máster de Formación Permanente en Project Management - Octubre 2023  </x:t>
        </x:is>
      </x:c>
      <x:c r="F869" s="6" t="inlineStr">
        <x:is>
          <x:t xml:space="preserve">Karla Gonzalez  </x:t>
        </x:is>
      </x:c>
      <x:c r="G869" s="7" t="inlineStr">
        <x:is>
          <x:t xml:space="preserve">Máster en Project Management</x:t>
        </x:is>
      </x:c>
      <x:c r="H869" s="8" t="inlineStr">
        <x:is>
          <x:t xml:space="preserve">Máster</x:t>
        </x:is>
      </x:c>
      <x:c r="I869" s="9" t="inlineStr">
        <x:is>
          <x:t xml:space="preserve">+50251631735</x:t>
        </x:is>
      </x:c>
      <x:c r="J869" s="10"/>
      <x:c r="K869" s="11" t="n">
        <x:v>26</x:v>
      </x:c>
      <x:c r="L869" s="12" t="inlineStr">
        <x:is>
          <x:t xml:space="preserve">Guatemala</x:t>
        </x:is>
      </x:c>
      <x:c r="M869" s="13" t="inlineStr">
        <x:is>
          <x:t xml:space="preserve">Guatemala</x:t>
        </x:is>
      </x:c>
      <x:c r="N869" s="14" t="inlineStr">
        <x:is>
          <x:t xml:space="preserve">Abierto</x:t>
        </x:is>
      </x:c>
      <x:c r="O869" s="15" t="inlineStr">
        <x:is>
          <x:t xml:space="preserve">5-Concertacion</x:t>
        </x:is>
      </x:c>
      <x:c r="P869" s="16" t="inlineStr">
        <x:is>
          <x:t xml:space="preserve">Octubre 2023</x:t>
        </x:is>
      </x:c>
      <x:c r="Q869" s="17" t="inlineStr">
        <x:is>
          <x:t xml:space="preserve">Estirar</x:t>
        </x:is>
      </x:c>
      <x:c r="R869" s="18" t="inlineStr">
        <x:is>
          <x:t xml:space="preserve">Buscadores</x:t>
        </x:is>
      </x:c>
      <x:c r="S869" s="19" t="inlineStr">
        <x:is>
          <x:t xml:space="preserve">Google Search</x:t>
        </x:is>
      </x:c>
      <x:c r="T869" s="20" t="inlineStr">
        <x:is>
          <x:t xml:space="preserve">Google RI - SearchS - Programa - Formación Superior Broad</x:t>
        </x:is>
      </x:c>
      <x:c r="U869" s="21">
        <x:v>45878.776099537</x:v>
      </x:c>
      <x:c r="V869" s="22">
        <x:v>45880.6468634259</x:v>
      </x:c>
      <x:c r="W869" s="23"/>
      <x:c r="X869" s="24" t="n">
        <x:v>1</x:v>
      </x:c>
      <x:c r="Y869" s="25" t="inlineStr">
        <x:is>
          <x:t xml:space="preserve">En curso</x:t>
        </x:is>
      </x:c>
      <x:c r="Z869" s="26"/>
      <x:c r="AA869" s="27"/>
      <x:c r="AB869" s="28" t="inlineStr">
        <x:is>
          <x:t xml:space="preserve">Daniel Audrines</x:t>
        </x:is>
      </x:c>
      <x:c r="AC869" s="29" t="inlineStr">
        <x:is>
          <x:t xml:space="preserve">Equipo_C2</x:t>
        </x:is>
      </x:c>
      <x:c r="AD869" s="30" t="inlineStr">
        <x:is>
          <x:t xml:space="preserve">Estudios Universitarios</x:t>
        </x:is>
      </x:c>
      <x:c r="AE869" s="31" t="inlineStr">
        <x:is>
          <x:t xml:space="preserve">SI</x:t>
        </x:is>
      </x:c>
      <x:c r="AF869" s="32" t="inlineStr">
        <x:is>
          <x:t xml:space="preserve">OBS</x:t>
        </x:is>
      </x:c>
      <x:c r="AG869" s="33" t="inlineStr">
        <x:is>
          <x:t xml:space="preserve">Máster en Project Management</x:t>
        </x:is>
      </x:c>
      <x:c r="AH869" s="34"/>
      <x:c r="AI869" s="35"/>
      <x:c r="AJ869" s="36" t="inlineStr">
        <x:is>
          <x:t xml:space="preserve">Equipo_C2</x:t>
        </x:is>
      </x:c>
      <x:c r="AK869" s="37" t="inlineStr">
        <x:is>
          <x:t xml:space="preserve">Daniel Audrines</x:t>
        </x:is>
      </x:c>
      <x:c r="AL869" s="38">
        <x:v>45880.7268171296</x:v>
      </x:c>
      <x:c r="AM869" s="39"/>
      <x:c r="AN869" s="40"/>
      <x:c r="AO869" s="41"/>
      <x:c r="AP869" s="42"/>
      <x:c r="AQ869" s="43"/>
      <x:c r="AR869" s="44"/>
      <x:c r="AS869" s="45"/>
      <x:c r="AT869" s="46"/>
      <x:c r="AU869" s="47"/>
      <x:c r="AV869" s="48"/>
      <x:c r="AW869" s="49" t="inlineStr">
        <x:is>
          <x:t xml:space="preserve">No informado</x:t>
        </x:is>
      </x:c>
      <x:c r="AX869" s="50"/>
      <x:c r="AY869" s="51" t="inlineStr">
        <x:is>
          <x:t xml:space="preserve">k.mge@icloud.com</x:t>
        </x:is>
      </x:c>
      <x:c r="AZ869" s="52"/>
      <x:c r="BA869" s="53"/>
      <x:c r="BB869" s="54" t="inlineStr">
        <x:is>
          <x:t xml:space="preserve">No</x:t>
        </x:is>
      </x:c>
      <x:c r="BC869" s="55" t="inlineStr">
        <x:is>
          <x:t xml:space="preserve">Máster de Formación Permanente en Project Management - Octubre 2023</x:t>
        </x:is>
      </x:c>
      <x:c r="BD869" s="56" t="n">
        <x:v>1</x:v>
      </x:c>
      <x:c r="BE869" s="57" t="n">
        <x:v>2</x:v>
      </x:c>
      <x:c r="BF869" s="58"/>
      <x:c r="BG869" s="59">
        <x:v>45880.7261574074</x:v>
      </x:c>
      <x:c r="BH869" s="60">
        <x:v>45880.8600231481</x:v>
      </x:c>
      <x:c r="BI869" s="61"/>
      <x:c r="BJ869" s="62"/>
      <x:c r="BK869" s="63"/>
      <x:c r="BL869" s="64"/>
      <x:c r="BM869" s="65" t="inlineStr">
        <x:is>
          <x:t xml:space="preserve">No</x:t>
        </x:is>
      </x:c>
      <x:c r="BN869" s="66"/>
      <x:c r="BO869" s="67" t="n">
        <x:v>2</x:v>
      </x:c>
      <x:c r="BP869" s="68">
        <x:v>45880.8599652778</x:v>
      </x:c>
      <x:c r="BQ869" s="69" t="inlineStr">
        <x:is>
          <x:t xml:space="preserve">SI</x:t>
        </x:is>
      </x:c>
      <x:c r="BR869" s="70">
        <x:v>45880.7252546296</x:v>
      </x:c>
      <x:c r="BS869" s="71"/>
      <x:c r="BT869" s="72" t="inlineStr">
        <x:is>
          <x:t xml:space="preserve">IRI001MP201</x:t>
        </x:is>
      </x:c>
      <x:c r="BU869" s="73" t="inlineStr">
        <x:is>
          <x:t xml:space="preserve">MP201</x:t>
        </x:is>
      </x:c>
    </x:row>
    <x:row r="870" hidden="0">
      <x:c r="A870" s="1" t="inlineStr">
        <x:is>
          <x:t xml:space="preserve">6a1e8523-3f75-f011-b4cc-7c1e5270dc1c</x:t>
        </x:is>
      </x:c>
      <x:c r="B870" s="2" t="inlineStr">
        <x:is>
          <x:t xml:space="preserve">xsVRLrqUCZgVzhj7EhvOxvTSkCrgliTh6jh49IHWyLPOOB1aBRsY855Mu2Zb6pPGwAvNbwpVXdgWAwsyGp6cMw==</x:t>
        </x:is>
      </x:c>
      <x:c r="C870" s="3">
        <x:v>45880.7842013889</x:v>
      </x:c>
      <x:c r="D870" s="4" t="inlineStr">
        <x:is>
          <x:t xml:space="preserve">2021-002073475</x:t>
        </x:is>
      </x:c>
      <x:c r="E870" s="5" t="inlineStr">
        <x:is>
          <x:t xml:space="preserve">Jhoana Melgarejo Máster en Responsabilidad Social Corporativa y Liderazgo Sostenible  </x:t>
        </x:is>
      </x:c>
      <x:c r="F870" s="6" t="inlineStr">
        <x:is>
          <x:t xml:space="preserve">Jhoana Melgarejo  </x:t>
        </x:is>
      </x:c>
      <x:c r="G870" s="7" t="inlineStr">
        <x:is>
          <x:t xml:space="preserve">Máster en Responsabilidad Social Corporativa y Liderazgo Sostenible</x:t>
        </x:is>
      </x:c>
      <x:c r="H870" s="8" t="inlineStr">
        <x:is>
          <x:t xml:space="preserve">Máster</x:t>
        </x:is>
      </x:c>
      <x:c r="I870" s="9" t="inlineStr">
        <x:is>
          <x:t xml:space="preserve">+51982449240</x:t>
        </x:is>
      </x:c>
      <x:c r="J870" s="10"/>
      <x:c r="K870" s="11" t="n">
        <x:v>30</x:v>
      </x:c>
      <x:c r="L870" s="12" t="inlineStr">
        <x:is>
          <x:t xml:space="preserve">Perú</x:t>
        </x:is>
      </x:c>
      <x:c r="M870" s="13" t="inlineStr">
        <x:is>
          <x:t xml:space="preserve">Perú</x:t>
        </x:is>
      </x:c>
      <x:c r="N870" s="14" t="inlineStr">
        <x:is>
          <x:t xml:space="preserve">Abierto</x:t>
        </x:is>
      </x:c>
      <x:c r="O870" s="15" t="inlineStr">
        <x:is>
          <x:t xml:space="preserve">5-Concertacion</x:t>
        </x:is>
      </x:c>
      <x:c r="P870" s="16"/>
      <x:c r="Q870" s="17" t="inlineStr">
        <x:is>
          <x:t xml:space="preserve">Estirar</x:t>
        </x:is>
      </x:c>
      <x:c r="R870" s="18" t="inlineStr">
        <x:is>
          <x:t xml:space="preserve">Buscadores</x:t>
        </x:is>
      </x:c>
      <x:c r="S870" s="19" t="inlineStr">
        <x:is>
          <x:t xml:space="preserve">Google Search</x:t>
        </x:is>
      </x:c>
      <x:c r="T870" s="20" t="inlineStr">
        <x:is>
          <x:t xml:space="preserve">Google PE - SearchS - Programa - Formación Superior Broad</x:t>
        </x:is>
      </x:c>
      <x:c r="U870" s="21">
        <x:v>45878.7761226852</x:v>
      </x:c>
      <x:c r="V870" s="22">
        <x:v>45880.57625</x:v>
      </x:c>
      <x:c r="W870" s="23"/>
      <x:c r="X870" s="24" t="n">
        <x:v>1</x:v>
      </x:c>
      <x:c r="Y870" s="25" t="inlineStr">
        <x:is>
          <x:t xml:space="preserve">En curso</x:t>
        </x:is>
      </x:c>
      <x:c r="Z870" s="26"/>
      <x:c r="AA870" s="27"/>
      <x:c r="AB870" s="28" t="inlineStr">
        <x:is>
          <x:t xml:space="preserve">Iván Lautaro Barrios</x:t>
        </x:is>
      </x:c>
      <x:c r="AC870" s="29" t="inlineStr">
        <x:is>
          <x:t xml:space="preserve">Equipo_C3</x:t>
        </x:is>
      </x:c>
      <x:c r="AD870" s="30" t="inlineStr">
        <x:is>
          <x:t xml:space="preserve">Estudios Universitarios</x:t>
        </x:is>
      </x:c>
      <x:c r="AE870" s="31" t="inlineStr">
        <x:is>
          <x:t xml:space="preserve">SI</x:t>
        </x:is>
      </x:c>
      <x:c r="AF870" s="32" t="inlineStr">
        <x:is>
          <x:t xml:space="preserve">OBS</x:t>
        </x:is>
      </x:c>
      <x:c r="AG870" s="33"/>
      <x:c r="AH870" s="34"/>
      <x:c r="AI870" s="35"/>
      <x:c r="AJ870" s="36" t="inlineStr">
        <x:is>
          <x:t xml:space="preserve">Equipo_C3</x:t>
        </x:is>
      </x:c>
      <x:c r="AK870" s="37" t="inlineStr">
        <x:is>
          <x:t xml:space="preserve">Iván Lautaro Barrios</x:t>
        </x:is>
      </x:c>
      <x:c r="AL870" s="38">
        <x:v>45880.6330092593</x:v>
      </x:c>
      <x:c r="AM870" s="39"/>
      <x:c r="AN870" s="40"/>
      <x:c r="AO870" s="41"/>
      <x:c r="AP870" s="42"/>
      <x:c r="AQ870" s="43"/>
      <x:c r="AR870" s="44"/>
      <x:c r="AS870" s="45"/>
      <x:c r="AT870" s="46"/>
      <x:c r="AU870" s="47"/>
      <x:c r="AV870" s="48"/>
      <x:c r="AW870" s="49" t="inlineStr">
        <x:is>
          <x:t xml:space="preserve">No informado</x:t>
        </x:is>
      </x:c>
      <x:c r="AX870" s="50"/>
      <x:c r="AY870" s="51" t="inlineStr">
        <x:is>
          <x:t xml:space="preserve">emelgarejo@intercorp.com.pe</x:t>
        </x:is>
      </x:c>
      <x:c r="AZ870" s="52"/>
      <x:c r="BA870" s="53"/>
      <x:c r="BB870" s="54" t="inlineStr">
        <x:is>
          <x:t xml:space="preserve">No</x:t>
        </x:is>
      </x:c>
      <x:c r="BC870" s="55"/>
      <x:c r="BD870" s="56" t="n">
        <x:v>1</x:v>
      </x:c>
      <x:c r="BE870" s="57" t="n">
        <x:v>3</x:v>
      </x:c>
      <x:c r="BF870" s="58"/>
      <x:c r="BG870" s="59">
        <x:v>45880.6328472222</x:v>
      </x:c>
      <x:c r="BH870" s="60">
        <x:v>45880.8675347222</x:v>
      </x:c>
      <x:c r="BI870" s="61"/>
      <x:c r="BJ870" s="62"/>
      <x:c r="BK870" s="63"/>
      <x:c r="BL870" s="64"/>
      <x:c r="BM870" s="65" t="inlineStr">
        <x:is>
          <x:t xml:space="preserve">No</x:t>
        </x:is>
      </x:c>
      <x:c r="BN870" s="66"/>
      <x:c r="BO870" s="67" t="n">
        <x:v>3</x:v>
      </x:c>
      <x:c r="BP870" s="68">
        <x:v>45880.799537037</x:v>
      </x:c>
      <x:c r="BQ870" s="69" t="inlineStr">
        <x:is>
          <x:t xml:space="preserve">SI</x:t>
        </x:is>
      </x:c>
      <x:c r="BR870" s="70">
        <x:v>45880.6327199074</x:v>
      </x:c>
      <x:c r="BS870" s="71"/>
      <x:c r="BT870" s="72" t="inlineStr">
        <x:is>
          <x:t xml:space="preserve">IPE001MP201</x:t>
        </x:is>
      </x:c>
      <x:c r="BU870" s="73" t="inlineStr">
        <x:is>
          <x:t xml:space="preserve">MP201</x:t>
        </x:is>
      </x:c>
    </x:row>
    <x:row r="871" hidden="0">
      <x:c r="A871" s="1" t="inlineStr">
        <x:is>
          <x:t xml:space="preserve">e5fddb29-3f75-f011-b4cc-6045bd9e6c24</x:t>
        </x:is>
      </x:c>
      <x:c r="B871" s="2" t="inlineStr">
        <x:is>
          <x:t xml:space="preserve">wKRY654WGxFprMPjLHWm3FkNPlZX55uv3dcVsYM2Hk0WkGnfcmkzaIGwEsIRv/DXo30LxOY+IZrEE0s5FChwTg==</x:t>
        </x:is>
      </x:c>
      <x:c r="C871" s="3">
        <x:v>45880.7109606481</x:v>
      </x:c>
      <x:c r="D871" s="4" t="inlineStr">
        <x:is>
          <x:t xml:space="preserve">2021-002073477</x:t>
        </x:is>
      </x:c>
      <x:c r="E871" s="5" t="inlineStr">
        <x:is>
          <x:t xml:space="preserve">GABRIELA GONZALEZ Máster en Coaching Directivo y Liderazgo  </x:t>
        </x:is>
      </x:c>
      <x:c r="F871" s="6" t="inlineStr">
        <x:is>
          <x:t xml:space="preserve">GABRIELA GONZALEZ  </x:t>
        </x:is>
      </x:c>
      <x:c r="G871" s="7" t="inlineStr">
        <x:is>
          <x:t xml:space="preserve">Máster en Coaching Directivo y Liderazgo</x:t>
        </x:is>
      </x:c>
      <x:c r="H871" s="8" t="inlineStr">
        <x:is>
          <x:t xml:space="preserve">Máster</x:t>
        </x:is>
      </x:c>
      <x:c r="I871" s="9" t="inlineStr">
        <x:is>
          <x:t xml:space="preserve">+3317161973</x:t>
        </x:is>
      </x:c>
      <x:c r="J871" s="10"/>
      <x:c r="K871" s="11" t="n">
        <x:v>37</x:v>
      </x:c>
      <x:c r="L871" s="12" t="inlineStr">
        <x:is>
          <x:t xml:space="preserve">Mexico</x:t>
        </x:is>
      </x:c>
      <x:c r="M871" s="13" t="inlineStr">
        <x:is>
          <x:t xml:space="preserve">Mexico</x:t>
        </x:is>
      </x:c>
      <x:c r="N871" s="14" t="inlineStr">
        <x:is>
          <x:t xml:space="preserve">Abierto</x:t>
        </x:is>
      </x:c>
      <x:c r="O871" s="15" t="inlineStr">
        <x:is>
          <x:t xml:space="preserve">5-Concertacion</x:t>
        </x:is>
      </x:c>
      <x:c r="P871" s="16"/>
      <x:c r="Q871" s="17" t="inlineStr">
        <x:is>
          <x:t xml:space="preserve">Estirar</x:t>
        </x:is>
      </x:c>
      <x:c r="R871" s="18" t="inlineStr">
        <x:is>
          <x:t xml:space="preserve">Buscadores</x:t>
        </x:is>
      </x:c>
      <x:c r="S871" s="19" t="inlineStr">
        <x:is>
          <x:t xml:space="preserve">Google Search</x:t>
        </x:is>
      </x:c>
      <x:c r="T871" s="20" t="inlineStr">
        <x:is>
          <x:t xml:space="preserve">Google MX - SearchS - Programa - Formación Superior Broad</x:t>
        </x:is>
      </x:c>
      <x:c r="U871" s="21">
        <x:v>45878.7761921296</x:v>
      </x:c>
      <x:c r="V871" s="22">
        <x:v>45880.6440625</x:v>
      </x:c>
      <x:c r="W871" s="23"/>
      <x:c r="X871" s="24" t="n">
        <x:v>0</x:v>
      </x:c>
      <x:c r="Y871" s="25" t="inlineStr">
        <x:is>
          <x:t xml:space="preserve">En curso</x:t>
        </x:is>
      </x:c>
      <x:c r="Z871" s="26"/>
      <x:c r="AA871" s="27"/>
      <x:c r="AB871" s="28" t="inlineStr">
        <x:is>
          <x:t xml:space="preserve">Iris González Piqueras</x:t>
        </x:is>
      </x:c>
      <x:c r="AC871" s="29"/>
      <x:c r="AD871" s="30" t="inlineStr">
        <x:is>
          <x:t xml:space="preserve">Estudios Universitarios</x:t>
        </x:is>
      </x:c>
      <x:c r="AE871" s="31" t="inlineStr">
        <x:is>
          <x:t xml:space="preserve">SI</x:t>
        </x:is>
      </x:c>
      <x:c r="AF871" s="32" t="inlineStr">
        <x:is>
          <x:t xml:space="preserve">OBS</x:t>
        </x:is>
      </x:c>
      <x:c r="AG871" s="33"/>
      <x:c r="AH871" s="34"/>
      <x:c r="AI871" s="35"/>
      <x:c r="AJ871" s="36" t="inlineStr">
        <x:is>
          <x:t xml:space="preserve">Equipo_B1</x:t>
        </x:is>
      </x:c>
      <x:c r="AK871" s="37" t="inlineStr">
        <x:is>
          <x:t xml:space="preserve">Iris González Piqueras</x:t>
        </x:is>
      </x:c>
      <x:c r="AL871" s="38"/>
      <x:c r="AM871" s="39"/>
      <x:c r="AN871" s="40"/>
      <x:c r="AO871" s="41"/>
      <x:c r="AP871" s="42"/>
      <x:c r="AQ871" s="43"/>
      <x:c r="AR871" s="44"/>
      <x:c r="AS871" s="45"/>
      <x:c r="AT871" s="46"/>
      <x:c r="AU871" s="47"/>
      <x:c r="AV871" s="48"/>
      <x:c r="AW871" s="49" t="inlineStr">
        <x:is>
          <x:t xml:space="preserve">No informado</x:t>
        </x:is>
      </x:c>
      <x:c r="AX871" s="50"/>
      <x:c r="AY871" s="51" t="inlineStr">
        <x:is>
          <x:t xml:space="preserve">gaby_goro@hotmail.com</x:t>
        </x:is>
      </x:c>
      <x:c r="AZ871" s="52"/>
      <x:c r="BA871" s="53"/>
      <x:c r="BB871" s="54" t="inlineStr">
        <x:is>
          <x:t xml:space="preserve">No</x:t>
        </x:is>
      </x:c>
      <x:c r="BC871" s="55"/>
      <x:c r="BD871" s="56" t="n">
        <x:v>0</x:v>
      </x:c>
      <x:c r="BE871" s="57" t="n">
        <x:v>0</x:v>
      </x:c>
      <x:c r="BF871" s="58"/>
      <x:c r="BG871" s="59"/>
      <x:c r="BH871" s="60">
        <x:v>45880.7942939815</x:v>
      </x:c>
      <x:c r="BI871" s="61"/>
      <x:c r="BJ871" s="62"/>
      <x:c r="BK871" s="63"/>
      <x:c r="BL871" s="64"/>
      <x:c r="BM871" s="65" t="inlineStr">
        <x:is>
          <x:t xml:space="preserve">No</x:t>
        </x:is>
      </x:c>
      <x:c r="BN871" s="66"/>
      <x:c r="BO871" s="67"/>
      <x:c r="BP871" s="68"/>
      <x:c r="BQ871" s="69" t="inlineStr">
        <x:is>
          <x:t xml:space="preserve">No</x:t>
        </x:is>
      </x:c>
      <x:c r="BR871" s="70"/>
      <x:c r="BS871" s="71"/>
      <x:c r="BT871" s="72" t="inlineStr">
        <x:is>
          <x:t xml:space="preserve">IMX001MP201</x:t>
        </x:is>
      </x:c>
      <x:c r="BU871" s="73" t="inlineStr">
        <x:is>
          <x:t xml:space="preserve">MP201</x:t>
        </x:is>
      </x:c>
    </x:row>
    <x:row r="872" hidden="0">
      <x:c r="A872" s="1" t="inlineStr">
        <x:is>
          <x:t xml:space="preserve">22fedb29-3f75-f011-b4cc-6045bd9e6c24</x:t>
        </x:is>
      </x:c>
      <x:c r="B872" s="2" t="inlineStr">
        <x:is>
          <x:t xml:space="preserve">jmGO1Ih4AkKLIdcx6XLSaOwICnxF7WrNuIsSbkBJJtIFU5SjKeEPczqmJdctmB2myNzz7vrRxsuBDPHAWkZV3A==</x:t>
        </x:is>
      </x:c>
      <x:c r="C872" s="3">
        <x:v>45880.7810185185</x:v>
      </x:c>
      <x:c r="D872" s="4" t="inlineStr">
        <x:is>
          <x:t xml:space="preserve">2021-002073479</x:t>
        </x:is>
      </x:c>
      <x:c r="E872" s="5" t="inlineStr">
        <x:is>
          <x:t xml:space="preserve">Luc Slechten Lifelong Learning Master's Degree in Supply Chain Management and Logistics  </x:t>
        </x:is>
      </x:c>
      <x:c r="F872" s="6" t="inlineStr">
        <x:is>
          <x:t xml:space="preserve">Luc Slechten  </x:t>
        </x:is>
      </x:c>
      <x:c r="G872" s="7" t="inlineStr">
        <x:is>
          <x:t xml:space="preserve">Lifelong Learning Master's Degree in Supply Chain Management and Logistics</x:t>
        </x:is>
      </x:c>
      <x:c r="H872" s="8" t="inlineStr">
        <x:is>
          <x:t xml:space="preserve">Máster de Formación Permanente</x:t>
        </x:is>
      </x:c>
      <x:c r="I872" s="9" t="inlineStr">
        <x:is>
          <x:t xml:space="preserve">+0470682302</x:t>
        </x:is>
      </x:c>
      <x:c r="J872" s="10"/>
      <x:c r="K872" s="11" t="n">
        <x:v>65</x:v>
      </x:c>
      <x:c r="L872" s="12" t="inlineStr">
        <x:is>
          <x:t xml:space="preserve">Belgium</x:t>
        </x:is>
      </x:c>
      <x:c r="M872" s="13" t="inlineStr">
        <x:is>
          <x:t xml:space="preserve">Belgium</x:t>
        </x:is>
      </x:c>
      <x:c r="N872" s="14" t="inlineStr">
        <x:is>
          <x:t xml:space="preserve">Abierto</x:t>
        </x:is>
      </x:c>
      <x:c r="O872" s="15" t="inlineStr">
        <x:is>
          <x:t xml:space="preserve">5-Concertacion</x:t>
        </x:is>
      </x:c>
      <x:c r="P872" s="16"/>
      <x:c r="Q872" s="17" t="inlineStr">
        <x:is>
          <x:t xml:space="preserve">Empujar</x:t>
        </x:is>
      </x:c>
      <x:c r="R872" s="18" t="inlineStr">
        <x:is>
          <x:t xml:space="preserve">Redes Sociales</x:t>
        </x:is>
      </x:c>
      <x:c r="S872" s="19" t="inlineStr">
        <x:is>
          <x:t xml:space="preserve">Meta Advantage</x:t>
        </x:is>
      </x:c>
      <x:c r="T872" s="20" t="inlineStr">
        <x:is>
          <x:t xml:space="preserve">RRSS -EuropaTOP - Meta Advantage- Area A</x:t>
        </x:is>
      </x:c>
      <x:c r="U872" s="21">
        <x:v>45878.7761921296</x:v>
      </x:c>
      <x:c r="V872" s="22">
        <x:v>45880.5936921296</x:v>
      </x:c>
      <x:c r="W872" s="23"/>
      <x:c r="X872" s="24" t="n">
        <x:v>1</x:v>
      </x:c>
      <x:c r="Y872" s="25" t="inlineStr">
        <x:is>
          <x:t xml:space="preserve">En curso</x:t>
        </x:is>
      </x:c>
      <x:c r="Z872" s="26"/>
      <x:c r="AA872" s="27"/>
      <x:c r="AB872" s="28" t="inlineStr">
        <x:is>
          <x:t xml:space="preserve">Patricia Angarita Ríos</x:t>
        </x:is>
      </x:c>
      <x:c r="AC872" s="29" t="inlineStr">
        <x:is>
          <x:t xml:space="preserve">Equipo_C1</x:t>
        </x:is>
      </x:c>
      <x:c r="AD872" s="30" t="inlineStr">
        <x:is>
          <x:t xml:space="preserve">Estudios Universitarios</x:t>
        </x:is>
      </x:c>
      <x:c r="AE872" s="31" t="inlineStr">
        <x:is>
          <x:t xml:space="preserve">SI</x:t>
        </x:is>
      </x:c>
      <x:c r="AF872" s="32" t="inlineStr">
        <x:is>
          <x:t xml:space="preserve">OBS</x:t>
        </x:is>
      </x:c>
      <x:c r="AG872" s="33"/>
      <x:c r="AH872" s="34"/>
      <x:c r="AI872" s="35"/>
      <x:c r="AJ872" s="36" t="inlineStr">
        <x:is>
          <x:t xml:space="preserve">Equipo_C1</x:t>
        </x:is>
      </x:c>
      <x:c r="AK872" s="37" t="inlineStr">
        <x:is>
          <x:t xml:space="preserve">Patricia Angarita Ríos</x:t>
        </x:is>
      </x:c>
      <x:c r="AL872" s="38">
        <x:v>45880.6611805556</x:v>
      </x:c>
      <x:c r="AM872" s="39"/>
      <x:c r="AN872" s="40"/>
      <x:c r="AO872" s="41"/>
      <x:c r="AP872" s="42"/>
      <x:c r="AQ872" s="43"/>
      <x:c r="AR872" s="44"/>
      <x:c r="AS872" s="45"/>
      <x:c r="AT872" s="46"/>
      <x:c r="AU872" s="47"/>
      <x:c r="AV872" s="48"/>
      <x:c r="AW872" s="49" t="inlineStr">
        <x:is>
          <x:t xml:space="preserve">No informado</x:t>
        </x:is>
      </x:c>
      <x:c r="AX872" s="50"/>
      <x:c r="AY872" s="51" t="inlineStr">
        <x:is>
          <x:t xml:space="preserve">lucslechten@live.be</x:t>
        </x:is>
      </x:c>
      <x:c r="AZ872" s="52"/>
      <x:c r="BA872" s="53"/>
      <x:c r="BB872" s="54" t="inlineStr">
        <x:is>
          <x:t xml:space="preserve">No</x:t>
        </x:is>
      </x:c>
      <x:c r="BC872" s="55"/>
      <x:c r="BD872" s="56" t="n">
        <x:v>1</x:v>
      </x:c>
      <x:c r="BE872" s="57" t="n">
        <x:v>3</x:v>
      </x:c>
      <x:c r="BF872" s="58"/>
      <x:c r="BG872" s="59">
        <x:v>45880.6605902778</x:v>
      </x:c>
      <x:c r="BH872" s="60">
        <x:v>45880.8643518519</x:v>
      </x:c>
      <x:c r="BI872" s="61"/>
      <x:c r="BJ872" s="62"/>
      <x:c r="BK872" s="63"/>
      <x:c r="BL872" s="64"/>
      <x:c r="BM872" s="65" t="inlineStr">
        <x:is>
          <x:t xml:space="preserve">No</x:t>
        </x:is>
      </x:c>
      <x:c r="BN872" s="66"/>
      <x:c r="BO872" s="67" t="n">
        <x:v>3</x:v>
      </x:c>
      <x:c r="BP872" s="68">
        <x:v>45880.8170949074</x:v>
      </x:c>
      <x:c r="BQ872" s="69" t="inlineStr">
        <x:is>
          <x:t xml:space="preserve">SI</x:t>
        </x:is>
      </x:c>
      <x:c r="BR872" s="70">
        <x:v>45880.6604050926</x:v>
      </x:c>
      <x:c r="BS872" s="71"/>
      <x:c r="BT872" s="72" t="inlineStr">
        <x:is>
          <x:t xml:space="preserve">IEU001M2ADA</x:t>
        </x:is>
      </x:c>
      <x:c r="BU872" s="73" t="inlineStr">
        <x:is>
          <x:t xml:space="preserve">M2ADA</x:t>
        </x:is>
      </x:c>
    </x:row>
    <x:row r="873" hidden="0">
      <x:c r="A873" s="1" t="inlineStr">
        <x:is>
          <x:t xml:space="preserve">710c7b29-3f75-f011-b4cc-7c1e5270dc1c</x:t>
        </x:is>
      </x:c>
      <x:c r="B873" s="2" t="inlineStr">
        <x:is>
          <x:t xml:space="preserve">QYDOxCWeAjKhulpeTcvTSx6k6HVi5E6Dhb9Y+EvIsdLmKzVI2UGqPAHLZXeLpDsASoai0T1cYG3bgCI8x+5enw==</x:t>
        </x:is>
      </x:c>
      <x:c r="C873" s="3">
        <x:v>45880.7449421296</x:v>
      </x:c>
      <x:c r="D873" s="4" t="inlineStr">
        <x:is>
          <x:t xml:space="preserve">2021-002073480</x:t>
        </x:is>
      </x:c>
      <x:c r="E873" s="5" t="inlineStr">
        <x:is>
          <x:t xml:space="preserve">JUAN PABLO JIL REYES Máster en Neuromarketing y Comportamiento del Consumidor  </x:t>
        </x:is>
      </x:c>
      <x:c r="F873" s="6" t="inlineStr">
        <x:is>
          <x:t xml:space="preserve">JUAN PABLO JIL REYES  </x:t>
        </x:is>
      </x:c>
      <x:c r="G873" s="7" t="inlineStr">
        <x:is>
          <x:t xml:space="preserve">Máster en Neuromarketing y Comportamiento del Consumidor</x:t>
        </x:is>
      </x:c>
      <x:c r="H873" s="8" t="inlineStr">
        <x:is>
          <x:t xml:space="preserve">Máster</x:t>
        </x:is>
      </x:c>
      <x:c r="I873" s="9" t="inlineStr">
        <x:is>
          <x:t xml:space="preserve">+56984031770</x:t>
        </x:is>
      </x:c>
      <x:c r="J873" s="10"/>
      <x:c r="K873" s="11" t="n">
        <x:v>51</x:v>
      </x:c>
      <x:c r="L873" s="12" t="inlineStr">
        <x:is>
          <x:t xml:space="preserve">Chile</x:t>
        </x:is>
      </x:c>
      <x:c r="M873" s="13" t="inlineStr">
        <x:is>
          <x:t xml:space="preserve">Chile</x:t>
        </x:is>
      </x:c>
      <x:c r="N873" s="14" t="inlineStr">
        <x:is>
          <x:t xml:space="preserve">Abierto</x:t>
        </x:is>
      </x:c>
      <x:c r="O873" s="15" t="inlineStr">
        <x:is>
          <x:t xml:space="preserve">5-Concertacion</x:t>
        </x:is>
      </x:c>
      <x:c r="P873" s="16"/>
      <x:c r="Q873" s="17" t="inlineStr">
        <x:is>
          <x:t xml:space="preserve">Estirar</x:t>
        </x:is>
      </x:c>
      <x:c r="R873" s="18" t="inlineStr">
        <x:is>
          <x:t xml:space="preserve">Buscadores</x:t>
        </x:is>
      </x:c>
      <x:c r="S873" s="19" t="inlineStr">
        <x:is>
          <x:t xml:space="preserve">Google Search</x:t>
        </x:is>
      </x:c>
      <x:c r="T873" s="20" t="inlineStr">
        <x:is>
          <x:t xml:space="preserve">Google CH - SearchS - Programa - Formación Superior Broad</x:t>
        </x:is>
      </x:c>
      <x:c r="U873" s="21">
        <x:v>45878.7762037037</x:v>
      </x:c>
      <x:c r="V873" s="22">
        <x:v>45880.6410069444</x:v>
      </x:c>
      <x:c r="W873" s="23"/>
      <x:c r="X873" s="24" t="n">
        <x:v>1</x:v>
      </x:c>
      <x:c r="Y873" s="25" t="inlineStr">
        <x:is>
          <x:t xml:space="preserve">En curso</x:t>
        </x:is>
      </x:c>
      <x:c r="Z873" s="26"/>
      <x:c r="AA873" s="27"/>
      <x:c r="AB873" s="28" t="inlineStr">
        <x:is>
          <x:t xml:space="preserve">Vanesa Fernández Santos</x:t>
        </x:is>
      </x:c>
      <x:c r="AC873" s="29" t="inlineStr">
        <x:is>
          <x:t xml:space="preserve">Equipo_B1</x:t>
        </x:is>
      </x:c>
      <x:c r="AD873" s="30" t="inlineStr">
        <x:is>
          <x:t xml:space="preserve">Estudios Universitarios</x:t>
        </x:is>
      </x:c>
      <x:c r="AE873" s="31" t="inlineStr">
        <x:is>
          <x:t xml:space="preserve">SI</x:t>
        </x:is>
      </x:c>
      <x:c r="AF873" s="32" t="inlineStr">
        <x:is>
          <x:t xml:space="preserve">OBS</x:t>
        </x:is>
      </x:c>
      <x:c r="AG873" s="33"/>
      <x:c r="AH873" s="34" t="inlineStr">
        <x:is>
          <x:t xml:space="preserve">Marión Villacura Villacura</x:t>
        </x:is>
      </x:c>
      <x:c r="AI873" s="35"/>
      <x:c r="AJ873" s="36" t="inlineStr">
        <x:is>
          <x:t xml:space="preserve">Equipo_B1</x:t>
        </x:is>
      </x:c>
      <x:c r="AK873" s="37" t="inlineStr">
        <x:is>
          <x:t xml:space="preserve">Vanesa Fernández Santos</x:t>
        </x:is>
      </x:c>
      <x:c r="AL873" s="38">
        <x:v>45880.8278356481</x:v>
      </x:c>
      <x:c r="AM873" s="39"/>
      <x:c r="AN873" s="40"/>
      <x:c r="AO873" s="41"/>
      <x:c r="AP873" s="42"/>
      <x:c r="AQ873" s="43"/>
      <x:c r="AR873" s="44"/>
      <x:c r="AS873" s="45"/>
      <x:c r="AT873" s="46"/>
      <x:c r="AU873" s="47"/>
      <x:c r="AV873" s="48"/>
      <x:c r="AW873" s="49" t="inlineStr">
        <x:is>
          <x:t xml:space="preserve">Hombre</x:t>
        </x:is>
      </x:c>
      <x:c r="AX873" s="50"/>
      <x:c r="AY873" s="51" t="inlineStr">
        <x:is>
          <x:t xml:space="preserve">jjil@fen.uchile.cl</x:t>
        </x:is>
      </x:c>
      <x:c r="AZ873" s="52"/>
      <x:c r="BA873" s="53"/>
      <x:c r="BB873" s="54" t="inlineStr">
        <x:is>
          <x:t xml:space="preserve">No</x:t>
        </x:is>
      </x:c>
      <x:c r="BC873" s="55"/>
      <x:c r="BD873" s="56" t="n">
        <x:v>2</x:v>
      </x:c>
      <x:c r="BE873" s="57" t="n">
        <x:v>3</x:v>
      </x:c>
      <x:c r="BF873" s="58"/>
      <x:c r="BG873" s="59">
        <x:v>45880.8276041667</x:v>
      </x:c>
      <x:c r="BH873" s="60">
        <x:v>45880.828275463</x:v>
      </x:c>
      <x:c r="BI873" s="61" t="inlineStr">
        <x:is>
          <x:t xml:space="preserve">Reabierta</x:t>
        </x:is>
      </x:c>
      <x:c r="BJ873" s="62" t="inlineStr">
        <x:is>
          <x:t xml:space="preserve">sí</x:t>
        </x:is>
      </x:c>
      <x:c r="BK873" s="63" t="inlineStr">
        <x:is>
          <x:t xml:space="preserve">Marión Villacura Villacura</x:t>
        </x:is>
      </x:c>
      <x:c r="BL873" s="64" t="inlineStr">
        <x:is>
          <x:t xml:space="preserve">OBS-S2909236</x:t>
        </x:is>
      </x:c>
      <x:c r="BM873" s="65" t="inlineStr">
        <x:is>
          <x:t xml:space="preserve">No</x:t>
        </x:is>
      </x:c>
      <x:c r="BN873" s="66"/>
      <x:c r="BO873" s="67" t="n">
        <x:v>3</x:v>
      </x:c>
      <x:c r="BP873" s="68">
        <x:v>45880.8282291667</x:v>
      </x:c>
      <x:c r="BQ873" s="69" t="inlineStr">
        <x:is>
          <x:t xml:space="preserve">SI</x:t>
        </x:is>
      </x:c>
      <x:c r="BR873" s="70">
        <x:v>45880.7891550926</x:v>
      </x:c>
      <x:c r="BS873" s="71"/>
      <x:c r="BT873" s="72" t="inlineStr">
        <x:is>
          <x:t xml:space="preserve">ICH001MP201</x:t>
        </x:is>
      </x:c>
      <x:c r="BU873" s="73" t="inlineStr">
        <x:is>
          <x:t xml:space="preserve">MP201</x:t>
        </x:is>
      </x:c>
    </x:row>
    <x:row r="874" hidden="0">
      <x:c r="A874" s="1" t="inlineStr">
        <x:is>
          <x:t xml:space="preserve">818b732f-3f75-f011-b4cc-7c1e5270dc1c</x:t>
        </x:is>
      </x:c>
      <x:c r="B874" s="2" t="inlineStr">
        <x:is>
          <x:t xml:space="preserve">a2I8PJal5JgvgqiYyMzUG4+HU277XulopZ/pzUh993S8DlLY4JkGWo57p967DNPKEpNZ7osTRG4RFFtOYoNqtg==</x:t>
        </x:is>
      </x:c>
      <x:c r="C874" s="3">
        <x:v>45880.7043518519</x:v>
      </x:c>
      <x:c r="D874" s="4" t="inlineStr">
        <x:is>
          <x:t xml:space="preserve">2021-002073486</x:t>
        </x:is>
      </x:c>
      <x:c r="E874" s="5" t="inlineStr">
        <x:is>
          <x:t xml:space="preserve">Mayory perez Máster en Marketing Digital, Growth Hacking y eCommerce  </x:t>
        </x:is>
      </x:c>
      <x:c r="F874" s="6" t="inlineStr">
        <x:is>
          <x:t xml:space="preserve">Mayory perez  </x:t>
        </x:is>
      </x:c>
      <x:c r="G874" s="7" t="inlineStr">
        <x:is>
          <x:t xml:space="preserve">Máster en Marketing Digital, Growth Hacking y eCommerce</x:t>
        </x:is>
      </x:c>
      <x:c r="H874" s="8" t="inlineStr">
        <x:is>
          <x:t xml:space="preserve">Máster</x:t>
        </x:is>
      </x:c>
      <x:c r="I874" s="9" t="inlineStr">
        <x:is>
          <x:t xml:space="preserve">+34656545293</x:t>
        </x:is>
      </x:c>
      <x:c r="J874" s="10"/>
      <x:c r="K874" s="11" t="n">
        <x:v>32</x:v>
      </x:c>
      <x:c r="L874" s="12" t="inlineStr">
        <x:is>
          <x:t xml:space="preserve">Spain</x:t>
        </x:is>
      </x:c>
      <x:c r="M874" s="13" t="inlineStr">
        <x:is>
          <x:t xml:space="preserve">Spain</x:t>
        </x:is>
      </x:c>
      <x:c r="N874" s="14" t="inlineStr">
        <x:is>
          <x:t xml:space="preserve">Abierto</x:t>
        </x:is>
      </x:c>
      <x:c r="O874" s="15" t="inlineStr">
        <x:is>
          <x:t xml:space="preserve">5-Concertacion</x:t>
        </x:is>
      </x:c>
      <x:c r="P874" s="16"/>
      <x:c r="Q874" s="17" t="inlineStr">
        <x:is>
          <x:t xml:space="preserve">Estirar</x:t>
        </x:is>
      </x:c>
      <x:c r="R874" s="18" t="inlineStr">
        <x:is>
          <x:t xml:space="preserve">Redes Sociales</x:t>
        </x:is>
      </x:c>
      <x:c r="S874" s="19" t="inlineStr">
        <x:is>
          <x:t xml:space="preserve">Híbrida</x:t>
        </x:is>
      </x:c>
      <x:c r="T874" s="20" t="inlineStr">
        <x:is>
          <x:t xml:space="preserve">RRSS - Spain - Híbrida Meta - LG</x:t>
        </x:is>
      </x:c>
      <x:c r="U874" s="21">
        <x:v>45878.7763078704</x:v>
      </x:c>
      <x:c r="V874" s="22">
        <x:v>45880.5905092593</x:v>
      </x:c>
      <x:c r="W874" s="23"/>
      <x:c r="X874" s="24" t="n">
        <x:v>1</x:v>
      </x:c>
      <x:c r="Y874" s="25" t="inlineStr">
        <x:is>
          <x:t xml:space="preserve">En curso</x:t>
        </x:is>
      </x:c>
      <x:c r="Z874" s="26"/>
      <x:c r="AA874" s="27"/>
      <x:c r="AB874" s="28" t="inlineStr">
        <x:is>
          <x:t xml:space="preserve">Felipe Ostrofsky</x:t>
        </x:is>
      </x:c>
      <x:c r="AC874" s="29" t="inlineStr">
        <x:is>
          <x:t xml:space="preserve">Equipo_B2</x:t>
        </x:is>
      </x:c>
      <x:c r="AD874" s="30" t="inlineStr">
        <x:is>
          <x:t xml:space="preserve">Estudios de Posgrado</x:t>
        </x:is>
      </x:c>
      <x:c r="AE874" s="31" t="inlineStr">
        <x:is>
          <x:t xml:space="preserve">SI</x:t>
        </x:is>
      </x:c>
      <x:c r="AF874" s="32" t="inlineStr">
        <x:is>
          <x:t xml:space="preserve">OBS</x:t>
        </x:is>
      </x:c>
      <x:c r="AG874" s="33"/>
      <x:c r="AH874" s="34"/>
      <x:c r="AI874" s="35"/>
      <x:c r="AJ874" s="36" t="inlineStr">
        <x:is>
          <x:t xml:space="preserve">Equipo_B2</x:t>
        </x:is>
      </x:c>
      <x:c r="AK874" s="37" t="inlineStr">
        <x:is>
          <x:t xml:space="preserve">Felipe Ostrofsky</x:t>
        </x:is>
      </x:c>
      <x:c r="AL874" s="38">
        <x:v>45880.7874421296</x:v>
      </x:c>
      <x:c r="AM874" s="39"/>
      <x:c r="AN874" s="40"/>
      <x:c r="AO874" s="41"/>
      <x:c r="AP874" s="42"/>
      <x:c r="AQ874" s="43"/>
      <x:c r="AR874" s="44"/>
      <x:c r="AS874" s="45"/>
      <x:c r="AT874" s="46"/>
      <x:c r="AU874" s="47"/>
      <x:c r="AV874" s="48"/>
      <x:c r="AW874" s="49" t="inlineStr">
        <x:is>
          <x:t xml:space="preserve">No informado</x:t>
        </x:is>
      </x:c>
      <x:c r="AX874" s="50"/>
      <x:c r="AY874" s="51" t="inlineStr">
        <x:is>
          <x:t xml:space="preserve">emperezcarrion@gmail.com</x:t>
        </x:is>
      </x:c>
      <x:c r="AZ874" s="52"/>
      <x:c r="BA874" s="53"/>
      <x:c r="BB874" s="54" t="inlineStr">
        <x:is>
          <x:t xml:space="preserve">SI</x:t>
        </x:is>
      </x:c>
      <x:c r="BC874" s="55"/>
      <x:c r="BD874" s="56" t="n">
        <x:v>0</x:v>
      </x:c>
      <x:c r="BE874" s="57" t="n">
        <x:v>1</x:v>
      </x:c>
      <x:c r="BF874" s="58"/>
      <x:c r="BG874" s="59">
        <x:v>45880.7874421296</x:v>
      </x:c>
      <x:c r="BH874" s="60">
        <x:v>45880.7876851852</x:v>
      </x:c>
      <x:c r="BI874" s="61"/>
      <x:c r="BJ874" s="62"/>
      <x:c r="BK874" s="63"/>
      <x:c r="BL874" s="64"/>
      <x:c r="BM874" s="65" t="inlineStr">
        <x:is>
          <x:t xml:space="preserve">No</x:t>
        </x:is>
      </x:c>
      <x:c r="BN874" s="66"/>
      <x:c r="BO874" s="67"/>
      <x:c r="BP874" s="68"/>
      <x:c r="BQ874" s="69" t="inlineStr">
        <x:is>
          <x:t xml:space="preserve">SI</x:t>
        </x:is>
      </x:c>
      <x:c r="BR874" s="70">
        <x:v>45880.7874421296</x:v>
      </x:c>
      <x:c r="BS874" s="71">
        <x:v>45880.7874537037</x:v>
      </x:c>
      <x:c r="BT874" s="72" t="inlineStr">
        <x:is>
          <x:t xml:space="preserve">I454ESMHMLG</x:t>
        </x:is>
      </x:c>
      <x:c r="BU874" s="73" t="inlineStr">
        <x:is>
          <x:t xml:space="preserve">MHMLG</x:t>
        </x:is>
      </x:c>
    </x:row>
    <x:row r="875" hidden="0">
      <x:c r="A875" s="1" t="inlineStr">
        <x:is>
          <x:t xml:space="preserve">9c8b732f-3f75-f011-b4cc-7c1e5270dc1c</x:t>
        </x:is>
      </x:c>
      <x:c r="B875" s="2" t="inlineStr">
        <x:is>
          <x:t xml:space="preserve">2UoMYgv/EL2yn9yvSVQn7d5BdsJzPcB+TTJmUx6gJAzjBg66WmNGFdWVwApVLWDxxJkCNLAwcwx/IZhEFbmMgA==</x:t>
        </x:is>
      </x:c>
      <x:c r="C875" s="3">
        <x:v>45880.6043287037</x:v>
      </x:c>
      <x:c r="D875" s="4" t="inlineStr">
        <x:is>
          <x:t xml:space="preserve">2021-002073487</x:t>
        </x:is>
      </x:c>
      <x:c r="E875" s="5" t="inlineStr">
        <x:is>
          <x:t xml:space="preserve">John David Saray Lopez Máster en Branding y Estrategia de Marca  </x:t>
        </x:is>
      </x:c>
      <x:c r="F875" s="6" t="inlineStr">
        <x:is>
          <x:t xml:space="preserve">John David Saray Lopez  </x:t>
        </x:is>
      </x:c>
      <x:c r="G875" s="7" t="inlineStr">
        <x:is>
          <x:t xml:space="preserve">Máster en Branding y Estrategia de Marca</x:t>
        </x:is>
      </x:c>
      <x:c r="H875" s="8" t="inlineStr">
        <x:is>
          <x:t xml:space="preserve">Máster</x:t>
        </x:is>
      </x:c>
      <x:c r="I875" s="9" t="inlineStr">
        <x:is>
          <x:t xml:space="preserve">+573045772808</x:t>
        </x:is>
      </x:c>
      <x:c r="J875" s="10"/>
      <x:c r="K875" s="11" t="n">
        <x:v>36</x:v>
      </x:c>
      <x:c r="L875" s="12" t="inlineStr">
        <x:is>
          <x:t xml:space="preserve">Colombia</x:t>
        </x:is>
      </x:c>
      <x:c r="M875" s="13" t="inlineStr">
        <x:is>
          <x:t xml:space="preserve">Colombia</x:t>
        </x:is>
      </x:c>
      <x:c r="N875" s="14" t="inlineStr">
        <x:is>
          <x:t xml:space="preserve">Abierto</x:t>
        </x:is>
      </x:c>
      <x:c r="O875" s="15" t="inlineStr">
        <x:is>
          <x:t xml:space="preserve">5-Concertacion</x:t>
        </x:is>
      </x:c>
      <x:c r="P875" s="16"/>
      <x:c r="Q875" s="17" t="inlineStr">
        <x:is>
          <x:t xml:space="preserve">Empujar</x:t>
        </x:is>
      </x:c>
      <x:c r="R875" s="18" t="inlineStr">
        <x:is>
          <x:t xml:space="preserve">Redes Sociales</x:t>
        </x:is>
      </x:c>
      <x:c r="S875" s="19" t="inlineStr">
        <x:is>
          <x:t xml:space="preserve">Intereses</x:t>
        </x:is>
      </x:c>
      <x:c r="T875" s="20" t="inlineStr">
        <x:is>
          <x:t xml:space="preserve">RRSS - ColombiaMultiplatform - Intereses - Area B</x:t>
        </x:is>
      </x:c>
      <x:c r="U875" s="21">
        <x:v>45878.7763078704</x:v>
      </x:c>
      <x:c r="V875" s="22">
        <x:v>45880.5905324074</x:v>
      </x:c>
      <x:c r="W875" s="23"/>
      <x:c r="X875" s="24" t="n">
        <x:v>1</x:v>
      </x:c>
      <x:c r="Y875" s="25" t="inlineStr">
        <x:is>
          <x:t xml:space="preserve">En curso</x:t>
        </x:is>
      </x:c>
      <x:c r="Z875" s="26"/>
      <x:c r="AA875" s="27"/>
      <x:c r="AB875" s="28" t="inlineStr">
        <x:is>
          <x:t xml:space="preserve">Felipe Ostrofsky</x:t>
        </x:is>
      </x:c>
      <x:c r="AC875" s="29" t="inlineStr">
        <x:is>
          <x:t xml:space="preserve">Equipo_B2</x:t>
        </x:is>
      </x:c>
      <x:c r="AD875" s="30" t="inlineStr">
        <x:is>
          <x:t xml:space="preserve">Estudios Universitarios</x:t>
        </x:is>
      </x:c>
      <x:c r="AE875" s="31" t="inlineStr">
        <x:is>
          <x:t xml:space="preserve">SI</x:t>
        </x:is>
      </x:c>
      <x:c r="AF875" s="32" t="inlineStr">
        <x:is>
          <x:t xml:space="preserve">OBS</x:t>
        </x:is>
      </x:c>
      <x:c r="AG875" s="33"/>
      <x:c r="AH875" s="34"/>
      <x:c r="AI875" s="35"/>
      <x:c r="AJ875" s="36" t="inlineStr">
        <x:is>
          <x:t xml:space="preserve">Equipo_B1</x:t>
        </x:is>
      </x:c>
      <x:c r="AK875" s="37" t="inlineStr">
        <x:is>
          <x:t xml:space="preserve">Felipe Ostrofsky</x:t>
        </x:is>
      </x:c>
      <x:c r="AL875" s="38">
        <x:v>45880.6875694444</x:v>
      </x:c>
      <x:c r="AM875" s="39"/>
      <x:c r="AN875" s="40"/>
      <x:c r="AO875" s="41"/>
      <x:c r="AP875" s="42"/>
      <x:c r="AQ875" s="43"/>
      <x:c r="AR875" s="44"/>
      <x:c r="AS875" s="45"/>
      <x:c r="AT875" s="46"/>
      <x:c r="AU875" s="47"/>
      <x:c r="AV875" s="48"/>
      <x:c r="AW875" s="49" t="inlineStr">
        <x:is>
          <x:t xml:space="preserve">No informado</x:t>
        </x:is>
      </x:c>
      <x:c r="AX875" s="50"/>
      <x:c r="AY875" s="51" t="inlineStr">
        <x:is>
          <x:t xml:space="preserve">john.saray060@gmail.com</x:t>
        </x:is>
      </x:c>
      <x:c r="AZ875" s="52"/>
      <x:c r="BA875" s="53"/>
      <x:c r="BB875" s="54" t="inlineStr">
        <x:is>
          <x:t xml:space="preserve">SI</x:t>
        </x:is>
      </x:c>
      <x:c r="BC875" s="55"/>
      <x:c r="BD875" s="56" t="n">
        <x:v>0</x:v>
      </x:c>
      <x:c r="BE875" s="57" t="n">
        <x:v>2</x:v>
      </x:c>
      <x:c r="BF875" s="58"/>
      <x:c r="BG875" s="59">
        <x:v>45880.6875694444</x:v>
      </x:c>
      <x:c r="BH875" s="60">
        <x:v>45880.687662037</x:v>
      </x:c>
      <x:c r="BI875" s="61"/>
      <x:c r="BJ875" s="62"/>
      <x:c r="BK875" s="63"/>
      <x:c r="BL875" s="64"/>
      <x:c r="BM875" s="65" t="inlineStr">
        <x:is>
          <x:t xml:space="preserve">No</x:t>
        </x:is>
      </x:c>
      <x:c r="BN875" s="66"/>
      <x:c r="BO875" s="67"/>
      <x:c r="BP875" s="68"/>
      <x:c r="BQ875" s="69" t="inlineStr">
        <x:is>
          <x:t xml:space="preserve">SI</x:t>
        </x:is>
      </x:c>
      <x:c r="BR875" s="70">
        <x:v>45880.6875694444</x:v>
      </x:c>
      <x:c r="BS875" s="71">
        <x:v>45880.6875925926</x:v>
      </x:c>
      <x:c r="BT875" s="72" t="inlineStr">
        <x:is>
          <x:t xml:space="preserve">I454COM1MIB</x:t>
        </x:is>
      </x:c>
      <x:c r="BU875" s="73" t="inlineStr">
        <x:is>
          <x:t xml:space="preserve">M1MIB</x:t>
        </x:is>
      </x:c>
    </x:row>
    <x:row r="876" hidden="0">
      <x:c r="A876" s="1" t="inlineStr">
        <x:is>
          <x:t xml:space="preserve">12a39337-4175-f011-b4cc-6045bd87a6aa</x:t>
        </x:is>
      </x:c>
      <x:c r="B876" s="2" t="inlineStr">
        <x:is>
          <x:t xml:space="preserve">iRBH6qb8igpjYCPMkkJa4/Xmoeolv13fUP/MEoz/opoa9eNiLQy3oiFAM6YvJktpsn5jCDXGuiqPwgqjxc4nAw==</x:t>
        </x:is>
      </x:c>
      <x:c r="C876" s="3">
        <x:v>45880.7296527778</x:v>
      </x:c>
      <x:c r="D876" s="4" t="inlineStr">
        <x:is>
          <x:t xml:space="preserve">2021-002073527</x:t>
        </x:is>
      </x:c>
      <x:c r="E876" s="5" t="inlineStr">
        <x:is>
          <x:t xml:space="preserve">Jesús David acero Máster de Formación Permanente en Machine Learning e Inteligencia Artificial  </x:t>
        </x:is>
      </x:c>
      <x:c r="F876" s="6" t="inlineStr">
        <x:is>
          <x:t xml:space="preserve">Jesús David acero  </x:t>
        </x:is>
      </x:c>
      <x:c r="G876" s="7" t="inlineStr">
        <x:is>
          <x:t xml:space="preserve">Máster de Formación Permanente en Machine Learning e Inteligencia Artificial</x:t>
        </x:is>
      </x:c>
      <x:c r="H876" s="8" t="inlineStr">
        <x:is>
          <x:t xml:space="preserve">Máster de Formación Permanente</x:t>
        </x:is>
      </x:c>
      <x:c r="I876" s="9" t="inlineStr">
        <x:is>
          <x:t xml:space="preserve">+573004188452</x:t>
        </x:is>
      </x:c>
      <x:c r="J876" s="10"/>
      <x:c r="K876" s="11" t="n">
        <x:v>24</x:v>
      </x:c>
      <x:c r="L876" s="12" t="inlineStr">
        <x:is>
          <x:t xml:space="preserve">Colombia</x:t>
        </x:is>
      </x:c>
      <x:c r="M876" s="13" t="inlineStr">
        <x:is>
          <x:t xml:space="preserve">Colombia</x:t>
        </x:is>
      </x:c>
      <x:c r="N876" s="14" t="inlineStr">
        <x:is>
          <x:t xml:space="preserve">Abierto</x:t>
        </x:is>
      </x:c>
      <x:c r="O876" s="15" t="inlineStr">
        <x:is>
          <x:t xml:space="preserve">5-Concertacion</x:t>
        </x:is>
      </x:c>
      <x:c r="P876" s="16"/>
      <x:c r="Q876" s="17" t="inlineStr">
        <x:is>
          <x:t xml:space="preserve">Estirar</x:t>
        </x:is>
      </x:c>
      <x:c r="R876" s="18" t="inlineStr">
        <x:is>
          <x:t xml:space="preserve">Buscadores</x:t>
        </x:is>
      </x:c>
      <x:c r="S876" s="19" t="inlineStr">
        <x:is>
          <x:t xml:space="preserve">Google Search</x:t>
        </x:is>
      </x:c>
      <x:c r="T876" s="20" t="inlineStr">
        <x:is>
          <x:t xml:space="preserve">Google CO - SearchS - Programa - Formación Superior Broad</x:t>
        </x:is>
      </x:c>
      <x:c r="U876" s="21">
        <x:v>45878.7864236111</x:v>
      </x:c>
      <x:c r="V876" s="22">
        <x:v>45880.5954282407</x:v>
      </x:c>
      <x:c r="W876" s="23"/>
      <x:c r="X876" s="24" t="n">
        <x:v>1</x:v>
      </x:c>
      <x:c r="Y876" s="25" t="inlineStr">
        <x:is>
          <x:t xml:space="preserve">En curso</x:t>
        </x:is>
      </x:c>
      <x:c r="Z876" s="26"/>
      <x:c r="AA876" s="27"/>
      <x:c r="AB876" s="28" t="inlineStr">
        <x:is>
          <x:t xml:space="preserve">Hector Zelaya</x:t>
        </x:is>
      </x:c>
      <x:c r="AC876" s="29" t="inlineStr">
        <x:is>
          <x:t xml:space="preserve">Equipo_C1</x:t>
        </x:is>
      </x:c>
      <x:c r="AD876" s="30" t="inlineStr">
        <x:is>
          <x:t xml:space="preserve">Estudios Universitarios</x:t>
        </x:is>
      </x:c>
      <x:c r="AE876" s="31" t="inlineStr">
        <x:is>
          <x:t xml:space="preserve">SI</x:t>
        </x:is>
      </x:c>
      <x:c r="AF876" s="32" t="inlineStr">
        <x:is>
          <x:t xml:space="preserve">OBS</x:t>
        </x:is>
      </x:c>
      <x:c r="AG876" s="33"/>
      <x:c r="AH876" s="34"/>
      <x:c r="AI876" s="35"/>
      <x:c r="AJ876" s="36" t="inlineStr">
        <x:is>
          <x:t xml:space="preserve">Equipo_C1</x:t>
        </x:is>
      </x:c>
      <x:c r="AK876" s="37" t="inlineStr">
        <x:is>
          <x:t xml:space="preserve">Hector Zelaya</x:t>
        </x:is>
      </x:c>
      <x:c r="AL876" s="38">
        <x:v>45880.6275462963</x:v>
      </x:c>
      <x:c r="AM876" s="39"/>
      <x:c r="AN876" s="40"/>
      <x:c r="AO876" s="41"/>
      <x:c r="AP876" s="42"/>
      <x:c r="AQ876" s="43"/>
      <x:c r="AR876" s="44"/>
      <x:c r="AS876" s="45"/>
      <x:c r="AT876" s="46"/>
      <x:c r="AU876" s="47"/>
      <x:c r="AV876" s="48"/>
      <x:c r="AW876" s="49" t="inlineStr">
        <x:is>
          <x:t xml:space="preserve">No informado</x:t>
        </x:is>
      </x:c>
      <x:c r="AX876" s="50"/>
      <x:c r="AY876" s="51" t="inlineStr">
        <x:is>
          <x:t xml:space="preserve">aceroruedajesusdavid@gmail.com</x:t>
        </x:is>
      </x:c>
      <x:c r="AZ876" s="52"/>
      <x:c r="BA876" s="53"/>
      <x:c r="BB876" s="54" t="inlineStr">
        <x:is>
          <x:t xml:space="preserve">No</x:t>
        </x:is>
      </x:c>
      <x:c r="BC876" s="55"/>
      <x:c r="BD876" s="56" t="n">
        <x:v>1</x:v>
      </x:c>
      <x:c r="BE876" s="57" t="n">
        <x:v>2</x:v>
      </x:c>
      <x:c r="BF876" s="58"/>
      <x:c r="BG876" s="59">
        <x:v>45880.6272916667</x:v>
      </x:c>
      <x:c r="BH876" s="60">
        <x:v>45880.8129861111</x:v>
      </x:c>
      <x:c r="BI876" s="61"/>
      <x:c r="BJ876" s="62"/>
      <x:c r="BK876" s="63"/>
      <x:c r="BL876" s="64"/>
      <x:c r="BM876" s="65" t="inlineStr">
        <x:is>
          <x:t xml:space="preserve">No</x:t>
        </x:is>
      </x:c>
      <x:c r="BN876" s="66"/>
      <x:c r="BO876" s="67" t="n">
        <x:v>2</x:v>
      </x:c>
      <x:c r="BP876" s="68">
        <x:v>45880.8128703704</x:v>
      </x:c>
      <x:c r="BQ876" s="69" t="inlineStr">
        <x:is>
          <x:t xml:space="preserve">SI</x:t>
        </x:is>
      </x:c>
      <x:c r="BR876" s="70">
        <x:v>45880.6269560185</x:v>
      </x:c>
      <x:c r="BS876" s="71"/>
      <x:c r="BT876" s="72" t="inlineStr">
        <x:is>
          <x:t xml:space="preserve">ICO001MP201</x:t>
        </x:is>
      </x:c>
      <x:c r="BU876" s="73" t="inlineStr">
        <x:is>
          <x:t xml:space="preserve">MP201</x:t>
        </x:is>
      </x:c>
    </x:row>
    <x:row r="877" hidden="0">
      <x:c r="A877" s="1" t="inlineStr">
        <x:is>
          <x:t xml:space="preserve">eba39337-4175-f011-b4cc-6045bd87a6aa</x:t>
        </x:is>
      </x:c>
      <x:c r="B877" s="2" t="inlineStr">
        <x:is>
          <x:t xml:space="preserve">4UKdKcWwv3OetxoxA9u5ebaCSTnIhHbdCbB8BBf94aFp3w8W0uTfneExYth1Do1Lo7taKHARXcrCMDgQxpl4kA==</x:t>
        </x:is>
      </x:c>
      <x:c r="C877" s="3">
        <x:v>45880.5698958333</x:v>
      </x:c>
      <x:c r="D877" s="4" t="inlineStr">
        <x:is>
          <x:t xml:space="preserve">2021-002073533</x:t>
        </x:is>
      </x:c>
      <x:c r="E877" s="5" t="inlineStr">
        <x:is>
          <x:t xml:space="preserve">karen Beltran Executive MBA  </x:t>
        </x:is>
      </x:c>
      <x:c r="F877" s="6" t="inlineStr">
        <x:is>
          <x:t xml:space="preserve">karen Beltran  </x:t>
        </x:is>
      </x:c>
      <x:c r="G877" s="7" t="inlineStr">
        <x:is>
          <x:t xml:space="preserve">Executive MBA</x:t>
        </x:is>
      </x:c>
      <x:c r="H877" s="8" t="inlineStr">
        <x:is>
          <x:t xml:space="preserve">MBA</x:t>
        </x:is>
      </x:c>
      <x:c r="I877" s="9" t="inlineStr">
        <x:is>
          <x:t xml:space="preserve">+593998728508</x:t>
        </x:is>
      </x:c>
      <x:c r="J877" s="10"/>
      <x:c r="K877" s="11" t="n">
        <x:v>30</x:v>
      </x:c>
      <x:c r="L877" s="12" t="inlineStr">
        <x:is>
          <x:t xml:space="preserve">Ecuador</x:t>
        </x:is>
      </x:c>
      <x:c r="M877" s="13" t="inlineStr">
        <x:is>
          <x:t xml:space="preserve">Ecuador</x:t>
        </x:is>
      </x:c>
      <x:c r="N877" s="14" t="inlineStr">
        <x:is>
          <x:t xml:space="preserve">Abierto</x:t>
        </x:is>
      </x:c>
      <x:c r="O877" s="15" t="inlineStr">
        <x:is>
          <x:t xml:space="preserve">5-Concertacion</x:t>
        </x:is>
      </x:c>
      <x:c r="P877" s="16"/>
      <x:c r="Q877" s="17" t="inlineStr">
        <x:is>
          <x:t xml:space="preserve">Estirar</x:t>
        </x:is>
      </x:c>
      <x:c r="R877" s="18" t="inlineStr">
        <x:is>
          <x:t xml:space="preserve">Buscadores</x:t>
        </x:is>
      </x:c>
      <x:c r="S877" s="19" t="inlineStr">
        <x:is>
          <x:t xml:space="preserve">Google Search</x:t>
        </x:is>
      </x:c>
      <x:c r="T877" s="20" t="inlineStr">
        <x:is>
          <x:t xml:space="preserve">Google EC - SearchS - Programa - Formación Superior Broad</x:t>
        </x:is>
      </x:c>
      <x:c r="U877" s="21">
        <x:v>45878.7864351852</x:v>
      </x:c>
      <x:c r="V877" s="22">
        <x:v>45880.5972453704</x:v>
      </x:c>
      <x:c r="W877" s="23"/>
      <x:c r="X877" s="24" t="n">
        <x:v>1</x:v>
      </x:c>
      <x:c r="Y877" s="25" t="inlineStr">
        <x:is>
          <x:t xml:space="preserve">En curso</x:t>
        </x:is>
      </x:c>
      <x:c r="Z877" s="26"/>
      <x:c r="AA877" s="27"/>
      <x:c r="AB877" s="28" t="inlineStr">
        <x:is>
          <x:t xml:space="preserve">Gerardo Antón Altamirano</x:t>
        </x:is>
      </x:c>
      <x:c r="AC877" s="29" t="inlineStr">
        <x:is>
          <x:t xml:space="preserve">Equipo_C1</x:t>
        </x:is>
      </x:c>
      <x:c r="AD877" s="30" t="inlineStr">
        <x:is>
          <x:t xml:space="preserve">Estudios Universitarios</x:t>
        </x:is>
      </x:c>
      <x:c r="AE877" s="31" t="inlineStr">
        <x:is>
          <x:t xml:space="preserve">SI</x:t>
        </x:is>
      </x:c>
      <x:c r="AF877" s="32" t="inlineStr">
        <x:is>
          <x:t xml:space="preserve">OBS</x:t>
        </x:is>
      </x:c>
      <x:c r="AG877" s="33"/>
      <x:c r="AH877" s="34"/>
      <x:c r="AI877" s="35"/>
      <x:c r="AJ877" s="36" t="inlineStr">
        <x:is>
          <x:t xml:space="preserve">Equipo_C1</x:t>
        </x:is>
      </x:c>
      <x:c r="AK877" s="37" t="inlineStr">
        <x:is>
          <x:t xml:space="preserve">Gerardo Antón Altamirano</x:t>
        </x:is>
      </x:c>
      <x:c r="AL877" s="38">
        <x:v>45880.6532175926</x:v>
      </x:c>
      <x:c r="AM877" s="39"/>
      <x:c r="AN877" s="40"/>
      <x:c r="AO877" s="41"/>
      <x:c r="AP877" s="42"/>
      <x:c r="AQ877" s="43"/>
      <x:c r="AR877" s="44"/>
      <x:c r="AS877" s="45"/>
      <x:c r="AT877" s="46"/>
      <x:c r="AU877" s="47"/>
      <x:c r="AV877" s="48"/>
      <x:c r="AW877" s="49" t="inlineStr">
        <x:is>
          <x:t xml:space="preserve">No informado</x:t>
        </x:is>
      </x:c>
      <x:c r="AX877" s="50"/>
      <x:c r="AY877" s="51" t="inlineStr">
        <x:is>
          <x:t xml:space="preserve">kbeltran@mailes.ueb.edu.ec</x:t>
        </x:is>
      </x:c>
      <x:c r="AZ877" s="52"/>
      <x:c r="BA877" s="53"/>
      <x:c r="BB877" s="54" t="inlineStr">
        <x:is>
          <x:t xml:space="preserve">No</x:t>
        </x:is>
      </x:c>
      <x:c r="BC877" s="55"/>
      <x:c r="BD877" s="56" t="n">
        <x:v>1</x:v>
      </x:c>
      <x:c r="BE877" s="57" t="n">
        <x:v>1</x:v>
      </x:c>
      <x:c r="BF877" s="58"/>
      <x:c r="BG877" s="59">
        <x:v>45880.6530439815</x:v>
      </x:c>
      <x:c r="BH877" s="60">
        <x:v>45880.6532291667</x:v>
      </x:c>
      <x:c r="BI877" s="61"/>
      <x:c r="BJ877" s="62"/>
      <x:c r="BK877" s="63"/>
      <x:c r="BL877" s="64"/>
      <x:c r="BM877" s="65" t="inlineStr">
        <x:is>
          <x:t xml:space="preserve">No</x:t>
        </x:is>
      </x:c>
      <x:c r="BN877" s="66"/>
      <x:c r="BO877" s="67" t="n">
        <x:v>1</x:v>
      </x:c>
      <x:c r="BP877" s="68"/>
      <x:c r="BQ877" s="69" t="inlineStr">
        <x:is>
          <x:t xml:space="preserve">SI</x:t>
        </x:is>
      </x:c>
      <x:c r="BR877" s="70">
        <x:v>45880.6528356482</x:v>
      </x:c>
      <x:c r="BS877" s="71"/>
      <x:c r="BT877" s="72" t="inlineStr">
        <x:is>
          <x:t xml:space="preserve">IEC001MP201</x:t>
        </x:is>
      </x:c>
      <x:c r="BU877" s="73" t="inlineStr">
        <x:is>
          <x:t xml:space="preserve">MP201</x:t>
        </x:is>
      </x:c>
    </x:row>
    <x:row r="878" hidden="0">
      <x:c r="A878" s="1" t="inlineStr">
        <x:is>
          <x:t xml:space="preserve">0ca49337-4175-f011-b4cc-6045bd87a6aa</x:t>
        </x:is>
      </x:c>
      <x:c r="B878" s="2" t="inlineStr">
        <x:is>
          <x:t xml:space="preserve">o4GcG3t5tYkca8jlaNWvM6G59+IzrIv7aM/8XACwD+/1BwD7fpf405i7/5flmhDftKUgN+agtpigTlQT3nOJUg==</x:t>
        </x:is>
      </x:c>
      <x:c r="C878" s="3">
        <x:v>45880.7610185185</x:v>
      </x:c>
      <x:c r="D878" s="4" t="inlineStr">
        <x:is>
          <x:t xml:space="preserve">2021-002073534</x:t>
        </x:is>
      </x:c>
      <x:c r="E878" s="5" t="inlineStr">
        <x:is>
          <x:t xml:space="preserve">Daniel Mendoza Máster en Business Intelligence</x:t>
        </x:is>
      </x:c>
      <x:c r="F878" s="6" t="inlineStr">
        <x:is>
          <x:t xml:space="preserve">Daniel Mendoza  </x:t>
        </x:is>
      </x:c>
      <x:c r="G878" s="7" t="inlineStr">
        <x:is>
          <x:t xml:space="preserve">Máster en Business Intelligence</x:t>
        </x:is>
      </x:c>
      <x:c r="H878" s="8" t="inlineStr">
        <x:is>
          <x:t xml:space="preserve">Máster</x:t>
        </x:is>
      </x:c>
      <x:c r="I878" s="9" t="inlineStr">
        <x:is>
          <x:t xml:space="preserve">+524421163006</x:t>
        </x:is>
      </x:c>
      <x:c r="J878" s="10"/>
      <x:c r="K878" s="11" t="n">
        <x:v>44</x:v>
      </x:c>
      <x:c r="L878" s="12" t="inlineStr">
        <x:is>
          <x:t xml:space="preserve">Mexico</x:t>
        </x:is>
      </x:c>
      <x:c r="M878" s="13" t="inlineStr">
        <x:is>
          <x:t xml:space="preserve">Mexico</x:t>
        </x:is>
      </x:c>
      <x:c r="N878" s="14" t="inlineStr">
        <x:is>
          <x:t xml:space="preserve">Abierto</x:t>
        </x:is>
      </x:c>
      <x:c r="O878" s="15" t="inlineStr">
        <x:is>
          <x:t xml:space="preserve">6-Interview</x:t>
        </x:is>
      </x:c>
      <x:c r="P878" s="16"/>
      <x:c r="Q878" s="17" t="inlineStr">
        <x:is>
          <x:t xml:space="preserve">Empujar</x:t>
        </x:is>
      </x:c>
      <x:c r="R878" s="18" t="inlineStr">
        <x:is>
          <x:t xml:space="preserve">Redes Sociales</x:t>
        </x:is>
      </x:c>
      <x:c r="S878" s="19" t="inlineStr">
        <x:is>
          <x:t xml:space="preserve">Híbrida</x:t>
        </x:is>
      </x:c>
      <x:c r="T878" s="20" t="inlineStr">
        <x:is>
          <x:t xml:space="preserve">RRSS - Mexico- Híbrida Meta - Area C</x:t>
        </x:is>
      </x:c>
      <x:c r="U878" s="21">
        <x:v>45878.7864351852</x:v>
      </x:c>
      <x:c r="V878" s="22">
        <x:v>45880.5972800926</x:v>
      </x:c>
      <x:c r="W878" s="23"/>
      <x:c r="X878" s="24" t="n">
        <x:v>1</x:v>
      </x:c>
      <x:c r="Y878" s="25" t="inlineStr">
        <x:is>
          <x:t xml:space="preserve">En curso</x:t>
        </x:is>
      </x:c>
      <x:c r="Z878" s="26"/>
      <x:c r="AA878" s="27"/>
      <x:c r="AB878" s="28" t="inlineStr">
        <x:is>
          <x:t xml:space="preserve">Daniela Mariel Cabello Diez</x:t>
        </x:is>
      </x:c>
      <x:c r="AC878" s="29" t="inlineStr">
        <x:is>
          <x:t xml:space="preserve">Equipo_C1</x:t>
        </x:is>
      </x:c>
      <x:c r="AD878" s="30" t="inlineStr">
        <x:is>
          <x:t xml:space="preserve">Estudios de Posgrado</x:t>
        </x:is>
      </x:c>
      <x:c r="AE878" s="31" t="inlineStr">
        <x:is>
          <x:t xml:space="preserve">SI</x:t>
        </x:is>
      </x:c>
      <x:c r="AF878" s="32" t="inlineStr">
        <x:is>
          <x:t xml:space="preserve">OBS</x:t>
        </x:is>
      </x:c>
      <x:c r="AG878" s="33"/>
      <x:c r="AH878" s="34"/>
      <x:c r="AI878" s="35"/>
      <x:c r="AJ878" s="36" t="inlineStr">
        <x:is>
          <x:t xml:space="preserve">Equipo_C2</x:t>
        </x:is>
      </x:c>
      <x:c r="AK878" s="37" t="inlineStr">
        <x:is>
          <x:t xml:space="preserve">Daniela Mariel Cabello Diez</x:t>
        </x:is>
      </x:c>
      <x:c r="AL878" s="38">
        <x:v>45880.8428009259</x:v>
      </x:c>
      <x:c r="AM878" s="39"/>
      <x:c r="AN878" s="40"/>
      <x:c r="AO878" s="41"/>
      <x:c r="AP878" s="42"/>
      <x:c r="AQ878" s="43"/>
      <x:c r="AR878" s="44"/>
      <x:c r="AS878" s="45"/>
      <x:c r="AT878" s="46"/>
      <x:c r="AU878" s="47"/>
      <x:c r="AV878" s="48"/>
      <x:c r="AW878" s="49" t="inlineStr">
        <x:is>
          <x:t xml:space="preserve">No informado</x:t>
        </x:is>
      </x:c>
      <x:c r="AX878" s="50"/>
      <x:c r="AY878" s="51" t="inlineStr">
        <x:is>
          <x:t xml:space="preserve">dan.mendozacornejo@gmail.com</x:t>
        </x:is>
      </x:c>
      <x:c r="AZ878" s="52"/>
      <x:c r="BA878" s="53"/>
      <x:c r="BB878" s="54" t="inlineStr">
        <x:is>
          <x:t xml:space="preserve">SI</x:t>
        </x:is>
      </x:c>
      <x:c r="BC878" s="55"/>
      <x:c r="BD878" s="56" t="n">
        <x:v>2</x:v>
      </x:c>
      <x:c r="BE878" s="57" t="n">
        <x:v>3</x:v>
      </x:c>
      <x:c r="BF878" s="58"/>
      <x:c r="BG878" s="59">
        <x:v>45880.8428009259</x:v>
      </x:c>
      <x:c r="BH878" s="60">
        <x:v>45880.8443518519</x:v>
      </x:c>
      <x:c r="BI878" s="61"/>
      <x:c r="BJ878" s="62"/>
      <x:c r="BK878" s="63"/>
      <x:c r="BL878" s="64"/>
      <x:c r="BM878" s="65" t="inlineStr">
        <x:is>
          <x:t xml:space="preserve">No</x:t>
        </x:is>
      </x:c>
      <x:c r="BN878" s="66">
        <x:v>45880.8442824074</x:v>
      </x:c>
      <x:c r="BO878" s="67" t="n">
        <x:v>1</x:v>
      </x:c>
      <x:c r="BP878" s="68"/>
      <x:c r="BQ878" s="69" t="inlineStr">
        <x:is>
          <x:t xml:space="preserve">SI</x:t>
        </x:is>
      </x:c>
      <x:c r="BR878" s="70">
        <x:v>45880.6786342593</x:v>
      </x:c>
      <x:c r="BS878" s="71">
        <x:v>45880.8425115741</x:v>
      </x:c>
      <x:c r="BT878" s="72" t="inlineStr">
        <x:is>
          <x:t xml:space="preserve">I454MXMHMIC</x:t>
        </x:is>
      </x:c>
      <x:c r="BU878" s="73" t="inlineStr">
        <x:is>
          <x:t xml:space="preserve">MHMIC</x:t>
        </x:is>
      </x:c>
    </x:row>
    <x:row r="879" hidden="0">
      <x:c r="A879" s="1" t="inlineStr">
        <x:is>
          <x:t xml:space="preserve">14a49337-4175-f011-b4cc-6045bd87a6aa</x:t>
        </x:is>
      </x:c>
      <x:c r="B879" s="2" t="inlineStr">
        <x:is>
          <x:t xml:space="preserve">kNKTv7gEuUN0zlxXQ5APwvT8TytzPClMqSk2EyErbAg1lY1eqbpxeg845aDOncKnFTLagvQPHm5VefsdPr3a/g==</x:t>
        </x:is>
      </x:c>
      <x:c r="C879" s="3">
        <x:v>45880.567962963</x:v>
      </x:c>
      <x:c r="D879" s="4" t="inlineStr">
        <x:is>
          <x:t xml:space="preserve">2021-002073536</x:t>
        </x:is>
      </x:c>
      <x:c r="E879" s="5" t="inlineStr">
        <x:is>
          <x:t xml:space="preserve">SANDRA Diaz Máster en Project Management  </x:t>
        </x:is>
      </x:c>
      <x:c r="F879" s="6" t="inlineStr">
        <x:is>
          <x:t xml:space="preserve">SANDRA Diaz  </x:t>
        </x:is>
      </x:c>
      <x:c r="G879" s="7" t="inlineStr">
        <x:is>
          <x:t xml:space="preserve">Máster en Project Management</x:t>
        </x:is>
      </x:c>
      <x:c r="H879" s="8" t="inlineStr">
        <x:is>
          <x:t xml:space="preserve">Máster</x:t>
        </x:is>
      </x:c>
      <x:c r="I879" s="9" t="inlineStr">
        <x:is>
          <x:t xml:space="preserve">+573008096083</x:t>
        </x:is>
      </x:c>
      <x:c r="J879" s="10"/>
      <x:c r="K879" s="11" t="n">
        <x:v>43</x:v>
      </x:c>
      <x:c r="L879" s="12" t="inlineStr">
        <x:is>
          <x:t xml:space="preserve">Colombia</x:t>
        </x:is>
      </x:c>
      <x:c r="M879" s="13" t="inlineStr">
        <x:is>
          <x:t xml:space="preserve">Colombia</x:t>
        </x:is>
      </x:c>
      <x:c r="N879" s="14" t="inlineStr">
        <x:is>
          <x:t xml:space="preserve">Abierto</x:t>
        </x:is>
      </x:c>
      <x:c r="O879" s="15" t="inlineStr">
        <x:is>
          <x:t xml:space="preserve">5-Concertacion</x:t>
        </x:is>
      </x:c>
      <x:c r="P879" s="16"/>
      <x:c r="Q879" s="17" t="inlineStr">
        <x:is>
          <x:t xml:space="preserve">Estirar</x:t>
        </x:is>
      </x:c>
      <x:c r="R879" s="18" t="inlineStr">
        <x:is>
          <x:t xml:space="preserve">Buscadores</x:t>
        </x:is>
      </x:c>
      <x:c r="S879" s="19" t="inlineStr">
        <x:is>
          <x:t xml:space="preserve">Google Search</x:t>
        </x:is>
      </x:c>
      <x:c r="T879" s="20" t="inlineStr">
        <x:is>
          <x:t xml:space="preserve">Google CO - SearchS - Programa - Formación Superior Broad</x:t>
        </x:is>
      </x:c>
      <x:c r="U879" s="21">
        <x:v>45878.7864351852</x:v>
      </x:c>
      <x:c r="V879" s="22">
        <x:v>45880.5973148148</x:v>
      </x:c>
      <x:c r="W879" s="23"/>
      <x:c r="X879" s="24" t="n">
        <x:v>1</x:v>
      </x:c>
      <x:c r="Y879" s="25" t="inlineStr">
        <x:is>
          <x:t xml:space="preserve">En curso</x:t>
        </x:is>
      </x:c>
      <x:c r="Z879" s="26"/>
      <x:c r="AA879" s="27"/>
      <x:c r="AB879" s="28" t="inlineStr">
        <x:is>
          <x:t xml:space="preserve">Gerardo Antón Altamirano</x:t>
        </x:is>
      </x:c>
      <x:c r="AC879" s="29" t="inlineStr">
        <x:is>
          <x:t xml:space="preserve">Equipo_C1</x:t>
        </x:is>
      </x:c>
      <x:c r="AD879" s="30" t="inlineStr">
        <x:is>
          <x:t xml:space="preserve">Estudios Universitarios</x:t>
        </x:is>
      </x:c>
      <x:c r="AE879" s="31" t="inlineStr">
        <x:is>
          <x:t xml:space="preserve">SI</x:t>
        </x:is>
      </x:c>
      <x:c r="AF879" s="32" t="inlineStr">
        <x:is>
          <x:t xml:space="preserve">OBS</x:t>
        </x:is>
      </x:c>
      <x:c r="AG879" s="33"/>
      <x:c r="AH879" s="34"/>
      <x:c r="AI879" s="35"/>
      <x:c r="AJ879" s="36" t="inlineStr">
        <x:is>
          <x:t xml:space="preserve">Equipo_C1</x:t>
        </x:is>
      </x:c>
      <x:c r="AK879" s="37" t="inlineStr">
        <x:is>
          <x:t xml:space="preserve">Gerardo Antón Altamirano</x:t>
        </x:is>
      </x:c>
      <x:c r="AL879" s="38">
        <x:v>45880.6512847222</x:v>
      </x:c>
      <x:c r="AM879" s="39"/>
      <x:c r="AN879" s="40"/>
      <x:c r="AO879" s="41"/>
      <x:c r="AP879" s="42"/>
      <x:c r="AQ879" s="43"/>
      <x:c r="AR879" s="44"/>
      <x:c r="AS879" s="45"/>
      <x:c r="AT879" s="46"/>
      <x:c r="AU879" s="47"/>
      <x:c r="AV879" s="48"/>
      <x:c r="AW879" s="49" t="inlineStr">
        <x:is>
          <x:t xml:space="preserve">No informado</x:t>
        </x:is>
      </x:c>
      <x:c r="AX879" s="50"/>
      <x:c r="AY879" s="51" t="inlineStr">
        <x:is>
          <x:t xml:space="preserve">sandradiaz18@gmail.com</x:t>
        </x:is>
      </x:c>
      <x:c r="AZ879" s="52"/>
      <x:c r="BA879" s="53"/>
      <x:c r="BB879" s="54" t="inlineStr">
        <x:is>
          <x:t xml:space="preserve">No</x:t>
        </x:is>
      </x:c>
      <x:c r="BC879" s="55"/>
      <x:c r="BD879" s="56" t="n">
        <x:v>1</x:v>
      </x:c>
      <x:c r="BE879" s="57" t="n">
        <x:v>1</x:v>
      </x:c>
      <x:c r="BF879" s="58"/>
      <x:c r="BG879" s="59">
        <x:v>45880.6511111111</x:v>
      </x:c>
      <x:c r="BH879" s="60">
        <x:v>45880.6512962963</x:v>
      </x:c>
      <x:c r="BI879" s="61"/>
      <x:c r="BJ879" s="62"/>
      <x:c r="BK879" s="63"/>
      <x:c r="BL879" s="64"/>
      <x:c r="BM879" s="65" t="inlineStr">
        <x:is>
          <x:t xml:space="preserve">No</x:t>
        </x:is>
      </x:c>
      <x:c r="BN879" s="66"/>
      <x:c r="BO879" s="67" t="n">
        <x:v>1</x:v>
      </x:c>
      <x:c r="BP879" s="68"/>
      <x:c r="BQ879" s="69" t="inlineStr">
        <x:is>
          <x:t xml:space="preserve">SI</x:t>
        </x:is>
      </x:c>
      <x:c r="BR879" s="70">
        <x:v>45880.6509143518</x:v>
      </x:c>
      <x:c r="BS879" s="71"/>
      <x:c r="BT879" s="72" t="inlineStr">
        <x:is>
          <x:t xml:space="preserve">ICO001MP201</x:t>
        </x:is>
      </x:c>
      <x:c r="BU879" s="73" t="inlineStr">
        <x:is>
          <x:t xml:space="preserve">MP201</x:t>
        </x:is>
      </x:c>
    </x:row>
    <x:row r="880" hidden="0">
      <x:c r="A880" s="1" t="inlineStr">
        <x:is>
          <x:t xml:space="preserve">0889d738-4175-f011-b4cc-7c1e5270dc1c</x:t>
        </x:is>
      </x:c>
      <x:c r="B880" s="2" t="inlineStr">
        <x:is>
          <x:t xml:space="preserve">oIYFqng+2PyHdGO/QevljohtirvDWBO2DiVErmouFLKRR4HBNt3sGSXuaZK2RhuZSZkIyuJ1qROWSV1RAhoplg==</x:t>
        </x:is>
      </x:c>
      <x:c r="C880" s="3">
        <x:v>45880.7952546296</x:v>
      </x:c>
      <x:c r="D880" s="4" t="inlineStr">
        <x:is>
          <x:t xml:space="preserve">2021-002073538</x:t>
        </x:is>
      </x:c>
      <x:c r="E880" s="5" t="inlineStr">
        <x:is>
          <x:t xml:space="preserve">Camilo Andrés Laverde Botero Máster en Dirección Financiera  </x:t>
        </x:is>
      </x:c>
      <x:c r="F880" s="6" t="inlineStr">
        <x:is>
          <x:t xml:space="preserve">Camilo Andrés Laverde Botero  </x:t>
        </x:is>
      </x:c>
      <x:c r="G880" s="7" t="inlineStr">
        <x:is>
          <x:t xml:space="preserve">Máster en Dirección Financiera</x:t>
        </x:is>
      </x:c>
      <x:c r="H880" s="8" t="inlineStr">
        <x:is>
          <x:t xml:space="preserve">Máster</x:t>
        </x:is>
      </x:c>
      <x:c r="I880" s="9" t="inlineStr">
        <x:is>
          <x:t xml:space="preserve">+573206408122</x:t>
        </x:is>
      </x:c>
      <x:c r="J880" s="10"/>
      <x:c r="K880" s="11" t="n">
        <x:v>32</x:v>
      </x:c>
      <x:c r="L880" s="12" t="inlineStr">
        <x:is>
          <x:t xml:space="preserve">Colombia</x:t>
        </x:is>
      </x:c>
      <x:c r="M880" s="13" t="inlineStr">
        <x:is>
          <x:t xml:space="preserve">Colombia</x:t>
        </x:is>
      </x:c>
      <x:c r="N880" s="14" t="inlineStr">
        <x:is>
          <x:t xml:space="preserve">Abierto</x:t>
        </x:is>
      </x:c>
      <x:c r="O880" s="15" t="inlineStr">
        <x:is>
          <x:t xml:space="preserve">5-Concertacion</x:t>
        </x:is>
      </x:c>
      <x:c r="P880" s="16"/>
      <x:c r="Q880" s="17" t="inlineStr">
        <x:is>
          <x:t xml:space="preserve">Estirar</x:t>
        </x:is>
      </x:c>
      <x:c r="R880" s="18" t="inlineStr">
        <x:is>
          <x:t xml:space="preserve">Web</x:t>
        </x:is>
      </x:c>
      <x:c r="S880" s="19" t="inlineStr">
        <x:is>
          <x:t xml:space="preserve">SEO</x:t>
        </x:is>
      </x:c>
      <x:c r="T880" s="20" t="inlineStr">
        <x:is>
          <x:t xml:space="preserve">WebSEO WEB</x:t>
        </x:is>
      </x:c>
      <x:c r="U880" s="21">
        <x:v>45878.7864583333</x:v>
      </x:c>
      <x:c r="V880" s="22">
        <x:v>45880.5628356481</x:v>
      </x:c>
      <x:c r="W880" s="23"/>
      <x:c r="X880" s="24" t="n">
        <x:v>1</x:v>
      </x:c>
      <x:c r="Y880" s="25" t="inlineStr">
        <x:is>
          <x:t xml:space="preserve">En curso</x:t>
        </x:is>
      </x:c>
      <x:c r="Z880" s="26"/>
      <x:c r="AA880" s="27"/>
      <x:c r="AB880" s="28" t="inlineStr">
        <x:is>
          <x:t xml:space="preserve">Nicolás Uriburu Funes</x:t>
        </x:is>
      </x:c>
      <x:c r="AC880" s="29" t="inlineStr">
        <x:is>
          <x:t xml:space="preserve">Equipo_A1</x:t>
        </x:is>
      </x:c>
      <x:c r="AD880" s="30" t="inlineStr">
        <x:is>
          <x:t xml:space="preserve">Estudios de Posgrado</x:t>
        </x:is>
      </x:c>
      <x:c r="AE880" s="31" t="inlineStr">
        <x:is>
          <x:t xml:space="preserve">SI</x:t>
        </x:is>
      </x:c>
      <x:c r="AF880" s="32" t="inlineStr">
        <x:is>
          <x:t xml:space="preserve">OBS</x:t>
        </x:is>
      </x:c>
      <x:c r="AG880" s="33"/>
      <x:c r="AH880" s="34" t="inlineStr">
        <x:is>
          <x:t xml:space="preserve">Javiera Francisca Bruron Blum</x:t>
        </x:is>
      </x:c>
      <x:c r="AI880" s="35"/>
      <x:c r="AJ880" s="36" t="inlineStr">
        <x:is>
          <x:t xml:space="preserve">Equipo_A2</x:t>
        </x:is>
      </x:c>
      <x:c r="AK880" s="37" t="inlineStr">
        <x:is>
          <x:t xml:space="preserve">Nicolás Uriburu Funes</x:t>
        </x:is>
      </x:c>
      <x:c r="AL880" s="38">
        <x:v>45880.8779282407</x:v>
      </x:c>
      <x:c r="AM880" s="39"/>
      <x:c r="AN880" s="40"/>
      <x:c r="AO880" s="41"/>
      <x:c r="AP880" s="42"/>
      <x:c r="AQ880" s="43"/>
      <x:c r="AR880" s="44"/>
      <x:c r="AS880" s="45"/>
      <x:c r="AT880" s="46"/>
      <x:c r="AU880" s="47"/>
      <x:c r="AV880" s="48"/>
      <x:c r="AW880" s="49" t="inlineStr">
        <x:is>
          <x:t xml:space="preserve">No informado</x:t>
        </x:is>
      </x:c>
      <x:c r="AX880" s="50"/>
      <x:c r="AY880" s="51" t="inlineStr">
        <x:is>
          <x:t xml:space="preserve">camilolaverde1@gmail.com</x:t>
        </x:is>
      </x:c>
      <x:c r="AZ880" s="52"/>
      <x:c r="BA880" s="53"/>
      <x:c r="BB880" s="54" t="inlineStr">
        <x:is>
          <x:t xml:space="preserve">SI</x:t>
        </x:is>
      </x:c>
      <x:c r="BC880" s="55"/>
      <x:c r="BD880" s="56" t="n">
        <x:v>1</x:v>
      </x:c>
      <x:c r="BE880" s="57" t="n">
        <x:v>2</x:v>
      </x:c>
      <x:c r="BF880" s="58"/>
      <x:c r="BG880" s="59">
        <x:v>45880.8779282407</x:v>
      </x:c>
      <x:c r="BH880" s="60">
        <x:v>45880.878587963</x:v>
      </x:c>
      <x:c r="BI880" s="61" t="inlineStr">
        <x:is>
          <x:t xml:space="preserve">Reabierta</x:t>
        </x:is>
      </x:c>
      <x:c r="BJ880" s="62" t="inlineStr">
        <x:is>
          <x:t xml:space="preserve">sí</x:t>
        </x:is>
      </x:c>
      <x:c r="BK880" s="63" t="inlineStr">
        <x:is>
          <x:t xml:space="preserve">Javiera Francisca Bruron Blum</x:t>
        </x:is>
      </x:c>
      <x:c r="BL880" s="64"/>
      <x:c r="BM880" s="65" t="inlineStr">
        <x:is>
          <x:t xml:space="preserve">No</x:t>
        </x:is>
      </x:c>
      <x:c r="BN880" s="66">
        <x:v>45880.8785763889</x:v>
      </x:c>
      <x:c r="BO880" s="67" t="n">
        <x:v>1</x:v>
      </x:c>
      <x:c r="BP880" s="68"/>
      <x:c r="BQ880" s="69" t="inlineStr">
        <x:is>
          <x:t xml:space="preserve">SI</x:t>
        </x:is>
      </x:c>
      <x:c r="BR880" s="70">
        <x:v>45880.7528125</x:v>
      </x:c>
      <x:c r="BS880" s="71">
        <x:v>45880.8779398148</x:v>
      </x:c>
      <x:c r="BT880" s="72" t="inlineStr">
        <x:is>
          <x:t xml:space="preserve">I90421M7000</x:t>
        </x:is>
      </x:c>
      <x:c r="BU880" s="73" t="inlineStr">
        <x:is>
          <x:t xml:space="preserve">M7000</x:t>
        </x:is>
      </x:c>
    </x:row>
    <x:row r="881" hidden="0">
      <x:c r="A881" s="1" t="inlineStr">
        <x:is>
          <x:t xml:space="preserve">954d933d-4175-f011-b4cc-6045bd87a6aa</x:t>
        </x:is>
      </x:c>
      <x:c r="B881" s="2" t="inlineStr">
        <x:is>
          <x:t xml:space="preserve">h96K2aypo0p/HDyLRMIEnSxUFDqbJbyAZPLs4jI3fWyHF69x7u6EzbLm9BCwiHIdusD35+7JgvMfnRVZH/ne1g==</x:t>
        </x:is>
      </x:c>
      <x:c r="C881" s="3">
        <x:v>45880.7240625</x:v>
      </x:c>
      <x:c r="D881" s="4" t="inlineStr">
        <x:is>
          <x:t xml:space="preserve">2021-002073542</x:t>
        </x:is>
      </x:c>
      <x:c r="E881" s="5" t="inlineStr">
        <x:is>
          <x:t xml:space="preserve">William German Blanco Máster en Transformación Digital y Desarrollo de Negocio  </x:t>
        </x:is>
      </x:c>
      <x:c r="F881" s="6" t="inlineStr">
        <x:is>
          <x:t xml:space="preserve">William German Blanco Rodriguez</x:t>
        </x:is>
      </x:c>
      <x:c r="G881" s="7" t="inlineStr">
        <x:is>
          <x:t xml:space="preserve">Máster en Transformación Digital y Desarrollo de Negocio</x:t>
        </x:is>
      </x:c>
      <x:c r="H881" s="8" t="inlineStr">
        <x:is>
          <x:t xml:space="preserve">Máster</x:t>
        </x:is>
      </x:c>
      <x:c r="I881" s="9" t="inlineStr">
        <x:is>
          <x:t xml:space="preserve">313 270 88 10</x:t>
        </x:is>
      </x:c>
      <x:c r="J881" s="10"/>
      <x:c r="K881" s="11" t="n">
        <x:v>51</x:v>
      </x:c>
      <x:c r="L881" s="12" t="inlineStr">
        <x:is>
          <x:t xml:space="preserve">Colombia</x:t>
        </x:is>
      </x:c>
      <x:c r="M881" s="13" t="inlineStr">
        <x:is>
          <x:t xml:space="preserve">Colombia</x:t>
        </x:is>
      </x:c>
      <x:c r="N881" s="14" t="inlineStr">
        <x:is>
          <x:t xml:space="preserve">Abierto</x:t>
        </x:is>
      </x:c>
      <x:c r="O881" s="15" t="inlineStr">
        <x:is>
          <x:t xml:space="preserve">5-Concertacion</x:t>
        </x:is>
      </x:c>
      <x:c r="P881" s="16"/>
      <x:c r="Q881" s="17" t="inlineStr">
        <x:is>
          <x:t xml:space="preserve">Empujar</x:t>
        </x:is>
      </x:c>
      <x:c r="R881" s="18" t="inlineStr">
        <x:is>
          <x:t xml:space="preserve">Redes Sociales</x:t>
        </x:is>
      </x:c>
      <x:c r="S881" s="19" t="inlineStr">
        <x:is>
          <x:t xml:space="preserve">Conversation Ads</x:t>
        </x:is>
      </x:c>
      <x:c r="T881" s="20" t="inlineStr">
        <x:is>
          <x:t xml:space="preserve">LinkedInConversationAds - Colombia</x:t>
        </x:is>
      </x:c>
      <x:c r="U881" s="21">
        <x:v>45878.7864930556</x:v>
      </x:c>
      <x:c r="V881" s="22">
        <x:v>45880.5773611111</x:v>
      </x:c>
      <x:c r="W881" s="23"/>
      <x:c r="X881" s="24" t="n">
        <x:v>1</x:v>
      </x:c>
      <x:c r="Y881" s="25" t="inlineStr">
        <x:is>
          <x:t xml:space="preserve">En curso</x:t>
        </x:is>
      </x:c>
      <x:c r="Z881" s="26"/>
      <x:c r="AA881" s="27"/>
      <x:c r="AB881" s="28" t="inlineStr">
        <x:is>
          <x:t xml:space="preserve">Germán Castro Bosi</x:t>
        </x:is>
      </x:c>
      <x:c r="AC881" s="29" t="inlineStr">
        <x:is>
          <x:t xml:space="preserve">Equipo_A1</x:t>
        </x:is>
      </x:c>
      <x:c r="AD881" s="30" t="inlineStr">
        <x:is>
          <x:t xml:space="preserve">Estudios de Posgrado</x:t>
        </x:is>
      </x:c>
      <x:c r="AE881" s="31" t="inlineStr">
        <x:is>
          <x:t xml:space="preserve">SI</x:t>
        </x:is>
      </x:c>
      <x:c r="AF881" s="32" t="inlineStr">
        <x:is>
          <x:t xml:space="preserve">OBS</x:t>
        </x:is>
      </x:c>
      <x:c r="AG881" s="33"/>
      <x:c r="AH881" s="34"/>
      <x:c r="AI881" s="35"/>
      <x:c r="AJ881" s="36" t="inlineStr">
        <x:is>
          <x:t xml:space="preserve">Equipo_A1</x:t>
        </x:is>
      </x:c>
      <x:c r="AK881" s="37" t="inlineStr">
        <x:is>
          <x:t xml:space="preserve">Germán Castro Bosi</x:t>
        </x:is>
      </x:c>
      <x:c r="AL881" s="38">
        <x:v>45880.6733449074</x:v>
      </x:c>
      <x:c r="AM881" s="39"/>
      <x:c r="AN881" s="40"/>
      <x:c r="AO881" s="41"/>
      <x:c r="AP881" s="42"/>
      <x:c r="AQ881" s="43"/>
      <x:c r="AR881" s="44"/>
      <x:c r="AS881" s="45"/>
      <x:c r="AT881" s="46"/>
      <x:c r="AU881" s="47"/>
      <x:c r="AV881" s="48"/>
      <x:c r="AW881" s="49" t="inlineStr">
        <x:is>
          <x:t xml:space="preserve">Hombre</x:t>
        </x:is>
      </x:c>
      <x:c r="AX881" s="50"/>
      <x:c r="AY881" s="51" t="inlineStr">
        <x:is>
          <x:t xml:space="preserve">grmnblanco@gmail.com</x:t>
        </x:is>
      </x:c>
      <x:c r="AZ881" s="52"/>
      <x:c r="BA881" s="53"/>
      <x:c r="BB881" s="54" t="inlineStr">
        <x:is>
          <x:t xml:space="preserve">No</x:t>
        </x:is>
      </x:c>
      <x:c r="BC881" s="55"/>
      <x:c r="BD881" s="56" t="n">
        <x:v>1</x:v>
      </x:c>
      <x:c r="BE881" s="57" t="n">
        <x:v>2</x:v>
      </x:c>
      <x:c r="BF881" s="58"/>
      <x:c r="BG881" s="59">
        <x:v>45880.6728819444</x:v>
      </x:c>
      <x:c r="BH881" s="60">
        <x:v>45880.8073958333</x:v>
      </x:c>
      <x:c r="BI881" s="61"/>
      <x:c r="BJ881" s="62"/>
      <x:c r="BK881" s="63"/>
      <x:c r="BL881" s="64" t="inlineStr">
        <x:is>
          <x:t xml:space="preserve">OBS-S1329223</x:t>
        </x:is>
      </x:c>
      <x:c r="BM881" s="65" t="inlineStr">
        <x:is>
          <x:t xml:space="preserve">No</x:t>
        </x:is>
      </x:c>
      <x:c r="BN881" s="66"/>
      <x:c r="BO881" s="67" t="n">
        <x:v>2</x:v>
      </x:c>
      <x:c r="BP881" s="68">
        <x:v>45880.8073611111</x:v>
      </x:c>
      <x:c r="BQ881" s="69" t="inlineStr">
        <x:is>
          <x:t xml:space="preserve">SI</x:t>
        </x:is>
      </x:c>
      <x:c r="BR881" s="70">
        <x:v>45880.6727430556</x:v>
      </x:c>
      <x:c r="BS881" s="71"/>
      <x:c r="BT881" s="72" t="inlineStr">
        <x:is>
          <x:t xml:space="preserve">I90467M4002</x:t>
        </x:is>
      </x:c>
      <x:c r="BU881" s="73" t="inlineStr">
        <x:is>
          <x:t xml:space="preserve">M4002</x:t>
        </x:is>
      </x:c>
    </x:row>
    <x:row r="882" hidden="0">
      <x:c r="A882" s="1" t="inlineStr">
        <x:is>
          <x:t xml:space="preserve">3a0ed73e-4175-f011-b4cc-7c1e5270dc1c</x:t>
        </x:is>
      </x:c>
      <x:c r="B882" s="2" t="inlineStr">
        <x:is>
          <x:t xml:space="preserve">iZefNMLFsAZucqPwZzygRZ31HqZ1FRIfH+Wfx07ZNv1kAsxM7+70dN2Ish7/um6btUJf486TWQXNQ27ITJMx4A==</x:t>
        </x:is>
      </x:c>
      <x:c r="C882" s="3">
        <x:v>45880.7013773148</x:v>
      </x:c>
      <x:c r="D882" s="4" t="inlineStr">
        <x:is>
          <x:t xml:space="preserve">2021-002073543</x:t>
        </x:is>
      </x:c>
      <x:c r="E882" s="5" t="inlineStr">
        <x:is>
          <x:t xml:space="preserve">Marta Cea Flores Máster de Formación Permanente en Derecho Digital  </x:t>
        </x:is>
      </x:c>
      <x:c r="F882" s="6" t="inlineStr">
        <x:is>
          <x:t xml:space="preserve">Marta Cea Flores  </x:t>
        </x:is>
      </x:c>
      <x:c r="G882" s="7" t="inlineStr">
        <x:is>
          <x:t xml:space="preserve">Máster de Formación Permanente en Derecho Digital</x:t>
        </x:is>
      </x:c>
      <x:c r="H882" s="8" t="inlineStr">
        <x:is>
          <x:t xml:space="preserve">Máster de Formación Permanente</x:t>
        </x:is>
      </x:c>
      <x:c r="I882" s="9" t="inlineStr">
        <x:is>
          <x:t xml:space="preserve">+50379892857</x:t>
        </x:is>
      </x:c>
      <x:c r="J882" s="10"/>
      <x:c r="K882" s="11" t="n">
        <x:v>44</x:v>
      </x:c>
      <x:c r="L882" s="12" t="inlineStr">
        <x:is>
          <x:t xml:space="preserve">El Salvador</x:t>
        </x:is>
      </x:c>
      <x:c r="M882" s="13" t="inlineStr">
        <x:is>
          <x:t xml:space="preserve">El Salvador</x:t>
        </x:is>
      </x:c>
      <x:c r="N882" s="14" t="inlineStr">
        <x:is>
          <x:t xml:space="preserve">Abierto</x:t>
        </x:is>
      </x:c>
      <x:c r="O882" s="15" t="inlineStr">
        <x:is>
          <x:t xml:space="preserve">5-Concertacion</x:t>
        </x:is>
      </x:c>
      <x:c r="P882" s="16"/>
      <x:c r="Q882" s="17" t="inlineStr">
        <x:is>
          <x:t xml:space="preserve">Empujar</x:t>
        </x:is>
      </x:c>
      <x:c r="R882" s="18" t="inlineStr">
        <x:is>
          <x:t xml:space="preserve">Redes Sociales</x:t>
        </x:is>
      </x:c>
      <x:c r="S882" s="19" t="inlineStr">
        <x:is>
          <x:t xml:space="preserve">LookaLike</x:t>
        </x:is>
      </x:c>
      <x:c r="T882" s="20" t="inlineStr">
        <x:is>
          <x:t xml:space="preserve">RRSS - LATAM - LAL - Transversal</x:t>
        </x:is>
      </x:c>
      <x:c r="U882" s="21">
        <x:v>45878.7865162037</x:v>
      </x:c>
      <x:c r="V882" s="22">
        <x:v>45880.5905555556</x:v>
      </x:c>
      <x:c r="W882" s="23"/>
      <x:c r="X882" s="24" t="n">
        <x:v>1</x:v>
      </x:c>
      <x:c r="Y882" s="25" t="inlineStr">
        <x:is>
          <x:t xml:space="preserve">En curso</x:t>
        </x:is>
      </x:c>
      <x:c r="Z882" s="26"/>
      <x:c r="AA882" s="27"/>
      <x:c r="AB882" s="28" t="inlineStr">
        <x:is>
          <x:t xml:space="preserve">Felipe Ostrofsky</x:t>
        </x:is>
      </x:c>
      <x:c r="AC882" s="29" t="inlineStr">
        <x:is>
          <x:t xml:space="preserve">Equipo_B2</x:t>
        </x:is>
      </x:c>
      <x:c r="AD882" s="30" t="inlineStr">
        <x:is>
          <x:t xml:space="preserve">Estudios Universitarios</x:t>
        </x:is>
      </x:c>
      <x:c r="AE882" s="31" t="inlineStr">
        <x:is>
          <x:t xml:space="preserve">SI</x:t>
        </x:is>
      </x:c>
      <x:c r="AF882" s="32" t="inlineStr">
        <x:is>
          <x:t xml:space="preserve">OBS</x:t>
        </x:is>
      </x:c>
      <x:c r="AG882" s="33"/>
      <x:c r="AH882" s="34"/>
      <x:c r="AI882" s="35"/>
      <x:c r="AJ882" s="36" t="inlineStr">
        <x:is>
          <x:t xml:space="preserve">Equipo_B2</x:t>
        </x:is>
      </x:c>
      <x:c r="AK882" s="37" t="inlineStr">
        <x:is>
          <x:t xml:space="preserve">Felipe Ostrofsky</x:t>
        </x:is>
      </x:c>
      <x:c r="AL882" s="38">
        <x:v>45880.7786805556</x:v>
      </x:c>
      <x:c r="AM882" s="39"/>
      <x:c r="AN882" s="40"/>
      <x:c r="AO882" s="41"/>
      <x:c r="AP882" s="42"/>
      <x:c r="AQ882" s="43"/>
      <x:c r="AR882" s="44"/>
      <x:c r="AS882" s="45"/>
      <x:c r="AT882" s="46"/>
      <x:c r="AU882" s="47"/>
      <x:c r="AV882" s="48"/>
      <x:c r="AW882" s="49" t="inlineStr">
        <x:is>
          <x:t xml:space="preserve">No informado</x:t>
        </x:is>
      </x:c>
      <x:c r="AX882" s="50"/>
      <x:c r="AY882" s="51" t="inlineStr">
        <x:is>
          <x:t xml:space="preserve">ceamar180@gmail.com</x:t>
        </x:is>
      </x:c>
      <x:c r="AZ882" s="52"/>
      <x:c r="BA882" s="53"/>
      <x:c r="BB882" s="54" t="inlineStr">
        <x:is>
          <x:t xml:space="preserve">SI</x:t>
        </x:is>
      </x:c>
      <x:c r="BC882" s="55"/>
      <x:c r="BD882" s="56" t="n">
        <x:v>0</x:v>
      </x:c>
      <x:c r="BE882" s="57" t="n">
        <x:v>2</x:v>
      </x:c>
      <x:c r="BF882" s="58"/>
      <x:c r="BG882" s="59">
        <x:v>45880.7786805556</x:v>
      </x:c>
      <x:c r="BH882" s="60">
        <x:v>45880.7847106481</x:v>
      </x:c>
      <x:c r="BI882" s="61"/>
      <x:c r="BJ882" s="62"/>
      <x:c r="BK882" s="63"/>
      <x:c r="BL882" s="64"/>
      <x:c r="BM882" s="65" t="inlineStr">
        <x:is>
          <x:t xml:space="preserve">No</x:t>
        </x:is>
      </x:c>
      <x:c r="BN882" s="66"/>
      <x:c r="BO882" s="67"/>
      <x:c r="BP882" s="68"/>
      <x:c r="BQ882" s="69" t="inlineStr">
        <x:is>
          <x:t xml:space="preserve">SI</x:t>
        </x:is>
      </x:c>
      <x:c r="BR882" s="70">
        <x:v>45880.7786805556</x:v>
      </x:c>
      <x:c r="BS882" s="71">
        <x:v>45880.7786921296</x:v>
      </x:c>
      <x:c r="BT882" s="72" t="inlineStr">
        <x:is>
          <x:t xml:space="preserve">I454LTM1ML0</x:t>
        </x:is>
      </x:c>
      <x:c r="BU882" s="73" t="inlineStr">
        <x:is>
          <x:t xml:space="preserve">M1ML0</x:t>
        </x:is>
      </x:c>
    </x:row>
    <x:row r="883" hidden="0">
      <x:c r="A883" s="1" t="inlineStr">
        <x:is>
          <x:t xml:space="preserve">3e53933d-4175-f011-b4cc-6045bd87a6aa</x:t>
        </x:is>
      </x:c>
      <x:c r="B883" s="2" t="inlineStr">
        <x:is>
          <x:t xml:space="preserve">9ya7QfNwTY1QTeWAGElSQUJU0w/M5RCA/ptZJ2ecZrr/6a+JBRAO19KhqlmSdyQCU3F2Wa6QYq8WqvgOivlDDQ==</x:t>
        </x:is>
      </x:c>
      <x:c r="C883" s="3">
        <x:v>45880.7109722222</x:v>
      </x:c>
      <x:c r="D883" s="4" t="inlineStr">
        <x:is>
          <x:t xml:space="preserve">2021-002073544</x:t>
        </x:is>
      </x:c>
      <x:c r="E883" s="5" t="inlineStr">
        <x:is>
          <x:t xml:space="preserve">María Fernanda Alcivar Cordova Máster en Coaching Directivo y Liderazgo  </x:t>
        </x:is>
      </x:c>
      <x:c r="F883" s="6" t="inlineStr">
        <x:is>
          <x:t xml:space="preserve">María Fernanda Alcivar Cordova  </x:t>
        </x:is>
      </x:c>
      <x:c r="G883" s="7" t="inlineStr">
        <x:is>
          <x:t xml:space="preserve">Máster en Coaching Directivo y Liderazgo</x:t>
        </x:is>
      </x:c>
      <x:c r="H883" s="8" t="inlineStr">
        <x:is>
          <x:t xml:space="preserve">Máster</x:t>
        </x:is>
      </x:c>
      <x:c r="I883" s="9" t="inlineStr">
        <x:is>
          <x:t xml:space="preserve">+593991494597</x:t>
        </x:is>
      </x:c>
      <x:c r="J883" s="10"/>
      <x:c r="K883" s="11" t="n">
        <x:v>31</x:v>
      </x:c>
      <x:c r="L883" s="12" t="inlineStr">
        <x:is>
          <x:t xml:space="preserve">Ecuador</x:t>
        </x:is>
      </x:c>
      <x:c r="M883" s="13" t="inlineStr">
        <x:is>
          <x:t xml:space="preserve">Ecuador</x:t>
        </x:is>
      </x:c>
      <x:c r="N883" s="14" t="inlineStr">
        <x:is>
          <x:t xml:space="preserve">Abierto</x:t>
        </x:is>
      </x:c>
      <x:c r="O883" s="15" t="inlineStr">
        <x:is>
          <x:t xml:space="preserve">5-Concertacion</x:t>
        </x:is>
      </x:c>
      <x:c r="P883" s="16"/>
      <x:c r="Q883" s="17" t="inlineStr">
        <x:is>
          <x:t xml:space="preserve">Empujar</x:t>
        </x:is>
      </x:c>
      <x:c r="R883" s="18" t="inlineStr">
        <x:is>
          <x:t xml:space="preserve">Redes Sociales</x:t>
        </x:is>
      </x:c>
      <x:c r="S883" s="19" t="inlineStr">
        <x:is>
          <x:t xml:space="preserve">Híbrida</x:t>
        </x:is>
      </x:c>
      <x:c r="T883" s="20" t="inlineStr">
        <x:is>
          <x:t xml:space="preserve">RRSS - Ecuador - Híbrida Meta - Area B</x:t>
        </x:is>
      </x:c>
      <x:c r="U883" s="21">
        <x:v>45878.7865740741</x:v>
      </x:c>
      <x:c r="V883" s="22">
        <x:v>45880.640787037</x:v>
      </x:c>
      <x:c r="W883" s="23"/>
      <x:c r="X883" s="24" t="n">
        <x:v>0</x:v>
      </x:c>
      <x:c r="Y883" s="25" t="inlineStr">
        <x:is>
          <x:t xml:space="preserve">En curso</x:t>
        </x:is>
      </x:c>
      <x:c r="Z883" s="26"/>
      <x:c r="AA883" s="27"/>
      <x:c r="AB883" s="28" t="inlineStr">
        <x:is>
          <x:t xml:space="preserve">Iris González Piqueras</x:t>
        </x:is>
      </x:c>
      <x:c r="AC883" s="29"/>
      <x:c r="AD883" s="30" t="inlineStr">
        <x:is>
          <x:t xml:space="preserve">Estudios de Posgrado</x:t>
        </x:is>
      </x:c>
      <x:c r="AE883" s="31" t="inlineStr">
        <x:is>
          <x:t xml:space="preserve">SI</x:t>
        </x:is>
      </x:c>
      <x:c r="AF883" s="32" t="inlineStr">
        <x:is>
          <x:t xml:space="preserve">OBS</x:t>
        </x:is>
      </x:c>
      <x:c r="AG883" s="33"/>
      <x:c r="AH883" s="34"/>
      <x:c r="AI883" s="35"/>
      <x:c r="AJ883" s="36" t="inlineStr">
        <x:is>
          <x:t xml:space="preserve">Equipo_B1</x:t>
        </x:is>
      </x:c>
      <x:c r="AK883" s="37" t="inlineStr">
        <x:is>
          <x:t xml:space="preserve">Iris González Piqueras</x:t>
        </x:is>
      </x:c>
      <x:c r="AL883" s="38"/>
      <x:c r="AM883" s="39"/>
      <x:c r="AN883" s="40"/>
      <x:c r="AO883" s="41"/>
      <x:c r="AP883" s="42"/>
      <x:c r="AQ883" s="43"/>
      <x:c r="AR883" s="44"/>
      <x:c r="AS883" s="45"/>
      <x:c r="AT883" s="46"/>
      <x:c r="AU883" s="47"/>
      <x:c r="AV883" s="48"/>
      <x:c r="AW883" s="49" t="inlineStr">
        <x:is>
          <x:t xml:space="preserve">No informado</x:t>
        </x:is>
      </x:c>
      <x:c r="AX883" s="50"/>
      <x:c r="AY883" s="51" t="inlineStr">
        <x:is>
          <x:t xml:space="preserve">mariafalcivarc@gmail.com</x:t>
        </x:is>
      </x:c>
      <x:c r="AZ883" s="52"/>
      <x:c r="BA883" s="53"/>
      <x:c r="BB883" s="54" t="inlineStr">
        <x:is>
          <x:t xml:space="preserve">No</x:t>
        </x:is>
      </x:c>
      <x:c r="BC883" s="55"/>
      <x:c r="BD883" s="56" t="n">
        <x:v>0</x:v>
      </x:c>
      <x:c r="BE883" s="57" t="n">
        <x:v>0</x:v>
      </x:c>
      <x:c r="BF883" s="58"/>
      <x:c r="BG883" s="59"/>
      <x:c r="BH883" s="60">
        <x:v>45880.7943055556</x:v>
      </x:c>
      <x:c r="BI883" s="61"/>
      <x:c r="BJ883" s="62"/>
      <x:c r="BK883" s="63"/>
      <x:c r="BL883" s="64"/>
      <x:c r="BM883" s="65" t="inlineStr">
        <x:is>
          <x:t xml:space="preserve">No</x:t>
        </x:is>
      </x:c>
      <x:c r="BN883" s="66"/>
      <x:c r="BO883" s="67"/>
      <x:c r="BP883" s="68"/>
      <x:c r="BQ883" s="69" t="inlineStr">
        <x:is>
          <x:t xml:space="preserve">No</x:t>
        </x:is>
      </x:c>
      <x:c r="BR883" s="70"/>
      <x:c r="BS883" s="71"/>
      <x:c r="BT883" s="72" t="inlineStr">
        <x:is>
          <x:t xml:space="preserve">I454ECMHMIB</x:t>
        </x:is>
      </x:c>
      <x:c r="BU883" s="73" t="inlineStr">
        <x:is>
          <x:t xml:space="preserve">MHMIB</x:t>
        </x:is>
      </x:c>
    </x:row>
    <x:row r="884" hidden="0">
      <x:c r="A884" s="1" t="inlineStr">
        <x:is>
          <x:t xml:space="preserve">24e28b43-4175-f011-b4cc-6045bd87a6aa</x:t>
        </x:is>
      </x:c>
      <x:c r="B884" s="2" t="inlineStr">
        <x:is>
          <x:t xml:space="preserve">iNzAIu2/GH1aAInMRlVFqer50I9yU4iT0JogAZfTd3EMWIQCpFAfN87/AuV8740pzfsyKxT4fCUYz8qjjxqJmQ==</x:t>
        </x:is>
      </x:c>
      <x:c r="C884" s="3">
        <x:v>45880.7431597222</x:v>
      </x:c>
      <x:c r="D884" s="4" t="inlineStr">
        <x:is>
          <x:t xml:space="preserve">2021-002073552</x:t>
        </x:is>
      </x:c>
      <x:c r="E884" s="5" t="inlineStr">
        <x:is>
          <x:t xml:space="preserve">ricardo rivas Global MBA  </x:t>
        </x:is>
      </x:c>
      <x:c r="F884" s="6" t="inlineStr">
        <x:is>
          <x:t xml:space="preserve">ricardo rivas  </x:t>
        </x:is>
      </x:c>
      <x:c r="G884" s="7" t="inlineStr">
        <x:is>
          <x:t xml:space="preserve">Global MBA</x:t>
        </x:is>
      </x:c>
      <x:c r="H884" s="8" t="inlineStr">
        <x:is>
          <x:t xml:space="preserve">MBA</x:t>
        </x:is>
      </x:c>
      <x:c r="I884" s="9" t="inlineStr">
        <x:is>
          <x:t xml:space="preserve">+528993393460</x:t>
        </x:is>
      </x:c>
      <x:c r="J884" s="10"/>
      <x:c r="K884" s="11" t="n">
        <x:v>36</x:v>
      </x:c>
      <x:c r="L884" s="12" t="inlineStr">
        <x:is>
          <x:t xml:space="preserve">Mexico</x:t>
        </x:is>
      </x:c>
      <x:c r="M884" s="13" t="inlineStr">
        <x:is>
          <x:t xml:space="preserve">Mexico</x:t>
        </x:is>
      </x:c>
      <x:c r="N884" s="14" t="inlineStr">
        <x:is>
          <x:t xml:space="preserve">Perdida</x:t>
        </x:is>
      </x:c>
      <x:c r="O884" s="15" t="inlineStr">
        <x:is>
          <x:t xml:space="preserve">5-Concertacion</x:t>
        </x:is>
      </x:c>
      <x:c r="P884" s="16"/>
      <x:c r="Q884" s="17" t="inlineStr">
        <x:is>
          <x:t xml:space="preserve">Estirar</x:t>
        </x:is>
      </x:c>
      <x:c r="R884" s="18" t="inlineStr">
        <x:is>
          <x:t xml:space="preserve">Buscadores</x:t>
        </x:is>
      </x:c>
      <x:c r="S884" s="19" t="inlineStr">
        <x:is>
          <x:t xml:space="preserve">Bing Search</x:t>
        </x:is>
      </x:c>
      <x:c r="T884" s="20" t="inlineStr">
        <x:is>
          <x:t xml:space="preserve">Bing LATAM Search - Generica</x:t>
        </x:is>
      </x:c>
      <x:c r="U884" s="21">
        <x:v>45878.7866898148</x:v>
      </x:c>
      <x:c r="V884" s="22">
        <x:v>45880.5763425926</x:v>
      </x:c>
      <x:c r="W884" s="23"/>
      <x:c r="X884" s="24" t="n">
        <x:v>1</x:v>
      </x:c>
      <x:c r="Y884" s="25" t="inlineStr">
        <x:is>
          <x:t xml:space="preserve">Cancelado</x:t>
        </x:is>
      </x:c>
      <x:c r="Z884" s="26" t="inlineStr">
        <x:is>
          <x:t xml:space="preserve">Expectations</x:t>
        </x:is>
      </x:c>
      <x:c r="AA884" s="27" t="inlineStr">
        <x:is>
          <x:t xml:space="preserve">Does not meet expectations</x:t>
        </x:is>
      </x:c>
      <x:c r="AB884" s="28" t="inlineStr">
        <x:is>
          <x:t xml:space="preserve">Vickiana Grullón</x:t>
        </x:is>
      </x:c>
      <x:c r="AC884" s="29" t="inlineStr">
        <x:is>
          <x:t xml:space="preserve">Equipo_A1</x:t>
        </x:is>
      </x:c>
      <x:c r="AD884" s="30" t="inlineStr">
        <x:is>
          <x:t xml:space="preserve">Estudios de Posgrado</x:t>
        </x:is>
      </x:c>
      <x:c r="AE884" s="31" t="inlineStr">
        <x:is>
          <x:t xml:space="preserve">SI</x:t>
        </x:is>
      </x:c>
      <x:c r="AF884" s="32" t="inlineStr">
        <x:is>
          <x:t xml:space="preserve">OBS</x:t>
        </x:is>
      </x:c>
      <x:c r="AG884" s="33"/>
      <x:c r="AH884" s="34"/>
      <x:c r="AI884" s="35"/>
      <x:c r="AJ884" s="36" t="inlineStr">
        <x:is>
          <x:t xml:space="preserve">Equipo_A1</x:t>
        </x:is>
      </x:c>
      <x:c r="AK884" s="37" t="inlineStr">
        <x:is>
          <x:t xml:space="preserve">Vickiana Grullón</x:t>
        </x:is>
      </x:c>
      <x:c r="AL884" s="38">
        <x:v>45880.8190509259</x:v>
      </x:c>
      <x:c r="AM884" s="39"/>
      <x:c r="AN884" s="40"/>
      <x:c r="AO884" s="41"/>
      <x:c r="AP884" s="42"/>
      <x:c r="AQ884" s="43"/>
      <x:c r="AR884" s="44"/>
      <x:c r="AS884" s="45"/>
      <x:c r="AT884" s="46"/>
      <x:c r="AU884" s="47"/>
      <x:c r="AV884" s="48"/>
      <x:c r="AW884" s="49" t="inlineStr">
        <x:is>
          <x:t xml:space="preserve">No informado</x:t>
        </x:is>
      </x:c>
      <x:c r="AX884" s="50">
        <x:v>45880</x:v>
      </x:c>
      <x:c r="AY884" s="51" t="inlineStr">
        <x:is>
          <x:t xml:space="preserve">soquete.looser@gmail.com</x:t>
        </x:is>
      </x:c>
      <x:c r="AZ884" s="52"/>
      <x:c r="BA884" s="53"/>
      <x:c r="BB884" s="54" t="inlineStr">
        <x:is>
          <x:t xml:space="preserve">No</x:t>
        </x:is>
      </x:c>
      <x:c r="BC884" s="55"/>
      <x:c r="BD884" s="56" t="n">
        <x:v>1</x:v>
      </x:c>
      <x:c r="BE884" s="57" t="n">
        <x:v>2</x:v>
      </x:c>
      <x:c r="BF884" s="58"/>
      <x:c r="BG884" s="59">
        <x:v>45880.826412037</x:v>
      </x:c>
      <x:c r="BH884" s="60">
        <x:v>45880.8264930556</x:v>
      </x:c>
      <x:c r="BI884" s="61"/>
      <x:c r="BJ884" s="62"/>
      <x:c r="BK884" s="63"/>
      <x:c r="BL884" s="64"/>
      <x:c r="BM884" s="65" t="inlineStr">
        <x:is>
          <x:t xml:space="preserve">No</x:t>
        </x:is>
      </x:c>
      <x:c r="BN884" s="66"/>
      <x:c r="BO884" s="67" t="n">
        <x:v>2</x:v>
      </x:c>
      <x:c r="BP884" s="68">
        <x:v>45880.8191898148</x:v>
      </x:c>
      <x:c r="BQ884" s="69" t="inlineStr">
        <x:is>
          <x:t xml:space="preserve">SI</x:t>
        </x:is>
      </x:c>
      <x:c r="BR884" s="70">
        <x:v>45880.8191898148</x:v>
      </x:c>
      <x:c r="BS884" s="71"/>
      <x:c r="BT884" s="72" t="inlineStr">
        <x:is>
          <x:t xml:space="preserve">ILT002MG001</x:t>
        </x:is>
      </x:c>
      <x:c r="BU884" s="73" t="inlineStr">
        <x:is>
          <x:t xml:space="preserve">MG001</x:t>
        </x:is>
      </x:c>
    </x:row>
    <x:row r="885" hidden="0">
      <x:c r="A885" s="1" t="inlineStr">
        <x:is>
          <x:t xml:space="preserve">3ee28b43-4175-f011-b4cc-6045bd87a6aa</x:t>
        </x:is>
      </x:c>
      <x:c r="B885" s="2" t="inlineStr">
        <x:is>
          <x:t xml:space="preserve">+DYAWso5i/PoC80354R/Yeh7fHqc3EXxjlY3I5oCqzyVC8Gz3Lr5JpFRo3LUNZ84wL11jJw3wvUIjM0+VqdelQ==</x:t>
        </x:is>
      </x:c>
      <x:c r="C885" s="3">
        <x:v>45880.488287037</x:v>
      </x:c>
      <x:c r="D885" s="4" t="inlineStr">
        <x:is>
          <x:t xml:space="preserve">2021-002073554</x:t>
        </x:is>
      </x:c>
      <x:c r="E885" s="5" t="inlineStr">
        <x:is>
          <x:t xml:space="preserve">ana fernanda romero remis Executive MBA  </x:t>
        </x:is>
      </x:c>
      <x:c r="F885" s="6" t="inlineStr">
        <x:is>
          <x:t xml:space="preserve">ana fernanda romero remis  </x:t>
        </x:is>
      </x:c>
      <x:c r="G885" s="7" t="inlineStr">
        <x:is>
          <x:t xml:space="preserve">Executive MBA</x:t>
        </x:is>
      </x:c>
      <x:c r="H885" s="8" t="inlineStr">
        <x:is>
          <x:t xml:space="preserve">MBA</x:t>
        </x:is>
      </x:c>
      <x:c r="I885" s="9" t="inlineStr">
        <x:is>
          <x:t xml:space="preserve">+4611148082</x:t>
        </x:is>
      </x:c>
      <x:c r="J885" s="10"/>
      <x:c r="K885" s="11" t="n">
        <x:v>21</x:v>
      </x:c>
      <x:c r="L885" s="12" t="inlineStr">
        <x:is>
          <x:t xml:space="preserve">Mexico</x:t>
        </x:is>
      </x:c>
      <x:c r="M885" s="13" t="inlineStr">
        <x:is>
          <x:t xml:space="preserve">Mexico</x:t>
        </x:is>
      </x:c>
      <x:c r="N885" s="14" t="inlineStr">
        <x:is>
          <x:t xml:space="preserve">Abierto</x:t>
        </x:is>
      </x:c>
      <x:c r="O885" s="15" t="inlineStr">
        <x:is>
          <x:t xml:space="preserve">5-Concertacion</x:t>
        </x:is>
      </x:c>
      <x:c r="P885" s="16"/>
      <x:c r="Q885" s="17" t="inlineStr">
        <x:is>
          <x:t xml:space="preserve">Estirar</x:t>
        </x:is>
      </x:c>
      <x:c r="R885" s="18" t="inlineStr">
        <x:is>
          <x:t xml:space="preserve">Buscadores</x:t>
        </x:is>
      </x:c>
      <x:c r="S885" s="19" t="inlineStr">
        <x:is>
          <x:t xml:space="preserve">Google Search</x:t>
        </x:is>
      </x:c>
      <x:c r="T885" s="20" t="inlineStr">
        <x:is>
          <x:t xml:space="preserve">Google MX - SearchS - Area - Formación Superior Broad</x:t>
        </x:is>
      </x:c>
      <x:c r="U885" s="21">
        <x:v>45878.7866898148</x:v>
      </x:c>
      <x:c r="V885" s="22">
        <x:v>45880.5715972222</x:v>
      </x:c>
      <x:c r="W885" s="23"/>
      <x:c r="X885" s="24" t="n">
        <x:v>0</x:v>
      </x:c>
      <x:c r="Y885" s="25" t="inlineStr">
        <x:is>
          <x:t xml:space="preserve">En curso</x:t>
        </x:is>
      </x:c>
      <x:c r="Z885" s="26"/>
      <x:c r="AA885" s="27"/>
      <x:c r="AB885" s="28" t="inlineStr">
        <x:is>
          <x:t xml:space="preserve">Erika Gutierrez</x:t>
        </x:is>
      </x:c>
      <x:c r="AC885" s="29" t="inlineStr">
        <x:is>
          <x:t xml:space="preserve">Equipo_C3</x:t>
        </x:is>
      </x:c>
      <x:c r="AD885" s="30" t="inlineStr">
        <x:is>
          <x:t xml:space="preserve">Bachillerato</x:t>
        </x:is>
      </x:c>
      <x:c r="AE885" s="31" t="inlineStr">
        <x:is>
          <x:t xml:space="preserve">SI</x:t>
        </x:is>
      </x:c>
      <x:c r="AF885" s="32" t="inlineStr">
        <x:is>
          <x:t xml:space="preserve">OBS</x:t>
        </x:is>
      </x:c>
      <x:c r="AG885" s="33"/>
      <x:c r="AH885" s="34"/>
      <x:c r="AI885" s="35"/>
      <x:c r="AJ885" s="36" t="inlineStr">
        <x:is>
          <x:t xml:space="preserve">Equipo_B2</x:t>
        </x:is>
      </x:c>
      <x:c r="AK885" s="37" t="inlineStr">
        <x:is>
          <x:t xml:space="preserve">Erika Gutierrez</x:t>
        </x:is>
      </x:c>
      <x:c r="AL885" s="38"/>
      <x:c r="AM885" s="39"/>
      <x:c r="AN885" s="40"/>
      <x:c r="AO885" s="41"/>
      <x:c r="AP885" s="42"/>
      <x:c r="AQ885" s="43"/>
      <x:c r="AR885" s="44"/>
      <x:c r="AS885" s="45"/>
      <x:c r="AT885" s="46"/>
      <x:c r="AU885" s="47"/>
      <x:c r="AV885" s="48"/>
      <x:c r="AW885" s="49" t="inlineStr">
        <x:is>
          <x:t xml:space="preserve">No informado</x:t>
        </x:is>
      </x:c>
      <x:c r="AX885" s="50"/>
      <x:c r="AY885" s="51" t="inlineStr">
        <x:is>
          <x:t xml:space="preserve">anyy.fer20@gmail.com</x:t>
        </x:is>
      </x:c>
      <x:c r="AZ885" s="52"/>
      <x:c r="BA885" s="53"/>
      <x:c r="BB885" s="54" t="inlineStr">
        <x:is>
          <x:t xml:space="preserve">No</x:t>
        </x:is>
      </x:c>
      <x:c r="BC885" s="55"/>
      <x:c r="BD885" s="56" t="n">
        <x:v>0</x:v>
      </x:c>
      <x:c r="BE885" s="57" t="n">
        <x:v>0</x:v>
      </x:c>
      <x:c r="BF885" s="58"/>
      <x:c r="BG885" s="59"/>
      <x:c r="BH885" s="60">
        <x:v>45880.5716203704</x:v>
      </x:c>
      <x:c r="BI885" s="61"/>
      <x:c r="BJ885" s="62"/>
      <x:c r="BK885" s="63"/>
      <x:c r="BL885" s="64"/>
      <x:c r="BM885" s="65" t="inlineStr">
        <x:is>
          <x:t xml:space="preserve">No</x:t>
        </x:is>
      </x:c>
      <x:c r="BN885" s="66"/>
      <x:c r="BO885" s="67"/>
      <x:c r="BP885" s="68"/>
      <x:c r="BQ885" s="69" t="inlineStr">
        <x:is>
          <x:t xml:space="preserve">No</x:t>
        </x:is>
      </x:c>
      <x:c r="BR885" s="70"/>
      <x:c r="BS885" s="71"/>
      <x:c r="BT885" s="72" t="inlineStr">
        <x:is>
          <x:t xml:space="preserve">IMX001MA201</x:t>
        </x:is>
      </x:c>
      <x:c r="BU885" s="73" t="inlineStr">
        <x:is>
          <x:t xml:space="preserve">MA201</x:t>
        </x:is>
      </x:c>
    </x:row>
    <x:row r="886" hidden="0">
      <x:c r="A886" s="1" t="inlineStr">
        <x:is>
          <x:t xml:space="preserve">a9468449-4175-f011-b4cc-6045bd87a6aa</x:t>
        </x:is>
      </x:c>
      <x:c r="B886" s="2" t="inlineStr">
        <x:is>
          <x:t xml:space="preserve">ikYnJzrCknSpgl+EVWTuD1ZB+ZiACaNuEPwq6y3qX6lHBj37O0yBfPc/gqbr1ef/WprwTiHD3fZtDm73SM5W6w==</x:t>
        </x:is>
      </x:c>
      <x:c r="C886" s="3">
        <x:v>45880.7236458333</x:v>
      </x:c>
      <x:c r="D886" s="4" t="inlineStr">
        <x:is>
          <x:t xml:space="preserve">2021-002073563</x:t>
        </x:is>
      </x:c>
      <x:c r="E886" s="5" t="inlineStr">
        <x:is>
          <x:t xml:space="preserve">Daniela Garcia Máster en Innovación y Emprendimiento  </x:t>
        </x:is>
      </x:c>
      <x:c r="F886" s="6" t="inlineStr">
        <x:is>
          <x:t xml:space="preserve">Daniela Garcia  </x:t>
        </x:is>
      </x:c>
      <x:c r="G886" s="7" t="inlineStr">
        <x:is>
          <x:t xml:space="preserve">Máster en Innovación y Emprendimiento</x:t>
        </x:is>
      </x:c>
      <x:c r="H886" s="8" t="inlineStr">
        <x:is>
          <x:t xml:space="preserve">Máster</x:t>
        </x:is>
      </x:c>
      <x:c r="I886" s="9" t="inlineStr">
        <x:is>
          <x:t xml:space="preserve">+528122993736</x:t>
        </x:is>
      </x:c>
      <x:c r="J886" s="10"/>
      <x:c r="K886" s="11" t="n">
        <x:v>36</x:v>
      </x:c>
      <x:c r="L886" s="12" t="inlineStr">
        <x:is>
          <x:t xml:space="preserve">Mexico</x:t>
        </x:is>
      </x:c>
      <x:c r="M886" s="13" t="inlineStr">
        <x:is>
          <x:t xml:space="preserve">Mexico</x:t>
        </x:is>
      </x:c>
      <x:c r="N886" s="14" t="inlineStr">
        <x:is>
          <x:t xml:space="preserve">Abierto</x:t>
        </x:is>
      </x:c>
      <x:c r="O886" s="15" t="inlineStr">
        <x:is>
          <x:t xml:space="preserve">5-Concertacion</x:t>
        </x:is>
      </x:c>
      <x:c r="P886" s="16"/>
      <x:c r="Q886" s="17" t="inlineStr">
        <x:is>
          <x:t xml:space="preserve">Empujar</x:t>
        </x:is>
      </x:c>
      <x:c r="R886" s="18" t="inlineStr">
        <x:is>
          <x:t xml:space="preserve">Redes Sociales</x:t>
        </x:is>
      </x:c>
      <x:c r="S886" s="19" t="inlineStr">
        <x:is>
          <x:t xml:space="preserve">Híbrida</x:t>
        </x:is>
      </x:c>
      <x:c r="T886" s="20" t="inlineStr">
        <x:is>
          <x:t xml:space="preserve">RRSS - Mexico- Híbrida Meta - Area A</x:t>
        </x:is>
      </x:c>
      <x:c r="U886" s="21">
        <x:v>45878.7867361111</x:v>
      </x:c>
      <x:c r="V886" s="22">
        <x:v>45880.5773842593</x:v>
      </x:c>
      <x:c r="W886" s="23"/>
      <x:c r="X886" s="24" t="n">
        <x:v>1</x:v>
      </x:c>
      <x:c r="Y886" s="25" t="inlineStr">
        <x:is>
          <x:t xml:space="preserve">En curso</x:t>
        </x:is>
      </x:c>
      <x:c r="Z886" s="26"/>
      <x:c r="AA886" s="27"/>
      <x:c r="AB886" s="28" t="inlineStr">
        <x:is>
          <x:t xml:space="preserve">Germán Castro Bosi</x:t>
        </x:is>
      </x:c>
      <x:c r="AC886" s="29" t="inlineStr">
        <x:is>
          <x:t xml:space="preserve">Equipo_A1</x:t>
        </x:is>
      </x:c>
      <x:c r="AD886" s="30" t="inlineStr">
        <x:is>
          <x:t xml:space="preserve">Estudios Universitarios</x:t>
        </x:is>
      </x:c>
      <x:c r="AE886" s="31" t="inlineStr">
        <x:is>
          <x:t xml:space="preserve">SI</x:t>
        </x:is>
      </x:c>
      <x:c r="AF886" s="32" t="inlineStr">
        <x:is>
          <x:t xml:space="preserve">OBS</x:t>
        </x:is>
      </x:c>
      <x:c r="AG886" s="33"/>
      <x:c r="AH886" s="34"/>
      <x:c r="AI886" s="35"/>
      <x:c r="AJ886" s="36" t="inlineStr">
        <x:is>
          <x:t xml:space="preserve">Equipo_A1</x:t>
        </x:is>
      </x:c>
      <x:c r="AK886" s="37" t="inlineStr">
        <x:is>
          <x:t xml:space="preserve">Germán Castro Bosi</x:t>
        </x:is>
      </x:c>
      <x:c r="AL886" s="38">
        <x:v>45880.6705555556</x:v>
      </x:c>
      <x:c r="AM886" s="39"/>
      <x:c r="AN886" s="40"/>
      <x:c r="AO886" s="41"/>
      <x:c r="AP886" s="42"/>
      <x:c r="AQ886" s="43"/>
      <x:c r="AR886" s="44"/>
      <x:c r="AS886" s="45"/>
      <x:c r="AT886" s="46"/>
      <x:c r="AU886" s="47"/>
      <x:c r="AV886" s="48"/>
      <x:c r="AW886" s="49" t="inlineStr">
        <x:is>
          <x:t xml:space="preserve">No informado</x:t>
        </x:is>
      </x:c>
      <x:c r="AX886" s="50"/>
      <x:c r="AY886" s="51" t="inlineStr">
        <x:is>
          <x:t xml:space="preserve">da.gariba@gmail.com</x:t>
        </x:is>
      </x:c>
      <x:c r="AZ886" s="52"/>
      <x:c r="BA886" s="53"/>
      <x:c r="BB886" s="54" t="inlineStr">
        <x:is>
          <x:t xml:space="preserve">No</x:t>
        </x:is>
      </x:c>
      <x:c r="BC886" s="55"/>
      <x:c r="BD886" s="56" t="n">
        <x:v>1</x:v>
      </x:c>
      <x:c r="BE886" s="57" t="n">
        <x:v>2</x:v>
      </x:c>
      <x:c r="BF886" s="58"/>
      <x:c r="BG886" s="59">
        <x:v>45880.6700462963</x:v>
      </x:c>
      <x:c r="BH886" s="60">
        <x:v>45880.8069791667</x:v>
      </x:c>
      <x:c r="BI886" s="61"/>
      <x:c r="BJ886" s="62"/>
      <x:c r="BK886" s="63"/>
      <x:c r="BL886" s="64"/>
      <x:c r="BM886" s="65" t="inlineStr">
        <x:is>
          <x:t xml:space="preserve">No</x:t>
        </x:is>
      </x:c>
      <x:c r="BN886" s="66"/>
      <x:c r="BO886" s="67" t="n">
        <x:v>2</x:v>
      </x:c>
      <x:c r="BP886" s="68">
        <x:v>45880.8069097222</x:v>
      </x:c>
      <x:c r="BQ886" s="69" t="inlineStr">
        <x:is>
          <x:t xml:space="preserve">SI</x:t>
        </x:is>
      </x:c>
      <x:c r="BR886" s="70">
        <x:v>45880.6696296296</x:v>
      </x:c>
      <x:c r="BS886" s="71"/>
      <x:c r="BT886" s="72" t="inlineStr">
        <x:is>
          <x:t xml:space="preserve">I454MXMHMIA</x:t>
        </x:is>
      </x:c>
      <x:c r="BU886" s="73" t="inlineStr">
        <x:is>
          <x:t xml:space="preserve">MHMIA</x:t>
        </x:is>
      </x:c>
    </x:row>
    <x:row r="887" hidden="0">
      <x:c r="A887" s="1" t="inlineStr">
        <x:is>
          <x:t xml:space="preserve">ec9e7c4f-4175-f011-b4cc-6045bd87a6aa</x:t>
        </x:is>
      </x:c>
      <x:c r="B887" s="2" t="inlineStr">
        <x:is>
          <x:t xml:space="preserve">9KcpJkXCAVso6rRJGAXScDoejVGenWu30ZuHlbqSpJMmv2InZEmcVCwycJJht4WFwGUhnDTLm8aekRnfkPzQVQ==</x:t>
        </x:is>
      </x:c>
      <x:c r="C887" s="3">
        <x:v>45880.5654050926</x:v>
      </x:c>
      <x:c r="D887" s="4" t="inlineStr">
        <x:is>
          <x:t xml:space="preserve">2021-002073573</x:t>
        </x:is>
      </x:c>
      <x:c r="E887" s="5" t="inlineStr">
        <x:is>
          <x:t xml:space="preserve">Natalia Garcia Máster en FinTech: Transformación Digital de las Finanzas  </x:t>
        </x:is>
      </x:c>
      <x:c r="F887" s="6" t="inlineStr">
        <x:is>
          <x:t xml:space="preserve">Natalia Garcia  </x:t>
        </x:is>
      </x:c>
      <x:c r="G887" s="7" t="inlineStr">
        <x:is>
          <x:t xml:space="preserve">Máster en FinTech: Transformación Digital de las Finanzas</x:t>
        </x:is>
      </x:c>
      <x:c r="H887" s="8" t="inlineStr">
        <x:is>
          <x:t xml:space="preserve">Máster</x:t>
        </x:is>
      </x:c>
      <x:c r="I887" s="9" t="inlineStr">
        <x:is>
          <x:t xml:space="preserve">+573143441875</x:t>
        </x:is>
      </x:c>
      <x:c r="J887" s="10"/>
      <x:c r="K887" s="11" t="n">
        <x:v>39</x:v>
      </x:c>
      <x:c r="L887" s="12" t="inlineStr">
        <x:is>
          <x:t xml:space="preserve">Colombia</x:t>
        </x:is>
      </x:c>
      <x:c r="M887" s="13" t="inlineStr">
        <x:is>
          <x:t xml:space="preserve">Colombia</x:t>
        </x:is>
      </x:c>
      <x:c r="N887" s="14" t="inlineStr">
        <x:is>
          <x:t xml:space="preserve">Abierto</x:t>
        </x:is>
      </x:c>
      <x:c r="O887" s="15" t="inlineStr">
        <x:is>
          <x:t xml:space="preserve">5-Concertacion</x:t>
        </x:is>
      </x:c>
      <x:c r="P887" s="16"/>
      <x:c r="Q887" s="17" t="inlineStr">
        <x:is>
          <x:t xml:space="preserve">Estirar</x:t>
        </x:is>
      </x:c>
      <x:c r="R887" s="18" t="inlineStr">
        <x:is>
          <x:t xml:space="preserve">Buscadores</x:t>
        </x:is>
      </x:c>
      <x:c r="S887" s="19" t="inlineStr">
        <x:is>
          <x:t xml:space="preserve">Google Search</x:t>
        </x:is>
      </x:c>
      <x:c r="T887" s="20" t="inlineStr">
        <x:is>
          <x:t xml:space="preserve">Google CO - SearchS - Programa - Formación Superior Broad</x:t>
        </x:is>
      </x:c>
      <x:c r="U887" s="21">
        <x:v>45878.7869212963</x:v>
      </x:c>
      <x:c r="V887" s="22">
        <x:v>45880.573912037</x:v>
      </x:c>
      <x:c r="W887" s="23"/>
      <x:c r="X887" s="24" t="n">
        <x:v>1</x:v>
      </x:c>
      <x:c r="Y887" s="25" t="inlineStr">
        <x:is>
          <x:t xml:space="preserve">En curso</x:t>
        </x:is>
      </x:c>
      <x:c r="Z887" s="26"/>
      <x:c r="AA887" s="27"/>
      <x:c r="AB887" s="28" t="inlineStr">
        <x:is>
          <x:t xml:space="preserve">Mauricio Speranza García</x:t>
        </x:is>
      </x:c>
      <x:c r="AC887" s="29" t="inlineStr">
        <x:is>
          <x:t xml:space="preserve">Equipo_A1</x:t>
        </x:is>
      </x:c>
      <x:c r="AD887" s="30" t="inlineStr">
        <x:is>
          <x:t xml:space="preserve">Estudios Universitarios</x:t>
        </x:is>
      </x:c>
      <x:c r="AE887" s="31" t="inlineStr">
        <x:is>
          <x:t xml:space="preserve">SI</x:t>
        </x:is>
      </x:c>
      <x:c r="AF887" s="32" t="inlineStr">
        <x:is>
          <x:t xml:space="preserve">OBS</x:t>
        </x:is>
      </x:c>
      <x:c r="AG887" s="33"/>
      <x:c r="AH887" s="34"/>
      <x:c r="AI887" s="35"/>
      <x:c r="AJ887" s="36" t="inlineStr">
        <x:is>
          <x:t xml:space="preserve">Equipo_A1</x:t>
        </x:is>
      </x:c>
      <x:c r="AK887" s="37" t="inlineStr">
        <x:is>
          <x:t xml:space="preserve">Mauricio Speranza García</x:t>
        </x:is>
      </x:c>
      <x:c r="AL887" s="38">
        <x:v>45880.6487268519</x:v>
      </x:c>
      <x:c r="AM887" s="39"/>
      <x:c r="AN887" s="40"/>
      <x:c r="AO887" s="41"/>
      <x:c r="AP887" s="42"/>
      <x:c r="AQ887" s="43"/>
      <x:c r="AR887" s="44"/>
      <x:c r="AS887" s="45"/>
      <x:c r="AT887" s="46"/>
      <x:c r="AU887" s="47"/>
      <x:c r="AV887" s="48"/>
      <x:c r="AW887" s="49" t="inlineStr">
        <x:is>
          <x:t xml:space="preserve">No informado</x:t>
        </x:is>
      </x:c>
      <x:c r="AX887" s="50"/>
      <x:c r="AY887" s="51" t="inlineStr">
        <x:is>
          <x:t xml:space="preserve">ngarciamatiz@gmail.com</x:t>
        </x:is>
      </x:c>
      <x:c r="AZ887" s="52"/>
      <x:c r="BA887" s="53"/>
      <x:c r="BB887" s="54" t="inlineStr">
        <x:is>
          <x:t xml:space="preserve">SI</x:t>
        </x:is>
      </x:c>
      <x:c r="BC887" s="55"/>
      <x:c r="BD887" s="56" t="n">
        <x:v>0</x:v>
      </x:c>
      <x:c r="BE887" s="57" t="n">
        <x:v>1</x:v>
      </x:c>
      <x:c r="BF887" s="58"/>
      <x:c r="BG887" s="59">
        <x:v>45880.6487152778</x:v>
      </x:c>
      <x:c r="BH887" s="60">
        <x:v>45880.6487384259</x:v>
      </x:c>
      <x:c r="BI887" s="61"/>
      <x:c r="BJ887" s="62"/>
      <x:c r="BK887" s="63"/>
      <x:c r="BL887" s="64"/>
      <x:c r="BM887" s="65" t="inlineStr">
        <x:is>
          <x:t xml:space="preserve">No</x:t>
        </x:is>
      </x:c>
      <x:c r="BN887" s="66"/>
      <x:c r="BO887" s="67"/>
      <x:c r="BP887" s="68"/>
      <x:c r="BQ887" s="69" t="inlineStr">
        <x:is>
          <x:t xml:space="preserve">SI</x:t>
        </x:is>
      </x:c>
      <x:c r="BR887" s="70">
        <x:v>45880.6472800926</x:v>
      </x:c>
      <x:c r="BS887" s="71">
        <x:v>45880.6472916667</x:v>
      </x:c>
      <x:c r="BT887" s="72" t="inlineStr">
        <x:is>
          <x:t xml:space="preserve">ICO001MP201</x:t>
        </x:is>
      </x:c>
      <x:c r="BU887" s="73" t="inlineStr">
        <x:is>
          <x:t xml:space="preserve">MP201</x:t>
        </x:is>
      </x:c>
    </x:row>
    <x:row r="888" hidden="0">
      <x:c r="A888" s="1" t="inlineStr">
        <x:is>
          <x:t xml:space="preserve">ff6e7755-4175-f011-b4cc-6045bd87a6aa</x:t>
        </x:is>
      </x:c>
      <x:c r="B888" s="2" t="inlineStr">
        <x:is>
          <x:t xml:space="preserve">+4geNwdix/PACDKPM+nfXCrfBKHRvDsawTTCh8s3qjnyMd/cBaSmYAOshOIdjF9bKGAOgtBUFZXgZAcQX5VyFQ==</x:t>
        </x:is>
      </x:c>
      <x:c r="C888" s="3">
        <x:v>45880.7758564815</x:v>
      </x:c>
      <x:c r="D888" s="4" t="inlineStr">
        <x:is>
          <x:t xml:space="preserve">2021-002073583</x:t>
        </x:is>
      </x:c>
      <x:c r="E888" s="5" t="inlineStr">
        <x:is>
          <x:t xml:space="preserve">alejandro garcia Máster en Dirección de la Producción y Automatización Industrial  </x:t>
        </x:is>
      </x:c>
      <x:c r="F888" s="6" t="inlineStr">
        <x:is>
          <x:t xml:space="preserve">alejandro garcia  </x:t>
        </x:is>
      </x:c>
      <x:c r="G888" s="7" t="inlineStr">
        <x:is>
          <x:t xml:space="preserve">Máster en Dirección de la Producción y Automatización Industrial</x:t>
        </x:is>
      </x:c>
      <x:c r="H888" s="8" t="inlineStr">
        <x:is>
          <x:t xml:space="preserve">Máster</x:t>
        </x:is>
      </x:c>
      <x:c r="I888" s="9" t="inlineStr">
        <x:is>
          <x:t xml:space="preserve">+526531458285</x:t>
        </x:is>
      </x:c>
      <x:c r="J888" s="10"/>
      <x:c r="K888" s="11" t="n">
        <x:v>25</x:v>
      </x:c>
      <x:c r="L888" s="12" t="inlineStr">
        <x:is>
          <x:t xml:space="preserve">Mexico</x:t>
        </x:is>
      </x:c>
      <x:c r="M888" s="13" t="inlineStr">
        <x:is>
          <x:t xml:space="preserve">Mexico</x:t>
        </x:is>
      </x:c>
      <x:c r="N888" s="14" t="inlineStr">
        <x:is>
          <x:t xml:space="preserve">Abierto</x:t>
        </x:is>
      </x:c>
      <x:c r="O888" s="15" t="inlineStr">
        <x:is>
          <x:t xml:space="preserve">5-Concertacion</x:t>
        </x:is>
      </x:c>
      <x:c r="P888" s="16"/>
      <x:c r="Q888" s="17" t="inlineStr">
        <x:is>
          <x:t xml:space="preserve">Estirar</x:t>
        </x:is>
      </x:c>
      <x:c r="R888" s="18" t="inlineStr">
        <x:is>
          <x:t xml:space="preserve">Buscadores</x:t>
        </x:is>
      </x:c>
      <x:c r="S888" s="19" t="inlineStr">
        <x:is>
          <x:t xml:space="preserve">Google Search</x:t>
        </x:is>
      </x:c>
      <x:c r="T888" s="20" t="inlineStr">
        <x:is>
          <x:t xml:space="preserve">Google MX - SearchS - Area - Formación Superior Broad</x:t>
        </x:is>
      </x:c>
      <x:c r="U888" s="21">
        <x:v>45878.7869675926</x:v>
      </x:c>
      <x:c r="V888" s="22">
        <x:v>45880.5914699074</x:v>
      </x:c>
      <x:c r="W888" s="23"/>
      <x:c r="X888" s="24" t="n">
        <x:v>1</x:v>
      </x:c>
      <x:c r="Y888" s="25" t="inlineStr">
        <x:is>
          <x:t xml:space="preserve">En curso</x:t>
        </x:is>
      </x:c>
      <x:c r="Z888" s="26"/>
      <x:c r="AA888" s="27"/>
      <x:c r="AB888" s="28" t="inlineStr">
        <x:is>
          <x:t xml:space="preserve">Daylin Pérez</x:t>
        </x:is>
      </x:c>
      <x:c r="AC888" s="29" t="inlineStr">
        <x:is>
          <x:t xml:space="preserve">Equipo_C1</x:t>
        </x:is>
      </x:c>
      <x:c r="AD888" s="30" t="inlineStr">
        <x:is>
          <x:t xml:space="preserve">Estudios Universitarios</x:t>
        </x:is>
      </x:c>
      <x:c r="AE888" s="31" t="inlineStr">
        <x:is>
          <x:t xml:space="preserve">SI</x:t>
        </x:is>
      </x:c>
      <x:c r="AF888" s="32" t="inlineStr">
        <x:is>
          <x:t xml:space="preserve">OBS</x:t>
        </x:is>
      </x:c>
      <x:c r="AG888" s="33"/>
      <x:c r="AH888" s="34"/>
      <x:c r="AI888" s="35"/>
      <x:c r="AJ888" s="36" t="inlineStr">
        <x:is>
          <x:t xml:space="preserve">Equipo_C2</x:t>
        </x:is>
      </x:c>
      <x:c r="AK888" s="37" t="inlineStr">
        <x:is>
          <x:t xml:space="preserve">Daylin Pérez</x:t>
        </x:is>
      </x:c>
      <x:c r="AL888" s="38">
        <x:v>45880.7009259259</x:v>
      </x:c>
      <x:c r="AM888" s="39"/>
      <x:c r="AN888" s="40"/>
      <x:c r="AO888" s="41"/>
      <x:c r="AP888" s="42"/>
      <x:c r="AQ888" s="43"/>
      <x:c r="AR888" s="44"/>
      <x:c r="AS888" s="45"/>
      <x:c r="AT888" s="46"/>
      <x:c r="AU888" s="47"/>
      <x:c r="AV888" s="48"/>
      <x:c r="AW888" s="49" t="inlineStr">
        <x:is>
          <x:t xml:space="preserve">No informado</x:t>
        </x:is>
      </x:c>
      <x:c r="AX888" s="50"/>
      <x:c r="AY888" s="51" t="inlineStr">
        <x:is>
          <x:t xml:space="preserve">lizdyavc@gmail.com</x:t>
        </x:is>
      </x:c>
      <x:c r="AZ888" s="52"/>
      <x:c r="BA888" s="53"/>
      <x:c r="BB888" s="54" t="inlineStr">
        <x:is>
          <x:t xml:space="preserve">No</x:t>
        </x:is>
      </x:c>
      <x:c r="BC888" s="55"/>
      <x:c r="BD888" s="56" t="n">
        <x:v>1</x:v>
      </x:c>
      <x:c r="BE888" s="57" t="n">
        <x:v>3</x:v>
      </x:c>
      <x:c r="BF888" s="58"/>
      <x:c r="BG888" s="59">
        <x:v>45880.7007291667</x:v>
      </x:c>
      <x:c r="BH888" s="60">
        <x:v>45880.8591898148</x:v>
      </x:c>
      <x:c r="BI888" s="61"/>
      <x:c r="BJ888" s="62"/>
      <x:c r="BK888" s="63"/>
      <x:c r="BL888" s="64"/>
      <x:c r="BM888" s="65" t="inlineStr">
        <x:is>
          <x:t xml:space="preserve">No</x:t>
        </x:is>
      </x:c>
      <x:c r="BN888" s="66"/>
      <x:c r="BO888" s="67" t="n">
        <x:v>3</x:v>
      </x:c>
      <x:c r="BP888" s="68">
        <x:v>45880.8192824074</x:v>
      </x:c>
      <x:c r="BQ888" s="69" t="inlineStr">
        <x:is>
          <x:t xml:space="preserve">SI</x:t>
        </x:is>
      </x:c>
      <x:c r="BR888" s="70">
        <x:v>45880.6998148148</x:v>
      </x:c>
      <x:c r="BS888" s="71"/>
      <x:c r="BT888" s="72" t="inlineStr">
        <x:is>
          <x:t xml:space="preserve">IMX001MA201</x:t>
        </x:is>
      </x:c>
      <x:c r="BU888" s="73" t="inlineStr">
        <x:is>
          <x:t xml:space="preserve">MA201</x:t>
        </x:is>
      </x:c>
    </x:row>
    <x:row r="889" hidden="0">
      <x:c r="A889" s="1" t="inlineStr">
        <x:is>
          <x:t xml:space="preserve">98f6586d-4175-f011-b4cc-6045bd87a6aa</x:t>
        </x:is>
      </x:c>
      <x:c r="B889" s="2" t="inlineStr">
        <x:is>
          <x:t xml:space="preserve">DFm/b+Ltqj/PfHhzUNP7meKfxFAVy1/s1hUnyflGXUru1A9O64nQd7aYeis5yaWI72AcMnecLOLifXEgMBYvgg==</x:t>
        </x:is>
      </x:c>
      <x:c r="C889" s="3">
        <x:v>45880.6242592593</x:v>
      </x:c>
      <x:c r="D889" s="4" t="inlineStr">
        <x:is>
          <x:t xml:space="preserve">2021-002073608</x:t>
        </x:is>
      </x:c>
      <x:c r="E889" s="5" t="inlineStr">
        <x:is>
          <x:t xml:space="preserve">Jesus Pajaro Garcia Máster en Business Intelligence  </x:t>
        </x:is>
      </x:c>
      <x:c r="F889" s="6" t="inlineStr">
        <x:is>
          <x:t xml:space="preserve">Jesus Pajaro Garcia  </x:t>
        </x:is>
      </x:c>
      <x:c r="G889" s="7" t="inlineStr">
        <x:is>
          <x:t xml:space="preserve">Máster en Business Intelligence</x:t>
        </x:is>
      </x:c>
      <x:c r="H889" s="8" t="inlineStr">
        <x:is>
          <x:t xml:space="preserve">Máster</x:t>
        </x:is>
      </x:c>
      <x:c r="I889" s="9" t="inlineStr">
        <x:is>
          <x:t xml:space="preserve">+573012960936</x:t>
        </x:is>
      </x:c>
      <x:c r="J889" s="10"/>
      <x:c r="K889" s="11" t="n">
        <x:v>32</x:v>
      </x:c>
      <x:c r="L889" s="12" t="inlineStr">
        <x:is>
          <x:t xml:space="preserve">Colombia</x:t>
        </x:is>
      </x:c>
      <x:c r="M889" s="13" t="inlineStr">
        <x:is>
          <x:t xml:space="preserve">Colombia</x:t>
        </x:is>
      </x:c>
      <x:c r="N889" s="14" t="inlineStr">
        <x:is>
          <x:t xml:space="preserve">Abierto</x:t>
        </x:is>
      </x:c>
      <x:c r="O889" s="15" t="inlineStr">
        <x:is>
          <x:t xml:space="preserve">6-Interview</x:t>
        </x:is>
      </x:c>
      <x:c r="P889" s="16"/>
      <x:c r="Q889" s="17" t="inlineStr">
        <x:is>
          <x:t xml:space="preserve">Empujar</x:t>
        </x:is>
      </x:c>
      <x:c r="R889" s="18" t="inlineStr">
        <x:is>
          <x:t xml:space="preserve">Redes Sociales</x:t>
        </x:is>
      </x:c>
      <x:c r="S889" s="19" t="inlineStr">
        <x:is>
          <x:t xml:space="preserve">Híbrida</x:t>
        </x:is>
      </x:c>
      <x:c r="T889" s="20" t="inlineStr">
        <x:is>
          <x:t xml:space="preserve">RRSS - Colombia- Híbrida Meta - Area C</x:t>
        </x:is>
      </x:c>
      <x:c r="U889" s="21">
        <x:v>45878.7874421296</x:v>
      </x:c>
      <x:c r="V889" s="22">
        <x:v>45880.6489583333</x:v>
      </x:c>
      <x:c r="W889" s="23"/>
      <x:c r="X889" s="24" t="n">
        <x:v>1</x:v>
      </x:c>
      <x:c r="Y889" s="25" t="inlineStr">
        <x:is>
          <x:t xml:space="preserve">En curso</x:t>
        </x:is>
      </x:c>
      <x:c r="Z889" s="26"/>
      <x:c r="AA889" s="27"/>
      <x:c r="AB889" s="28" t="inlineStr">
        <x:is>
          <x:t xml:space="preserve">Martin Laprea</x:t>
        </x:is>
      </x:c>
      <x:c r="AC889" s="29" t="inlineStr">
        <x:is>
          <x:t xml:space="preserve">Equipo_C2</x:t>
        </x:is>
      </x:c>
      <x:c r="AD889" s="30" t="inlineStr">
        <x:is>
          <x:t xml:space="preserve">Estudios Universitarios</x:t>
        </x:is>
      </x:c>
      <x:c r="AE889" s="31" t="inlineStr">
        <x:is>
          <x:t xml:space="preserve">SI</x:t>
        </x:is>
      </x:c>
      <x:c r="AF889" s="32" t="inlineStr">
        <x:is>
          <x:t xml:space="preserve">OBS</x:t>
        </x:is>
      </x:c>
      <x:c r="AG889" s="33"/>
      <x:c r="AH889" s="34"/>
      <x:c r="AI889" s="35"/>
      <x:c r="AJ889" s="36" t="inlineStr">
        <x:is>
          <x:t xml:space="preserve">Equipo_C2</x:t>
        </x:is>
      </x:c>
      <x:c r="AK889" s="37" t="inlineStr">
        <x:is>
          <x:t xml:space="preserve">Martin Laprea</x:t>
        </x:is>
      </x:c>
      <x:c r="AL889" s="38">
        <x:v>45880.6849421296</x:v>
      </x:c>
      <x:c r="AM889" s="39"/>
      <x:c r="AN889" s="40"/>
      <x:c r="AO889" s="41"/>
      <x:c r="AP889" s="42"/>
      <x:c r="AQ889" s="43"/>
      <x:c r="AR889" s="44"/>
      <x:c r="AS889" s="45"/>
      <x:c r="AT889" s="46"/>
      <x:c r="AU889" s="47"/>
      <x:c r="AV889" s="48"/>
      <x:c r="AW889" s="49" t="inlineStr">
        <x:is>
          <x:t xml:space="preserve">No informado</x:t>
        </x:is>
      </x:c>
      <x:c r="AX889" s="50"/>
      <x:c r="AY889" s="51" t="inlineStr">
        <x:is>
          <x:t xml:space="preserve">jpajarogc@gmail.com</x:t>
        </x:is>
      </x:c>
      <x:c r="AZ889" s="52"/>
      <x:c r="BA889" s="53">
        <x:v>45880.875</x:v>
      </x:c>
      <x:c r="BB889" s="54" t="inlineStr">
        <x:is>
          <x:t xml:space="preserve">SI</x:t>
        </x:is>
      </x:c>
      <x:c r="BC889" s="55"/>
      <x:c r="BD889" s="56" t="n">
        <x:v>3</x:v>
      </x:c>
      <x:c r="BE889" s="57" t="n">
        <x:v>2</x:v>
      </x:c>
      <x:c r="BF889" s="58"/>
      <x:c r="BG889" s="59">
        <x:v>45880.684224537</x:v>
      </x:c>
      <x:c r="BH889" s="60">
        <x:v>45880.7075925926</x:v>
      </x:c>
      <x:c r="BI889" s="61"/>
      <x:c r="BJ889" s="62"/>
      <x:c r="BK889" s="63"/>
      <x:c r="BL889" s="64"/>
      <x:c r="BM889" s="65" t="inlineStr">
        <x:is>
          <x:t xml:space="preserve">No</x:t>
        </x:is>
      </x:c>
      <x:c r="BN889" s="66">
        <x:v>45880.6826851852</x:v>
      </x:c>
      <x:c r="BO889" s="67"/>
      <x:c r="BP889" s="68"/>
      <x:c r="BQ889" s="69" t="inlineStr">
        <x:is>
          <x:t xml:space="preserve">SI</x:t>
        </x:is>
      </x:c>
      <x:c r="BR889" s="70">
        <x:v>45880.6825115741</x:v>
      </x:c>
      <x:c r="BS889" s="71">
        <x:v>45880.6826736111</x:v>
      </x:c>
      <x:c r="BT889" s="72" t="inlineStr">
        <x:is>
          <x:t xml:space="preserve">I454COMHMIC</x:t>
        </x:is>
      </x:c>
      <x:c r="BU889" s="73" t="inlineStr">
        <x:is>
          <x:t xml:space="preserve">MHMIC</x:t>
        </x:is>
      </x:c>
    </x:row>
    <x:row r="890" hidden="0">
      <x:c r="A890" s="1" t="inlineStr">
        <x:is>
          <x:t xml:space="preserve">0ee1b278-4375-f011-b4cc-7c1e5270dc1c</x:t>
        </x:is>
      </x:c>
      <x:c r="B890" s="2" t="inlineStr">
        <x:is>
          <x:t xml:space="preserve">rMGjbANHDQNV2Nkyc/YIGZ0c5ZXcTRfgPm9Q9hy+YrdwV3/1doo1mW47xwzH1Il0Yh2NXnfIpCH0rEzXL9XyRg==</x:t>
        </x:is>
      </x:c>
      <x:c r="C890" s="3">
        <x:v>45878.7144675926</x:v>
      </x:c>
      <x:c r="D890" s="4" t="inlineStr">
        <x:is>
          <x:t xml:space="preserve">2021-002073656</x:t>
        </x:is>
      </x:c>
      <x:c r="E890" s="5" t="inlineStr">
        <x:is>
          <x:t xml:space="preserve">Sherlyn De Alba Máster en Branding y Estrategia de Marca  </x:t>
        </x:is>
      </x:c>
      <x:c r="F890" s="6" t="inlineStr">
        <x:is>
          <x:t xml:space="preserve">Sherlyn De Alba  </x:t>
        </x:is>
      </x:c>
      <x:c r="G890" s="7" t="inlineStr">
        <x:is>
          <x:t xml:space="preserve">Máster en Branding y Estrategia de Marca</x:t>
        </x:is>
      </x:c>
      <x:c r="H890" s="8" t="inlineStr">
        <x:is>
          <x:t xml:space="preserve">Máster</x:t>
        </x:is>
      </x:c>
      <x:c r="I890" s="9" t="inlineStr">
        <x:is>
          <x:t xml:space="preserve">+52712095766</x:t>
        </x:is>
      </x:c>
      <x:c r="J890" s="10"/>
      <x:c r="K890" s="11" t="n">
        <x:v>24</x:v>
      </x:c>
      <x:c r="L890" s="12" t="inlineStr">
        <x:is>
          <x:t xml:space="preserve">Mexico</x:t>
        </x:is>
      </x:c>
      <x:c r="M890" s="13" t="inlineStr">
        <x:is>
          <x:t xml:space="preserve">Mexico</x:t>
        </x:is>
      </x:c>
      <x:c r="N890" s="14" t="inlineStr">
        <x:is>
          <x:t xml:space="preserve">Abierto</x:t>
        </x:is>
      </x:c>
      <x:c r="O890" s="15" t="inlineStr">
        <x:is>
          <x:t xml:space="preserve">5-Concertacion</x:t>
        </x:is>
      </x:c>
      <x:c r="P890" s="16"/>
      <x:c r="Q890" s="17" t="inlineStr">
        <x:is>
          <x:t xml:space="preserve">Empujar</x:t>
        </x:is>
      </x:c>
      <x:c r="R890" s="18" t="inlineStr">
        <x:is>
          <x:t xml:space="preserve">Buscadores</x:t>
        </x:is>
      </x:c>
      <x:c r="S890" s="19" t="inlineStr">
        <x:is>
          <x:t xml:space="preserve">Google Search</x:t>
        </x:is>
      </x:c>
      <x:c r="T890" s="20" t="inlineStr">
        <x:is>
          <x:t xml:space="preserve">RRSS - Mexico -Meta advantage- Area B</x:t>
        </x:is>
      </x:c>
      <x:c r="U890" s="21">
        <x:v>45878.7976041667</x:v>
      </x:c>
      <x:c r="V890" s="22"/>
      <x:c r="W890" s="23"/>
      <x:c r="X890" s="24" t="n">
        <x:v>3</x:v>
      </x:c>
      <x:c r="Y890" s="25" t="inlineStr">
        <x:is>
          <x:t xml:space="preserve">Pendiente de Asignación.</x:t>
        </x:is>
      </x:c>
      <x:c r="Z890" s="26"/>
      <x:c r="AA890" s="27"/>
      <x:c r="AB890" s="28" t="inlineStr">
        <x:is>
          <x:t xml:space="preserve">Equipo_B2</x:t>
        </x:is>
      </x:c>
      <x:c r="AC890" s="29"/>
      <x:c r="AD890" s="30" t="inlineStr">
        <x:is>
          <x:t xml:space="preserve">Estudios Universitarios</x:t>
        </x:is>
      </x:c>
      <x:c r="AE890" s="31" t="inlineStr">
        <x:is>
          <x:t xml:space="preserve">SI</x:t>
        </x:is>
      </x:c>
      <x:c r="AF890" s="32" t="inlineStr">
        <x:is>
          <x:t xml:space="preserve">OBS</x:t>
        </x:is>
      </x:c>
      <x:c r="AG890" s="33"/>
      <x:c r="AH890" s="34" t="inlineStr">
        <x:is>
          <x:t xml:space="preserve">Adelino Da Silva de Ponte</x:t>
        </x:is>
      </x:c>
      <x:c r="AI890" s="35"/>
      <x:c r="AJ890" s="36" t="inlineStr">
        <x:is>
          <x:t xml:space="preserve">Equipo_B2</x:t>
        </x:is>
      </x:c>
      <x:c r="AK890" s="37"/>
      <x:c r="AL890" s="38">
        <x:v>45878.7977777778</x:v>
      </x:c>
      <x:c r="AM890" s="39"/>
      <x:c r="AN890" s="40"/>
      <x:c r="AO890" s="41"/>
      <x:c r="AP890" s="42"/>
      <x:c r="AQ890" s="43"/>
      <x:c r="AR890" s="44"/>
      <x:c r="AS890" s="45"/>
      <x:c r="AT890" s="46"/>
      <x:c r="AU890" s="47"/>
      <x:c r="AV890" s="48"/>
      <x:c r="AW890" s="49" t="inlineStr">
        <x:is>
          <x:t xml:space="preserve">No informado</x:t>
        </x:is>
      </x:c>
      <x:c r="AX890" s="50"/>
      <x:c r="AY890" s="51" t="inlineStr">
        <x:is>
          <x:t xml:space="preserve">sherlyndag@gmail.com</x:t>
        </x:is>
      </x:c>
      <x:c r="AZ890" s="52"/>
      <x:c r="BA890" s="53"/>
      <x:c r="BB890" s="54" t="inlineStr">
        <x:is>
          <x:t xml:space="preserve">No</x:t>
        </x:is>
      </x:c>
      <x:c r="BC890" s="55"/>
      <x:c r="BD890" s="56" t="n">
        <x:v>1</x:v>
      </x:c>
      <x:c r="BE890" s="57" t="n">
        <x:v>0</x:v>
      </x:c>
      <x:c r="BF890" s="58"/>
      <x:c r="BG890" s="59">
        <x:v>45878.7977430556</x:v>
      </x:c>
      <x:c r="BH890" s="60">
        <x:v>45878.7978009259</x:v>
      </x:c>
      <x:c r="BI890" s="61" t="inlineStr">
        <x:is>
          <x:t xml:space="preserve">Redirigido</x:t>
        </x:is>
      </x:c>
      <x:c r="BJ890" s="62" t="inlineStr">
        <x:is>
          <x:t xml:space="preserve">No</x:t>
        </x:is>
      </x:c>
      <x:c r="BK890" s="63" t="inlineStr">
        <x:is>
          <x:t xml:space="preserve">Adelino Da Silva de Ponte</x:t>
        </x:is>
      </x:c>
      <x:c r="BL890" s="64"/>
      <x:c r="BM890" s="65" t="inlineStr">
        <x:is>
          <x:t xml:space="preserve">Yes</x:t>
        </x:is>
      </x:c>
      <x:c r="BN890" s="66"/>
      <x:c r="BO890" s="67"/>
      <x:c r="BP890" s="68"/>
      <x:c r="BQ890" s="69" t="inlineStr">
        <x:is>
          <x:t xml:space="preserve">No</x:t>
        </x:is>
      </x:c>
      <x:c r="BR890" s="70"/>
      <x:c r="BS890" s="71"/>
      <x:c r="BT890" s="72" t="inlineStr">
        <x:is>
          <x:t xml:space="preserve">IMX001MA201</x:t>
        </x:is>
      </x:c>
      <x:c r="BU890" s="73" t="inlineStr">
        <x:is>
          <x:t xml:space="preserve">MA201</x:t>
        </x:is>
      </x:c>
    </x:row>
    <x:row r="891" hidden="0">
      <x:c r="A891" s="1" t="inlineStr">
        <x:is>
          <x:t xml:space="preserve">4831ae96-4375-f011-b4cc-7c1e5270dc1c</x:t>
        </x:is>
      </x:c>
      <x:c r="B891" s="2" t="inlineStr">
        <x:is>
          <x:t xml:space="preserve">NoAcITGv/pvfvCewQfZJt0ZJW3N7ObC8ppuo5zEedjdgpveGAHt1F6jeeXEkfijNdU6iLk8hDD+xWAakApz8rA==</x:t>
        </x:is>
      </x:c>
      <x:c r="C891" s="3">
        <x:v>45880.7460416667</x:v>
      </x:c>
      <x:c r="D891" s="4" t="inlineStr">
        <x:is>
          <x:t xml:space="preserve">2021-002073696</x:t>
        </x:is>
      </x:c>
      <x:c r="E891" s="5" t="inlineStr">
        <x:is>
          <x:t xml:space="preserve">Kevin Chávez Máster en Business Intelligence  </x:t>
        </x:is>
      </x:c>
      <x:c r="F891" s="6" t="inlineStr">
        <x:is>
          <x:t xml:space="preserve">Kevin Chávez   </x:t>
        </x:is>
      </x:c>
      <x:c r="G891" s="7" t="inlineStr">
        <x:is>
          <x:t xml:space="preserve">Máster en Business Intelligence</x:t>
        </x:is>
      </x:c>
      <x:c r="H891" s="8" t="inlineStr">
        <x:is>
          <x:t xml:space="preserve">Máster</x:t>
        </x:is>
      </x:c>
      <x:c r="I891" s="9" t="inlineStr">
        <x:is>
          <x:t xml:space="preserve">+50377303700</x:t>
        </x:is>
      </x:c>
      <x:c r="J891" s="10"/>
      <x:c r="K891" s="11" t="n">
        <x:v>26</x:v>
      </x:c>
      <x:c r="L891" s="12" t="inlineStr">
        <x:is>
          <x:t xml:space="preserve">El Salvador</x:t>
        </x:is>
      </x:c>
      <x:c r="M891" s="13" t="inlineStr">
        <x:is>
          <x:t xml:space="preserve">El Salvador</x:t>
        </x:is>
      </x:c>
      <x:c r="N891" s="14" t="inlineStr">
        <x:is>
          <x:t xml:space="preserve">Abierto</x:t>
        </x:is>
      </x:c>
      <x:c r="O891" s="15" t="inlineStr">
        <x:is>
          <x:t xml:space="preserve">6-Interview</x:t>
        </x:is>
      </x:c>
      <x:c r="P891" s="16"/>
      <x:c r="Q891" s="17" t="inlineStr">
        <x:is>
          <x:t xml:space="preserve">Empujar</x:t>
        </x:is>
      </x:c>
      <x:c r="R891" s="18" t="inlineStr">
        <x:is>
          <x:t xml:space="preserve">Redes Sociales</x:t>
        </x:is>
      </x:c>
      <x:c r="S891" s="19" t="inlineStr">
        <x:is>
          <x:t xml:space="preserve">Híbrida</x:t>
        </x:is>
      </x:c>
      <x:c r="T891" s="20" t="inlineStr">
        <x:is>
          <x:t xml:space="preserve">RRSS - VIP- Híbrida Meta - Area C</x:t>
        </x:is>
      </x:c>
      <x:c r="U891" s="21">
        <x:v>45878.7982060185</x:v>
      </x:c>
      <x:c r="V891" s="22">
        <x:v>45880.5612847222</x:v>
      </x:c>
      <x:c r="W891" s="23"/>
      <x:c r="X891" s="24" t="n">
        <x:v>1</x:v>
      </x:c>
      <x:c r="Y891" s="25" t="inlineStr">
        <x:is>
          <x:t xml:space="preserve">En curso</x:t>
        </x:is>
      </x:c>
      <x:c r="Z891" s="26"/>
      <x:c r="AA891" s="27"/>
      <x:c r="AB891" s="28" t="inlineStr">
        <x:is>
          <x:t xml:space="preserve">Carlos Manuel Vázquez Aguilar</x:t>
        </x:is>
      </x:c>
      <x:c r="AC891" s="29" t="inlineStr">
        <x:is>
          <x:t xml:space="preserve">Equipo_A1</x:t>
        </x:is>
      </x:c>
      <x:c r="AD891" s="30" t="inlineStr">
        <x:is>
          <x:t xml:space="preserve">Estudios Universitarios</x:t>
        </x:is>
      </x:c>
      <x:c r="AE891" s="31" t="inlineStr">
        <x:is>
          <x:t xml:space="preserve">SI</x:t>
        </x:is>
      </x:c>
      <x:c r="AF891" s="32" t="inlineStr">
        <x:is>
          <x:t xml:space="preserve">OBS</x:t>
        </x:is>
      </x:c>
      <x:c r="AG891" s="33"/>
      <x:c r="AH891" s="34" t="inlineStr">
        <x:is>
          <x:t xml:space="preserve">Carlos Manuel Vázquez Aguilar</x:t>
        </x:is>
      </x:c>
      <x:c r="AI891" s="35"/>
      <x:c r="AJ891" s="36" t="inlineStr">
        <x:is>
          <x:t xml:space="preserve">Equipo_C3</x:t>
        </x:is>
      </x:c>
      <x:c r="AK891" s="37" t="inlineStr">
        <x:is>
          <x:t xml:space="preserve">Carlos Manuel Vázquez Aguilar</x:t>
        </x:is>
      </x:c>
      <x:c r="AL891" s="38">
        <x:v>45880.8292939815</x:v>
      </x:c>
      <x:c r="AM891" s="39"/>
      <x:c r="AN891" s="40"/>
      <x:c r="AO891" s="41"/>
      <x:c r="AP891" s="42"/>
      <x:c r="AQ891" s="43"/>
      <x:c r="AR891" s="44"/>
      <x:c r="AS891" s="45"/>
      <x:c r="AT891" s="46"/>
      <x:c r="AU891" s="47"/>
      <x:c r="AV891" s="48"/>
      <x:c r="AW891" s="49" t="inlineStr">
        <x:is>
          <x:t xml:space="preserve">Hombre</x:t>
        </x:is>
      </x:c>
      <x:c r="AX891" s="50"/>
      <x:c r="AY891" s="51" t="inlineStr">
        <x:is>
          <x:t xml:space="preserve">kevin.guillermochz@gmail.com</x:t>
        </x:is>
      </x:c>
      <x:c r="AZ891" s="52"/>
      <x:c r="BA891" s="53"/>
      <x:c r="BB891" s="54" t="inlineStr">
        <x:is>
          <x:t xml:space="preserve">SI</x:t>
        </x:is>
      </x:c>
      <x:c r="BC891" s="55"/>
      <x:c r="BD891" s="56" t="n">
        <x:v>1</x:v>
      </x:c>
      <x:c r="BE891" s="57" t="n">
        <x:v>1</x:v>
      </x:c>
      <x:c r="BF891" s="58"/>
      <x:c r="BG891" s="59">
        <x:v>45880.8283449074</x:v>
      </x:c>
      <x:c r="BH891" s="60">
        <x:v>45880.829375</x:v>
      </x:c>
      <x:c r="BI891" s="61" t="inlineStr">
        <x:is>
          <x:t xml:space="preserve">Reabierta</x:t>
        </x:is>
      </x:c>
      <x:c r="BJ891" s="62" t="inlineStr">
        <x:is>
          <x:t xml:space="preserve">sí</x:t>
        </x:is>
      </x:c>
      <x:c r="BK891" s="63" t="inlineStr">
        <x:is>
          <x:t xml:space="preserve">Carlos Manuel Vázquez Aguilar</x:t>
        </x:is>
      </x:c>
      <x:c r="BL891" s="64"/>
      <x:c r="BM891" s="65" t="inlineStr">
        <x:is>
          <x:t xml:space="preserve">No</x:t>
        </x:is>
      </x:c>
      <x:c r="BN891" s="66">
        <x:v>45880.8293171296</x:v>
      </x:c>
      <x:c r="BO891" s="67"/>
      <x:c r="BP891" s="68"/>
      <x:c r="BQ891" s="69" t="inlineStr">
        <x:is>
          <x:t xml:space="preserve">SI</x:t>
        </x:is>
      </x:c>
      <x:c r="BR891" s="70">
        <x:v>45880.8246064815</x:v>
      </x:c>
      <x:c r="BS891" s="71">
        <x:v>45880.8246180556</x:v>
      </x:c>
      <x:c r="BT891" s="72" t="inlineStr">
        <x:is>
          <x:t xml:space="preserve">I454VPMHMIC</x:t>
        </x:is>
      </x:c>
      <x:c r="BU891" s="73" t="inlineStr">
        <x:is>
          <x:t xml:space="preserve">MHMIC</x:t>
        </x:is>
      </x:c>
    </x:row>
    <x:row r="892" hidden="0">
      <x:c r="A892" s="1" t="inlineStr">
        <x:is>
          <x:t xml:space="preserve">5e31ae96-4375-f011-b4cc-7c1e5270dc1c</x:t>
        </x:is>
      </x:c>
      <x:c r="B892" s="2" t="inlineStr">
        <x:is>
          <x:t xml:space="preserve">rPXWii6yQt6KROULPjaGee1qEzOZpFiIcZGlZAGcWJMRN4bGTP5zjw3OHyQwirSW93bzyPKIDupUsMJCdyvUaw==</x:t>
        </x:is>
      </x:c>
      <x:c r="C892" s="3">
        <x:v>45880.8173958333</x:v>
      </x:c>
      <x:c r="D892" s="4" t="inlineStr">
        <x:is>
          <x:t xml:space="preserve">2021-002073698</x:t>
        </x:is>
      </x:c>
      <x:c r="E892" s="5" t="inlineStr">
        <x:is>
          <x:t xml:space="preserve">Amira Saad Máster de Formación Permanente en Machine Learning e Inteligencia Artificial</x:t>
        </x:is>
      </x:c>
      <x:c r="F892" s="6" t="inlineStr">
        <x:is>
          <x:t xml:space="preserve">AMIRA Saad  </x:t>
        </x:is>
      </x:c>
      <x:c r="G892" s="7" t="inlineStr">
        <x:is>
          <x:t xml:space="preserve">Máster de Formación Permanente en Machine Learning e Inteligencia Artificial</x:t>
        </x:is>
      </x:c>
      <x:c r="H892" s="8" t="inlineStr">
        <x:is>
          <x:t xml:space="preserve">Máster de Formación Permanente</x:t>
        </x:is>
      </x:c>
      <x:c r="I892" s="9" t="inlineStr">
        <x:is>
          <x:t xml:space="preserve">+5532258292</x:t>
        </x:is>
      </x:c>
      <x:c r="J892" s="10"/>
      <x:c r="K892" s="11" t="n">
        <x:v>48</x:v>
      </x:c>
      <x:c r="L892" s="12" t="inlineStr">
        <x:is>
          <x:t xml:space="preserve">Mexico</x:t>
        </x:is>
      </x:c>
      <x:c r="M892" s="13" t="inlineStr">
        <x:is>
          <x:t xml:space="preserve">Mexico</x:t>
        </x:is>
      </x:c>
      <x:c r="N892" s="14" t="inlineStr">
        <x:is>
          <x:t xml:space="preserve">Abierto</x:t>
        </x:is>
      </x:c>
      <x:c r="O892" s="15" t="inlineStr">
        <x:is>
          <x:t xml:space="preserve">5-Concertacion</x:t>
        </x:is>
      </x:c>
      <x:c r="P892" s="16"/>
      <x:c r="Q892" s="17" t="inlineStr">
        <x:is>
          <x:t xml:space="preserve">Estirar</x:t>
        </x:is>
      </x:c>
      <x:c r="R892" s="18" t="inlineStr">
        <x:is>
          <x:t xml:space="preserve">Buscadores</x:t>
        </x:is>
      </x:c>
      <x:c r="S892" s="19" t="inlineStr">
        <x:is>
          <x:t xml:space="preserve">Google Search</x:t>
        </x:is>
      </x:c>
      <x:c r="T892" s="20" t="inlineStr">
        <x:is>
          <x:t xml:space="preserve">Google MX - SearchS - Programa - Formación Superior Broad</x:t>
        </x:is>
      </x:c>
      <x:c r="U892" s="21">
        <x:v>45878.7982060185</x:v>
      </x:c>
      <x:c r="V892" s="22">
        <x:v>45880.595474537</x:v>
      </x:c>
      <x:c r="W892" s="23"/>
      <x:c r="X892" s="24" t="n">
        <x:v>1</x:v>
      </x:c>
      <x:c r="Y892" s="25" t="inlineStr">
        <x:is>
          <x:t xml:space="preserve">En curso</x:t>
        </x:is>
      </x:c>
      <x:c r="Z892" s="26"/>
      <x:c r="AA892" s="27"/>
      <x:c r="AB892" s="28" t="inlineStr">
        <x:is>
          <x:t xml:space="preserve">Hector Zelaya</x:t>
        </x:is>
      </x:c>
      <x:c r="AC892" s="29" t="inlineStr">
        <x:is>
          <x:t xml:space="preserve">Equipo_C1</x:t>
        </x:is>
      </x:c>
      <x:c r="AD892" s="30" t="inlineStr">
        <x:is>
          <x:t xml:space="preserve">Estudios Universitarios</x:t>
        </x:is>
      </x:c>
      <x:c r="AE892" s="31" t="inlineStr">
        <x:is>
          <x:t xml:space="preserve">SI</x:t>
        </x:is>
      </x:c>
      <x:c r="AF892" s="32" t="inlineStr">
        <x:is>
          <x:t xml:space="preserve">OBS</x:t>
        </x:is>
      </x:c>
      <x:c r="AG892" s="33"/>
      <x:c r="AH892" s="34"/>
      <x:c r="AI892" s="35"/>
      <x:c r="AJ892" s="36" t="inlineStr">
        <x:is>
          <x:t xml:space="preserve">Equipo_C1</x:t>
        </x:is>
      </x:c>
      <x:c r="AK892" s="37" t="inlineStr">
        <x:is>
          <x:t xml:space="preserve">Hector Zelaya</x:t>
        </x:is>
      </x:c>
      <x:c r="AL892" s="38">
        <x:v>45880.6973032407</x:v>
      </x:c>
      <x:c r="AM892" s="39"/>
      <x:c r="AN892" s="40"/>
      <x:c r="AO892" s="41"/>
      <x:c r="AP892" s="42"/>
      <x:c r="AQ892" s="43"/>
      <x:c r="AR892" s="44"/>
      <x:c r="AS892" s="45"/>
      <x:c r="AT892" s="46"/>
      <x:c r="AU892" s="47"/>
      <x:c r="AV892" s="48"/>
      <x:c r="AW892" s="49" t="inlineStr">
        <x:is>
          <x:t xml:space="preserve">No informado</x:t>
        </x:is>
      </x:c>
      <x:c r="AX892" s="50"/>
      <x:c r="AY892" s="51" t="inlineStr">
        <x:is>
          <x:t xml:space="preserve">amirasaad@yahoo.com</x:t>
        </x:is>
      </x:c>
      <x:c r="AZ892" s="52"/>
      <x:c r="BA892" s="53"/>
      <x:c r="BB892" s="54" t="inlineStr">
        <x:is>
          <x:t xml:space="preserve">No</x:t>
        </x:is>
      </x:c>
      <x:c r="BC892" s="55"/>
      <x:c r="BD892" s="56" t="n">
        <x:v>1</x:v>
      </x:c>
      <x:c r="BE892" s="57" t="n">
        <x:v>3</x:v>
      </x:c>
      <x:c r="BF892" s="58"/>
      <x:c r="BG892" s="59">
        <x:v>45880.6966319444</x:v>
      </x:c>
      <x:c r="BH892" s="60">
        <x:v>45880.9007291667</x:v>
      </x:c>
      <x:c r="BI892" s="61"/>
      <x:c r="BJ892" s="62"/>
      <x:c r="BK892" s="63"/>
      <x:c r="BL892" s="64"/>
      <x:c r="BM892" s="65" t="inlineStr">
        <x:is>
          <x:t xml:space="preserve">No</x:t>
        </x:is>
      </x:c>
      <x:c r="BN892" s="66"/>
      <x:c r="BO892" s="67" t="n">
        <x:v>3</x:v>
      </x:c>
      <x:c r="BP892" s="68">
        <x:v>45880.8051041667</x:v>
      </x:c>
      <x:c r="BQ892" s="69" t="inlineStr">
        <x:is>
          <x:t xml:space="preserve">SI</x:t>
        </x:is>
      </x:c>
      <x:c r="BR892" s="70">
        <x:v>45880.6964351852</x:v>
      </x:c>
      <x:c r="BS892" s="71"/>
      <x:c r="BT892" s="72" t="inlineStr">
        <x:is>
          <x:t xml:space="preserve">IMX001MP201</x:t>
        </x:is>
      </x:c>
      <x:c r="BU892" s="73" t="inlineStr">
        <x:is>
          <x:t xml:space="preserve">MP201</x:t>
        </x:is>
      </x:c>
    </x:row>
    <x:row r="893" hidden="0">
      <x:c r="A893" s="1" t="inlineStr">
        <x:is>
          <x:t xml:space="preserve">2afe8cb4-4375-f011-b4cc-7c1e5270dc1c</x:t>
        </x:is>
      </x:c>
      <x:c r="B893" s="2" t="inlineStr">
        <x:is>
          <x:t xml:space="preserve">h6K6BqYcePYnZLIfqHuKPuNYghDJkWrwNtD5FnUEfzPVhoqp6VhgULVPFmNJDN1o9fTaBH9NR5BO+CHa5JO3pw==</x:t>
        </x:is>
      </x:c>
      <x:c r="C893" s="3">
        <x:v>45880.6785069444</x:v>
      </x:c>
      <x:c r="D893" s="4" t="inlineStr">
        <x:is>
          <x:t xml:space="preserve">2021-002073731</x:t>
        </x:is>
      </x:c>
      <x:c r="E893" s="5" t="inlineStr">
        <x:is>
          <x:t xml:space="preserve">Mileydi Duarte Máster en Project Management  </x:t>
        </x:is>
      </x:c>
      <x:c r="F893" s="6" t="inlineStr">
        <x:is>
          <x:t xml:space="preserve">Mileydi Duarte  </x:t>
        </x:is>
      </x:c>
      <x:c r="G893" s="7" t="inlineStr">
        <x:is>
          <x:t xml:space="preserve">Máster en Project Management</x:t>
        </x:is>
      </x:c>
      <x:c r="H893" s="8" t="inlineStr">
        <x:is>
          <x:t xml:space="preserve">Máster</x:t>
        </x:is>
      </x:c>
      <x:c r="I893" s="9" t="inlineStr">
        <x:is>
          <x:t xml:space="preserve">+3224637780</x:t>
        </x:is>
      </x:c>
      <x:c r="J893" s="10"/>
      <x:c r="K893" s="11" t="n">
        <x:v>30</x:v>
      </x:c>
      <x:c r="L893" s="12" t="inlineStr">
        <x:is>
          <x:t xml:space="preserve">Colombia</x:t>
        </x:is>
      </x:c>
      <x:c r="M893" s="13" t="inlineStr">
        <x:is>
          <x:t xml:space="preserve">Colombia</x:t>
        </x:is>
      </x:c>
      <x:c r="N893" s="14" t="inlineStr">
        <x:is>
          <x:t xml:space="preserve">Abierto</x:t>
        </x:is>
      </x:c>
      <x:c r="O893" s="15" t="inlineStr">
        <x:is>
          <x:t xml:space="preserve">5-Concertacion</x:t>
        </x:is>
      </x:c>
      <x:c r="P893" s="16"/>
      <x:c r="Q893" s="17" t="inlineStr">
        <x:is>
          <x:t xml:space="preserve">Estirar</x:t>
        </x:is>
      </x:c>
      <x:c r="R893" s="18" t="inlineStr">
        <x:is>
          <x:t xml:space="preserve">Buscadores</x:t>
        </x:is>
      </x:c>
      <x:c r="S893" s="19" t="inlineStr">
        <x:is>
          <x:t xml:space="preserve">Bing Search</x:t>
        </x:is>
      </x:c>
      <x:c r="T893" s="20" t="inlineStr">
        <x:is>
          <x:t xml:space="preserve">Bing LATAM - Programa</x:t>
        </x:is>
      </x:c>
      <x:c r="U893" s="21">
        <x:v>45878.7988078704</x:v>
      </x:c>
      <x:c r="V893" s="22">
        <x:v>45880.5769444444</x:v>
      </x:c>
      <x:c r="W893" s="23"/>
      <x:c r="X893" s="24" t="n">
        <x:v>1</x:v>
      </x:c>
      <x:c r="Y893" s="25" t="inlineStr">
        <x:is>
          <x:t xml:space="preserve">En curso</x:t>
        </x:is>
      </x:c>
      <x:c r="Z893" s="26"/>
      <x:c r="AA893" s="27"/>
      <x:c r="AB893" s="28" t="inlineStr">
        <x:is>
          <x:t xml:space="preserve">Juliana Restrepo Urrego</x:t>
        </x:is>
      </x:c>
      <x:c r="AC893" s="29" t="inlineStr">
        <x:is>
          <x:t xml:space="preserve">Equipo_C3</x:t>
        </x:is>
      </x:c>
      <x:c r="AD893" s="30" t="inlineStr">
        <x:is>
          <x:t xml:space="preserve">Estudios Universitarios</x:t>
        </x:is>
      </x:c>
      <x:c r="AE893" s="31" t="inlineStr">
        <x:is>
          <x:t xml:space="preserve">SI</x:t>
        </x:is>
      </x:c>
      <x:c r="AF893" s="32" t="inlineStr">
        <x:is>
          <x:t xml:space="preserve">OBS</x:t>
        </x:is>
      </x:c>
      <x:c r="AG893" s="33"/>
      <x:c r="AH893" s="34"/>
      <x:c r="AI893" s="35"/>
      <x:c r="AJ893" s="36" t="inlineStr">
        <x:is>
          <x:t xml:space="preserve">Equipo_C3</x:t>
        </x:is>
      </x:c>
      <x:c r="AK893" s="37" t="inlineStr">
        <x:is>
          <x:t xml:space="preserve">Juliana Restrepo Urrego</x:t>
        </x:is>
      </x:c>
      <x:c r="AL893" s="38">
        <x:v>45880.7617708333</x:v>
      </x:c>
      <x:c r="AM893" s="39"/>
      <x:c r="AN893" s="40"/>
      <x:c r="AO893" s="41"/>
      <x:c r="AP893" s="42"/>
      <x:c r="AQ893" s="43"/>
      <x:c r="AR893" s="44"/>
      <x:c r="AS893" s="45"/>
      <x:c r="AT893" s="46"/>
      <x:c r="AU893" s="47"/>
      <x:c r="AV893" s="48"/>
      <x:c r="AW893" s="49" t="inlineStr">
        <x:is>
          <x:t xml:space="preserve">No informado</x:t>
        </x:is>
      </x:c>
      <x:c r="AX893" s="50"/>
      <x:c r="AY893" s="51" t="inlineStr">
        <x:is>
          <x:t xml:space="preserve">mi_95_18@hotmail.com</x:t>
        </x:is>
      </x:c>
      <x:c r="AZ893" s="52"/>
      <x:c r="BA893" s="53"/>
      <x:c r="BB893" s="54" t="inlineStr">
        <x:is>
          <x:t xml:space="preserve">No</x:t>
        </x:is>
      </x:c>
      <x:c r="BC893" s="55"/>
      <x:c r="BD893" s="56" t="n">
        <x:v>1</x:v>
      </x:c>
      <x:c r="BE893" s="57" t="n">
        <x:v>1</x:v>
      </x:c>
      <x:c r="BF893" s="58"/>
      <x:c r="BG893" s="59">
        <x:v>45880.7612731481</x:v>
      </x:c>
      <x:c r="BH893" s="60">
        <x:v>45880.7618402778</x:v>
      </x:c>
      <x:c r="BI893" s="61"/>
      <x:c r="BJ893" s="62"/>
      <x:c r="BK893" s="63"/>
      <x:c r="BL893" s="64"/>
      <x:c r="BM893" s="65" t="inlineStr">
        <x:is>
          <x:t xml:space="preserve">No</x:t>
        </x:is>
      </x:c>
      <x:c r="BN893" s="66"/>
      <x:c r="BO893" s="67" t="n">
        <x:v>1</x:v>
      </x:c>
      <x:c r="BP893" s="68"/>
      <x:c r="BQ893" s="69" t="inlineStr">
        <x:is>
          <x:t xml:space="preserve">SI</x:t>
        </x:is>
      </x:c>
      <x:c r="BR893" s="70">
        <x:v>45880.7610416667</x:v>
      </x:c>
      <x:c r="BS893" s="71"/>
      <x:c r="BT893" s="72" t="inlineStr">
        <x:is>
          <x:t xml:space="preserve">ILT002MP201</x:t>
        </x:is>
      </x:c>
      <x:c r="BU893" s="73" t="inlineStr">
        <x:is>
          <x:t xml:space="preserve">MP201</x:t>
        </x:is>
      </x:c>
    </x:row>
    <x:row r="894" hidden="0">
      <x:c r="A894" s="1" t="inlineStr">
        <x:is>
          <x:t xml:space="preserve">71b287ba-4375-f011-b4cc-7c1e5270dc1c</x:t>
        </x:is>
      </x:c>
      <x:c r="B894" s="2" t="inlineStr">
        <x:is>
          <x:t xml:space="preserve">wxxJEeTBaNtb/N3xsxf5921GWLrDZjyXABCGGMLvByuHGIbrCEkqmTcc5qeAeRTkzFEX5FEn/0jhtwXr+XxXwQ==</x:t>
        </x:is>
      </x:c>
      <x:c r="C894" s="3">
        <x:v>45880.7089814815</x:v>
      </x:c>
      <x:c r="D894" s="4" t="inlineStr">
        <x:is>
          <x:t xml:space="preserve">2021-002073732</x:t>
        </x:is>
      </x:c>
      <x:c r="E894" s="5" t="inlineStr">
        <x:is>
          <x:t xml:space="preserve">Edgar Cruz Global MBA  </x:t>
        </x:is>
      </x:c>
      <x:c r="F894" s="6" t="inlineStr">
        <x:is>
          <x:t xml:space="preserve">Edgar Cruz  </x:t>
        </x:is>
      </x:c>
      <x:c r="G894" s="7" t="inlineStr">
        <x:is>
          <x:t xml:space="preserve">Global MBA</x:t>
        </x:is>
      </x:c>
      <x:c r="H894" s="8" t="inlineStr">
        <x:is>
          <x:t xml:space="preserve">MBA</x:t>
        </x:is>
      </x:c>
      <x:c r="I894" s="9" t="inlineStr">
        <x:is>
          <x:t xml:space="preserve">+5540545871</x:t>
        </x:is>
      </x:c>
      <x:c r="J894" s="10"/>
      <x:c r="K894" s="11" t="n">
        <x:v>41</x:v>
      </x:c>
      <x:c r="L894" s="12" t="inlineStr">
        <x:is>
          <x:t xml:space="preserve">Mexico</x:t>
        </x:is>
      </x:c>
      <x:c r="M894" s="13" t="inlineStr">
        <x:is>
          <x:t xml:space="preserve">Mexico</x:t>
        </x:is>
      </x:c>
      <x:c r="N894" s="14" t="inlineStr">
        <x:is>
          <x:t xml:space="preserve">Abierto</x:t>
        </x:is>
      </x:c>
      <x:c r="O894" s="15" t="inlineStr">
        <x:is>
          <x:t xml:space="preserve">5-Concertacion</x:t>
        </x:is>
      </x:c>
      <x:c r="P894" s="16"/>
      <x:c r="Q894" s="17" t="inlineStr">
        <x:is>
          <x:t xml:space="preserve">Empujar</x:t>
        </x:is>
      </x:c>
      <x:c r="R894" s="18" t="inlineStr">
        <x:is>
          <x:t xml:space="preserve">Redes Sociales</x:t>
        </x:is>
      </x:c>
      <x:c r="S894" s="19" t="inlineStr">
        <x:is>
          <x:t xml:space="preserve">Híbrida</x:t>
        </x:is>
      </x:c>
      <x:c r="T894" s="20" t="inlineStr">
        <x:is>
          <x:t xml:space="preserve">RRSS - Mexico- Híbrida Meta - Area T</x:t>
        </x:is>
      </x:c>
      <x:c r="U894" s="21">
        <x:v>45878.7989236111</x:v>
      </x:c>
      <x:c r="V894" s="22">
        <x:v>45880.643275463</x:v>
      </x:c>
      <x:c r="W894" s="23"/>
      <x:c r="X894" s="24" t="n">
        <x:v>1</x:v>
      </x:c>
      <x:c r="Y894" s="25" t="inlineStr">
        <x:is>
          <x:t xml:space="preserve">En curso</x:t>
        </x:is>
      </x:c>
      <x:c r="Z894" s="26"/>
      <x:c r="AA894" s="27"/>
      <x:c r="AB894" s="28" t="inlineStr">
        <x:is>
          <x:t xml:space="preserve">Alberto Viloria</x:t>
        </x:is>
      </x:c>
      <x:c r="AC894" s="29" t="inlineStr">
        <x:is>
          <x:t xml:space="preserve">Equipo_C2</x:t>
        </x:is>
      </x:c>
      <x:c r="AD894" s="30" t="inlineStr">
        <x:is>
          <x:t xml:space="preserve">Estudios de Posgrado</x:t>
        </x:is>
      </x:c>
      <x:c r="AE894" s="31" t="inlineStr">
        <x:is>
          <x:t xml:space="preserve">SI</x:t>
        </x:is>
      </x:c>
      <x:c r="AF894" s="32" t="inlineStr">
        <x:is>
          <x:t xml:space="preserve">OBS</x:t>
        </x:is>
      </x:c>
      <x:c r="AG894" s="33"/>
      <x:c r="AH894" s="34"/>
      <x:c r="AI894" s="35"/>
      <x:c r="AJ894" s="36" t="inlineStr">
        <x:is>
          <x:t xml:space="preserve">Equipo_C2</x:t>
        </x:is>
      </x:c>
      <x:c r="AK894" s="37" t="inlineStr">
        <x:is>
          <x:t xml:space="preserve">Alberto Viloria</x:t>
        </x:is>
      </x:c>
      <x:c r="AL894" s="38">
        <x:v>45880.7923148148</x:v>
      </x:c>
      <x:c r="AM894" s="39"/>
      <x:c r="AN894" s="40"/>
      <x:c r="AO894" s="41"/>
      <x:c r="AP894" s="42"/>
      <x:c r="AQ894" s="43"/>
      <x:c r="AR894" s="44"/>
      <x:c r="AS894" s="45"/>
      <x:c r="AT894" s="46"/>
      <x:c r="AU894" s="47"/>
      <x:c r="AV894" s="48"/>
      <x:c r="AW894" s="49" t="inlineStr">
        <x:is>
          <x:t xml:space="preserve">No informado</x:t>
        </x:is>
      </x:c>
      <x:c r="AX894" s="50"/>
      <x:c r="AY894" s="51" t="inlineStr">
        <x:is>
          <x:t xml:space="preserve">drcruzedgar@gmail.com</x:t>
        </x:is>
      </x:c>
      <x:c r="AZ894" s="52"/>
      <x:c r="BA894" s="53"/>
      <x:c r="BB894" s="54" t="inlineStr">
        <x:is>
          <x:t xml:space="preserve">SI</x:t>
        </x:is>
      </x:c>
      <x:c r="BC894" s="55"/>
      <x:c r="BD894" s="56" t="n">
        <x:v>1</x:v>
      </x:c>
      <x:c r="BE894" s="57" t="n">
        <x:v>1</x:v>
      </x:c>
      <x:c r="BF894" s="58"/>
      <x:c r="BG894" s="59">
        <x:v>45880.7920949074</x:v>
      </x:c>
      <x:c r="BH894" s="60">
        <x:v>45880.7923148148</x:v>
      </x:c>
      <x:c r="BI894" s="61"/>
      <x:c r="BJ894" s="62"/>
      <x:c r="BK894" s="63"/>
      <x:c r="BL894" s="64"/>
      <x:c r="BM894" s="65" t="inlineStr">
        <x:is>
          <x:t xml:space="preserve">No</x:t>
        </x:is>
      </x:c>
      <x:c r="BN894" s="66"/>
      <x:c r="BO894" s="67"/>
      <x:c r="BP894" s="68"/>
      <x:c r="BQ894" s="69" t="inlineStr">
        <x:is>
          <x:t xml:space="preserve">SI</x:t>
        </x:is>
      </x:c>
      <x:c r="BR894" s="70">
        <x:v>45880.7919675926</x:v>
      </x:c>
      <x:c r="BS894" s="71">
        <x:v>45880.7919791667</x:v>
      </x:c>
      <x:c r="BT894" s="72" t="inlineStr">
        <x:is>
          <x:t xml:space="preserve">I454MXMHMIT</x:t>
        </x:is>
      </x:c>
      <x:c r="BU894" s="73" t="inlineStr">
        <x:is>
          <x:t xml:space="preserve">MHMIT</x:t>
        </x:is>
      </x:c>
    </x:row>
    <x:row r="895" hidden="0">
      <x:c r="A895" s="1" t="inlineStr">
        <x:is>
          <x:t xml:space="preserve">54857fc6-4575-f011-b4cc-6045bd9e6c24</x:t>
        </x:is>
      </x:c>
      <x:c r="B895" s="2" t="inlineStr">
        <x:is>
          <x:t xml:space="preserve">WSwAK/5SaGj7SoCK2QXKqsPhvo2twXWccAmQdd1gCf1k7cxuIGgeskMDpONEdPoHZGvWf8QHYC27pypC4dnr/g==</x:t>
        </x:is>
      </x:c>
      <x:c r="C895" s="3">
        <x:v>45880.6123726852</x:v>
      </x:c>
      <x:c r="D895" s="4" t="inlineStr">
        <x:is>
          <x:t xml:space="preserve">2021-002073794</x:t>
        </x:is>
      </x:c>
      <x:c r="E895" s="5" t="inlineStr">
        <x:is>
          <x:t xml:space="preserve">Laura García Máster en Project Management  </x:t>
        </x:is>
      </x:c>
      <x:c r="F895" s="6" t="inlineStr">
        <x:is>
          <x:t xml:space="preserve">Laura García  </x:t>
        </x:is>
      </x:c>
      <x:c r="G895" s="7" t="inlineStr">
        <x:is>
          <x:t xml:space="preserve">Máster en Project Management</x:t>
        </x:is>
      </x:c>
      <x:c r="H895" s="8" t="inlineStr">
        <x:is>
          <x:t xml:space="preserve">Máster</x:t>
        </x:is>
      </x:c>
      <x:c r="I895" s="9" t="inlineStr">
        <x:is>
          <x:t xml:space="preserve">+34624038218</x:t>
        </x:is>
      </x:c>
      <x:c r="J895" s="10"/>
      <x:c r="K895" s="11" t="n">
        <x:v>65</x:v>
      </x:c>
      <x:c r="L895" s="12" t="inlineStr">
        <x:is>
          <x:t xml:space="preserve">Spain</x:t>
        </x:is>
      </x:c>
      <x:c r="M895" s="13" t="inlineStr">
        <x:is>
          <x:t xml:space="preserve">Spain</x:t>
        </x:is>
      </x:c>
      <x:c r="N895" s="14" t="inlineStr">
        <x:is>
          <x:t xml:space="preserve">Abierto</x:t>
        </x:is>
      </x:c>
      <x:c r="O895" s="15" t="inlineStr">
        <x:is>
          <x:t xml:space="preserve">5-Concertacion</x:t>
        </x:is>
      </x:c>
      <x:c r="P895" s="16"/>
      <x:c r="Q895" s="17" t="inlineStr">
        <x:is>
          <x:t xml:space="preserve">Estirar</x:t>
        </x:is>
      </x:c>
      <x:c r="R895" s="18" t="inlineStr">
        <x:is>
          <x:t xml:space="preserve">Buscadores</x:t>
        </x:is>
      </x:c>
      <x:c r="S895" s="19" t="inlineStr">
        <x:is>
          <x:t xml:space="preserve">Google Search</x:t>
        </x:is>
      </x:c>
      <x:c r="T895" s="20" t="inlineStr">
        <x:is>
          <x:t xml:space="preserve">Google ES - P- Programa 003</x:t>
        </x:is>
      </x:c>
      <x:c r="U895" s="21">
        <x:v>45878.8090277778</x:v>
      </x:c>
      <x:c r="V895" s="22">
        <x:v>45880.3693171296</x:v>
      </x:c>
      <x:c r="W895" s="23"/>
      <x:c r="X895" s="24" t="n">
        <x:v>1</x:v>
      </x:c>
      <x:c r="Y895" s="25" t="inlineStr">
        <x:is>
          <x:t xml:space="preserve">En curso</x:t>
        </x:is>
      </x:c>
      <x:c r="Z895" s="26"/>
      <x:c r="AA895" s="27"/>
      <x:c r="AB895" s="28" t="inlineStr">
        <x:is>
          <x:t xml:space="preserve">Martin Laprea</x:t>
        </x:is>
      </x:c>
      <x:c r="AC895" s="29" t="inlineStr">
        <x:is>
          <x:t xml:space="preserve">Equipo_C2</x:t>
        </x:is>
      </x:c>
      <x:c r="AD895" s="30" t="inlineStr">
        <x:is>
          <x:t xml:space="preserve">Estudios de Posgrado</x:t>
        </x:is>
      </x:c>
      <x:c r="AE895" s="31" t="inlineStr">
        <x:is>
          <x:t xml:space="preserve">SI</x:t>
        </x:is>
      </x:c>
      <x:c r="AF895" s="32" t="inlineStr">
        <x:is>
          <x:t xml:space="preserve">OBS</x:t>
        </x:is>
      </x:c>
      <x:c r="AG895" s="33"/>
      <x:c r="AH895" s="34"/>
      <x:c r="AI895" s="35"/>
      <x:c r="AJ895" s="36" t="inlineStr">
        <x:is>
          <x:t xml:space="preserve">Equipo_C1</x:t>
        </x:is>
      </x:c>
      <x:c r="AK895" s="37" t="inlineStr">
        <x:is>
          <x:t xml:space="preserve">Martin Laprea</x:t>
        </x:is>
      </x:c>
      <x:c r="AL895" s="38">
        <x:v>45880.6917939815</x:v>
      </x:c>
      <x:c r="AM895" s="39"/>
      <x:c r="AN895" s="40"/>
      <x:c r="AO895" s="41"/>
      <x:c r="AP895" s="42"/>
      <x:c r="AQ895" s="43"/>
      <x:c r="AR895" s="44"/>
      <x:c r="AS895" s="45"/>
      <x:c r="AT895" s="46"/>
      <x:c r="AU895" s="47"/>
      <x:c r="AV895" s="48"/>
      <x:c r="AW895" s="49" t="inlineStr">
        <x:is>
          <x:t xml:space="preserve">No informado</x:t>
        </x:is>
      </x:c>
      <x:c r="AX895" s="50"/>
      <x:c r="AY895" s="51" t="inlineStr">
        <x:is>
          <x:t xml:space="preserve">nataliagarciabonal1@gmail.com</x:t>
        </x:is>
      </x:c>
      <x:c r="AZ895" s="52"/>
      <x:c r="BA895" s="53"/>
      <x:c r="BB895" s="54" t="inlineStr">
        <x:is>
          <x:t xml:space="preserve">No</x:t>
        </x:is>
      </x:c>
      <x:c r="BC895" s="55"/>
      <x:c r="BD895" s="56" t="n">
        <x:v>1</x:v>
      </x:c>
      <x:c r="BE895" s="57" t="n">
        <x:v>1</x:v>
      </x:c>
      <x:c r="BF895" s="58"/>
      <x:c r="BG895" s="59">
        <x:v>45880.6916319444</x:v>
      </x:c>
      <x:c r="BH895" s="60">
        <x:v>45880.6957060185</x:v>
      </x:c>
      <x:c r="BI895" s="61"/>
      <x:c r="BJ895" s="62"/>
      <x:c r="BK895" s="63"/>
      <x:c r="BL895" s="64"/>
      <x:c r="BM895" s="65" t="inlineStr">
        <x:is>
          <x:t xml:space="preserve">No</x:t>
        </x:is>
      </x:c>
      <x:c r="BN895" s="66"/>
      <x:c r="BO895" s="67" t="n">
        <x:v>1</x:v>
      </x:c>
      <x:c r="BP895" s="68"/>
      <x:c r="BQ895" s="69" t="inlineStr">
        <x:is>
          <x:t xml:space="preserve">SI</x:t>
        </x:is>
      </x:c>
      <x:c r="BR895" s="70">
        <x:v>45880.6914930556</x:v>
      </x:c>
      <x:c r="BS895" s="71"/>
      <x:c r="BT895" s="72" t="inlineStr">
        <x:is>
          <x:t xml:space="preserve">IES001PXP01</x:t>
        </x:is>
      </x:c>
      <x:c r="BU895" s="73" t="inlineStr">
        <x:is>
          <x:t xml:space="preserve">PXP01</x:t>
        </x:is>
      </x:c>
    </x:row>
    <x:row r="896" hidden="0">
      <x:c r="A896" s="1" t="inlineStr">
        <x:is>
          <x:t xml:space="preserve">fbe56dcb-4575-f011-b4cc-7c1e5270dc1c</x:t>
        </x:is>
      </x:c>
      <x:c r="B896" s="2" t="inlineStr">
        <x:is>
          <x:t xml:space="preserve">rbsorv+K7+k9VSRSpIX3ZSK3A0iyR+dHxKnGIzbG3d47c5TW1+m+tJCmDVpOaqnLC6uYkxgk/eYkBpeVRzX+mQ==</x:t>
        </x:is>
      </x:c>
      <x:c r="C896" s="3">
        <x:v>45880.7383449074</x:v>
      </x:c>
      <x:c r="D896" s="4" t="inlineStr">
        <x:is>
          <x:t xml:space="preserve">2021-002073806</x:t>
        </x:is>
      </x:c>
      <x:c r="E896" s="5" t="inlineStr">
        <x:is>
          <x:t xml:space="preserve">Aldo Romero Máster en Dirección de Comunicación Corporativa  </x:t>
        </x:is>
      </x:c>
      <x:c r="F896" s="6" t="inlineStr">
        <x:is>
          <x:t xml:space="preserve">Aldo Romero  </x:t>
        </x:is>
      </x:c>
      <x:c r="G896" s="7" t="inlineStr">
        <x:is>
          <x:t xml:space="preserve">Máster en Dirección de Comunicación Corporativa</x:t>
        </x:is>
      </x:c>
      <x:c r="H896" s="8" t="inlineStr">
        <x:is>
          <x:t xml:space="preserve">Máster</x:t>
        </x:is>
      </x:c>
      <x:c r="I896" s="9" t="inlineStr">
        <x:is>
          <x:t xml:space="preserve">+8855-9129</x:t>
        </x:is>
      </x:c>
      <x:c r="J896" s="10"/>
      <x:c r="K896" s="11" t="n">
        <x:v>54</x:v>
      </x:c>
      <x:c r="L896" s="12" t="inlineStr">
        <x:is>
          <x:t xml:space="preserve">Honduras</x:t>
        </x:is>
      </x:c>
      <x:c r="M896" s="13" t="inlineStr">
        <x:is>
          <x:t xml:space="preserve">Honduras</x:t>
        </x:is>
      </x:c>
      <x:c r="N896" s="14" t="inlineStr">
        <x:is>
          <x:t xml:space="preserve">Abierto</x:t>
        </x:is>
      </x:c>
      <x:c r="O896" s="15" t="inlineStr">
        <x:is>
          <x:t xml:space="preserve">6-Interview</x:t>
        </x:is>
      </x:c>
      <x:c r="P896" s="16"/>
      <x:c r="Q896" s="17" t="inlineStr">
        <x:is>
          <x:t xml:space="preserve">Empujar</x:t>
        </x:is>
      </x:c>
      <x:c r="R896" s="18" t="inlineStr">
        <x:is>
          <x:t xml:space="preserve">Redes Sociales</x:t>
        </x:is>
      </x:c>
      <x:c r="S896" s="19" t="inlineStr">
        <x:is>
          <x:t xml:space="preserve">Híbrida</x:t>
        </x:is>
      </x:c>
      <x:c r="T896" s="20" t="inlineStr">
        <x:is>
          <x:t xml:space="preserve">RRSS - VIP- Híbrida Meta - Area A</x:t>
        </x:is>
      </x:c>
      <x:c r="U896" s="21">
        <x:v>45878.8091435185</x:v>
      </x:c>
      <x:c r="V896" s="22">
        <x:v>45880.641087963</x:v>
      </x:c>
      <x:c r="W896" s="23"/>
      <x:c r="X896" s="24" t="n">
        <x:v>1</x:v>
      </x:c>
      <x:c r="Y896" s="25" t="inlineStr">
        <x:is>
          <x:t xml:space="preserve">En curso</x:t>
        </x:is>
      </x:c>
      <x:c r="Z896" s="26"/>
      <x:c r="AA896" s="27"/>
      <x:c r="AB896" s="28" t="inlineStr">
        <x:is>
          <x:t xml:space="preserve">Paula García Castejón</x:t>
        </x:is>
      </x:c>
      <x:c r="AC896" s="29" t="inlineStr">
        <x:is>
          <x:t xml:space="preserve">Equipo_A2</x:t>
        </x:is>
      </x:c>
      <x:c r="AD896" s="30" t="inlineStr">
        <x:is>
          <x:t xml:space="preserve">Estudios Universitarios</x:t>
        </x:is>
      </x:c>
      <x:c r="AE896" s="31" t="inlineStr">
        <x:is>
          <x:t xml:space="preserve">SI</x:t>
        </x:is>
      </x:c>
      <x:c r="AF896" s="32" t="inlineStr">
        <x:is>
          <x:t xml:space="preserve">OBS</x:t>
        </x:is>
      </x:c>
      <x:c r="AG896" s="33"/>
      <x:c r="AH896" s="34"/>
      <x:c r="AI896" s="35"/>
      <x:c r="AJ896" s="36" t="inlineStr">
        <x:is>
          <x:t xml:space="preserve">Equipo_A2</x:t>
        </x:is>
      </x:c>
      <x:c r="AK896" s="37" t="inlineStr">
        <x:is>
          <x:t xml:space="preserve">Paula García Castejón</x:t>
        </x:is>
      </x:c>
      <x:c r="AL896" s="38">
        <x:v>45880.8216782407</x:v>
      </x:c>
      <x:c r="AM896" s="39"/>
      <x:c r="AN896" s="40"/>
      <x:c r="AO896" s="41"/>
      <x:c r="AP896" s="42"/>
      <x:c r="AQ896" s="43"/>
      <x:c r="AR896" s="44"/>
      <x:c r="AS896" s="45"/>
      <x:c r="AT896" s="46"/>
      <x:c r="AU896" s="47"/>
      <x:c r="AV896" s="48"/>
      <x:c r="AW896" s="49" t="inlineStr">
        <x:is>
          <x:t xml:space="preserve">No informado</x:t>
        </x:is>
      </x:c>
      <x:c r="AX896" s="50"/>
      <x:c r="AY896" s="51" t="inlineStr">
        <x:is>
          <x:t xml:space="preserve">aldoromerohn@gmail.com</x:t>
        </x:is>
      </x:c>
      <x:c r="AZ896" s="52"/>
      <x:c r="BA896" s="53">
        <x:v>45881.8125</x:v>
      </x:c>
      <x:c r="BB896" s="54" t="inlineStr">
        <x:is>
          <x:t xml:space="preserve">SI</x:t>
        </x:is>
      </x:c>
      <x:c r="BC896" s="55"/>
      <x:c r="BD896" s="56" t="n">
        <x:v>2</x:v>
      </x:c>
      <x:c r="BE896" s="57" t="n">
        <x:v>2</x:v>
      </x:c>
      <x:c r="BF896" s="58"/>
      <x:c r="BG896" s="59">
        <x:v>45880.8196296296</x:v>
      </x:c>
      <x:c r="BH896" s="60">
        <x:v>45880.8216782407</x:v>
      </x:c>
      <x:c r="BI896" s="61"/>
      <x:c r="BJ896" s="62"/>
      <x:c r="BK896" s="63"/>
      <x:c r="BL896" s="64"/>
      <x:c r="BM896" s="65" t="inlineStr">
        <x:is>
          <x:t xml:space="preserve">No</x:t>
        </x:is>
      </x:c>
      <x:c r="BN896" s="66">
        <x:v>45880.8184259259</x:v>
      </x:c>
      <x:c r="BO896" s="67" t="n">
        <x:v>1</x:v>
      </x:c>
      <x:c r="BP896" s="68"/>
      <x:c r="BQ896" s="69" t="inlineStr">
        <x:is>
          <x:t xml:space="preserve">SI</x:t>
        </x:is>
      </x:c>
      <x:c r="BR896" s="70">
        <x:v>45880.6634837963</x:v>
      </x:c>
      <x:c r="BS896" s="71">
        <x:v>45880.8190625</x:v>
      </x:c>
      <x:c r="BT896" s="72" t="inlineStr">
        <x:is>
          <x:t xml:space="preserve">I454VPMHMIA</x:t>
        </x:is>
      </x:c>
      <x:c r="BU896" s="73" t="inlineStr">
        <x:is>
          <x:t xml:space="preserve">MHMIA</x:t>
        </x:is>
      </x:c>
    </x:row>
    <x:row r="897" hidden="0">
      <x:c r="A897" s="1" t="inlineStr">
        <x:is>
          <x:t xml:space="preserve">743766d1-4575-f011-b4cc-7c1e5270dc1c</x:t>
        </x:is>
      </x:c>
      <x:c r="B897" s="2" t="inlineStr">
        <x:is>
          <x:t xml:space="preserve">wB0eI5+7e7qBb6tmpj4UGZh1zF3tvvEkmYwC15lkvaNbqjdLt7OrTvXmn36NvdKluOEq5tC/bTwurOSSxFjqHA==</x:t>
        </x:is>
      </x:c>
      <x:c r="C897" s="3">
        <x:v>45880.6202199074</x:v>
      </x:c>
      <x:c r="D897" s="4" t="inlineStr">
        <x:is>
          <x:t xml:space="preserve">2021-002073814</x:t>
        </x:is>
      </x:c>
      <x:c r="E897" s="5" t="inlineStr">
        <x:is>
          <x:t xml:space="preserve">Gladys Elena Rueda Barrios Máster en Business Intelligence  </x:t>
        </x:is>
      </x:c>
      <x:c r="F897" s="6" t="inlineStr">
        <x:is>
          <x:t xml:space="preserve">Gladys Elena Rueda Barrios  </x:t>
        </x:is>
      </x:c>
      <x:c r="G897" s="7" t="inlineStr">
        <x:is>
          <x:t xml:space="preserve">Máster en Business Intelligence</x:t>
        </x:is>
      </x:c>
      <x:c r="H897" s="8" t="inlineStr">
        <x:is>
          <x:t xml:space="preserve">Máster</x:t>
        </x:is>
      </x:c>
      <x:c r="I897" s="9" t="inlineStr">
        <x:is>
          <x:t xml:space="preserve">+57 3204516755</x:t>
        </x:is>
      </x:c>
      <x:c r="J897" s="10"/>
      <x:c r="K897" s="11" t="n">
        <x:v>51</x:v>
      </x:c>
      <x:c r="L897" s="12" t="inlineStr">
        <x:is>
          <x:t xml:space="preserve">Colombia</x:t>
        </x:is>
      </x:c>
      <x:c r="M897" s="13" t="inlineStr">
        <x:is>
          <x:t xml:space="preserve">Colombia</x:t>
        </x:is>
      </x:c>
      <x:c r="N897" s="14" t="inlineStr">
        <x:is>
          <x:t xml:space="preserve">Abierto</x:t>
        </x:is>
      </x:c>
      <x:c r="O897" s="15" t="inlineStr">
        <x:is>
          <x:t xml:space="preserve">5-Concertacion</x:t>
        </x:is>
      </x:c>
      <x:c r="P897" s="16"/>
      <x:c r="Q897" s="17" t="inlineStr">
        <x:is>
          <x:t xml:space="preserve">Empujar</x:t>
        </x:is>
      </x:c>
      <x:c r="R897" s="18" t="inlineStr">
        <x:is>
          <x:t xml:space="preserve">Redes Sociales</x:t>
        </x:is>
      </x:c>
      <x:c r="S897" s="19" t="inlineStr">
        <x:is>
          <x:t xml:space="preserve">Híbrida</x:t>
        </x:is>
      </x:c>
      <x:c r="T897" s="20" t="inlineStr">
        <x:is>
          <x:t xml:space="preserve">RRSS - Colombia- Híbrida Meta - Area C</x:t>
        </x:is>
      </x:c>
      <x:c r="U897" s="21">
        <x:v>45878.8092592593</x:v>
      </x:c>
      <x:c r="V897" s="22">
        <x:v>45880.6037847222</x:v>
      </x:c>
      <x:c r="W897" s="23"/>
      <x:c r="X897" s="24" t="n">
        <x:v>0</x:v>
      </x:c>
      <x:c r="Y897" s="25" t="inlineStr">
        <x:is>
          <x:t xml:space="preserve">En curso</x:t>
        </x:is>
      </x:c>
      <x:c r="Z897" s="26"/>
      <x:c r="AA897" s="27"/>
      <x:c r="AB897" s="28" t="inlineStr">
        <x:is>
          <x:t xml:space="preserve">Vicente Spina</x:t>
        </x:is>
      </x:c>
      <x:c r="AC897" s="29" t="inlineStr">
        <x:is>
          <x:t xml:space="preserve">Equipo_C1</x:t>
        </x:is>
      </x:c>
      <x:c r="AD897" s="30" t="inlineStr">
        <x:is>
          <x:t xml:space="preserve">Estudios de Posgrado</x:t>
        </x:is>
      </x:c>
      <x:c r="AE897" s="31" t="inlineStr">
        <x:is>
          <x:t xml:space="preserve">SI</x:t>
        </x:is>
      </x:c>
      <x:c r="AF897" s="32" t="inlineStr">
        <x:is>
          <x:t xml:space="preserve">OBS</x:t>
        </x:is>
      </x:c>
      <x:c r="AG897" s="33"/>
      <x:c r="AH897" s="34"/>
      <x:c r="AI897" s="35"/>
      <x:c r="AJ897" s="36" t="inlineStr">
        <x:is>
          <x:t xml:space="preserve">Equipo_C1</x:t>
        </x:is>
      </x:c>
      <x:c r="AK897" s="37" t="inlineStr">
        <x:is>
          <x:t xml:space="preserve">Vicente Spina</x:t>
        </x:is>
      </x:c>
      <x:c r="AL897" s="38"/>
      <x:c r="AM897" s="39"/>
      <x:c r="AN897" s="40"/>
      <x:c r="AO897" s="41"/>
      <x:c r="AP897" s="42"/>
      <x:c r="AQ897" s="43"/>
      <x:c r="AR897" s="44"/>
      <x:c r="AS897" s="45"/>
      <x:c r="AT897" s="46"/>
      <x:c r="AU897" s="47"/>
      <x:c r="AV897" s="48"/>
      <x:c r="AW897" s="49" t="inlineStr">
        <x:is>
          <x:t xml:space="preserve">No informado</x:t>
        </x:is>
      </x:c>
      <x:c r="AX897" s="50"/>
      <x:c r="AY897" s="51" t="inlineStr">
        <x:is>
          <x:t xml:space="preserve">gruedab2004@gmail.com</x:t>
        </x:is>
      </x:c>
      <x:c r="AZ897" s="52"/>
      <x:c r="BA897" s="53"/>
      <x:c r="BB897" s="54" t="inlineStr">
        <x:is>
          <x:t xml:space="preserve">No</x:t>
        </x:is>
      </x:c>
      <x:c r="BC897" s="55"/>
      <x:c r="BD897" s="56" t="n">
        <x:v>0</x:v>
      </x:c>
      <x:c r="BE897" s="57" t="n">
        <x:v>1</x:v>
      </x:c>
      <x:c r="BF897" s="58"/>
      <x:c r="BG897" s="59"/>
      <x:c r="BH897" s="60">
        <x:v>45880.7035532407</x:v>
      </x:c>
      <x:c r="BI897" s="61"/>
      <x:c r="BJ897" s="62"/>
      <x:c r="BK897" s="63"/>
      <x:c r="BL897" s="64"/>
      <x:c r="BM897" s="65" t="inlineStr">
        <x:is>
          <x:t xml:space="preserve">No</x:t>
        </x:is>
      </x:c>
      <x:c r="BN897" s="66"/>
      <x:c r="BO897" s="67" t="n">
        <x:v>1</x:v>
      </x:c>
      <x:c r="BP897" s="68">
        <x:v>45880.7034837963</x:v>
      </x:c>
      <x:c r="BQ897" s="69" t="inlineStr">
        <x:is>
          <x:t xml:space="preserve">SI</x:t>
        </x:is>
      </x:c>
      <x:c r="BR897" s="70">
        <x:v>45880.7034837963</x:v>
      </x:c>
      <x:c r="BS897" s="71"/>
      <x:c r="BT897" s="72" t="inlineStr">
        <x:is>
          <x:t xml:space="preserve">I454COMHMIC</x:t>
        </x:is>
      </x:c>
      <x:c r="BU897" s="73" t="inlineStr">
        <x:is>
          <x:t xml:space="preserve">MHMIC</x:t>
        </x:is>
      </x:c>
    </x:row>
    <x:row r="898" hidden="0">
      <x:c r="A898" s="1" t="inlineStr">
        <x:is>
          <x:t xml:space="preserve">613866d1-4575-f011-b4cc-7c1e5270dc1c</x:t>
        </x:is>
      </x:c>
      <x:c r="B898" s="2" t="inlineStr">
        <x:is>
          <x:t xml:space="preserve">LUli2LxDT4WjuFy81ELPRWOJ1BsURsZcOXZtP3b1xU21fB3H1VTqXEUrq4aEBh6j9a3EReRCzqAoHbCrZbRxEQ==</x:t>
        </x:is>
      </x:c>
      <x:c r="C898" s="3">
        <x:v>45880.6186689815</x:v>
      </x:c>
      <x:c r="D898" s="4" t="inlineStr">
        <x:is>
          <x:t xml:space="preserve">2021-002073816</x:t>
        </x:is>
      </x:c>
      <x:c r="E898" s="5" t="inlineStr">
        <x:is>
          <x:t xml:space="preserve">Laura García Máster en Project Management  </x:t>
        </x:is>
      </x:c>
      <x:c r="F898" s="6" t="inlineStr">
        <x:is>
          <x:t xml:space="preserve">Laura García  </x:t>
        </x:is>
      </x:c>
      <x:c r="G898" s="7" t="inlineStr">
        <x:is>
          <x:t xml:space="preserve">Máster en Project Management</x:t>
        </x:is>
      </x:c>
      <x:c r="H898" s="8" t="inlineStr">
        <x:is>
          <x:t xml:space="preserve">Máster</x:t>
        </x:is>
      </x:c>
      <x:c r="I898" s="9" t="inlineStr">
        <x:is>
          <x:t xml:space="preserve">+624 03 82 18</x:t>
        </x:is>
      </x:c>
      <x:c r="J898" s="10"/>
      <x:c r="K898" s="11" t="n">
        <x:v>65</x:v>
      </x:c>
      <x:c r="L898" s="12" t="inlineStr">
        <x:is>
          <x:t xml:space="preserve">Spain</x:t>
        </x:is>
      </x:c>
      <x:c r="M898" s="13" t="inlineStr">
        <x:is>
          <x:t xml:space="preserve">Spain</x:t>
        </x:is>
      </x:c>
      <x:c r="N898" s="14" t="inlineStr">
        <x:is>
          <x:t xml:space="preserve">Perdida</x:t>
        </x:is>
      </x:c>
      <x:c r="O898" s="15" t="inlineStr">
        <x:is>
          <x:t xml:space="preserve">5-Concertacion</x:t>
        </x:is>
      </x:c>
      <x:c r="P898" s="16"/>
      <x:c r="Q898" s="17" t="inlineStr">
        <x:is>
          <x:t xml:space="preserve">Estirar</x:t>
        </x:is>
      </x:c>
      <x:c r="R898" s="18" t="inlineStr">
        <x:is>
          <x:t xml:space="preserve">Buscadores</x:t>
        </x:is>
      </x:c>
      <x:c r="S898" s="19" t="inlineStr">
        <x:is>
          <x:t xml:space="preserve">Google Search</x:t>
        </x:is>
      </x:c>
      <x:c r="T898" s="20" t="inlineStr">
        <x:is>
          <x:t xml:space="preserve">Google ES - P- Programa 003</x:t>
        </x:is>
      </x:c>
      <x:c r="U898" s="21">
        <x:v>45878.8092824074</x:v>
      </x:c>
      <x:c r="V898" s="22">
        <x:v>45880.6490046296</x:v>
      </x:c>
      <x:c r="W898" s="23"/>
      <x:c r="X898" s="24" t="n">
        <x:v>1</x:v>
      </x:c>
      <x:c r="Y898" s="25" t="inlineStr">
        <x:is>
          <x:t xml:space="preserve">Cancelado</x:t>
        </x:is>
      </x:c>
      <x:c r="Z898" s="26" t="inlineStr">
        <x:is>
          <x:t xml:space="preserve">Duplicate</x:t>
        </x:is>
      </x:c>
      <x:c r="AA898" s="27" t="inlineStr">
        <x:is>
          <x:t xml:space="preserve">Duplicate Coupon</x:t>
        </x:is>
      </x:c>
      <x:c r="AB898" s="28" t="inlineStr">
        <x:is>
          <x:t xml:space="preserve">Martin Laprea</x:t>
        </x:is>
      </x:c>
      <x:c r="AC898" s="29" t="inlineStr">
        <x:is>
          <x:t xml:space="preserve">Equipo_C2</x:t>
        </x:is>
      </x:c>
      <x:c r="AD898" s="30" t="inlineStr">
        <x:is>
          <x:t xml:space="preserve">Estudios de Posgrado</x:t>
        </x:is>
      </x:c>
      <x:c r="AE898" s="31" t="inlineStr">
        <x:is>
          <x:t xml:space="preserve">SI</x:t>
        </x:is>
      </x:c>
      <x:c r="AF898" s="32" t="inlineStr">
        <x:is>
          <x:t xml:space="preserve">OBS</x:t>
        </x:is>
      </x:c>
      <x:c r="AG898" s="33"/>
      <x:c r="AH898" s="34"/>
      <x:c r="AI898" s="35"/>
      <x:c r="AJ898" s="36" t="inlineStr">
        <x:is>
          <x:t xml:space="preserve">Equipo_C2</x:t>
        </x:is>
      </x:c>
      <x:c r="AK898" s="37" t="inlineStr">
        <x:is>
          <x:t xml:space="preserve">Martin Laprea</x:t>
        </x:is>
      </x:c>
      <x:c r="AL898" s="38"/>
      <x:c r="AM898" s="39"/>
      <x:c r="AN898" s="40"/>
      <x:c r="AO898" s="41"/>
      <x:c r="AP898" s="42"/>
      <x:c r="AQ898" s="43"/>
      <x:c r="AR898" s="44"/>
      <x:c r="AS898" s="45"/>
      <x:c r="AT898" s="46"/>
      <x:c r="AU898" s="47"/>
      <x:c r="AV898" s="48"/>
      <x:c r="AW898" s="49" t="inlineStr">
        <x:is>
          <x:t xml:space="preserve">No informado</x:t>
        </x:is>
      </x:c>
      <x:c r="AX898" s="50">
        <x:v>45880</x:v>
      </x:c>
      <x:c r="AY898" s="51" t="inlineStr">
        <x:is>
          <x:t xml:space="preserve">nataliagarciabonal1@gmail.com</x:t>
        </x:is>
      </x:c>
      <x:c r="AZ898" s="52"/>
      <x:c r="BA898" s="53"/>
      <x:c r="BB898" s="54" t="inlineStr">
        <x:is>
          <x:t xml:space="preserve">No</x:t>
        </x:is>
      </x:c>
      <x:c r="BC898" s="55"/>
      <x:c r="BD898" s="56" t="n">
        <x:v>0</x:v>
      </x:c>
      <x:c r="BE898" s="57" t="n">
        <x:v>1</x:v>
      </x:c>
      <x:c r="BF898" s="58"/>
      <x:c r="BG898" s="59">
        <x:v>45880.7016435185</x:v>
      </x:c>
      <x:c r="BH898" s="60">
        <x:v>45880.7020023148</x:v>
      </x:c>
      <x:c r="BI898" s="61"/>
      <x:c r="BJ898" s="62"/>
      <x:c r="BK898" s="63"/>
      <x:c r="BL898" s="64"/>
      <x:c r="BM898" s="65" t="inlineStr">
        <x:is>
          <x:t xml:space="preserve">No</x:t>
        </x:is>
      </x:c>
      <x:c r="BN898" s="66"/>
      <x:c r="BO898" s="67" t="n">
        <x:v>1</x:v>
      </x:c>
      <x:c r="BP898" s="68">
        <x:v>45880.7016435185</x:v>
      </x:c>
      <x:c r="BQ898" s="69" t="inlineStr">
        <x:is>
          <x:t xml:space="preserve">SI</x:t>
        </x:is>
      </x:c>
      <x:c r="BR898" s="70">
        <x:v>45880.7016435185</x:v>
      </x:c>
      <x:c r="BS898" s="71"/>
      <x:c r="BT898" s="72" t="inlineStr">
        <x:is>
          <x:t xml:space="preserve">IES001PXP01</x:t>
        </x:is>
      </x:c>
      <x:c r="BU898" s="73" t="inlineStr">
        <x:is>
          <x:t xml:space="preserve">PXP01</x:t>
        </x:is>
      </x:c>
    </x:row>
    <x:row r="899" hidden="0">
      <x:c r="A899" s="1" t="inlineStr">
        <x:is>
          <x:t xml:space="preserve">802670d2-4575-f011-b4cc-6045bd9e6c24</x:t>
        </x:is>
      </x:c>
      <x:c r="B899" s="2" t="inlineStr">
        <x:is>
          <x:t xml:space="preserve">RCSTfF6T4d/ZzmkI+1gfo5TZKw79H6vHZXDTl056UlUoo0j2YiX/iKAgTFpO7G5uxieagr4Ta/z9c8V1Td2sYw==</x:t>
        </x:is>
      </x:c>
      <x:c r="C899" s="3">
        <x:v>45880.7193287037</x:v>
      </x:c>
      <x:c r="D899" s="4" t="inlineStr">
        <x:is>
          <x:t xml:space="preserve">2021-002073817</x:t>
        </x:is>
      </x:c>
      <x:c r="E899" s="5" t="inlineStr">
        <x:is>
          <x:t xml:space="preserve">Jose Carlos García Trabanino Lifelong Learning Master's Degree in Project Management</x:t>
        </x:is>
      </x:c>
      <x:c r="F899" s="6" t="inlineStr">
        <x:is>
          <x:t xml:space="preserve">Jose Carlos García Trabanino  </x:t>
        </x:is>
      </x:c>
      <x:c r="G899" s="7" t="inlineStr">
        <x:is>
          <x:t xml:space="preserve">Lifelong Learning Master's Degree in Project Management</x:t>
        </x:is>
      </x:c>
      <x:c r="H899" s="8" t="inlineStr">
        <x:is>
          <x:t xml:space="preserve">Máster de Formación Permanente</x:t>
        </x:is>
      </x:c>
      <x:c r="I899" s="9" t="inlineStr">
        <x:is>
          <x:t xml:space="preserve">+77956953</x:t>
        </x:is>
      </x:c>
      <x:c r="J899" s="10"/>
      <x:c r="K899" s="11" t="n">
        <x:v>45</x:v>
      </x:c>
      <x:c r="L899" s="12" t="inlineStr">
        <x:is>
          <x:t xml:space="preserve">El Salvador</x:t>
        </x:is>
      </x:c>
      <x:c r="M899" s="13" t="inlineStr">
        <x:is>
          <x:t xml:space="preserve">El Salvador</x:t>
        </x:is>
      </x:c>
      <x:c r="N899" s="14" t="inlineStr">
        <x:is>
          <x:t xml:space="preserve">Abierto</x:t>
        </x:is>
      </x:c>
      <x:c r="O899" s="15" t="inlineStr">
        <x:is>
          <x:t xml:space="preserve">5-Concertacion</x:t>
        </x:is>
      </x:c>
      <x:c r="P899" s="16"/>
      <x:c r="Q899" s="17" t="inlineStr">
        <x:is>
          <x:t xml:space="preserve">Empujar</x:t>
        </x:is>
      </x:c>
      <x:c r="R899" s="18" t="inlineStr">
        <x:is>
          <x:t xml:space="preserve">Redes Sociales</x:t>
        </x:is>
      </x:c>
      <x:c r="S899" s="19" t="inlineStr">
        <x:is>
          <x:t xml:space="preserve">Conversation Ads</x:t>
        </x:is>
      </x:c>
      <x:c r="T899" s="20" t="inlineStr">
        <x:is>
          <x:t xml:space="preserve">LinkedInConversationAds - Vip</x:t>
        </x:is>
      </x:c>
      <x:c r="U899" s="21">
        <x:v>45878.8093171296</x:v>
      </x:c>
      <x:c r="V899" s="22">
        <x:v>45880.5752430556</x:v>
      </x:c>
      <x:c r="W899" s="23"/>
      <x:c r="X899" s="24" t="n">
        <x:v>1</x:v>
      </x:c>
      <x:c r="Y899" s="25" t="inlineStr">
        <x:is>
          <x:t xml:space="preserve">En curso</x:t>
        </x:is>
      </x:c>
      <x:c r="Z899" s="26"/>
      <x:c r="AA899" s="27"/>
      <x:c r="AB899" s="28" t="inlineStr">
        <x:is>
          <x:t xml:space="preserve">Juliana Restrepo Urrego</x:t>
        </x:is>
      </x:c>
      <x:c r="AC899" s="29" t="inlineStr">
        <x:is>
          <x:t xml:space="preserve">Equipo_C3</x:t>
        </x:is>
      </x:c>
      <x:c r="AD899" s="30" t="inlineStr">
        <x:is>
          <x:t xml:space="preserve">Estudios Universitarios</x:t>
        </x:is>
      </x:c>
      <x:c r="AE899" s="31" t="inlineStr">
        <x:is>
          <x:t xml:space="preserve">SI</x:t>
        </x:is>
      </x:c>
      <x:c r="AF899" s="32" t="inlineStr">
        <x:is>
          <x:t xml:space="preserve">OBS</x:t>
        </x:is>
      </x:c>
      <x:c r="AG899" s="33"/>
      <x:c r="AH899" s="34"/>
      <x:c r="AI899" s="35"/>
      <x:c r="AJ899" s="36" t="inlineStr">
        <x:is>
          <x:t xml:space="preserve">Equipo_B1</x:t>
        </x:is>
      </x:c>
      <x:c r="AK899" s="37" t="inlineStr">
        <x:is>
          <x:t xml:space="preserve">Juliana Restrepo Urrego</x:t>
        </x:is>
      </x:c>
      <x:c r="AL899" s="38">
        <x:v>45880.8025231482</x:v>
      </x:c>
      <x:c r="AM899" s="39"/>
      <x:c r="AN899" s="40"/>
      <x:c r="AO899" s="41"/>
      <x:c r="AP899" s="42"/>
      <x:c r="AQ899" s="43"/>
      <x:c r="AR899" s="44"/>
      <x:c r="AS899" s="45"/>
      <x:c r="AT899" s="46"/>
      <x:c r="AU899" s="47"/>
      <x:c r="AV899" s="48"/>
      <x:c r="AW899" s="49" t="inlineStr">
        <x:is>
          <x:t xml:space="preserve">No informado</x:t>
        </x:is>
      </x:c>
      <x:c r="AX899" s="50"/>
      <x:c r="AY899" s="51" t="inlineStr">
        <x:is>
          <x:t xml:space="preserve">jcgarciat@gmail.com</x:t>
        </x:is>
      </x:c>
      <x:c r="AZ899" s="52"/>
      <x:c r="BA899" s="53"/>
      <x:c r="BB899" s="54" t="inlineStr">
        <x:is>
          <x:t xml:space="preserve">No</x:t>
        </x:is>
      </x:c>
      <x:c r="BC899" s="55"/>
      <x:c r="BD899" s="56" t="n">
        <x:v>1</x:v>
      </x:c>
      <x:c r="BE899" s="57" t="n">
        <x:v>0</x:v>
      </x:c>
      <x:c r="BF899" s="58"/>
      <x:c r="BG899" s="59">
        <x:v>45880.7973148148</x:v>
      </x:c>
      <x:c r="BH899" s="60">
        <x:v>45880.802662037</x:v>
      </x:c>
      <x:c r="BI899" s="61"/>
      <x:c r="BJ899" s="62"/>
      <x:c r="BK899" s="63"/>
      <x:c r="BL899" s="64"/>
      <x:c r="BM899" s="65" t="inlineStr">
        <x:is>
          <x:t xml:space="preserve">No</x:t>
        </x:is>
      </x:c>
      <x:c r="BN899" s="66"/>
      <x:c r="BO899" s="67"/>
      <x:c r="BP899" s="68"/>
      <x:c r="BQ899" s="69" t="inlineStr">
        <x:is>
          <x:t xml:space="preserve">No</x:t>
        </x:is>
      </x:c>
      <x:c r="BR899" s="70"/>
      <x:c r="BS899" s="71"/>
      <x:c r="BT899" s="72" t="inlineStr">
        <x:is>
          <x:t xml:space="preserve">I90467M4005</x:t>
        </x:is>
      </x:c>
      <x:c r="BU899" s="73" t="inlineStr">
        <x:is>
          <x:t xml:space="preserve">M4005</x:t>
        </x:is>
      </x:c>
    </x:row>
    <x:row r="900" hidden="0">
      <x:c r="A900" s="1" t="inlineStr">
        <x:is>
          <x:t xml:space="preserve">383f32d2-4575-f011-b4cc-6045bd87a6aa</x:t>
        </x:is>
      </x:c>
      <x:c r="B900" s="2" t="inlineStr">
        <x:is>
          <x:t xml:space="preserve">F/ZPbH9R0zzLbZLsS+ZljcevByG4EwTkrtxTO6h5EqdNyTSEx7H879CoZxCzwnyhgZCRByYrQiyN4lJpfZyQSQ==</x:t>
        </x:is>
      </x:c>
      <x:c r="C900" s="3">
        <x:v>45880.7458912037</x:v>
      </x:c>
      <x:c r="D900" s="4" t="inlineStr">
        <x:is>
          <x:t xml:space="preserve">2021-002073826</x:t>
        </x:is>
      </x:c>
      <x:c r="E900" s="5" t="inlineStr">
        <x:is>
          <x:t xml:space="preserve">Miguel Angel García Máster en Marketing Digital, Growth Hacking y eCommerce  </x:t>
        </x:is>
      </x:c>
      <x:c r="F900" s="6" t="inlineStr">
        <x:is>
          <x:t xml:space="preserve">Miguel Angel García  </x:t>
        </x:is>
      </x:c>
      <x:c r="G900" s="7" t="inlineStr">
        <x:is>
          <x:t xml:space="preserve">Máster en Marketing Digital, Growth Hacking y eCommerce</x:t>
        </x:is>
      </x:c>
      <x:c r="H900" s="8" t="inlineStr">
        <x:is>
          <x:t xml:space="preserve">Máster</x:t>
        </x:is>
      </x:c>
      <x:c r="I900" s="9" t="inlineStr">
        <x:is>
          <x:t xml:space="preserve">+34670082791</x:t>
        </x:is>
      </x:c>
      <x:c r="J900" s="10"/>
      <x:c r="K900" s="11" t="n">
        <x:v>26</x:v>
      </x:c>
      <x:c r="L900" s="12" t="inlineStr">
        <x:is>
          <x:t xml:space="preserve">Spain</x:t>
        </x:is>
      </x:c>
      <x:c r="M900" s="13" t="inlineStr">
        <x:is>
          <x:t xml:space="preserve">Spain</x:t>
        </x:is>
      </x:c>
      <x:c r="N900" s="14" t="inlineStr">
        <x:is>
          <x:t xml:space="preserve">Abierto</x:t>
        </x:is>
      </x:c>
      <x:c r="O900" s="15" t="inlineStr">
        <x:is>
          <x:t xml:space="preserve">6-Interview</x:t>
        </x:is>
      </x:c>
      <x:c r="P900" s="16"/>
      <x:c r="Q900" s="17" t="inlineStr">
        <x:is>
          <x:t xml:space="preserve">Estirar</x:t>
        </x:is>
      </x:c>
      <x:c r="R900" s="18" t="inlineStr">
        <x:is>
          <x:t xml:space="preserve">Redes Sociales</x:t>
        </x:is>
      </x:c>
      <x:c r="S900" s="19" t="inlineStr">
        <x:is>
          <x:t xml:space="preserve">Híbrida</x:t>
        </x:is>
      </x:c>
      <x:c r="T900" s="20" t="inlineStr">
        <x:is>
          <x:t xml:space="preserve">RRSS - Spain - Híbrida Meta - LG</x:t>
        </x:is>
      </x:c>
      <x:c r="U900" s="21">
        <x:v>45878.8093287037</x:v>
      </x:c>
      <x:c r="V900" s="22">
        <x:v>45880.6369675926</x:v>
      </x:c>
      <x:c r="W900" s="23"/>
      <x:c r="X900" s="24" t="n">
        <x:v>1</x:v>
      </x:c>
      <x:c r="Y900" s="25" t="inlineStr">
        <x:is>
          <x:t xml:space="preserve">En curso</x:t>
        </x:is>
      </x:c>
      <x:c r="Z900" s="26"/>
      <x:c r="AA900" s="27"/>
      <x:c r="AB900" s="28" t="inlineStr">
        <x:is>
          <x:t xml:space="preserve">Vanesa Fernández Santos</x:t>
        </x:is>
      </x:c>
      <x:c r="AC900" s="29" t="inlineStr">
        <x:is>
          <x:t xml:space="preserve">Equipo_B1</x:t>
        </x:is>
      </x:c>
      <x:c r="AD900" s="30" t="inlineStr">
        <x:is>
          <x:t xml:space="preserve">Estudios de Posgrado</x:t>
        </x:is>
      </x:c>
      <x:c r="AE900" s="31" t="inlineStr">
        <x:is>
          <x:t xml:space="preserve">SI</x:t>
        </x:is>
      </x:c>
      <x:c r="AF900" s="32" t="inlineStr">
        <x:is>
          <x:t xml:space="preserve">OBS</x:t>
        </x:is>
      </x:c>
      <x:c r="AG900" s="33"/>
      <x:c r="AH900" s="34"/>
      <x:c r="AI900" s="35"/>
      <x:c r="AJ900" s="36" t="inlineStr">
        <x:is>
          <x:t xml:space="preserve">Equipo_B1</x:t>
        </x:is>
      </x:c>
      <x:c r="AK900" s="37" t="inlineStr">
        <x:is>
          <x:t xml:space="preserve">Vanesa Fernández Santos</x:t>
        </x:is>
      </x:c>
      <x:c r="AL900" s="38">
        <x:v>45880.8291782407</x:v>
      </x:c>
      <x:c r="AM900" s="39"/>
      <x:c r="AN900" s="40"/>
      <x:c r="AO900" s="41"/>
      <x:c r="AP900" s="42"/>
      <x:c r="AQ900" s="43"/>
      <x:c r="AR900" s="44"/>
      <x:c r="AS900" s="45"/>
      <x:c r="AT900" s="46"/>
      <x:c r="AU900" s="47"/>
      <x:c r="AV900" s="48"/>
      <x:c r="AW900" s="49" t="inlineStr">
        <x:is>
          <x:t xml:space="preserve">No informado</x:t>
        </x:is>
      </x:c>
      <x:c r="AX900" s="50"/>
      <x:c r="AY900" s="51" t="inlineStr">
        <x:is>
          <x:t xml:space="preserve">miguelangel31999@gmail.com</x:t>
        </x:is>
      </x:c>
      <x:c r="AZ900" s="52"/>
      <x:c r="BA900" s="53">
        <x:v>45880.375</x:v>
      </x:c>
      <x:c r="BB900" s="54" t="inlineStr">
        <x:is>
          <x:t xml:space="preserve">SI</x:t>
        </x:is>
      </x:c>
      <x:c r="BC900" s="55"/>
      <x:c r="BD900" s="56" t="n">
        <x:v>1</x:v>
      </x:c>
      <x:c r="BE900" s="57" t="n">
        <x:v>3</x:v>
      </x:c>
      <x:c r="BF900" s="58"/>
      <x:c r="BG900" s="59">
        <x:v>45880.8291782407</x:v>
      </x:c>
      <x:c r="BH900" s="60">
        <x:v>45880.829224537</x:v>
      </x:c>
      <x:c r="BI900" s="61"/>
      <x:c r="BJ900" s="62"/>
      <x:c r="BK900" s="63"/>
      <x:c r="BL900" s="64"/>
      <x:c r="BM900" s="65" t="inlineStr">
        <x:is>
          <x:t xml:space="preserve">No</x:t>
        </x:is>
      </x:c>
      <x:c r="BN900" s="66">
        <x:v>45880.6389814815</x:v>
      </x:c>
      <x:c r="BO900" s="67"/>
      <x:c r="BP900" s="68"/>
      <x:c r="BQ900" s="69" t="inlineStr">
        <x:is>
          <x:t xml:space="preserve">SI</x:t>
        </x:is>
      </x:c>
      <x:c r="BR900" s="70">
        <x:v>45880.6389467593</x:v>
      </x:c>
      <x:c r="BS900" s="71">
        <x:v>45880.6389699074</x:v>
      </x:c>
      <x:c r="BT900" s="72" t="inlineStr">
        <x:is>
          <x:t xml:space="preserve">I454ESMHMLG</x:t>
        </x:is>
      </x:c>
      <x:c r="BU900" s="73" t="inlineStr">
        <x:is>
          <x:t xml:space="preserve">MHMLG</x:t>
        </x:is>
      </x:c>
    </x:row>
    <x:row r="901" hidden="0">
      <x:c r="A901" s="1" t="inlineStr">
        <x:is>
          <x:t xml:space="preserve">0f2770d2-4575-f011-b4cc-6045bd9e6c24</x:t>
        </x:is>
      </x:c>
      <x:c r="B901" s="2" t="inlineStr">
        <x:is>
          <x:t xml:space="preserve">l7bFnA9jfT4uvdwaRVqfXdpROi+s+NXirJpjwliJpMsPKX3sJYw10wFqdPeJI+ZKjElS+4nsuw7m0be1L2punw==</x:t>
        </x:is>
      </x:c>
      <x:c r="C901" s="3">
        <x:v>45880.8375115741</x:v>
      </x:c>
      <x:c r="D901" s="4" t="inlineStr">
        <x:is>
          <x:t xml:space="preserve">2021-002073824</x:t>
        </x:is>
      </x:c>
      <x:c r="E901" s="5" t="inlineStr">
        <x:is>
          <x:t xml:space="preserve">José Lesmes Máster en Transformación Digital y Desarrollo de Negocio  </x:t>
        </x:is>
      </x:c>
      <x:c r="F901" s="6" t="inlineStr">
        <x:is>
          <x:t xml:space="preserve">José Lesmes  </x:t>
        </x:is>
      </x:c>
      <x:c r="G901" s="7" t="inlineStr">
        <x:is>
          <x:t xml:space="preserve">Máster en Transformación Digital y Desarrollo de Negocio</x:t>
        </x:is>
      </x:c>
      <x:c r="H901" s="8" t="inlineStr">
        <x:is>
          <x:t xml:space="preserve">Máster</x:t>
        </x:is>
      </x:c>
      <x:c r="I901" s="9" t="inlineStr">
        <x:is>
          <x:t xml:space="preserve">+57 3194894601</x:t>
        </x:is>
      </x:c>
      <x:c r="J901" s="10"/>
      <x:c r="K901" s="11" t="n">
        <x:v>30</x:v>
      </x:c>
      <x:c r="L901" s="12" t="inlineStr">
        <x:is>
          <x:t xml:space="preserve">Colombia</x:t>
        </x:is>
      </x:c>
      <x:c r="M901" s="13" t="inlineStr">
        <x:is>
          <x:t xml:space="preserve">Colombia</x:t>
        </x:is>
      </x:c>
      <x:c r="N901" s="14" t="inlineStr">
        <x:is>
          <x:t xml:space="preserve">Abierto</x:t>
        </x:is>
      </x:c>
      <x:c r="O901" s="15" t="inlineStr">
        <x:is>
          <x:t xml:space="preserve">5-Concertacion</x:t>
        </x:is>
      </x:c>
      <x:c r="P901" s="16"/>
      <x:c r="Q901" s="17" t="inlineStr">
        <x:is>
          <x:t xml:space="preserve">Empujar</x:t>
        </x:is>
      </x:c>
      <x:c r="R901" s="18" t="inlineStr">
        <x:is>
          <x:t xml:space="preserve">Redes Sociales</x:t>
        </x:is>
      </x:c>
      <x:c r="S901" s="19" t="inlineStr">
        <x:is>
          <x:t xml:space="preserve">Conversation Ads</x:t>
        </x:is>
      </x:c>
      <x:c r="T901" s="20" t="inlineStr">
        <x:is>
          <x:t xml:space="preserve">LinkedInConversationAds - Colombia</x:t>
        </x:is>
      </x:c>
      <x:c r="U901" s="21">
        <x:v>45878.8093287037</x:v>
      </x:c>
      <x:c r="V901" s="22">
        <x:v>45880.6532060185</x:v>
      </x:c>
      <x:c r="W901" s="23"/>
      <x:c r="X901" s="24" t="n">
        <x:v>1</x:v>
      </x:c>
      <x:c r="Y901" s="25" t="inlineStr">
        <x:is>
          <x:t xml:space="preserve">En curso</x:t>
        </x:is>
      </x:c>
      <x:c r="Z901" s="26"/>
      <x:c r="AA901" s="27"/>
      <x:c r="AB901" s="28" t="inlineStr">
        <x:is>
          <x:t xml:space="preserve">Paula García Castejón</x:t>
        </x:is>
      </x:c>
      <x:c r="AC901" s="29" t="inlineStr">
        <x:is>
          <x:t xml:space="preserve">Equipo_A2</x:t>
        </x:is>
      </x:c>
      <x:c r="AD901" s="30" t="inlineStr">
        <x:is>
          <x:t xml:space="preserve">Estudios Universitarios</x:t>
        </x:is>
      </x:c>
      <x:c r="AE901" s="31" t="inlineStr">
        <x:is>
          <x:t xml:space="preserve">SI</x:t>
        </x:is>
      </x:c>
      <x:c r="AF901" s="32" t="inlineStr">
        <x:is>
          <x:t xml:space="preserve">OBS</x:t>
        </x:is>
      </x:c>
      <x:c r="AG901" s="33"/>
      <x:c r="AH901" s="34"/>
      <x:c r="AI901" s="35"/>
      <x:c r="AJ901" s="36" t="inlineStr">
        <x:is>
          <x:t xml:space="preserve">Equipo_A2</x:t>
        </x:is>
      </x:c>
      <x:c r="AK901" s="37" t="inlineStr">
        <x:is>
          <x:t xml:space="preserve">Paula García Castejón</x:t>
        </x:is>
      </x:c>
      <x:c r="AL901" s="38">
        <x:v>45880.9208333333</x:v>
      </x:c>
      <x:c r="AM901" s="39"/>
      <x:c r="AN901" s="40"/>
      <x:c r="AO901" s="41"/>
      <x:c r="AP901" s="42"/>
      <x:c r="AQ901" s="43"/>
      <x:c r="AR901" s="44"/>
      <x:c r="AS901" s="45"/>
      <x:c r="AT901" s="46"/>
      <x:c r="AU901" s="47"/>
      <x:c r="AV901" s="48"/>
      <x:c r="AW901" s="49" t="inlineStr">
        <x:is>
          <x:t xml:space="preserve">No informado</x:t>
        </x:is>
      </x:c>
      <x:c r="AX901" s="50"/>
      <x:c r="AY901" s="51" t="inlineStr">
        <x:is>
          <x:t xml:space="preserve">gabriellesmes_18@hotmail.com</x:t>
        </x:is>
      </x:c>
      <x:c r="AZ901" s="52"/>
      <x:c r="BA901" s="53"/>
      <x:c r="BB901" s="54" t="inlineStr">
        <x:is>
          <x:t xml:space="preserve">No</x:t>
        </x:is>
      </x:c>
      <x:c r="BC901" s="55"/>
      <x:c r="BD901" s="56" t="n">
        <x:v>3</x:v>
      </x:c>
      <x:c r="BE901" s="57" t="n">
        <x:v>1</x:v>
      </x:c>
      <x:c r="BF901" s="58"/>
      <x:c r="BG901" s="59">
        <x:v>45880.9207523148</x:v>
      </x:c>
      <x:c r="BH901" s="60">
        <x:v>45880.9208449074</x:v>
      </x:c>
      <x:c r="BI901" s="61"/>
      <x:c r="BJ901" s="62"/>
      <x:c r="BK901" s="63"/>
      <x:c r="BL901" s="64"/>
      <x:c r="BM901" s="65" t="inlineStr">
        <x:is>
          <x:t xml:space="preserve">No</x:t>
        </x:is>
      </x:c>
      <x:c r="BN901" s="66"/>
      <x:c r="BO901" s="67" t="n">
        <x:v>1</x:v>
      </x:c>
      <x:c r="BP901" s="68"/>
      <x:c r="BQ901" s="69" t="inlineStr">
        <x:is>
          <x:t xml:space="preserve">SI</x:t>
        </x:is>
      </x:c>
      <x:c r="BR901" s="70">
        <x:v>45880.6999652778</x:v>
      </x:c>
      <x:c r="BS901" s="71"/>
      <x:c r="BT901" s="72" t="inlineStr">
        <x:is>
          <x:t xml:space="preserve">I90467M4002</x:t>
        </x:is>
      </x:c>
      <x:c r="BU901" s="73" t="inlineStr">
        <x:is>
          <x:t xml:space="preserve">M4002</x:t>
        </x:is>
      </x:c>
    </x:row>
    <x:row r="902" hidden="0">
      <x:c r="A902" s="1" t="inlineStr">
        <x:is>
          <x:t xml:space="preserve">9a032bde-4575-f011-b4cc-6045bd87a6aa</x:t>
        </x:is>
      </x:c>
      <x:c r="B902" s="2" t="inlineStr">
        <x:is>
          <x:t xml:space="preserve">j76OUQIqL702W0VJqYlhVlCnwL8bRaALR7+rAd/j/2j9Ic18KC3z10kGCiUgjCNL+n88FKZ2Rig8mYMHE0sMOA==</x:t>
        </x:is>
      </x:c>
      <x:c r="C902" s="3">
        <x:v>45880.729849537</x:v>
      </x:c>
      <x:c r="D902" s="4" t="inlineStr">
        <x:is>
          <x:t xml:space="preserve">2021-002073832</x:t>
        </x:is>
      </x:c>
      <x:c r="E902" s="5" t="inlineStr">
        <x:is>
          <x:t xml:space="preserve">Raymundo Cervera Carrillo Global MBA  </x:t>
        </x:is>
      </x:c>
      <x:c r="F902" s="6" t="inlineStr">
        <x:is>
          <x:t xml:space="preserve">Raymundo  Cervera Carrillo  </x:t>
        </x:is>
      </x:c>
      <x:c r="G902" s="7" t="inlineStr">
        <x:is>
          <x:t xml:space="preserve">Global MBA</x:t>
        </x:is>
      </x:c>
      <x:c r="H902" s="8" t="inlineStr">
        <x:is>
          <x:t xml:space="preserve">MBA</x:t>
        </x:is>
      </x:c>
      <x:c r="I902" s="9" t="inlineStr">
        <x:is>
          <x:t xml:space="preserve">+529381347072</x:t>
        </x:is>
      </x:c>
      <x:c r="J902" s="10"/>
      <x:c r="K902" s="11" t="n">
        <x:v>30</x:v>
      </x:c>
      <x:c r="L902" s="12" t="inlineStr">
        <x:is>
          <x:t xml:space="preserve">Mexico</x:t>
        </x:is>
      </x:c>
      <x:c r="M902" s="13" t="inlineStr">
        <x:is>
          <x:t xml:space="preserve">Mexico</x:t>
        </x:is>
      </x:c>
      <x:c r="N902" s="14" t="inlineStr">
        <x:is>
          <x:t xml:space="preserve">Abierto</x:t>
        </x:is>
      </x:c>
      <x:c r="O902" s="15" t="inlineStr">
        <x:is>
          <x:t xml:space="preserve">5-Concertacion</x:t>
        </x:is>
      </x:c>
      <x:c r="P902" s="16"/>
      <x:c r="Q902" s="17" t="inlineStr">
        <x:is>
          <x:t xml:space="preserve">Estirar</x:t>
        </x:is>
      </x:c>
      <x:c r="R902" s="18" t="inlineStr">
        <x:is>
          <x:t xml:space="preserve">Buscadores</x:t>
        </x:is>
      </x:c>
      <x:c r="S902" s="19" t="inlineStr">
        <x:is>
          <x:t xml:space="preserve">Google Search</x:t>
        </x:is>
      </x:c>
      <x:c r="T902" s="20" t="inlineStr">
        <x:is>
          <x:t xml:space="preserve">Google MX - SearchS - Area - Formación Superior Broad</x:t>
        </x:is>
      </x:c>
      <x:c r="U902" s="21">
        <x:v>45878.8095717593</x:v>
      </x:c>
      <x:c r="V902" s="22">
        <x:v>45880.6707291667</x:v>
      </x:c>
      <x:c r="W902" s="23"/>
      <x:c r="X902" s="24" t="n">
        <x:v>1</x:v>
      </x:c>
      <x:c r="Y902" s="25" t="inlineStr">
        <x:is>
          <x:t xml:space="preserve">En curso</x:t>
        </x:is>
      </x:c>
      <x:c r="Z902" s="26"/>
      <x:c r="AA902" s="27"/>
      <x:c r="AB902" s="28" t="inlineStr">
        <x:is>
          <x:t xml:space="preserve">Xavier Vaquerizo González</x:t>
        </x:is>
      </x:c>
      <x:c r="AC902" s="29" t="inlineStr">
        <x:is>
          <x:t xml:space="preserve">Equipo_A2</x:t>
        </x:is>
      </x:c>
      <x:c r="AD902" s="30" t="inlineStr">
        <x:is>
          <x:t xml:space="preserve">Estudios Universitarios</x:t>
        </x:is>
      </x:c>
      <x:c r="AE902" s="31" t="inlineStr">
        <x:is>
          <x:t xml:space="preserve">SI</x:t>
        </x:is>
      </x:c>
      <x:c r="AF902" s="32" t="inlineStr">
        <x:is>
          <x:t xml:space="preserve">OBS</x:t>
        </x:is>
      </x:c>
      <x:c r="AG902" s="33"/>
      <x:c r="AH902" s="34" t="inlineStr">
        <x:is>
          <x:t xml:space="preserve">Xavier Vaquerizo González</x:t>
        </x:is>
      </x:c>
      <x:c r="AI902" s="35"/>
      <x:c r="AJ902" s="36" t="inlineStr">
        <x:is>
          <x:t xml:space="preserve">Equipo_C3</x:t>
        </x:is>
      </x:c>
      <x:c r="AK902" s="37" t="inlineStr">
        <x:is>
          <x:t xml:space="preserve">Xavier Vaquerizo González</x:t>
        </x:is>
      </x:c>
      <x:c r="AL902" s="38">
        <x:v>45880.7334953704</x:v>
      </x:c>
      <x:c r="AM902" s="39"/>
      <x:c r="AN902" s="40"/>
      <x:c r="AO902" s="41"/>
      <x:c r="AP902" s="42"/>
      <x:c r="AQ902" s="43"/>
      <x:c r="AR902" s="44"/>
      <x:c r="AS902" s="45"/>
      <x:c r="AT902" s="46"/>
      <x:c r="AU902" s="47"/>
      <x:c r="AV902" s="48"/>
      <x:c r="AW902" s="49" t="inlineStr">
        <x:is>
          <x:t xml:space="preserve">Hombre</x:t>
        </x:is>
      </x:c>
      <x:c r="AX902" s="50"/>
      <x:c r="AY902" s="51" t="inlineStr">
        <x:is>
          <x:t xml:space="preserve">raywunf7@gmail.com</x:t>
        </x:is>
      </x:c>
      <x:c r="AZ902" s="52"/>
      <x:c r="BA902" s="53"/>
      <x:c r="BB902" s="54" t="inlineStr">
        <x:is>
          <x:t xml:space="preserve">No</x:t>
        </x:is>
      </x:c>
      <x:c r="BC902" s="55"/>
      <x:c r="BD902" s="56" t="n">
        <x:v>1</x:v>
      </x:c>
      <x:c r="BE902" s="57" t="n">
        <x:v>3</x:v>
      </x:c>
      <x:c r="BF902" s="58"/>
      <x:c r="BG902" s="59">
        <x:v>45880.7331828704</x:v>
      </x:c>
      <x:c r="BH902" s="60">
        <x:v>45880.8131828704</x:v>
      </x:c>
      <x:c r="BI902" s="61" t="inlineStr">
        <x:is>
          <x:t xml:space="preserve">Reabierta</x:t>
        </x:is>
      </x:c>
      <x:c r="BJ902" s="62" t="inlineStr">
        <x:is>
          <x:t xml:space="preserve">sí</x:t>
        </x:is>
      </x:c>
      <x:c r="BK902" s="63" t="inlineStr">
        <x:is>
          <x:t xml:space="preserve">Xavier Vaquerizo González</x:t>
        </x:is>
      </x:c>
      <x:c r="BL902" s="64"/>
      <x:c r="BM902" s="65" t="inlineStr">
        <x:is>
          <x:t xml:space="preserve">No</x:t>
        </x:is>
      </x:c>
      <x:c r="BN902" s="66"/>
      <x:c r="BO902" s="67" t="n">
        <x:v>3</x:v>
      </x:c>
      <x:c r="BP902" s="68">
        <x:v>45880.8131018519</x:v>
      </x:c>
      <x:c r="BQ902" s="69" t="inlineStr">
        <x:is>
          <x:t xml:space="preserve">SI</x:t>
        </x:is>
      </x:c>
      <x:c r="BR902" s="70">
        <x:v>45880.7326736111</x:v>
      </x:c>
      <x:c r="BS902" s="71"/>
      <x:c r="BT902" s="72" t="inlineStr">
        <x:is>
          <x:t xml:space="preserve">IMX001MA201</x:t>
        </x:is>
      </x:c>
      <x:c r="BU902" s="73" t="inlineStr">
        <x:is>
          <x:t xml:space="preserve">MA201</x:t>
        </x:is>
      </x:c>
    </x:row>
    <x:row r="903" hidden="0">
      <x:c r="A903" s="1" t="inlineStr">
        <x:is>
          <x:t xml:space="preserve">cb8f23e4-4575-f011-b4cc-6045bd87a6aa</x:t>
        </x:is>
      </x:c>
      <x:c r="B903" s="2" t="inlineStr">
        <x:is>
          <x:t xml:space="preserve">1S5ODJTcivzH3ZcH12URQpzc3a9OeLDmViK2dLhAF6t+yOjThhQZdh1k98QZe1o2kpi2MuN35UK/MNzRTiRj4Q==</x:t>
        </x:is>
      </x:c>
      <x:c r="C903" s="3">
        <x:v>45880.5590856482</x:v>
      </x:c>
      <x:c r="D903" s="4" t="inlineStr">
        <x:is>
          <x:t xml:space="preserve">2021-002073835</x:t>
        </x:is>
      </x:c>
      <x:c r="E903" s="5" t="inlineStr">
        <x:is>
          <x:t xml:space="preserve">Luis Efren Quintero Torres Máster en Business Intelligence  </x:t>
        </x:is>
      </x:c>
      <x:c r="F903" s="6" t="inlineStr">
        <x:is>
          <x:t xml:space="preserve">Luis Efren Quintero Torres  </x:t>
        </x:is>
      </x:c>
      <x:c r="G903" s="7" t="inlineStr">
        <x:is>
          <x:t xml:space="preserve">Máster en Business Intelligence</x:t>
        </x:is>
      </x:c>
      <x:c r="H903" s="8" t="inlineStr">
        <x:is>
          <x:t xml:space="preserve">Máster</x:t>
        </x:is>
      </x:c>
      <x:c r="I903" s="9" t="inlineStr">
        <x:is>
          <x:t xml:space="preserve">+3106275549</x:t>
        </x:is>
      </x:c>
      <x:c r="J903" s="10"/>
      <x:c r="K903" s="11" t="n">
        <x:v>27</x:v>
      </x:c>
      <x:c r="L903" s="12" t="inlineStr">
        <x:is>
          <x:t xml:space="preserve">Colombia</x:t>
        </x:is>
      </x:c>
      <x:c r="M903" s="13" t="inlineStr">
        <x:is>
          <x:t xml:space="preserve">Colombia</x:t>
        </x:is>
      </x:c>
      <x:c r="N903" s="14" t="inlineStr">
        <x:is>
          <x:t xml:space="preserve">Abierto</x:t>
        </x:is>
      </x:c>
      <x:c r="O903" s="15" t="inlineStr">
        <x:is>
          <x:t xml:space="preserve">5-Concertacion</x:t>
        </x:is>
      </x:c>
      <x:c r="P903" s="16"/>
      <x:c r="Q903" s="17" t="inlineStr">
        <x:is>
          <x:t xml:space="preserve">Empujar</x:t>
        </x:is>
      </x:c>
      <x:c r="R903" s="18" t="inlineStr">
        <x:is>
          <x:t xml:space="preserve">Redes Sociales</x:t>
        </x:is>
      </x:c>
      <x:c r="S903" s="19" t="inlineStr">
        <x:is>
          <x:t xml:space="preserve">Conversation Ads</x:t>
        </x:is>
      </x:c>
      <x:c r="T903" s="20" t="inlineStr">
        <x:is>
          <x:t xml:space="preserve">LinkedInConversationAds - Colombia</x:t>
        </x:is>
      </x:c>
      <x:c r="U903" s="21">
        <x:v>45878.8096296296</x:v>
      </x:c>
      <x:c r="V903" s="22">
        <x:v>45880.5725115741</x:v>
      </x:c>
      <x:c r="W903" s="23"/>
      <x:c r="X903" s="24" t="n">
        <x:v>1</x:v>
      </x:c>
      <x:c r="Y903" s="25" t="inlineStr">
        <x:is>
          <x:t xml:space="preserve">En curso</x:t>
        </x:is>
      </x:c>
      <x:c r="Z903" s="26"/>
      <x:c r="AA903" s="27"/>
      <x:c r="AB903" s="28" t="inlineStr">
        <x:is>
          <x:t xml:space="preserve">Erika Gutierrez</x:t>
        </x:is>
      </x:c>
      <x:c r="AC903" s="29" t="inlineStr">
        <x:is>
          <x:t xml:space="preserve">Equipo_C3</x:t>
        </x:is>
      </x:c>
      <x:c r="AD903" s="30" t="inlineStr">
        <x:is>
          <x:t xml:space="preserve">Formación Profesional</x:t>
        </x:is>
      </x:c>
      <x:c r="AE903" s="31" t="inlineStr">
        <x:is>
          <x:t xml:space="preserve">SI</x:t>
        </x:is>
      </x:c>
      <x:c r="AF903" s="32" t="inlineStr">
        <x:is>
          <x:t xml:space="preserve">OBS</x:t>
        </x:is>
      </x:c>
      <x:c r="AG903" s="33"/>
      <x:c r="AH903" s="34"/>
      <x:c r="AI903" s="35"/>
      <x:c r="AJ903" s="36" t="inlineStr">
        <x:is>
          <x:t xml:space="preserve">Equipo_C3</x:t>
        </x:is>
      </x:c>
      <x:c r="AK903" s="37" t="inlineStr">
        <x:is>
          <x:t xml:space="preserve">Erika Gutierrez</x:t>
        </x:is>
      </x:c>
      <x:c r="AL903" s="38">
        <x:v>45880.6424189815</x:v>
      </x:c>
      <x:c r="AM903" s="39"/>
      <x:c r="AN903" s="40"/>
      <x:c r="AO903" s="41"/>
      <x:c r="AP903" s="42"/>
      <x:c r="AQ903" s="43"/>
      <x:c r="AR903" s="44"/>
      <x:c r="AS903" s="45"/>
      <x:c r="AT903" s="46"/>
      <x:c r="AU903" s="47"/>
      <x:c r="AV903" s="48"/>
      <x:c r="AW903" s="49" t="inlineStr">
        <x:is>
          <x:t xml:space="preserve">No informado</x:t>
        </x:is>
      </x:c>
      <x:c r="AX903" s="50"/>
      <x:c r="AY903" s="51" t="inlineStr">
        <x:is>
          <x:t xml:space="preserve">lequinterotorres@gmail.com</x:t>
        </x:is>
      </x:c>
      <x:c r="AZ903" s="52"/>
      <x:c r="BA903" s="53"/>
      <x:c r="BB903" s="54" t="inlineStr">
        <x:is>
          <x:t xml:space="preserve">No</x:t>
        </x:is>
      </x:c>
      <x:c r="BC903" s="55"/>
      <x:c r="BD903" s="56" t="n">
        <x:v>1</x:v>
      </x:c>
      <x:c r="BE903" s="57" t="n">
        <x:v>1</x:v>
      </x:c>
      <x:c r="BF903" s="58"/>
      <x:c r="BG903" s="59">
        <x:v>45880.6421875</x:v>
      </x:c>
      <x:c r="BH903" s="60">
        <x:v>45880.6424189815</x:v>
      </x:c>
      <x:c r="BI903" s="61"/>
      <x:c r="BJ903" s="62"/>
      <x:c r="BK903" s="63"/>
      <x:c r="BL903" s="64"/>
      <x:c r="BM903" s="65" t="inlineStr">
        <x:is>
          <x:t xml:space="preserve">No</x:t>
        </x:is>
      </x:c>
      <x:c r="BN903" s="66"/>
      <x:c r="BO903" s="67" t="n">
        <x:v>1</x:v>
      </x:c>
      <x:c r="BP903" s="68"/>
      <x:c r="BQ903" s="69" t="inlineStr">
        <x:is>
          <x:t xml:space="preserve">SI</x:t>
        </x:is>
      </x:c>
      <x:c r="BR903" s="70">
        <x:v>45880.6420486111</x:v>
      </x:c>
      <x:c r="BS903" s="71"/>
      <x:c r="BT903" s="72" t="inlineStr">
        <x:is>
          <x:t xml:space="preserve">I90467M4002</x:t>
        </x:is>
      </x:c>
      <x:c r="BU903" s="73" t="inlineStr">
        <x:is>
          <x:t xml:space="preserve">M4002</x:t>
        </x:is>
      </x:c>
    </x:row>
    <x:row r="904" hidden="0">
      <x:c r="A904" s="1" t="inlineStr">
        <x:is>
          <x:t xml:space="preserve">bffa53ea-4575-f011-b4cc-6045bd9e6c24</x:t>
        </x:is>
      </x:c>
      <x:c r="B904" s="2" t="inlineStr">
        <x:is>
          <x:t xml:space="preserve">MM38nqmfub07v9FXSJD7t5a9uZ4k0iV8KYebDyD65r+LrAIeosSGuiX34eHcSmkzT/5eiinsoLDBGjOH/yaEQQ==</x:t>
        </x:is>
      </x:c>
      <x:c r="C904" s="3">
        <x:v>45880.6206712963</x:v>
      </x:c>
      <x:c r="D904" s="4" t="inlineStr">
        <x:is>
          <x:t xml:space="preserve">2021-002073841</x:t>
        </x:is>
      </x:c>
      <x:c r="E904" s="5" t="inlineStr">
        <x:is>
          <x:t xml:space="preserve">sidney johanna duarte pena Máster de Formación Permanente en Salud Digital e Inteligencia Artificial  </x:t>
        </x:is>
      </x:c>
      <x:c r="F904" s="6" t="inlineStr">
        <x:is>
          <x:t xml:space="preserve">sidney johanna duarte pena  </x:t>
        </x:is>
      </x:c>
      <x:c r="G904" s="7" t="inlineStr">
        <x:is>
          <x:t xml:space="preserve">Máster de Formación Permanente en Salud Digital e Inteligencia Artificial</x:t>
        </x:is>
      </x:c>
      <x:c r="H904" s="8" t="inlineStr">
        <x:is>
          <x:t xml:space="preserve">Máster de Formación Permanente</x:t>
        </x:is>
      </x:c>
      <x:c r="I904" s="9" t="inlineStr">
        <x:is>
          <x:t xml:space="preserve">+573175529479</x:t>
        </x:is>
      </x:c>
      <x:c r="J904" s="10"/>
      <x:c r="K904" s="11" t="n">
        <x:v>49</x:v>
      </x:c>
      <x:c r="L904" s="12" t="inlineStr">
        <x:is>
          <x:t xml:space="preserve">Colombia</x:t>
        </x:is>
      </x:c>
      <x:c r="M904" s="13" t="inlineStr">
        <x:is>
          <x:t xml:space="preserve">Colombia</x:t>
        </x:is>
      </x:c>
      <x:c r="N904" s="14" t="inlineStr">
        <x:is>
          <x:t xml:space="preserve">Abierto</x:t>
        </x:is>
      </x:c>
      <x:c r="O904" s="15" t="inlineStr">
        <x:is>
          <x:t xml:space="preserve">5-Concertacion</x:t>
        </x:is>
      </x:c>
      <x:c r="P904" s="16"/>
      <x:c r="Q904" s="17" t="inlineStr">
        <x:is>
          <x:t xml:space="preserve">Estirar</x:t>
        </x:is>
      </x:c>
      <x:c r="R904" s="18" t="inlineStr">
        <x:is>
          <x:t xml:space="preserve">Web</x:t>
        </x:is>
      </x:c>
      <x:c r="S904" s="19" t="inlineStr">
        <x:is>
          <x:t xml:space="preserve">SEO</x:t>
        </x:is>
      </x:c>
      <x:c r="T904" s="20" t="inlineStr">
        <x:is>
          <x:t xml:space="preserve">WebSEO WEB</x:t>
        </x:is>
      </x:c>
      <x:c r="U904" s="21">
        <x:v>45878.8097222222</x:v>
      </x:c>
      <x:c r="V904" s="22">
        <x:v>45880.5632407407</x:v>
      </x:c>
      <x:c r="W904" s="23"/>
      <x:c r="X904" s="24" t="n">
        <x:v>1</x:v>
      </x:c>
      <x:c r="Y904" s="25" t="inlineStr">
        <x:is>
          <x:t xml:space="preserve">En curso</x:t>
        </x:is>
      </x:c>
      <x:c r="Z904" s="26"/>
      <x:c r="AA904" s="27"/>
      <x:c r="AB904" s="28" t="inlineStr">
        <x:is>
          <x:t xml:space="preserve">Mauricio Speranza García</x:t>
        </x:is>
      </x:c>
      <x:c r="AC904" s="29" t="inlineStr">
        <x:is>
          <x:t xml:space="preserve">Equipo_A1</x:t>
        </x:is>
      </x:c>
      <x:c r="AD904" s="30" t="inlineStr">
        <x:is>
          <x:t xml:space="preserve">Formación Profesional</x:t>
        </x:is>
      </x:c>
      <x:c r="AE904" s="31" t="inlineStr">
        <x:is>
          <x:t xml:space="preserve">SI</x:t>
        </x:is>
      </x:c>
      <x:c r="AF904" s="32" t="inlineStr">
        <x:is>
          <x:t xml:space="preserve">OBS</x:t>
        </x:is>
      </x:c>
      <x:c r="AG904" s="33"/>
      <x:c r="AH904" s="34"/>
      <x:c r="AI904" s="35"/>
      <x:c r="AJ904" s="36" t="inlineStr">
        <x:is>
          <x:t xml:space="preserve">Equipo_A2</x:t>
        </x:is>
      </x:c>
      <x:c r="AK904" s="37" t="inlineStr">
        <x:is>
          <x:t xml:space="preserve">Mauricio Speranza García</x:t>
        </x:is>
      </x:c>
      <x:c r="AL904" s="38">
        <x:v>45880.7034143519</x:v>
      </x:c>
      <x:c r="AM904" s="39"/>
      <x:c r="AN904" s="40"/>
      <x:c r="AO904" s="41"/>
      <x:c r="AP904" s="42"/>
      <x:c r="AQ904" s="43"/>
      <x:c r="AR904" s="44"/>
      <x:c r="AS904" s="45"/>
      <x:c r="AT904" s="46"/>
      <x:c r="AU904" s="47"/>
      <x:c r="AV904" s="48"/>
      <x:c r="AW904" s="49" t="inlineStr">
        <x:is>
          <x:t xml:space="preserve">No informado</x:t>
        </x:is>
      </x:c>
      <x:c r="AX904" s="50"/>
      <x:c r="AY904" s="51" t="inlineStr">
        <x:is>
          <x:t xml:space="preserve">sidney.dpe@gmail.com</x:t>
        </x:is>
      </x:c>
      <x:c r="AZ904" s="52"/>
      <x:c r="BA904" s="53"/>
      <x:c r="BB904" s="54" t="inlineStr">
        <x:is>
          <x:t xml:space="preserve">SI</x:t>
        </x:is>
      </x:c>
      <x:c r="BC904" s="55"/>
      <x:c r="BD904" s="56" t="n">
        <x:v>0</x:v>
      </x:c>
      <x:c r="BE904" s="57" t="n">
        <x:v>3</x:v>
      </x:c>
      <x:c r="BF904" s="58"/>
      <x:c r="BG904" s="59">
        <x:v>45880.7034143519</x:v>
      </x:c>
      <x:c r="BH904" s="60">
        <x:v>45880.7040046296</x:v>
      </x:c>
      <x:c r="BI904" s="61"/>
      <x:c r="BJ904" s="62"/>
      <x:c r="BK904" s="63"/>
      <x:c r="BL904" s="64"/>
      <x:c r="BM904" s="65" t="inlineStr">
        <x:is>
          <x:t xml:space="preserve">No</x:t>
        </x:is>
      </x:c>
      <x:c r="BN904" s="66"/>
      <x:c r="BO904" s="67"/>
      <x:c r="BP904" s="68"/>
      <x:c r="BQ904" s="69" t="inlineStr">
        <x:is>
          <x:t xml:space="preserve">SI</x:t>
        </x:is>
      </x:c>
      <x:c r="BR904" s="70">
        <x:v>45880.6546759259</x:v>
      </x:c>
      <x:c r="BS904" s="71">
        <x:v>45880.6546875</x:v>
      </x:c>
      <x:c r="BT904" s="72" t="inlineStr">
        <x:is>
          <x:t xml:space="preserve">I90421M7000</x:t>
        </x:is>
      </x:c>
      <x:c r="BU904" s="73" t="inlineStr">
        <x:is>
          <x:t xml:space="preserve">M7000</x:t>
        </x:is>
      </x:c>
    </x:row>
    <x:row r="905" hidden="0">
      <x:c r="A905" s="1" t="inlineStr">
        <x:is>
          <x:t xml:space="preserve">23f64ee9-4575-f011-b4cc-7c1e5270dc1c</x:t>
        </x:is>
      </x:c>
      <x:c r="B905" s="2" t="inlineStr">
        <x:is>
          <x:t xml:space="preserve">r1Je2eETVTP5FmwwzrSzV7WYIs5Yti5YvD1oR73CBE6UXU9YGdqrLAtl6ob4InRpM5UqSi2w0TqWxZ8AlKYM3Q==</x:t>
        </x:is>
      </x:c>
      <x:c r="C905" s="3">
        <x:v>45880.7109837963</x:v>
      </x:c>
      <x:c r="D905" s="4" t="inlineStr">
        <x:is>
          <x:t xml:space="preserve">2021-002073842</x:t>
        </x:is>
      </x:c>
      <x:c r="E905" s="5" t="inlineStr">
        <x:is>
          <x:t xml:space="preserve">LEONEL DE AQUINO MARTIN Máster en Marketing Digital, Growth Hacking y eCommerce  </x:t>
        </x:is>
      </x:c>
      <x:c r="F905" s="6" t="inlineStr">
        <x:is>
          <x:t xml:space="preserve">LEONEL DE AQUINO MARTIN  </x:t>
        </x:is>
      </x:c>
      <x:c r="G905" s="7" t="inlineStr">
        <x:is>
          <x:t xml:space="preserve">Máster en Marketing Digital, Growth Hacking y eCommerce</x:t>
        </x:is>
      </x:c>
      <x:c r="H905" s="8" t="inlineStr">
        <x:is>
          <x:t xml:space="preserve">Máster</x:t>
        </x:is>
      </x:c>
      <x:c r="I905" s="9" t="inlineStr">
        <x:is>
          <x:t xml:space="preserve">5212222994241</x:t>
        </x:is>
      </x:c>
      <x:c r="J905" s="10"/>
      <x:c r="K905" s="11" t="n">
        <x:v>62</x:v>
      </x:c>
      <x:c r="L905" s="12" t="inlineStr">
        <x:is>
          <x:t xml:space="preserve">Mexico</x:t>
        </x:is>
      </x:c>
      <x:c r="M905" s="13" t="inlineStr">
        <x:is>
          <x:t xml:space="preserve">Mexico</x:t>
        </x:is>
      </x:c>
      <x:c r="N905" s="14" t="inlineStr">
        <x:is>
          <x:t xml:space="preserve">Abierto</x:t>
        </x:is>
      </x:c>
      <x:c r="O905" s="15" t="inlineStr">
        <x:is>
          <x:t xml:space="preserve">5-Concertacion</x:t>
        </x:is>
      </x:c>
      <x:c r="P905" s="16"/>
      <x:c r="Q905" s="17" t="inlineStr">
        <x:is>
          <x:t xml:space="preserve">Empujar</x:t>
        </x:is>
      </x:c>
      <x:c r="R905" s="18" t="inlineStr">
        <x:is>
          <x:t xml:space="preserve">Redes Sociales</x:t>
        </x:is>
      </x:c>
      <x:c r="S905" s="19" t="inlineStr">
        <x:is>
          <x:t xml:space="preserve">Meta Advantage</x:t>
        </x:is>
      </x:c>
      <x:c r="T905" s="20" t="inlineStr">
        <x:is>
          <x:t xml:space="preserve">RRSS - Mexico -Meta advantage- Area B</x:t>
        </x:is>
      </x:c>
      <x:c r="U905" s="21">
        <x:v>45878.8097222222</x:v>
      </x:c>
      <x:c r="V905" s="22">
        <x:v>45880.6405439815</x:v>
      </x:c>
      <x:c r="W905" s="23"/>
      <x:c r="X905" s="24" t="n">
        <x:v>0</x:v>
      </x:c>
      <x:c r="Y905" s="25" t="inlineStr">
        <x:is>
          <x:t xml:space="preserve">En curso</x:t>
        </x:is>
      </x:c>
      <x:c r="Z905" s="26"/>
      <x:c r="AA905" s="27"/>
      <x:c r="AB905" s="28" t="inlineStr">
        <x:is>
          <x:t xml:space="preserve">Iris González Piqueras</x:t>
        </x:is>
      </x:c>
      <x:c r="AC905" s="29"/>
      <x:c r="AD905" s="30" t="inlineStr">
        <x:is>
          <x:t xml:space="preserve">Estudios de Posgrado</x:t>
        </x:is>
      </x:c>
      <x:c r="AE905" s="31" t="inlineStr">
        <x:is>
          <x:t xml:space="preserve">SI</x:t>
        </x:is>
      </x:c>
      <x:c r="AF905" s="32" t="inlineStr">
        <x:is>
          <x:t xml:space="preserve">OBS</x:t>
        </x:is>
      </x:c>
      <x:c r="AG905" s="33"/>
      <x:c r="AH905" s="34"/>
      <x:c r="AI905" s="35"/>
      <x:c r="AJ905" s="36" t="inlineStr">
        <x:is>
          <x:t xml:space="preserve">Equipo_B1</x:t>
        </x:is>
      </x:c>
      <x:c r="AK905" s="37" t="inlineStr">
        <x:is>
          <x:t xml:space="preserve">Iris González Piqueras</x:t>
        </x:is>
      </x:c>
      <x:c r="AL905" s="38"/>
      <x:c r="AM905" s="39"/>
      <x:c r="AN905" s="40"/>
      <x:c r="AO905" s="41"/>
      <x:c r="AP905" s="42"/>
      <x:c r="AQ905" s="43"/>
      <x:c r="AR905" s="44"/>
      <x:c r="AS905" s="45"/>
      <x:c r="AT905" s="46"/>
      <x:c r="AU905" s="47"/>
      <x:c r="AV905" s="48"/>
      <x:c r="AW905" s="49" t="inlineStr">
        <x:is>
          <x:t xml:space="preserve">Hombre</x:t>
        </x:is>
      </x:c>
      <x:c r="AX905" s="50"/>
      <x:c r="AY905" s="51" t="inlineStr">
        <x:is>
          <x:t xml:space="preserve">leonel1mx@aol.com</x:t>
        </x:is>
      </x:c>
      <x:c r="AZ905" s="52"/>
      <x:c r="BA905" s="53"/>
      <x:c r="BB905" s="54" t="inlineStr">
        <x:is>
          <x:t xml:space="preserve">No</x:t>
        </x:is>
      </x:c>
      <x:c r="BC905" s="55"/>
      <x:c r="BD905" s="56" t="n">
        <x:v>0</x:v>
      </x:c>
      <x:c r="BE905" s="57" t="n">
        <x:v>0</x:v>
      </x:c>
      <x:c r="BF905" s="58"/>
      <x:c r="BG905" s="59"/>
      <x:c r="BH905" s="60">
        <x:v>45880.7943171296</x:v>
      </x:c>
      <x:c r="BI905" s="61" t="inlineStr">
        <x:is>
          <x:t xml:space="preserve">Reabierta</x:t>
        </x:is>
      </x:c>
      <x:c r="BJ905" s="62" t="inlineStr">
        <x:is>
          <x:t xml:space="preserve">sí</x:t>
        </x:is>
      </x:c>
      <x:c r="BK905" s="63" t="inlineStr">
        <x:is>
          <x:t xml:space="preserve">Equipo_B1</x:t>
        </x:is>
      </x:c>
      <x:c r="BL905" s="64" t="inlineStr">
        <x:is>
          <x:t xml:space="preserve">OBS-S4621538</x:t>
        </x:is>
      </x:c>
      <x:c r="BM905" s="65" t="inlineStr">
        <x:is>
          <x:t xml:space="preserve">No</x:t>
        </x:is>
      </x:c>
      <x:c r="BN905" s="66"/>
      <x:c r="BO905" s="67"/>
      <x:c r="BP905" s="68"/>
      <x:c r="BQ905" s="69" t="inlineStr">
        <x:is>
          <x:t xml:space="preserve">No</x:t>
        </x:is>
      </x:c>
      <x:c r="BR905" s="70"/>
      <x:c r="BS905" s="71"/>
      <x:c r="BT905" s="72" t="inlineStr">
        <x:is>
          <x:t xml:space="preserve">I454MXM1ADB</x:t>
        </x:is>
      </x:c>
      <x:c r="BU905" s="73" t="inlineStr">
        <x:is>
          <x:t xml:space="preserve">M1ADB</x:t>
        </x:is>
      </x:c>
    </x:row>
    <x:row r="906" hidden="0">
      <x:c r="A906" s="1" t="inlineStr">
        <x:is>
          <x:t xml:space="preserve">381f1cea-4575-f011-b4cc-6045bd87a6aa</x:t>
        </x:is>
      </x:c>
      <x:c r="B906" s="2" t="inlineStr">
        <x:is>
          <x:t xml:space="preserve">T5gkyuwtGYJs1YYcpJL2kldWDqNr9GqsQ8s5fy4myxvclhnBR8TI3lR9ua1LCSMNEgX+2ghUM1mmHeoPaLIvdA==</x:t>
        </x:is>
      </x:c>
      <x:c r="C906" s="3">
        <x:v>45880.732962963</x:v>
      </x:c>
      <x:c r="D906" s="4" t="inlineStr">
        <x:is>
          <x:t xml:space="preserve">2021-002073848</x:t>
        </x:is>
      </x:c>
      <x:c r="E906" s="5" t="inlineStr">
        <x:is>
          <x:t xml:space="preserve">Omar Ignacio Mosquera Vega Máster en Supply Chain Management y Logística  </x:t>
        </x:is>
      </x:c>
      <x:c r="F906" s="6" t="inlineStr">
        <x:is>
          <x:t xml:space="preserve">Omar Ignacio Mosquera Vega  </x:t>
        </x:is>
      </x:c>
      <x:c r="G906" s="7" t="inlineStr">
        <x:is>
          <x:t xml:space="preserve">Máster en Supply Chain Management y Logística</x:t>
        </x:is>
      </x:c>
      <x:c r="H906" s="8" t="inlineStr">
        <x:is>
          <x:t xml:space="preserve">Máster</x:t>
        </x:is>
      </x:c>
      <x:c r="I906" s="9" t="inlineStr">
        <x:is>
          <x:t xml:space="preserve">+56984108026</x:t>
        </x:is>
      </x:c>
      <x:c r="J906" s="10"/>
      <x:c r="K906" s="11" t="n">
        <x:v>43</x:v>
      </x:c>
      <x:c r="L906" s="12" t="inlineStr">
        <x:is>
          <x:t xml:space="preserve">Chile</x:t>
        </x:is>
      </x:c>
      <x:c r="M906" s="13" t="inlineStr">
        <x:is>
          <x:t xml:space="preserve">Chile</x:t>
        </x:is>
      </x:c>
      <x:c r="N906" s="14" t="inlineStr">
        <x:is>
          <x:t xml:space="preserve">Abierto</x:t>
        </x:is>
      </x:c>
      <x:c r="O906" s="15" t="inlineStr">
        <x:is>
          <x:t xml:space="preserve">5-Concertacion</x:t>
        </x:is>
      </x:c>
      <x:c r="P906" s="16"/>
      <x:c r="Q906" s="17" t="inlineStr">
        <x:is>
          <x:t xml:space="preserve">Estirar</x:t>
        </x:is>
      </x:c>
      <x:c r="R906" s="18" t="inlineStr">
        <x:is>
          <x:t xml:space="preserve">Buscadores</x:t>
        </x:is>
      </x:c>
      <x:c r="S906" s="19" t="inlineStr">
        <x:is>
          <x:t xml:space="preserve">Google Search</x:t>
        </x:is>
      </x:c>
      <x:c r="T906" s="20" t="inlineStr">
        <x:is>
          <x:t xml:space="preserve">Google CH - SearchS - Programa - Formación Superior Broad</x:t>
        </x:is>
      </x:c>
      <x:c r="U906" s="21">
        <x:v>45878.8098148148</x:v>
      </x:c>
      <x:c r="V906" s="22">
        <x:v>45880.5712731481</x:v>
      </x:c>
      <x:c r="W906" s="23"/>
      <x:c r="X906" s="24" t="n">
        <x:v>1</x:v>
      </x:c>
      <x:c r="Y906" s="25" t="inlineStr">
        <x:is>
          <x:t xml:space="preserve">En curso</x:t>
        </x:is>
      </x:c>
      <x:c r="Z906" s="26"/>
      <x:c r="AA906" s="27"/>
      <x:c r="AB906" s="28" t="inlineStr">
        <x:is>
          <x:t xml:space="preserve">Carlos Manuel Vázquez Aguilar</x:t>
        </x:is>
      </x:c>
      <x:c r="AC906" s="29" t="inlineStr">
        <x:is>
          <x:t xml:space="preserve">Equipo_A1</x:t>
        </x:is>
      </x:c>
      <x:c r="AD906" s="30" t="inlineStr">
        <x:is>
          <x:t xml:space="preserve">Estudios Universitarios</x:t>
        </x:is>
      </x:c>
      <x:c r="AE906" s="31" t="inlineStr">
        <x:is>
          <x:t xml:space="preserve">SI</x:t>
        </x:is>
      </x:c>
      <x:c r="AF906" s="32" t="inlineStr">
        <x:is>
          <x:t xml:space="preserve">OBS</x:t>
        </x:is>
      </x:c>
      <x:c r="AG906" s="33"/>
      <x:c r="AH906" s="34"/>
      <x:c r="AI906" s="35"/>
      <x:c r="AJ906" s="36" t="inlineStr">
        <x:is>
          <x:t xml:space="preserve">Equipo_A1</x:t>
        </x:is>
      </x:c>
      <x:c r="AK906" s="37" t="inlineStr">
        <x:is>
          <x:t xml:space="preserve">Carlos Manuel Vázquez Aguilar</x:t>
        </x:is>
      </x:c>
      <x:c r="AL906" s="38">
        <x:v>45880.8162962963</x:v>
      </x:c>
      <x:c r="AM906" s="39"/>
      <x:c r="AN906" s="40"/>
      <x:c r="AO906" s="41"/>
      <x:c r="AP906" s="42"/>
      <x:c r="AQ906" s="43"/>
      <x:c r="AR906" s="44"/>
      <x:c r="AS906" s="45"/>
      <x:c r="AT906" s="46"/>
      <x:c r="AU906" s="47"/>
      <x:c r="AV906" s="48"/>
      <x:c r="AW906" s="49" t="inlineStr">
        <x:is>
          <x:t xml:space="preserve">No informado</x:t>
        </x:is>
      </x:c>
      <x:c r="AX906" s="50"/>
      <x:c r="AY906" s="51" t="inlineStr">
        <x:is>
          <x:t xml:space="preserve">asesormov@gmail.com</x:t>
        </x:is>
      </x:c>
      <x:c r="AZ906" s="52"/>
      <x:c r="BA906" s="53"/>
      <x:c r="BB906" s="54" t="inlineStr">
        <x:is>
          <x:t xml:space="preserve">No</x:t>
        </x:is>
      </x:c>
      <x:c r="BC906" s="55"/>
      <x:c r="BD906" s="56" t="n">
        <x:v>1</x:v>
      </x:c>
      <x:c r="BE906" s="57" t="n">
        <x:v>0</x:v>
      </x:c>
      <x:c r="BF906" s="58"/>
      <x:c r="BG906" s="59">
        <x:v>45880.8139699074</x:v>
      </x:c>
      <x:c r="BH906" s="60">
        <x:v>45880.8162962963</x:v>
      </x:c>
      <x:c r="BI906" s="61"/>
      <x:c r="BJ906" s="62"/>
      <x:c r="BK906" s="63"/>
      <x:c r="BL906" s="64"/>
      <x:c r="BM906" s="65" t="inlineStr">
        <x:is>
          <x:t xml:space="preserve">No</x:t>
        </x:is>
      </x:c>
      <x:c r="BN906" s="66"/>
      <x:c r="BO906" s="67"/>
      <x:c r="BP906" s="68"/>
      <x:c r="BQ906" s="69" t="inlineStr">
        <x:is>
          <x:t xml:space="preserve">No</x:t>
        </x:is>
      </x:c>
      <x:c r="BR906" s="70"/>
      <x:c r="BS906" s="71"/>
      <x:c r="BT906" s="72" t="inlineStr">
        <x:is>
          <x:t xml:space="preserve">ICH001MP201</x:t>
        </x:is>
      </x:c>
      <x:c r="BU906" s="73" t="inlineStr">
        <x:is>
          <x:t xml:space="preserve">MP201</x:t>
        </x:is>
      </x:c>
    </x:row>
    <x:row r="907" hidden="0">
      <x:c r="A907" s="1" t="inlineStr">
        <x:is>
          <x:t xml:space="preserve">756d13fc-4575-f011-b4cc-6045bd87a6aa</x:t>
        </x:is>
      </x:c>
      <x:c r="B907" s="2" t="inlineStr">
        <x:is>
          <x:t xml:space="preserve">113ZPGmcrcxOYKWwMnsugsooV3yvbJqOC8ne8R8RzCjNagB7DZSpOvTDN7EtaZe5Sev9SRXtPP99Zn7aFOU1Kg==</x:t>
        </x:is>
      </x:c>
      <x:c r="C907" s="3">
        <x:v>45880.601087963</x:v>
      </x:c>
      <x:c r="D907" s="4" t="inlineStr">
        <x:is>
          <x:t xml:space="preserve">2021-002073851</x:t>
        </x:is>
      </x:c>
      <x:c r="E907" s="5" t="inlineStr">
        <x:is>
          <x:t xml:space="preserve">Erwin Manuel Romero Pincay Máster en Dirección de la Producción y Automatización Industrial  </x:t>
        </x:is>
      </x:c>
      <x:c r="F907" s="6" t="inlineStr">
        <x:is>
          <x:t xml:space="preserve">Erwin Manuel Romero Pincay  </x:t>
        </x:is>
      </x:c>
      <x:c r="G907" s="7" t="inlineStr">
        <x:is>
          <x:t xml:space="preserve">Máster en Dirección de la Producción y Automatización Industrial</x:t>
        </x:is>
      </x:c>
      <x:c r="H907" s="8" t="inlineStr">
        <x:is>
          <x:t xml:space="preserve">Máster</x:t>
        </x:is>
      </x:c>
      <x:c r="I907" s="9" t="inlineStr">
        <x:is>
          <x:t xml:space="preserve">+0987924137</x:t>
        </x:is>
      </x:c>
      <x:c r="J907" s="10"/>
      <x:c r="K907" s="11" t="n">
        <x:v>24</x:v>
      </x:c>
      <x:c r="L907" s="12" t="inlineStr">
        <x:is>
          <x:t xml:space="preserve">Ecuador</x:t>
        </x:is>
      </x:c>
      <x:c r="M907" s="13" t="inlineStr">
        <x:is>
          <x:t xml:space="preserve">Ecuador</x:t>
        </x:is>
      </x:c>
      <x:c r="N907" s="14" t="inlineStr">
        <x:is>
          <x:t xml:space="preserve">Abierto</x:t>
        </x:is>
      </x:c>
      <x:c r="O907" s="15" t="inlineStr">
        <x:is>
          <x:t xml:space="preserve">6-Interview</x:t>
        </x:is>
      </x:c>
      <x:c r="P907" s="16"/>
      <x:c r="Q907" s="17" t="inlineStr">
        <x:is>
          <x:t xml:space="preserve">Empujar</x:t>
        </x:is>
      </x:c>
      <x:c r="R907" s="18" t="inlineStr">
        <x:is>
          <x:t xml:space="preserve">Redes Sociales</x:t>
        </x:is>
      </x:c>
      <x:c r="S907" s="19" t="inlineStr">
        <x:is>
          <x:t xml:space="preserve">Híbrida</x:t>
        </x:is>
      </x:c>
      <x:c r="T907" s="20" t="inlineStr">
        <x:is>
          <x:t xml:space="preserve">RRSS - Ecuador - Híbrida Meta - Area C</x:t>
        </x:is>
      </x:c>
      <x:c r="U907" s="21">
        <x:v>45878.8101388889</x:v>
      </x:c>
      <x:c r="V907" s="22">
        <x:v>45880.5744560185</x:v>
      </x:c>
      <x:c r="W907" s="23"/>
      <x:c r="X907" s="24" t="n">
        <x:v>1</x:v>
      </x:c>
      <x:c r="Y907" s="25" t="inlineStr">
        <x:is>
          <x:t xml:space="preserve">En curso</x:t>
        </x:is>
      </x:c>
      <x:c r="Z907" s="26"/>
      <x:c r="AA907" s="27"/>
      <x:c r="AB907" s="28" t="inlineStr">
        <x:is>
          <x:t xml:space="preserve">Ilan Jones</x:t>
        </x:is>
      </x:c>
      <x:c r="AC907" s="29" t="inlineStr">
        <x:is>
          <x:t xml:space="preserve">Equipo_C3</x:t>
        </x:is>
      </x:c>
      <x:c r="AD907" s="30" t="inlineStr">
        <x:is>
          <x:t xml:space="preserve">Estudios Universitarios</x:t>
        </x:is>
      </x:c>
      <x:c r="AE907" s="31" t="inlineStr">
        <x:is>
          <x:t xml:space="preserve">SI</x:t>
        </x:is>
      </x:c>
      <x:c r="AF907" s="32" t="inlineStr">
        <x:is>
          <x:t xml:space="preserve">OBS</x:t>
        </x:is>
      </x:c>
      <x:c r="AG907" s="33"/>
      <x:c r="AH907" s="34"/>
      <x:c r="AI907" s="35"/>
      <x:c r="AJ907" s="36" t="inlineStr">
        <x:is>
          <x:t xml:space="preserve">Equipo_C3</x:t>
        </x:is>
      </x:c>
      <x:c r="AK907" s="37" t="inlineStr">
        <x:is>
          <x:t xml:space="preserve">Ilan Jones</x:t>
        </x:is>
      </x:c>
      <x:c r="AL907" s="38">
        <x:v>45880.6844212963</x:v>
      </x:c>
      <x:c r="AM907" s="39"/>
      <x:c r="AN907" s="40"/>
      <x:c r="AO907" s="41"/>
      <x:c r="AP907" s="42"/>
      <x:c r="AQ907" s="43"/>
      <x:c r="AR907" s="44"/>
      <x:c r="AS907" s="45"/>
      <x:c r="AT907" s="46"/>
      <x:c r="AU907" s="47"/>
      <x:c r="AV907" s="48"/>
      <x:c r="AW907" s="49" t="inlineStr">
        <x:is>
          <x:t xml:space="preserve">No informado</x:t>
        </x:is>
      </x:c>
      <x:c r="AX907" s="50"/>
      <x:c r="AY907" s="51" t="inlineStr">
        <x:is>
          <x:t xml:space="preserve">romeropincayerwin.14@gmail.com</x:t>
        </x:is>
      </x:c>
      <x:c r="AZ907" s="52"/>
      <x:c r="BA907" s="53"/>
      <x:c r="BB907" s="54" t="inlineStr">
        <x:is>
          <x:t xml:space="preserve">No</x:t>
        </x:is>
      </x:c>
      <x:c r="BC907" s="55"/>
      <x:c r="BD907" s="56" t="n">
        <x:v>3</x:v>
      </x:c>
      <x:c r="BE907" s="57" t="n">
        <x:v>0</x:v>
      </x:c>
      <x:c r="BF907" s="58"/>
      <x:c r="BG907" s="59">
        <x:v>45880.6835763889</x:v>
      </x:c>
      <x:c r="BH907" s="60">
        <x:v>45880.6844212963</x:v>
      </x:c>
      <x:c r="BI907" s="61"/>
      <x:c r="BJ907" s="62"/>
      <x:c r="BK907" s="63"/>
      <x:c r="BL907" s="64"/>
      <x:c r="BM907" s="65" t="inlineStr">
        <x:is>
          <x:t xml:space="preserve">No</x:t>
        </x:is>
      </x:c>
      <x:c r="BN907" s="66">
        <x:v>45880.6209837963</x:v>
      </x:c>
      <x:c r="BO907" s="67"/>
      <x:c r="BP907" s="68"/>
      <x:c r="BQ907" s="69" t="inlineStr">
        <x:is>
          <x:t xml:space="preserve">No</x:t>
        </x:is>
      </x:c>
      <x:c r="BR907" s="70"/>
      <x:c r="BS907" s="71"/>
      <x:c r="BT907" s="72" t="inlineStr">
        <x:is>
          <x:t xml:space="preserve">I454ECMHMIC</x:t>
        </x:is>
      </x:c>
      <x:c r="BU907" s="73" t="inlineStr">
        <x:is>
          <x:t xml:space="preserve">MHMIC</x:t>
        </x:is>
      </x:c>
    </x:row>
    <x:row r="908" hidden="0">
      <x:c r="A908" s="1" t="inlineStr">
        <x:is>
          <x:t xml:space="preserve">f1180de3-4775-f011-b4cc-7c1e5270dc1c</x:t>
        </x:is>
      </x:c>
      <x:c r="B908" s="2" t="inlineStr">
        <x:is>
          <x:t xml:space="preserve">vKZOL4N8xgWeWV4Muk38Dh4+g/jOYh4uL1MrtBGlbJSGqkNUWnihlGHejIbIZx2LI+EWxY9bhEFHVqAj/vEUUQ==</x:t>
        </x:is>
      </x:c>
      <x:c r="C908" s="3">
        <x:v>45880.6956828704</x:v>
      </x:c>
      <x:c r="D908" s="4" t="inlineStr">
        <x:is>
          <x:t xml:space="preserve">2021-002073903</x:t>
        </x:is>
      </x:c>
      <x:c r="E908" s="5" t="inlineStr">
        <x:is>
          <x:t xml:space="preserve">Santiago Patiño Zavala Máster en Marketing Digital, Growth Hacking y eCommerce  </x:t>
        </x:is>
      </x:c>
      <x:c r="F908" s="6" t="inlineStr">
        <x:is>
          <x:t xml:space="preserve">Santiago Patiño Zavala  </x:t>
        </x:is>
      </x:c>
      <x:c r="G908" s="7" t="inlineStr">
        <x:is>
          <x:t xml:space="preserve">Máster en Marketing Digital, Growth Hacking y eCommerce</x:t>
        </x:is>
      </x:c>
      <x:c r="H908" s="8" t="inlineStr">
        <x:is>
          <x:t xml:space="preserve">Máster</x:t>
        </x:is>
      </x:c>
      <x:c r="I908" s="9" t="inlineStr">
        <x:is>
          <x:t xml:space="preserve">+524622920282</x:t>
        </x:is>
      </x:c>
      <x:c r="J908" s="10"/>
      <x:c r="K908" s="11" t="n">
        <x:v>21</x:v>
      </x:c>
      <x:c r="L908" s="12" t="inlineStr">
        <x:is>
          <x:t xml:space="preserve">Mexico</x:t>
        </x:is>
      </x:c>
      <x:c r="M908" s="13" t="inlineStr">
        <x:is>
          <x:t xml:space="preserve">Mexico</x:t>
        </x:is>
      </x:c>
      <x:c r="N908" s="14" t="inlineStr">
        <x:is>
          <x:t xml:space="preserve">Abierto</x:t>
        </x:is>
      </x:c>
      <x:c r="O908" s="15" t="inlineStr">
        <x:is>
          <x:t xml:space="preserve">5-Concertacion</x:t>
        </x:is>
      </x:c>
      <x:c r="P908" s="16"/>
      <x:c r="Q908" s="17" t="inlineStr">
        <x:is>
          <x:t xml:space="preserve">Estirar</x:t>
        </x:is>
      </x:c>
      <x:c r="R908" s="18" t="inlineStr">
        <x:is>
          <x:t xml:space="preserve">Buscadores</x:t>
        </x:is>
      </x:c>
      <x:c r="S908" s="19" t="inlineStr">
        <x:is>
          <x:t xml:space="preserve">Google Search</x:t>
        </x:is>
      </x:c>
      <x:c r="T908" s="20" t="inlineStr">
        <x:is>
          <x:t xml:space="preserve">Google MX - SearchS - Programa - Formación Superior Broad</x:t>
        </x:is>
      </x:c>
      <x:c r="U908" s="21">
        <x:v>45878.8195833333</x:v>
      </x:c>
      <x:c r="V908" s="22">
        <x:v>45880.639212963</x:v>
      </x:c>
      <x:c r="W908" s="23"/>
      <x:c r="X908" s="24" t="n">
        <x:v>1</x:v>
      </x:c>
      <x:c r="Y908" s="25" t="inlineStr">
        <x:is>
          <x:t xml:space="preserve">En curso</x:t>
        </x:is>
      </x:c>
      <x:c r="Z908" s="26"/>
      <x:c r="AA908" s="27"/>
      <x:c r="AB908" s="28" t="inlineStr">
        <x:is>
          <x:t xml:space="preserve">Virginia López</x:t>
        </x:is>
      </x:c>
      <x:c r="AC908" s="29" t="inlineStr">
        <x:is>
          <x:t xml:space="preserve">Equipo_B1</x:t>
        </x:is>
      </x:c>
      <x:c r="AD908" s="30" t="inlineStr">
        <x:is>
          <x:t xml:space="preserve">Formación Profesional</x:t>
        </x:is>
      </x:c>
      <x:c r="AE908" s="31" t="inlineStr">
        <x:is>
          <x:t xml:space="preserve">SI</x:t>
        </x:is>
      </x:c>
      <x:c r="AF908" s="32" t="inlineStr">
        <x:is>
          <x:t xml:space="preserve">OBS</x:t>
        </x:is>
      </x:c>
      <x:c r="AG908" s="33"/>
      <x:c r="AH908" s="34"/>
      <x:c r="AI908" s="35"/>
      <x:c r="AJ908" s="36" t="inlineStr">
        <x:is>
          <x:t xml:space="preserve">Equipo_B1</x:t>
        </x:is>
      </x:c>
      <x:c r="AK908" s="37" t="inlineStr">
        <x:is>
          <x:t xml:space="preserve">Virginia López</x:t>
        </x:is>
      </x:c>
      <x:c r="AL908" s="38">
        <x:v>45880.6994444444</x:v>
      </x:c>
      <x:c r="AM908" s="39"/>
      <x:c r="AN908" s="40"/>
      <x:c r="AO908" s="41"/>
      <x:c r="AP908" s="42"/>
      <x:c r="AQ908" s="43"/>
      <x:c r="AR908" s="44"/>
      <x:c r="AS908" s="45"/>
      <x:c r="AT908" s="46"/>
      <x:c r="AU908" s="47"/>
      <x:c r="AV908" s="48"/>
      <x:c r="AW908" s="49" t="inlineStr">
        <x:is>
          <x:t xml:space="preserve">No informado</x:t>
        </x:is>
      </x:c>
      <x:c r="AX908" s="50"/>
      <x:c r="AY908" s="51" t="inlineStr">
        <x:is>
          <x:t xml:space="preserve">santi.pat2808@gmail.com</x:t>
        </x:is>
      </x:c>
      <x:c r="AZ908" s="52"/>
      <x:c r="BA908" s="53"/>
      <x:c r="BB908" s="54" t="inlineStr">
        <x:is>
          <x:t xml:space="preserve">No</x:t>
        </x:is>
      </x:c>
      <x:c r="BC908" s="55"/>
      <x:c r="BD908" s="56" t="n">
        <x:v>1</x:v>
      </x:c>
      <x:c r="BE908" s="57" t="n">
        <x:v>2</x:v>
      </x:c>
      <x:c r="BF908" s="58"/>
      <x:c r="BG908" s="59">
        <x:v>45880.699224537</x:v>
      </x:c>
      <x:c r="BH908" s="60">
        <x:v>45880.7790162037</x:v>
      </x:c>
      <x:c r="BI908" s="61"/>
      <x:c r="BJ908" s="62"/>
      <x:c r="BK908" s="63"/>
      <x:c r="BL908" s="64"/>
      <x:c r="BM908" s="65" t="inlineStr">
        <x:is>
          <x:t xml:space="preserve">No</x:t>
        </x:is>
      </x:c>
      <x:c r="BN908" s="66"/>
      <x:c r="BO908" s="67" t="n">
        <x:v>2</x:v>
      </x:c>
      <x:c r="BP908" s="68">
        <x:v>45880.77875</x:v>
      </x:c>
      <x:c r="BQ908" s="69" t="inlineStr">
        <x:is>
          <x:t xml:space="preserve">SI</x:t>
        </x:is>
      </x:c>
      <x:c r="BR908" s="70">
        <x:v>45880.6990856481</x:v>
      </x:c>
      <x:c r="BS908" s="71"/>
      <x:c r="BT908" s="72" t="inlineStr">
        <x:is>
          <x:t xml:space="preserve">IMX001MP201</x:t>
        </x:is>
      </x:c>
      <x:c r="BU908" s="73" t="inlineStr">
        <x:is>
          <x:t xml:space="preserve">MP201</x:t>
        </x:is>
      </x:c>
    </x:row>
    <x:row r="909" hidden="0">
      <x:c r="A909" s="1" t="inlineStr">
        <x:is>
          <x:t xml:space="preserve">7351d4e9-4775-f011-b4cc-6045bd9e6c24</x:t>
        </x:is>
      </x:c>
      <x:c r="B909" s="2" t="inlineStr">
        <x:is>
          <x:t xml:space="preserve">DzJivMkpuiOgWkxBoRG3aXxxEp5cJEkzUDw8l3lyrzfL1oIAiuwGCR7awGj0DNpEKEdx/70bq1QyZI6gOcj/1g==</x:t>
        </x:is>
      </x:c>
      <x:c r="C909" s="3">
        <x:v>45880.7778703704</x:v>
      </x:c>
      <x:c r="D909" s="4" t="inlineStr">
        <x:is>
          <x:t xml:space="preserve">2021-002073911</x:t>
        </x:is>
      </x:c>
      <x:c r="E909" s="5" t="inlineStr">
        <x:is>
          <x:t xml:space="preserve">Marcos Ivan Inostroza Garcia Máster en Responsabilidad Social Corporativa y Liderazgo Sostenible  </x:t>
        </x:is>
      </x:c>
      <x:c r="F909" s="6" t="inlineStr">
        <x:is>
          <x:t xml:space="preserve">Marcos Ivan Inostroza Garcia  </x:t>
        </x:is>
      </x:c>
      <x:c r="G909" s="7" t="inlineStr">
        <x:is>
          <x:t xml:space="preserve">Máster en Responsabilidad Social Corporativa y Liderazgo Sostenible</x:t>
        </x:is>
      </x:c>
      <x:c r="H909" s="8" t="inlineStr">
        <x:is>
          <x:t xml:space="preserve">Máster</x:t>
        </x:is>
      </x:c>
      <x:c r="I909" s="9" t="inlineStr">
        <x:is>
          <x:t xml:space="preserve">+996369094</x:t>
        </x:is>
      </x:c>
      <x:c r="J909" s="10"/>
      <x:c r="K909" s="11" t="n">
        <x:v>38</x:v>
      </x:c>
      <x:c r="L909" s="12" t="inlineStr">
        <x:is>
          <x:t xml:space="preserve">Chile</x:t>
        </x:is>
      </x:c>
      <x:c r="M909" s="13" t="inlineStr">
        <x:is>
          <x:t xml:space="preserve">Chile</x:t>
        </x:is>
      </x:c>
      <x:c r="N909" s="14" t="inlineStr">
        <x:is>
          <x:t xml:space="preserve">Abierto</x:t>
        </x:is>
      </x:c>
      <x:c r="O909" s="15" t="inlineStr">
        <x:is>
          <x:t xml:space="preserve">5-Concertacion</x:t>
        </x:is>
      </x:c>
      <x:c r="P909" s="16"/>
      <x:c r="Q909" s="17" t="inlineStr">
        <x:is>
          <x:t xml:space="preserve">Empujar</x:t>
        </x:is>
      </x:c>
      <x:c r="R909" s="18" t="inlineStr">
        <x:is>
          <x:t xml:space="preserve">Redes Sociales</x:t>
        </x:is>
      </x:c>
      <x:c r="S909" s="19" t="inlineStr">
        <x:is>
          <x:t xml:space="preserve">Híbrida</x:t>
        </x:is>
      </x:c>
      <x:c r="T909" s="20" t="inlineStr">
        <x:is>
          <x:t xml:space="preserve">RRSS - Chile- Híbrida Meta - Area C</x:t>
        </x:is>
      </x:c>
      <x:c r="U909" s="21">
        <x:v>45878.8197337963</x:v>
      </x:c>
      <x:c r="V909" s="22">
        <x:v>45880.5939351852</x:v>
      </x:c>
      <x:c r="W909" s="23"/>
      <x:c r="X909" s="24" t="n">
        <x:v>1</x:v>
      </x:c>
      <x:c r="Y909" s="25" t="inlineStr">
        <x:is>
          <x:t xml:space="preserve">En curso</x:t>
        </x:is>
      </x:c>
      <x:c r="Z909" s="26"/>
      <x:c r="AA909" s="27"/>
      <x:c r="AB909" s="28" t="inlineStr">
        <x:is>
          <x:t xml:space="preserve">Patricia Angarita Ríos</x:t>
        </x:is>
      </x:c>
      <x:c r="AC909" s="29" t="inlineStr">
        <x:is>
          <x:t xml:space="preserve">Equipo_C1</x:t>
        </x:is>
      </x:c>
      <x:c r="AD909" s="30" t="inlineStr">
        <x:is>
          <x:t xml:space="preserve">Estudios Universitarios</x:t>
        </x:is>
      </x:c>
      <x:c r="AE909" s="31" t="inlineStr">
        <x:is>
          <x:t xml:space="preserve">SI</x:t>
        </x:is>
      </x:c>
      <x:c r="AF909" s="32" t="inlineStr">
        <x:is>
          <x:t xml:space="preserve">OBS</x:t>
        </x:is>
      </x:c>
      <x:c r="AG909" s="33"/>
      <x:c r="AH909" s="34"/>
      <x:c r="AI909" s="35"/>
      <x:c r="AJ909" s="36" t="inlineStr">
        <x:is>
          <x:t xml:space="preserve">Equipo_C1</x:t>
        </x:is>
      </x:c>
      <x:c r="AK909" s="37" t="inlineStr">
        <x:is>
          <x:t xml:space="preserve">Patricia Angarita Ríos</x:t>
        </x:is>
      </x:c>
      <x:c r="AL909" s="38">
        <x:v>45880.6596412037</x:v>
      </x:c>
      <x:c r="AM909" s="39"/>
      <x:c r="AN909" s="40"/>
      <x:c r="AO909" s="41"/>
      <x:c r="AP909" s="42"/>
      <x:c r="AQ909" s="43"/>
      <x:c r="AR909" s="44"/>
      <x:c r="AS909" s="45"/>
      <x:c r="AT909" s="46"/>
      <x:c r="AU909" s="47"/>
      <x:c r="AV909" s="48"/>
      <x:c r="AW909" s="49" t="inlineStr">
        <x:is>
          <x:t xml:space="preserve">No informado</x:t>
        </x:is>
      </x:c>
      <x:c r="AX909" s="50"/>
      <x:c r="AY909" s="51" t="inlineStr">
        <x:is>
          <x:t xml:space="preserve">inostroza.gar@gmail.com</x:t>
        </x:is>
      </x:c>
      <x:c r="AZ909" s="52"/>
      <x:c r="BA909" s="53"/>
      <x:c r="BB909" s="54" t="inlineStr">
        <x:is>
          <x:t xml:space="preserve">No</x:t>
        </x:is>
      </x:c>
      <x:c r="BC909" s="55"/>
      <x:c r="BD909" s="56" t="n">
        <x:v>1</x:v>
      </x:c>
      <x:c r="BE909" s="57" t="n">
        <x:v>3</x:v>
      </x:c>
      <x:c r="BF909" s="58"/>
      <x:c r="BG909" s="59">
        <x:v>45880.6593402778</x:v>
      </x:c>
      <x:c r="BH909" s="60">
        <x:v>45880.8612037037</x:v>
      </x:c>
      <x:c r="BI909" s="61"/>
      <x:c r="BJ909" s="62"/>
      <x:c r="BK909" s="63"/>
      <x:c r="BL909" s="64"/>
      <x:c r="BM909" s="65" t="inlineStr">
        <x:is>
          <x:t xml:space="preserve">No</x:t>
        </x:is>
      </x:c>
      <x:c r="BN909" s="66"/>
      <x:c r="BO909" s="67" t="n">
        <x:v>3</x:v>
      </x:c>
      <x:c r="BP909" s="68">
        <x:v>45880.8164236111</x:v>
      </x:c>
      <x:c r="BQ909" s="69" t="inlineStr">
        <x:is>
          <x:t xml:space="preserve">SI</x:t>
        </x:is>
      </x:c>
      <x:c r="BR909" s="70">
        <x:v>45880.6590856481</x:v>
      </x:c>
      <x:c r="BS909" s="71"/>
      <x:c r="BT909" s="72" t="inlineStr">
        <x:is>
          <x:t xml:space="preserve">I454CHMHMIC</x:t>
        </x:is>
      </x:c>
      <x:c r="BU909" s="73" t="inlineStr">
        <x:is>
          <x:t xml:space="preserve">MHMIC</x:t>
        </x:is>
      </x:c>
    </x:row>
    <x:row r="910" hidden="0">
      <x:c r="A910" s="1" t="inlineStr">
        <x:is>
          <x:t xml:space="preserve">b21300ef-4775-f011-b4cc-7c1e5270dc1c</x:t>
        </x:is>
      </x:c>
      <x:c r="B910" s="2" t="inlineStr">
        <x:is>
          <x:t xml:space="preserve">YnYyOTY6iNAH5NgW38Xox42aekGdMwu7ccR4NGAvDpXTl356UR32ZIEF7NR4gZSukIqUiUJOB3qX2X+XWqFT1A==</x:t>
        </x:is>
      </x:c>
      <x:c r="C910" s="3">
        <x:v>45880.793599537</x:v>
      </x:c>
      <x:c r="D910" s="4" t="inlineStr">
        <x:is>
          <x:t xml:space="preserve">2021-002073919</x:t>
        </x:is>
      </x:c>
      <x:c r="E910" s="5" t="inlineStr">
        <x:is>
          <x:t xml:space="preserve">CARLOS FELIPE SAA HOYOS Máster de Formación Permanente en Business Intelligence &amp; Analytics  - Octubre 2025  </x:t>
        </x:is>
      </x:c>
      <x:c r="F910" s="6" t="inlineStr">
        <x:is>
          <x:t xml:space="preserve">CARLOS FELIPE SAA HOYOS  </x:t>
        </x:is>
      </x:c>
      <x:c r="G910" s="7" t="inlineStr">
        <x:is>
          <x:t xml:space="preserve">Máster en Business Intelligence</x:t>
        </x:is>
      </x:c>
      <x:c r="H910" s="8" t="inlineStr">
        <x:is>
          <x:t xml:space="preserve">Máster</x:t>
        </x:is>
      </x:c>
      <x:c r="I910" s="9" t="inlineStr">
        <x:is>
          <x:t xml:space="preserve">+573246783377</x:t>
        </x:is>
      </x:c>
      <x:c r="J910" s="10"/>
      <x:c r="K910" s="11" t="n">
        <x:v>58</x:v>
      </x:c>
      <x:c r="L910" s="12" t="inlineStr">
        <x:is>
          <x:t xml:space="preserve">Colombia</x:t>
        </x:is>
      </x:c>
      <x:c r="M910" s="13" t="inlineStr">
        <x:is>
          <x:t xml:space="preserve">Colombia</x:t>
        </x:is>
      </x:c>
      <x:c r="N910" s="14" t="inlineStr">
        <x:is>
          <x:t xml:space="preserve">Abierto</x:t>
        </x:is>
      </x:c>
      <x:c r="O910" s="15" t="inlineStr">
        <x:is>
          <x:t xml:space="preserve">6-Interview</x:t>
        </x:is>
      </x:c>
      <x:c r="P910" s="16" t="inlineStr">
        <x:is>
          <x:t xml:space="preserve">Octubre 2025</x:t>
        </x:is>
      </x:c>
      <x:c r="Q910" s="17" t="inlineStr">
        <x:is>
          <x:t xml:space="preserve">Empujar</x:t>
        </x:is>
      </x:c>
      <x:c r="R910" s="18" t="inlineStr">
        <x:is>
          <x:t xml:space="preserve">Redes Sociales</x:t>
        </x:is>
      </x:c>
      <x:c r="S910" s="19" t="inlineStr">
        <x:is>
          <x:t xml:space="preserve">Conversation Ads</x:t>
        </x:is>
      </x:c>
      <x:c r="T910" s="20" t="inlineStr">
        <x:is>
          <x:t xml:space="preserve">LinkedInConversationAds - Colombia</x:t>
        </x:is>
      </x:c>
      <x:c r="U910" s="21">
        <x:v>45878.8197685185</x:v>
      </x:c>
      <x:c r="V910" s="22">
        <x:v>45880.6484143519</x:v>
      </x:c>
      <x:c r="W910" s="23"/>
      <x:c r="X910" s="24" t="n">
        <x:v>1</x:v>
      </x:c>
      <x:c r="Y910" s="25" t="inlineStr">
        <x:is>
          <x:t xml:space="preserve">En curso</x:t>
        </x:is>
      </x:c>
      <x:c r="Z910" s="26"/>
      <x:c r="AA910" s="27"/>
      <x:c r="AB910" s="28" t="inlineStr">
        <x:is>
          <x:t xml:space="preserve">Daniel Audrines</x:t>
        </x:is>
      </x:c>
      <x:c r="AC910" s="29" t="inlineStr">
        <x:is>
          <x:t xml:space="preserve">Equipo_C2</x:t>
        </x:is>
      </x:c>
      <x:c r="AD910" s="30" t="inlineStr">
        <x:is>
          <x:t xml:space="preserve">Estudios de Posgrado</x:t>
        </x:is>
      </x:c>
      <x:c r="AE910" s="31" t="inlineStr">
        <x:is>
          <x:t xml:space="preserve">SI</x:t>
        </x:is>
      </x:c>
      <x:c r="AF910" s="32" t="inlineStr">
        <x:is>
          <x:t xml:space="preserve">OBS</x:t>
        </x:is>
      </x:c>
      <x:c r="AG910" s="33" t="inlineStr">
        <x:is>
          <x:t xml:space="preserve">Máster en Business Intelligence</x:t>
        </x:is>
      </x:c>
      <x:c r="AH910" s="34"/>
      <x:c r="AI910" s="35"/>
      <x:c r="AJ910" s="36" t="inlineStr">
        <x:is>
          <x:t xml:space="preserve">Equipo_C2</x:t>
        </x:is>
      </x:c>
      <x:c r="AK910" s="37" t="inlineStr">
        <x:is>
          <x:t xml:space="preserve">Daniel Audrines</x:t>
        </x:is>
      </x:c>
      <x:c r="AL910" s="38">
        <x:v>45880.8718865741</x:v>
      </x:c>
      <x:c r="AM910" s="39"/>
      <x:c r="AN910" s="40"/>
      <x:c r="AO910" s="41"/>
      <x:c r="AP910" s="42"/>
      <x:c r="AQ910" s="43"/>
      <x:c r="AR910" s="44"/>
      <x:c r="AS910" s="45"/>
      <x:c r="AT910" s="46"/>
      <x:c r="AU910" s="47"/>
      <x:c r="AV910" s="48"/>
      <x:c r="AW910" s="49" t="inlineStr">
        <x:is>
          <x:t xml:space="preserve">No informado</x:t>
        </x:is>
      </x:c>
      <x:c r="AX910" s="50"/>
      <x:c r="AY910" s="51" t="inlineStr">
        <x:is>
          <x:t xml:space="preserve">carlossaah@gmail.com</x:t>
        </x:is>
      </x:c>
      <x:c r="AZ910" s="52"/>
      <x:c r="BA910" s="53">
        <x:v>45881.6666666667</x:v>
      </x:c>
      <x:c r="BB910" s="54" t="inlineStr">
        <x:is>
          <x:t xml:space="preserve">SI</x:t>
        </x:is>
      </x:c>
      <x:c r="BC910" s="55" t="inlineStr">
        <x:is>
          <x:t xml:space="preserve">Máster de Formación Permanente en Business Intelligence &amp; Analytics  - Octubre 2025</x:t>
        </x:is>
      </x:c>
      <x:c r="BD910" s="56" t="n">
        <x:v>2</x:v>
      </x:c>
      <x:c r="BE910" s="57" t="n">
        <x:v>2</x:v>
      </x:c>
      <x:c r="BF910" s="58"/>
      <x:c r="BG910" s="59">
        <x:v>45880.8713078704</x:v>
      </x:c>
      <x:c r="BH910" s="60">
        <x:v>45880.8769328704</x:v>
      </x:c>
      <x:c r="BI910" s="61"/>
      <x:c r="BJ910" s="62"/>
      <x:c r="BK910" s="63"/>
      <x:c r="BL910" s="64"/>
      <x:c r="BM910" s="65" t="inlineStr">
        <x:is>
          <x:t xml:space="preserve">No</x:t>
        </x:is>
      </x:c>
      <x:c r="BN910" s="66">
        <x:v>45880.8699537037</x:v>
      </x:c>
      <x:c r="BO910" s="67" t="n">
        <x:v>1</x:v>
      </x:c>
      <x:c r="BP910" s="68"/>
      <x:c r="BQ910" s="69" t="inlineStr">
        <x:is>
          <x:t xml:space="preserve">SI</x:t>
        </x:is>
      </x:c>
      <x:c r="BR910" s="70">
        <x:v>45880.7321180556</x:v>
      </x:c>
      <x:c r="BS910" s="71">
        <x:v>45880.8699421296</x:v>
      </x:c>
      <x:c r="BT910" s="72" t="inlineStr">
        <x:is>
          <x:t xml:space="preserve">I90467M4002</x:t>
        </x:is>
      </x:c>
      <x:c r="BU910" s="73" t="inlineStr">
        <x:is>
          <x:t xml:space="preserve">M4002</x:t>
        </x:is>
      </x:c>
    </x:row>
    <x:row r="911" hidden="0">
      <x:c r="A911" s="1" t="inlineStr">
        <x:is>
          <x:t xml:space="preserve">b61300ef-4775-f011-b4cc-7c1e5270dc1c</x:t>
        </x:is>
      </x:c>
      <x:c r="B911" s="2" t="inlineStr">
        <x:is>
          <x:t xml:space="preserve">iVhMIg1DnxAXHVQcmMjcsIVz1s+aM2JXlmJhZuP6WkkRysdi5NDyLORK53ba8hajcsMvlLYilDpgrahSpSd4SQ==</x:t>
        </x:is>
      </x:c>
      <x:c r="C911" s="3">
        <x:v>45880.6322337963</x:v>
      </x:c>
      <x:c r="D911" s="4" t="inlineStr">
        <x:is>
          <x:t xml:space="preserve">2021-002073920</x:t>
        </x:is>
      </x:c>
      <x:c r="E911" s="5" t="inlineStr">
        <x:is>
          <x:t xml:space="preserve">Sergio Granados Vargas Máster en Project Management  </x:t>
        </x:is>
      </x:c>
      <x:c r="F911" s="6" t="inlineStr">
        <x:is>
          <x:t xml:space="preserve">Sergio Granados Vargas  </x:t>
        </x:is>
      </x:c>
      <x:c r="G911" s="7" t="inlineStr">
        <x:is>
          <x:t xml:space="preserve">Máster en Project Management</x:t>
        </x:is>
      </x:c>
      <x:c r="H911" s="8" t="inlineStr">
        <x:is>
          <x:t xml:space="preserve">Máster</x:t>
        </x:is>
      </x:c>
      <x:c r="I911" s="9" t="inlineStr">
        <x:is>
          <x:t xml:space="preserve">+4421056797</x:t>
        </x:is>
      </x:c>
      <x:c r="J911" s="10"/>
      <x:c r="K911" s="11" t="n">
        <x:v>30</x:v>
      </x:c>
      <x:c r="L911" s="12" t="inlineStr">
        <x:is>
          <x:t xml:space="preserve">Mexico</x:t>
        </x:is>
      </x:c>
      <x:c r="M911" s="13" t="inlineStr">
        <x:is>
          <x:t xml:space="preserve">Mexico</x:t>
        </x:is>
      </x:c>
      <x:c r="N911" s="14" t="inlineStr">
        <x:is>
          <x:t xml:space="preserve">Abierto</x:t>
        </x:is>
      </x:c>
      <x:c r="O911" s="15" t="inlineStr">
        <x:is>
          <x:t xml:space="preserve">5-Concertacion</x:t>
        </x:is>
      </x:c>
      <x:c r="P911" s="16"/>
      <x:c r="Q911" s="17" t="inlineStr">
        <x:is>
          <x:t xml:space="preserve">Empujar</x:t>
        </x:is>
      </x:c>
      <x:c r="R911" s="18" t="inlineStr">
        <x:is>
          <x:t xml:space="preserve">Redes Sociales</x:t>
        </x:is>
      </x:c>
      <x:c r="S911" s="19" t="inlineStr">
        <x:is>
          <x:t xml:space="preserve">Híbrida</x:t>
        </x:is>
      </x:c>
      <x:c r="T911" s="20" t="inlineStr">
        <x:is>
          <x:t xml:space="preserve">RRSS - Mexico- Híbrida Meta - Area C</x:t>
        </x:is>
      </x:c>
      <x:c r="U911" s="21">
        <x:v>45878.8197685185</x:v>
      </x:c>
      <x:c r="V911" s="22">
        <x:v>45880.6400810185</x:v>
      </x:c>
      <x:c r="W911" s="23"/>
      <x:c r="X911" s="24" t="n">
        <x:v>1</x:v>
      </x:c>
      <x:c r="Y911" s="25" t="inlineStr">
        <x:is>
          <x:t xml:space="preserve">En curso</x:t>
        </x:is>
      </x:c>
      <x:c r="Z911" s="26"/>
      <x:c r="AA911" s="27"/>
      <x:c r="AB911" s="28" t="inlineStr">
        <x:is>
          <x:t xml:space="preserve">Cristobal Horny</x:t>
        </x:is>
      </x:c>
      <x:c r="AC911" s="29" t="inlineStr">
        <x:is>
          <x:t xml:space="preserve">Equipo_C2</x:t>
        </x:is>
      </x:c>
      <x:c r="AD911" s="30" t="inlineStr">
        <x:is>
          <x:t xml:space="preserve">Estudios Universitarios</x:t>
        </x:is>
      </x:c>
      <x:c r="AE911" s="31" t="inlineStr">
        <x:is>
          <x:t xml:space="preserve">SI</x:t>
        </x:is>
      </x:c>
      <x:c r="AF911" s="32" t="inlineStr">
        <x:is>
          <x:t xml:space="preserve">OBS</x:t>
        </x:is>
      </x:c>
      <x:c r="AG911" s="33"/>
      <x:c r="AH911" s="34"/>
      <x:c r="AI911" s="35"/>
      <x:c r="AJ911" s="36" t="inlineStr">
        <x:is>
          <x:t xml:space="preserve">Equipo_C2</x:t>
        </x:is>
      </x:c>
      <x:c r="AK911" s="37" t="inlineStr">
        <x:is>
          <x:t xml:space="preserve">Cristobal Horny</x:t>
        </x:is>
      </x:c>
      <x:c r="AL911" s="38">
        <x:v>45880.7155555556</x:v>
      </x:c>
      <x:c r="AM911" s="39"/>
      <x:c r="AN911" s="40"/>
      <x:c r="AO911" s="41"/>
      <x:c r="AP911" s="42"/>
      <x:c r="AQ911" s="43"/>
      <x:c r="AR911" s="44"/>
      <x:c r="AS911" s="45"/>
      <x:c r="AT911" s="46"/>
      <x:c r="AU911" s="47"/>
      <x:c r="AV911" s="48"/>
      <x:c r="AW911" s="49" t="inlineStr">
        <x:is>
          <x:t xml:space="preserve">No informado</x:t>
        </x:is>
      </x:c>
      <x:c r="AX911" s="50"/>
      <x:c r="AY911" s="51" t="inlineStr">
        <x:is>
          <x:t xml:space="preserve">sergiograanados@gmail.com</x:t>
        </x:is>
      </x:c>
      <x:c r="AZ911" s="52"/>
      <x:c r="BA911" s="53"/>
      <x:c r="BB911" s="54" t="inlineStr">
        <x:is>
          <x:t xml:space="preserve">No</x:t>
        </x:is>
      </x:c>
      <x:c r="BC911" s="55"/>
      <x:c r="BD911" s="56" t="n">
        <x:v>1</x:v>
      </x:c>
      <x:c r="BE911" s="57" t="n">
        <x:v>1</x:v>
      </x:c>
      <x:c r="BF911" s="58"/>
      <x:c r="BG911" s="59">
        <x:v>45880.7152546296</x:v>
      </x:c>
      <x:c r="BH911" s="60">
        <x:v>45880.7155671296</x:v>
      </x:c>
      <x:c r="BI911" s="61"/>
      <x:c r="BJ911" s="62"/>
      <x:c r="BK911" s="63"/>
      <x:c r="BL911" s="64"/>
      <x:c r="BM911" s="65" t="inlineStr">
        <x:is>
          <x:t xml:space="preserve">No</x:t>
        </x:is>
      </x:c>
      <x:c r="BN911" s="66"/>
      <x:c r="BO911" s="67" t="n">
        <x:v>1</x:v>
      </x:c>
      <x:c r="BP911" s="68"/>
      <x:c r="BQ911" s="69" t="inlineStr">
        <x:is>
          <x:t xml:space="preserve">SI</x:t>
        </x:is>
      </x:c>
      <x:c r="BR911" s="70">
        <x:v>45880.7151273148</x:v>
      </x:c>
      <x:c r="BS911" s="71"/>
      <x:c r="BT911" s="72" t="inlineStr">
        <x:is>
          <x:t xml:space="preserve">I454MXMHMIC</x:t>
        </x:is>
      </x:c>
      <x:c r="BU911" s="73" t="inlineStr">
        <x:is>
          <x:t xml:space="preserve">MHMIC</x:t>
        </x:is>
      </x:c>
    </x:row>
    <x:row r="912" hidden="0">
      <x:c r="A912" s="1" t="inlineStr">
        <x:is>
          <x:t xml:space="preserve">7498ccef-4775-f011-b4cc-6045bd9e6c24</x:t>
        </x:is>
      </x:c>
      <x:c r="B912" s="2" t="inlineStr">
        <x:is>
          <x:t xml:space="preserve">9Ou9VkVX7JCrjlpVYepVqt1avYR/sfQV5k6XD2EaKotvEU+9LgJjb3GHu7n0Qa3o6WcBX4a9JKzKqxyXfx1R+w==</x:t>
        </x:is>
      </x:c>
      <x:c r="C912" s="3">
        <x:v>45881.0911805556</x:v>
      </x:c>
      <x:c r="D912" s="4" t="inlineStr">
        <x:is>
          <x:t xml:space="preserve">2021-002073921</x:t>
        </x:is>
      </x:c>
      <x:c r="E912" s="5" t="inlineStr">
        <x:is>
          <x:t xml:space="preserve">Yadira Villanueva Máster en Project Management  </x:t>
        </x:is>
      </x:c>
      <x:c r="F912" s="6" t="inlineStr">
        <x:is>
          <x:t xml:space="preserve">Yadira Villanueva  </x:t>
        </x:is>
      </x:c>
      <x:c r="G912" s="7" t="inlineStr">
        <x:is>
          <x:t xml:space="preserve">Máster en Project Management</x:t>
        </x:is>
      </x:c>
      <x:c r="H912" s="8" t="inlineStr">
        <x:is>
          <x:t xml:space="preserve">Máster</x:t>
        </x:is>
      </x:c>
      <x:c r="I912" s="9" t="inlineStr">
        <x:is>
          <x:t xml:space="preserve">+50433136752</x:t>
        </x:is>
      </x:c>
      <x:c r="J912" s="10"/>
      <x:c r="K912" s="11" t="n">
        <x:v>31</x:v>
      </x:c>
      <x:c r="L912" s="12" t="inlineStr">
        <x:is>
          <x:t xml:space="preserve">Honduras</x:t>
        </x:is>
      </x:c>
      <x:c r="M912" s="13" t="inlineStr">
        <x:is>
          <x:t xml:space="preserve">Honduras</x:t>
        </x:is>
      </x:c>
      <x:c r="N912" s="14" t="inlineStr">
        <x:is>
          <x:t xml:space="preserve">Abierto</x:t>
        </x:is>
      </x:c>
      <x:c r="O912" s="15" t="inlineStr">
        <x:is>
          <x:t xml:space="preserve">6-Interview</x:t>
        </x:is>
      </x:c>
      <x:c r="P912" s="16"/>
      <x:c r="Q912" s="17" t="inlineStr">
        <x:is>
          <x:t xml:space="preserve">Estirar</x:t>
        </x:is>
      </x:c>
      <x:c r="R912" s="18" t="inlineStr">
        <x:is>
          <x:t xml:space="preserve">Web</x:t>
        </x:is>
      </x:c>
      <x:c r="S912" s="19" t="inlineStr">
        <x:is>
          <x:t xml:space="preserve">Web</x:t>
        </x:is>
      </x:c>
      <x:c r="T912" s="20" t="inlineStr">
        <x:is>
          <x:t xml:space="preserve">WebWeb OBS</x:t>
        </x:is>
      </x:c>
      <x:c r="U912" s="21">
        <x:v>45878.8197800926</x:v>
      </x:c>
      <x:c r="V912" s="22">
        <x:v>45880.5708912037</x:v>
      </x:c>
      <x:c r="W912" s="23"/>
      <x:c r="X912" s="24" t="n">
        <x:v>0</x:v>
      </x:c>
      <x:c r="Y912" s="25" t="inlineStr">
        <x:is>
          <x:t xml:space="preserve">En curso</x:t>
        </x:is>
      </x:c>
      <x:c r="Z912" s="26"/>
      <x:c r="AA912" s="27"/>
      <x:c r="AB912" s="28" t="inlineStr">
        <x:is>
          <x:t xml:space="preserve">Juliana Restrepo Urrego</x:t>
        </x:is>
      </x:c>
      <x:c r="AC912" s="29" t="inlineStr">
        <x:is>
          <x:t xml:space="preserve">Equipo_C3</x:t>
        </x:is>
      </x:c>
      <x:c r="AD912" s="30" t="inlineStr">
        <x:is>
          <x:t xml:space="preserve">Estudios Universitarios</x:t>
        </x:is>
      </x:c>
      <x:c r="AE912" s="31" t="inlineStr">
        <x:is>
          <x:t xml:space="preserve">SI</x:t>
        </x:is>
      </x:c>
      <x:c r="AF912" s="32" t="inlineStr">
        <x:is>
          <x:t xml:space="preserve">OBS</x:t>
        </x:is>
      </x:c>
      <x:c r="AG912" s="33"/>
      <x:c r="AH912" s="34"/>
      <x:c r="AI912" s="35"/>
      <x:c r="AJ912" s="36" t="inlineStr">
        <x:is>
          <x:t xml:space="preserve">Equipo_C2</x:t>
        </x:is>
      </x:c>
      <x:c r="AK912" s="37" t="inlineStr">
        <x:is>
          <x:t xml:space="preserve">Juliana Restrepo Urrego</x:t>
        </x:is>
      </x:c>
      <x:c r="AL912" s="38">
        <x:v>45881.1745023148</x:v>
      </x:c>
      <x:c r="AM912" s="39"/>
      <x:c r="AN912" s="40"/>
      <x:c r="AO912" s="41"/>
      <x:c r="AP912" s="42"/>
      <x:c r="AQ912" s="43"/>
      <x:c r="AR912" s="44"/>
      <x:c r="AS912" s="45"/>
      <x:c r="AT912" s="46"/>
      <x:c r="AU912" s="47"/>
      <x:c r="AV912" s="48"/>
      <x:c r="AW912" s="49" t="inlineStr">
        <x:is>
          <x:t xml:space="preserve">No informado</x:t>
        </x:is>
      </x:c>
      <x:c r="AX912" s="50"/>
      <x:c r="AY912" s="51" t="inlineStr">
        <x:is>
          <x:t xml:space="preserve">yadiramarisolv@outlook.com</x:t>
        </x:is>
      </x:c>
      <x:c r="AZ912" s="52"/>
      <x:c r="BA912" s="53"/>
      <x:c r="BB912" s="54" t="inlineStr">
        <x:is>
          <x:t xml:space="preserve">No</x:t>
        </x:is>
      </x:c>
      <x:c r="BC912" s="55"/>
      <x:c r="BD912" s="56" t="n">
        <x:v>3</x:v>
      </x:c>
      <x:c r="BE912" s="57" t="n">
        <x:v>1</x:v>
      </x:c>
      <x:c r="BF912" s="58"/>
      <x:c r="BG912" s="59">
        <x:v>45881.1744328704</x:v>
      </x:c>
      <x:c r="BH912" s="60">
        <x:v>45881.1745138889</x:v>
      </x:c>
      <x:c r="BI912" s="61"/>
      <x:c r="BJ912" s="62"/>
      <x:c r="BK912" s="63"/>
      <x:c r="BL912" s="64"/>
      <x:c r="BM912" s="65" t="inlineStr">
        <x:is>
          <x:t xml:space="preserve">No</x:t>
        </x:is>
      </x:c>
      <x:c r="BN912" s="66">
        <x:v>45880.8621180556</x:v>
      </x:c>
      <x:c r="BO912" s="67" t="n">
        <x:v>1</x:v>
      </x:c>
      <x:c r="BP912" s="68"/>
      <x:c r="BQ912" s="69" t="inlineStr">
        <x:is>
          <x:t xml:space="preserve">SI</x:t>
        </x:is>
      </x:c>
      <x:c r="BR912" s="70">
        <x:v>45880.7587615741</x:v>
      </x:c>
      <x:c r="BS912" s="71"/>
      <x:c r="BT912" s="72" t="inlineStr">
        <x:is>
          <x:t xml:space="preserve">I90421M0001</x:t>
        </x:is>
      </x:c>
      <x:c r="BU912" s="73" t="inlineStr">
        <x:is>
          <x:t xml:space="preserve">M0001</x:t>
        </x:is>
      </x:c>
    </x:row>
    <x:row r="913" hidden="0">
      <x:c r="A913" s="1" t="inlineStr">
        <x:is>
          <x:t xml:space="preserve">639eccef-4775-f011-b4cc-6045bd9e6c24</x:t>
        </x:is>
      </x:c>
      <x:c r="B913" s="2" t="inlineStr">
        <x:is>
          <x:t xml:space="preserve">QCKsZ6ZduMSvFjMQOl6ENPPxrofRPFP7HdCxfSU5u+U2+tu27TvlOJjIT0/1lu12y2Z7P1lP+oh7oCBwzUzdFw==</x:t>
        </x:is>
      </x:c>
      <x:c r="C913" s="3">
        <x:v>45880.7303819444</x:v>
      </x:c>
      <x:c r="D913" s="4" t="inlineStr">
        <x:is>
          <x:t xml:space="preserve">2021-002073923</x:t>
        </x:is>
      </x:c>
      <x:c r="E913" s="5" t="inlineStr">
        <x:is>
          <x:t xml:space="preserve">Juan Estrada Máster en Transformación Digital y Desarrollo de Negocio  </x:t>
        </x:is>
      </x:c>
      <x:c r="F913" s="6" t="inlineStr">
        <x:is>
          <x:t xml:space="preserve">Juan Estrada  </x:t>
        </x:is>
      </x:c>
      <x:c r="G913" s="7" t="inlineStr">
        <x:is>
          <x:t xml:space="preserve">Máster en Transformación Digital y Desarrollo de Negocio</x:t>
        </x:is>
      </x:c>
      <x:c r="H913" s="8" t="inlineStr">
        <x:is>
          <x:t xml:space="preserve">Máster</x:t>
        </x:is>
      </x:c>
      <x:c r="I913" s="9" t="inlineStr">
        <x:is>
          <x:t xml:space="preserve">+50253181686</x:t>
        </x:is>
      </x:c>
      <x:c r="J913" s="10"/>
      <x:c r="K913" s="11" t="n">
        <x:v>28</x:v>
      </x:c>
      <x:c r="L913" s="12" t="inlineStr">
        <x:is>
          <x:t xml:space="preserve">Guatemala</x:t>
        </x:is>
      </x:c>
      <x:c r="M913" s="13" t="inlineStr">
        <x:is>
          <x:t xml:space="preserve">Guatemala</x:t>
        </x:is>
      </x:c>
      <x:c r="N913" s="14" t="inlineStr">
        <x:is>
          <x:t xml:space="preserve">Abierto</x:t>
        </x:is>
      </x:c>
      <x:c r="O913" s="15" t="inlineStr">
        <x:is>
          <x:t xml:space="preserve">5-Concertacion</x:t>
        </x:is>
      </x:c>
      <x:c r="P913" s="16"/>
      <x:c r="Q913" s="17" t="inlineStr">
        <x:is>
          <x:t xml:space="preserve">Empujar</x:t>
        </x:is>
      </x:c>
      <x:c r="R913" s="18" t="inlineStr">
        <x:is>
          <x:t xml:space="preserve">Redes Sociales</x:t>
        </x:is>
      </x:c>
      <x:c r="S913" s="19" t="inlineStr">
        <x:is>
          <x:t xml:space="preserve">Híbrida</x:t>
        </x:is>
      </x:c>
      <x:c r="T913" s="20" t="inlineStr">
        <x:is>
          <x:t xml:space="preserve">RRSS - RI - Híbrida Meta - Area A</x:t>
        </x:is>
      </x:c>
      <x:c r="U913" s="21">
        <x:v>45878.8198726852</x:v>
      </x:c>
      <x:c r="V913" s="22">
        <x:v>45880.6594791667</x:v>
      </x:c>
      <x:c r="W913" s="23"/>
      <x:c r="X913" s="24" t="n">
        <x:v>1</x:v>
      </x:c>
      <x:c r="Y913" s="25" t="inlineStr">
        <x:is>
          <x:t xml:space="preserve">En curso</x:t>
        </x:is>
      </x:c>
      <x:c r="Z913" s="26"/>
      <x:c r="AA913" s="27"/>
      <x:c r="AB913" s="28" t="inlineStr">
        <x:is>
          <x:t xml:space="preserve">Xavier Vaquerizo González</x:t>
        </x:is>
      </x:c>
      <x:c r="AC913" s="29" t="inlineStr">
        <x:is>
          <x:t xml:space="preserve">Equipo_A2</x:t>
        </x:is>
      </x:c>
      <x:c r="AD913" s="30" t="inlineStr">
        <x:is>
          <x:t xml:space="preserve">Estudios Universitarios</x:t>
        </x:is>
      </x:c>
      <x:c r="AE913" s="31" t="inlineStr">
        <x:is>
          <x:t xml:space="preserve">SI</x:t>
        </x:is>
      </x:c>
      <x:c r="AF913" s="32" t="inlineStr">
        <x:is>
          <x:t xml:space="preserve">OBS</x:t>
        </x:is>
      </x:c>
      <x:c r="AG913" s="33"/>
      <x:c r="AH913" s="34"/>
      <x:c r="AI913" s="35"/>
      <x:c r="AJ913" s="36" t="inlineStr">
        <x:is>
          <x:t xml:space="preserve">Equipo_A2</x:t>
        </x:is>
      </x:c>
      <x:c r="AK913" s="37" t="inlineStr">
        <x:is>
          <x:t xml:space="preserve">Xavier Vaquerizo González</x:t>
        </x:is>
      </x:c>
      <x:c r="AL913" s="38">
        <x:v>45880.7320949074</x:v>
      </x:c>
      <x:c r="AM913" s="39"/>
      <x:c r="AN913" s="40"/>
      <x:c r="AO913" s="41"/>
      <x:c r="AP913" s="42"/>
      <x:c r="AQ913" s="43"/>
      <x:c r="AR913" s="44"/>
      <x:c r="AS913" s="45"/>
      <x:c r="AT913" s="46"/>
      <x:c r="AU913" s="47"/>
      <x:c r="AV913" s="48"/>
      <x:c r="AW913" s="49" t="inlineStr">
        <x:is>
          <x:t xml:space="preserve">No informado</x:t>
        </x:is>
      </x:c>
      <x:c r="AX913" s="50"/>
      <x:c r="AY913" s="51" t="inlineStr">
        <x:is>
          <x:t xml:space="preserve">macmullerg@yahoo.com</x:t>
        </x:is>
      </x:c>
      <x:c r="AZ913" s="52"/>
      <x:c r="BA913" s="53"/>
      <x:c r="BB913" s="54" t="inlineStr">
        <x:is>
          <x:t xml:space="preserve">No</x:t>
        </x:is>
      </x:c>
      <x:c r="BC913" s="55"/>
      <x:c r="BD913" s="56" t="n">
        <x:v>1</x:v>
      </x:c>
      <x:c r="BE913" s="57" t="n">
        <x:v>3</x:v>
      </x:c>
      <x:c r="BF913" s="58"/>
      <x:c r="BG913" s="59">
        <x:v>45880.7316666667</x:v>
      </x:c>
      <x:c r="BH913" s="60">
        <x:v>45880.8137152778</x:v>
      </x:c>
      <x:c r="BI913" s="61"/>
      <x:c r="BJ913" s="62"/>
      <x:c r="BK913" s="63"/>
      <x:c r="BL913" s="64"/>
      <x:c r="BM913" s="65" t="inlineStr">
        <x:is>
          <x:t xml:space="preserve">No</x:t>
        </x:is>
      </x:c>
      <x:c r="BN913" s="66"/>
      <x:c r="BO913" s="67" t="n">
        <x:v>3</x:v>
      </x:c>
      <x:c r="BP913" s="68">
        <x:v>45880.8136342593</x:v>
      </x:c>
      <x:c r="BQ913" s="69" t="inlineStr">
        <x:is>
          <x:t xml:space="preserve">SI</x:t>
        </x:is>
      </x:c>
      <x:c r="BR913" s="70">
        <x:v>45880.7312731482</x:v>
      </x:c>
      <x:c r="BS913" s="71"/>
      <x:c r="BT913" s="72" t="inlineStr">
        <x:is>
          <x:t xml:space="preserve">I454RIMHMIA</x:t>
        </x:is>
      </x:c>
      <x:c r="BU913" s="73" t="inlineStr">
        <x:is>
          <x:t xml:space="preserve">MHMIA</x:t>
        </x:is>
      </x:c>
    </x:row>
    <x:row r="914" hidden="0">
      <x:c r="A914" s="1" t="inlineStr">
        <x:is>
          <x:t xml:space="preserve">5e2f93f3-4775-f011-b4cc-6045bd87a6aa</x:t>
        </x:is>
      </x:c>
      <x:c r="B914" s="2" t="inlineStr">
        <x:is>
          <x:t xml:space="preserve">uULWJDK9OGb77r7eJbibbvWZd4j+qAvb4rmKYiqjEDcAR1Kk47c3Bmf0BmHMu0ZDNEKi6mI2dqr5XBjRs4KUOQ==</x:t>
        </x:is>
      </x:c>
      <x:c r="C914" s="3">
        <x:v>45880.4977083333</x:v>
      </x:c>
      <x:c r="D914" s="4" t="inlineStr">
        <x:is>
          <x:t xml:space="preserve">2021-002073930</x:t>
        </x:is>
      </x:c>
      <x:c r="E914" s="5" t="inlineStr">
        <x:is>
          <x:t xml:space="preserve">Laura Díaz Acosta Máster en Coaching Directivo y Liderazgo  </x:t>
        </x:is>
      </x:c>
      <x:c r="F914" s="6" t="inlineStr">
        <x:is>
          <x:t xml:space="preserve">Laura Díaz Acosta  </x:t>
        </x:is>
      </x:c>
      <x:c r="G914" s="7" t="inlineStr">
        <x:is>
          <x:t xml:space="preserve">Máster en Coaching Directivo y Liderazgo</x:t>
        </x:is>
      </x:c>
      <x:c r="H914" s="8" t="inlineStr">
        <x:is>
          <x:t xml:space="preserve">Máster</x:t>
        </x:is>
      </x:c>
      <x:c r="I914" s="9" t="inlineStr">
        <x:is>
          <x:t xml:space="preserve">+7222064397</x:t>
        </x:is>
      </x:c>
      <x:c r="J914" s="10"/>
      <x:c r="K914" s="11" t="n">
        <x:v>35</x:v>
      </x:c>
      <x:c r="L914" s="12" t="inlineStr">
        <x:is>
          <x:t xml:space="preserve">Mexico</x:t>
        </x:is>
      </x:c>
      <x:c r="M914" s="13" t="inlineStr">
        <x:is>
          <x:t xml:space="preserve">Mexico</x:t>
        </x:is>
      </x:c>
      <x:c r="N914" s="14" t="inlineStr">
        <x:is>
          <x:t xml:space="preserve">Abierto</x:t>
        </x:is>
      </x:c>
      <x:c r="O914" s="15" t="inlineStr">
        <x:is>
          <x:t xml:space="preserve">5-Concertacion</x:t>
        </x:is>
      </x:c>
      <x:c r="P914" s="16"/>
      <x:c r="Q914" s="17" t="inlineStr">
        <x:is>
          <x:t xml:space="preserve">Estirar</x:t>
        </x:is>
      </x:c>
      <x:c r="R914" s="18" t="inlineStr">
        <x:is>
          <x:t xml:space="preserve">Buscadores</x:t>
        </x:is>
      </x:c>
      <x:c r="S914" s="19" t="inlineStr">
        <x:is>
          <x:t xml:space="preserve">Google Search</x:t>
        </x:is>
      </x:c>
      <x:c r="T914" s="20" t="inlineStr">
        <x:is>
          <x:t xml:space="preserve">Google MX - SearchS - Programa - Formación Superior Broad</x:t>
        </x:is>
      </x:c>
      <x:c r="U914" s="21">
        <x:v>45878.8199537037</x:v>
      </x:c>
      <x:c r="V914" s="22">
        <x:v>45880.5810300926</x:v>
      </x:c>
      <x:c r="W914" s="23"/>
      <x:c r="X914" s="24" t="n">
        <x:v>0</x:v>
      </x:c>
      <x:c r="Y914" s="25" t="inlineStr">
        <x:is>
          <x:t xml:space="preserve">En curso</x:t>
        </x:is>
      </x:c>
      <x:c r="Z914" s="26"/>
      <x:c r="AA914" s="27"/>
      <x:c r="AB914" s="28" t="inlineStr">
        <x:is>
          <x:t xml:space="preserve">Manuel Martínez Cuenca</x:t>
        </x:is>
      </x:c>
      <x:c r="AC914" s="29" t="inlineStr">
        <x:is>
          <x:t xml:space="preserve">Equipo_B2</x:t>
        </x:is>
      </x:c>
      <x:c r="AD914" s="30" t="inlineStr">
        <x:is>
          <x:t xml:space="preserve">Estudios Universitarios</x:t>
        </x:is>
      </x:c>
      <x:c r="AE914" s="31" t="inlineStr">
        <x:is>
          <x:t xml:space="preserve">SI</x:t>
        </x:is>
      </x:c>
      <x:c r="AF914" s="32" t="inlineStr">
        <x:is>
          <x:t xml:space="preserve">OBS</x:t>
        </x:is>
      </x:c>
      <x:c r="AG914" s="33"/>
      <x:c r="AH914" s="34"/>
      <x:c r="AI914" s="35"/>
      <x:c r="AJ914" s="36" t="inlineStr">
        <x:is>
          <x:t xml:space="preserve">Equipo_B2</x:t>
        </x:is>
      </x:c>
      <x:c r="AK914" s="37" t="inlineStr">
        <x:is>
          <x:t xml:space="preserve">Manuel Martínez Cuenca</x:t>
        </x:is>
      </x:c>
      <x:c r="AL914" s="38"/>
      <x:c r="AM914" s="39"/>
      <x:c r="AN914" s="40"/>
      <x:c r="AO914" s="41"/>
      <x:c r="AP914" s="42"/>
      <x:c r="AQ914" s="43"/>
      <x:c r="AR914" s="44"/>
      <x:c r="AS914" s="45"/>
      <x:c r="AT914" s="46"/>
      <x:c r="AU914" s="47"/>
      <x:c r="AV914" s="48"/>
      <x:c r="AW914" s="49" t="inlineStr">
        <x:is>
          <x:t xml:space="preserve">No informado</x:t>
        </x:is>
      </x:c>
      <x:c r="AX914" s="50"/>
      <x:c r="AY914" s="51" t="inlineStr">
        <x:is>
          <x:t xml:space="preserve">l_diaz20@yahoo.com</x:t>
        </x:is>
      </x:c>
      <x:c r="AZ914" s="52"/>
      <x:c r="BA914" s="53"/>
      <x:c r="BB914" s="54" t="inlineStr">
        <x:is>
          <x:t xml:space="preserve">No</x:t>
        </x:is>
      </x:c>
      <x:c r="BC914" s="55"/>
      <x:c r="BD914" s="56" t="n">
        <x:v>0</x:v>
      </x:c>
      <x:c r="BE914" s="57" t="n">
        <x:v>0</x:v>
      </x:c>
      <x:c r="BF914" s="58"/>
      <x:c r="BG914" s="59"/>
      <x:c r="BH914" s="60">
        <x:v>45880.5810416667</x:v>
      </x:c>
      <x:c r="BI914" s="61"/>
      <x:c r="BJ914" s="62"/>
      <x:c r="BK914" s="63"/>
      <x:c r="BL914" s="64"/>
      <x:c r="BM914" s="65" t="inlineStr">
        <x:is>
          <x:t xml:space="preserve">No</x:t>
        </x:is>
      </x:c>
      <x:c r="BN914" s="66"/>
      <x:c r="BO914" s="67"/>
      <x:c r="BP914" s="68"/>
      <x:c r="BQ914" s="69" t="inlineStr">
        <x:is>
          <x:t xml:space="preserve">No</x:t>
        </x:is>
      </x:c>
      <x:c r="BR914" s="70"/>
      <x:c r="BS914" s="71"/>
      <x:c r="BT914" s="72" t="inlineStr">
        <x:is>
          <x:t xml:space="preserve">IMX001MP201</x:t>
        </x:is>
      </x:c>
      <x:c r="BU914" s="73" t="inlineStr">
        <x:is>
          <x:t xml:space="preserve">MP201</x:t>
        </x:is>
      </x:c>
    </x:row>
    <x:row r="915" hidden="0">
      <x:c r="A915" s="1" t="inlineStr">
        <x:is>
          <x:t xml:space="preserve">5c03c5f5-4775-f011-b4cc-6045bd9e6c24</x:t>
        </x:is>
      </x:c>
      <x:c r="B915" s="2" t="inlineStr">
        <x:is>
          <x:t xml:space="preserve">/QGoAJk7FVZcGzrddnHTbsAG0c94yZ75RX2ZLlfXlXMid0u73Re6GdHUra7GOaMqatHXJWnJZQhKptgUBKpAUw==</x:t>
        </x:is>
      </x:c>
      <x:c r="C915" s="3">
        <x:v>45880.6680439815</x:v>
      </x:c>
      <x:c r="D915" s="4" t="inlineStr">
        <x:is>
          <x:t xml:space="preserve">2021-002073931</x:t>
        </x:is>
      </x:c>
      <x:c r="E915" s="5" t="inlineStr">
        <x:is>
          <x:t xml:space="preserve">shelsy Zúñiga Ramirez Máster en Marketing Digital, Growth Hacking y eCommerce</x:t>
        </x:is>
      </x:c>
      <x:c r="F915" s="6" t="inlineStr">
        <x:is>
          <x:t xml:space="preserve">shelsy Zúñiga Ramirez  </x:t>
        </x:is>
      </x:c>
      <x:c r="G915" s="7" t="inlineStr">
        <x:is>
          <x:t xml:space="preserve">Máster en Marketing Digital, Growth Hacking y eCommerce</x:t>
        </x:is>
      </x:c>
      <x:c r="H915" s="8" t="inlineStr">
        <x:is>
          <x:t xml:space="preserve">Máster</x:t>
        </x:is>
      </x:c>
      <x:c r="I915" s="9" t="inlineStr">
        <x:is>
          <x:t xml:space="preserve">+50672919697</x:t>
        </x:is>
      </x:c>
      <x:c r="J915" s="10"/>
      <x:c r="K915" s="11" t="n">
        <x:v>21</x:v>
      </x:c>
      <x:c r="L915" s="12" t="inlineStr">
        <x:is>
          <x:t xml:space="preserve">Costa Rica</x:t>
        </x:is>
      </x:c>
      <x:c r="M915" s="13" t="inlineStr">
        <x:is>
          <x:t xml:space="preserve">Costa Rica</x:t>
        </x:is>
      </x:c>
      <x:c r="N915" s="14" t="inlineStr">
        <x:is>
          <x:t xml:space="preserve">Abierto</x:t>
        </x:is>
      </x:c>
      <x:c r="O915" s="15" t="inlineStr">
        <x:is>
          <x:t xml:space="preserve">5-Concertacion</x:t>
        </x:is>
      </x:c>
      <x:c r="P915" s="16"/>
      <x:c r="Q915" s="17" t="inlineStr">
        <x:is>
          <x:t xml:space="preserve">Estirar</x:t>
        </x:is>
      </x:c>
      <x:c r="R915" s="18" t="inlineStr">
        <x:is>
          <x:t xml:space="preserve">Buscadores</x:t>
        </x:is>
      </x:c>
      <x:c r="S915" s="19" t="inlineStr">
        <x:is>
          <x:t xml:space="preserve">Google Search</x:t>
        </x:is>
      </x:c>
      <x:c r="T915" s="20" t="inlineStr">
        <x:is>
          <x:t xml:space="preserve">Google CR - Search - Area - Formacion Superior</x:t>
        </x:is>
      </x:c>
      <x:c r="U915" s="21">
        <x:v>45878.8199652778</x:v>
      </x:c>
      <x:c r="V915" s="22">
        <x:v>45880.5840162037</x:v>
      </x:c>
      <x:c r="W915" s="23"/>
      <x:c r="X915" s="24" t="n">
        <x:v>1</x:v>
      </x:c>
      <x:c r="Y915" s="25" t="inlineStr">
        <x:is>
          <x:t xml:space="preserve">En curso</x:t>
        </x:is>
      </x:c>
      <x:c r="Z915" s="26"/>
      <x:c r="AA915" s="27"/>
      <x:c r="AB915" s="28" t="inlineStr">
        <x:is>
          <x:t xml:space="preserve">Óscar Moldes</x:t>
        </x:is>
      </x:c>
      <x:c r="AC915" s="29" t="inlineStr">
        <x:is>
          <x:t xml:space="preserve">Equipo_B2</x:t>
        </x:is>
      </x:c>
      <x:c r="AD915" s="30" t="inlineStr">
        <x:is>
          <x:t xml:space="preserve">Bachillerato</x:t>
        </x:is>
      </x:c>
      <x:c r="AE915" s="31" t="inlineStr">
        <x:is>
          <x:t xml:space="preserve">SI</x:t>
        </x:is>
      </x:c>
      <x:c r="AF915" s="32" t="inlineStr">
        <x:is>
          <x:t xml:space="preserve">OBS</x:t>
        </x:is>
      </x:c>
      <x:c r="AG915" s="33"/>
      <x:c r="AH915" s="34"/>
      <x:c r="AI915" s="35"/>
      <x:c r="AJ915" s="36" t="inlineStr">
        <x:is>
          <x:t xml:space="preserve">Equipo_B2</x:t>
        </x:is>
      </x:c>
      <x:c r="AK915" s="37" t="inlineStr">
        <x:is>
          <x:t xml:space="preserve">Óscar Moldes</x:t>
        </x:is>
      </x:c>
      <x:c r="AL915" s="38">
        <x:v>45880.7504976852</x:v>
      </x:c>
      <x:c r="AM915" s="39"/>
      <x:c r="AN915" s="40"/>
      <x:c r="AO915" s="41"/>
      <x:c r="AP915" s="42"/>
      <x:c r="AQ915" s="43"/>
      <x:c r="AR915" s="44"/>
      <x:c r="AS915" s="45"/>
      <x:c r="AT915" s="46"/>
      <x:c r="AU915" s="47"/>
      <x:c r="AV915" s="48"/>
      <x:c r="AW915" s="49" t="inlineStr">
        <x:is>
          <x:t xml:space="preserve">No informado</x:t>
        </x:is>
      </x:c>
      <x:c r="AX915" s="50"/>
      <x:c r="AY915" s="51" t="inlineStr">
        <x:is>
          <x:t xml:space="preserve">shelsy181231@gmail.com</x:t>
        </x:is>
      </x:c>
      <x:c r="AZ915" s="52"/>
      <x:c r="BA915" s="53"/>
      <x:c r="BB915" s="54" t="inlineStr">
        <x:is>
          <x:t xml:space="preserve">No</x:t>
        </x:is>
      </x:c>
      <x:c r="BC915" s="55"/>
      <x:c r="BD915" s="56" t="n">
        <x:v>1</x:v>
      </x:c>
      <x:c r="BE915" s="57" t="n">
        <x:v>2</x:v>
      </x:c>
      <x:c r="BF915" s="58"/>
      <x:c r="BG915" s="59">
        <x:v>45880.7500578704</x:v>
      </x:c>
      <x:c r="BH915" s="60">
        <x:v>45880.7513773148</x:v>
      </x:c>
      <x:c r="BI915" s="61"/>
      <x:c r="BJ915" s="62"/>
      <x:c r="BK915" s="63"/>
      <x:c r="BL915" s="64"/>
      <x:c r="BM915" s="65" t="inlineStr">
        <x:is>
          <x:t xml:space="preserve">No</x:t>
        </x:is>
      </x:c>
      <x:c r="BN915" s="66"/>
      <x:c r="BO915" s="67" t="n">
        <x:v>2</x:v>
      </x:c>
      <x:c r="BP915" s="68">
        <x:v>45880.7512847222</x:v>
      </x:c>
      <x:c r="BQ915" s="69" t="inlineStr">
        <x:is>
          <x:t xml:space="preserve">SI</x:t>
        </x:is>
      </x:c>
      <x:c r="BR915" s="70">
        <x:v>45880.7497337963</x:v>
      </x:c>
      <x:c r="BS915" s="71"/>
      <x:c r="BT915" s="72" t="inlineStr">
        <x:is>
          <x:t xml:space="preserve">ICR001MA201</x:t>
        </x:is>
      </x:c>
      <x:c r="BU915" s="73" t="inlineStr">
        <x:is>
          <x:t xml:space="preserve">MA201</x:t>
        </x:is>
      </x:c>
    </x:row>
    <x:row r="916" hidden="0">
      <x:c r="A916" s="1" t="inlineStr">
        <x:is>
          <x:t xml:space="preserve">7c03c5f5-4775-f011-b4cc-6045bd9e6c24</x:t>
        </x:is>
      </x:c>
      <x:c r="B916" s="2" t="inlineStr">
        <x:is>
          <x:t xml:space="preserve">inoiDWRbjo6aYHgReJuPIxSpb7T/480bXK2rnDWCEstMAaU1kpTYjdR8Hw7oLUQde8Wqy3dDhJr6Ny//5ZC1TA==</x:t>
        </x:is>
      </x:c>
      <x:c r="C916" s="3">
        <x:v>45880.7882638889</x:v>
      </x:c>
      <x:c r="D916" s="4" t="inlineStr">
        <x:is>
          <x:t xml:space="preserve">2021-002073932</x:t>
        </x:is>
      </x:c>
      <x:c r="E916" s="5" t="inlineStr">
        <x:is>
          <x:t xml:space="preserve">Altagracia Rodriguez Máster en Dirección de la Producción y Automatización Industrial  </x:t>
        </x:is>
      </x:c>
      <x:c r="F916" s="6" t="inlineStr">
        <x:is>
          <x:t xml:space="preserve">Altagracia Rodriguez  </x:t>
        </x:is>
      </x:c>
      <x:c r="G916" s="7" t="inlineStr">
        <x:is>
          <x:t xml:space="preserve">Máster en Dirección de la Producción y Automatización Industrial</x:t>
        </x:is>
      </x:c>
      <x:c r="H916" s="8" t="inlineStr">
        <x:is>
          <x:t xml:space="preserve">Máster</x:t>
        </x:is>
      </x:c>
      <x:c r="I916" s="9" t="inlineStr">
        <x:is>
          <x:t xml:space="preserve">+18099869868</x:t>
        </x:is>
      </x:c>
      <x:c r="J916" s="10"/>
      <x:c r="K916" s="11" t="n">
        <x:v>40</x:v>
      </x:c>
      <x:c r="L916" s="12" t="inlineStr">
        <x:is>
          <x:t xml:space="preserve">Dominican Republic</x:t>
        </x:is>
      </x:c>
      <x:c r="M916" s="13" t="inlineStr">
        <x:is>
          <x:t xml:space="preserve">Dominican Republic</x:t>
        </x:is>
      </x:c>
      <x:c r="N916" s="14" t="inlineStr">
        <x:is>
          <x:t xml:space="preserve">Abierto</x:t>
        </x:is>
      </x:c>
      <x:c r="O916" s="15" t="inlineStr">
        <x:is>
          <x:t xml:space="preserve">6-Interview</x:t>
        </x:is>
      </x:c>
      <x:c r="P916" s="16"/>
      <x:c r="Q916" s="17" t="inlineStr">
        <x:is>
          <x:t xml:space="preserve">Empujar</x:t>
        </x:is>
      </x:c>
      <x:c r="R916" s="18" t="inlineStr">
        <x:is>
          <x:t xml:space="preserve">Redes Sociales</x:t>
        </x:is>
      </x:c>
      <x:c r="S916" s="19" t="inlineStr">
        <x:is>
          <x:t xml:space="preserve">Híbrida</x:t>
        </x:is>
      </x:c>
      <x:c r="T916" s="20" t="inlineStr">
        <x:is>
          <x:t xml:space="preserve">RRSS - RI - Híbrida Meta - Area C</x:t>
        </x:is>
      </x:c>
      <x:c r="U916" s="21">
        <x:v>45878.8199652778</x:v>
      </x:c>
      <x:c r="V916" s="22">
        <x:v>45880.6760185185</x:v>
      </x:c>
      <x:c r="W916" s="23"/>
      <x:c r="X916" s="24" t="n">
        <x:v>1</x:v>
      </x:c>
      <x:c r="Y916" s="25" t="inlineStr">
        <x:is>
          <x:t xml:space="preserve">En curso</x:t>
        </x:is>
      </x:c>
      <x:c r="Z916" s="26"/>
      <x:c r="AA916" s="27"/>
      <x:c r="AB916" s="28" t="inlineStr">
        <x:is>
          <x:t xml:space="preserve">Paula García Castejón</x:t>
        </x:is>
      </x:c>
      <x:c r="AC916" s="29" t="inlineStr">
        <x:is>
          <x:t xml:space="preserve">Equipo_A2</x:t>
        </x:is>
      </x:c>
      <x:c r="AD916" s="30" t="inlineStr">
        <x:is>
          <x:t xml:space="preserve">Estudios Universitarios</x:t>
        </x:is>
      </x:c>
      <x:c r="AE916" s="31" t="inlineStr">
        <x:is>
          <x:t xml:space="preserve">SI</x:t>
        </x:is>
      </x:c>
      <x:c r="AF916" s="32" t="inlineStr">
        <x:is>
          <x:t xml:space="preserve">OBS</x:t>
        </x:is>
      </x:c>
      <x:c r="AG916" s="33"/>
      <x:c r="AH916" s="34" t="inlineStr">
        <x:is>
          <x:t xml:space="preserve">Oscar David Hernandez Armas</x:t>
        </x:is>
      </x:c>
      <x:c r="AI916" s="35"/>
      <x:c r="AJ916" s="36" t="inlineStr">
        <x:is>
          <x:t xml:space="preserve">Equipo_C1</x:t>
        </x:is>
      </x:c>
      <x:c r="AK916" s="37" t="inlineStr">
        <x:is>
          <x:t xml:space="preserve">Paula García Castejón</x:t>
        </x:is>
      </x:c>
      <x:c r="AL916" s="38">
        <x:v>45880.8399189815</x:v>
      </x:c>
      <x:c r="AM916" s="39"/>
      <x:c r="AN916" s="40"/>
      <x:c r="AO916" s="41"/>
      <x:c r="AP916" s="42"/>
      <x:c r="AQ916" s="43"/>
      <x:c r="AR916" s="44"/>
      <x:c r="AS916" s="45"/>
      <x:c r="AT916" s="46"/>
      <x:c r="AU916" s="47"/>
      <x:c r="AV916" s="48"/>
      <x:c r="AW916" s="49" t="inlineStr">
        <x:is>
          <x:t xml:space="preserve">No informado</x:t>
        </x:is>
      </x:c>
      <x:c r="AX916" s="50"/>
      <x:c r="AY916" s="51" t="inlineStr">
        <x:is>
          <x:t xml:space="preserve">claryrd@hotmail.com</x:t>
        </x:is>
      </x:c>
      <x:c r="AZ916" s="52"/>
      <x:c r="BA916" s="53">
        <x:v>45880.8333333333</x:v>
      </x:c>
      <x:c r="BB916" s="54" t="inlineStr">
        <x:is>
          <x:t xml:space="preserve">SI</x:t>
        </x:is>
      </x:c>
      <x:c r="BC916" s="55"/>
      <x:c r="BD916" s="56" t="n">
        <x:v>0</x:v>
      </x:c>
      <x:c r="BE916" s="57" t="n">
        <x:v>4</x:v>
      </x:c>
      <x:c r="BF916" s="58"/>
      <x:c r="BG916" s="59">
        <x:v>45880.8399189815</x:v>
      </x:c>
      <x:c r="BH916" s="60">
        <x:v>45880.8715972222</x:v>
      </x:c>
      <x:c r="BI916" s="61" t="inlineStr">
        <x:is>
          <x:t xml:space="preserve">Reabierta</x:t>
        </x:is>
      </x:c>
      <x:c r="BJ916" s="62" t="inlineStr">
        <x:is>
          <x:t xml:space="preserve">sí</x:t>
        </x:is>
      </x:c>
      <x:c r="BK916" s="63" t="inlineStr">
        <x:is>
          <x:t xml:space="preserve">Oscar David Hernandez Armas</x:t>
        </x:is>
      </x:c>
      <x:c r="BL916" s="64"/>
      <x:c r="BM916" s="65" t="inlineStr">
        <x:is>
          <x:t xml:space="preserve">No</x:t>
        </x:is>
      </x:c>
      <x:c r="BN916" s="66">
        <x:v>45880.6841782407</x:v>
      </x:c>
      <x:c r="BO916" s="67"/>
      <x:c r="BP916" s="68"/>
      <x:c r="BQ916" s="69" t="inlineStr">
        <x:is>
          <x:t xml:space="preserve">SI</x:t>
        </x:is>
      </x:c>
      <x:c r="BR916" s="70">
        <x:v>45880.687025463</x:v>
      </x:c>
      <x:c r="BS916" s="71">
        <x:v>45880.6870486111</x:v>
      </x:c>
      <x:c r="BT916" s="72" t="inlineStr">
        <x:is>
          <x:t xml:space="preserve">I454RIMHMIC</x:t>
        </x:is>
      </x:c>
      <x:c r="BU916" s="73" t="inlineStr">
        <x:is>
          <x:t xml:space="preserve">MHMIC</x:t>
        </x:is>
      </x:c>
    </x:row>
    <x:row r="917" hidden="0">
      <x:c r="A917" s="1" t="inlineStr">
        <x:is>
          <x:t xml:space="preserve">fa5dbdfb-4775-f011-b4cc-6045bd9e6c24</x:t>
        </x:is>
      </x:c>
      <x:c r="B917" s="2" t="inlineStr">
        <x:is>
          <x:t xml:space="preserve">cizVetGlBpg2+aPbrht0hBChZRq5eOpJCjC9NmqSKnEG0pdT0R1EcDLdJe8j90HoM+OnB1tgFHIBUYV35snUoA==</x:t>
        </x:is>
      </x:c>
      <x:c r="C917" s="3">
        <x:v>45880.774525463</x:v>
      </x:c>
      <x:c r="D917" s="4" t="inlineStr">
        <x:is>
          <x:t xml:space="preserve">2021-002073938</x:t>
        </x:is>
      </x:c>
      <x:c r="E917" s="5" t="inlineStr">
        <x:is>
          <x:t xml:space="preserve">Juan Manuel González Ladino Máster en Business Intelligence  </x:t>
        </x:is>
      </x:c>
      <x:c r="F917" s="6" t="inlineStr">
        <x:is>
          <x:t xml:space="preserve">Juan Manuel González Ladino  </x:t>
        </x:is>
      </x:c>
      <x:c r="G917" s="7" t="inlineStr">
        <x:is>
          <x:t xml:space="preserve">Máster en Business Intelligence</x:t>
        </x:is>
      </x:c>
      <x:c r="H917" s="8" t="inlineStr">
        <x:is>
          <x:t xml:space="preserve">Máster</x:t>
        </x:is>
      </x:c>
      <x:c r="I917" s="9" t="inlineStr">
        <x:is>
          <x:t xml:space="preserve">+3228986039</x:t>
        </x:is>
      </x:c>
      <x:c r="J917" s="10"/>
      <x:c r="K917" s="11" t="n">
        <x:v>21</x:v>
      </x:c>
      <x:c r="L917" s="12" t="inlineStr">
        <x:is>
          <x:t xml:space="preserve">Colombia</x:t>
        </x:is>
      </x:c>
      <x:c r="M917" s="13" t="inlineStr">
        <x:is>
          <x:t xml:space="preserve">Colombia</x:t>
        </x:is>
      </x:c>
      <x:c r="N917" s="14" t="inlineStr">
        <x:is>
          <x:t xml:space="preserve">Abierto</x:t>
        </x:is>
      </x:c>
      <x:c r="O917" s="15" t="inlineStr">
        <x:is>
          <x:t xml:space="preserve">5-Concertacion</x:t>
        </x:is>
      </x:c>
      <x:c r="P917" s="16"/>
      <x:c r="Q917" s="17" t="inlineStr">
        <x:is>
          <x:t xml:space="preserve">Empujar</x:t>
        </x:is>
      </x:c>
      <x:c r="R917" s="18" t="inlineStr">
        <x:is>
          <x:t xml:space="preserve">Redes Sociales</x:t>
        </x:is>
      </x:c>
      <x:c r="S917" s="19" t="inlineStr">
        <x:is>
          <x:t xml:space="preserve">Híbrida</x:t>
        </x:is>
      </x:c>
      <x:c r="T917" s="20" t="inlineStr">
        <x:is>
          <x:t xml:space="preserve">RRSS - Colombia- Híbrida Meta - Area C</x:t>
        </x:is>
      </x:c>
      <x:c r="U917" s="21">
        <x:v>45878.8200462963</x:v>
      </x:c>
      <x:c r="V917" s="22">
        <x:v>45880.5949074074</x:v>
      </x:c>
      <x:c r="W917" s="23"/>
      <x:c r="X917" s="24" t="n">
        <x:v>1</x:v>
      </x:c>
      <x:c r="Y917" s="25" t="inlineStr">
        <x:is>
          <x:t xml:space="preserve">En curso</x:t>
        </x:is>
      </x:c>
      <x:c r="Z917" s="26"/>
      <x:c r="AA917" s="27"/>
      <x:c r="AB917" s="28" t="inlineStr">
        <x:is>
          <x:t xml:space="preserve">Patricia Angarita Ríos</x:t>
        </x:is>
      </x:c>
      <x:c r="AC917" s="29" t="inlineStr">
        <x:is>
          <x:t xml:space="preserve">Equipo_C1</x:t>
        </x:is>
      </x:c>
      <x:c r="AD917" s="30" t="inlineStr">
        <x:is>
          <x:t xml:space="preserve">Estudios Universitarios</x:t>
        </x:is>
      </x:c>
      <x:c r="AE917" s="31" t="inlineStr">
        <x:is>
          <x:t xml:space="preserve">SI</x:t>
        </x:is>
      </x:c>
      <x:c r="AF917" s="32" t="inlineStr">
        <x:is>
          <x:t xml:space="preserve">OBS</x:t>
        </x:is>
      </x:c>
      <x:c r="AG917" s="33"/>
      <x:c r="AH917" s="34"/>
      <x:c r="AI917" s="35"/>
      <x:c r="AJ917" s="36" t="inlineStr">
        <x:is>
          <x:t xml:space="preserve">Equipo_C1</x:t>
        </x:is>
      </x:c>
      <x:c r="AK917" s="37" t="inlineStr">
        <x:is>
          <x:t xml:space="preserve">Patricia Angarita Ríos</x:t>
        </x:is>
      </x:c>
      <x:c r="AL917" s="38">
        <x:v>45880.6494444444</x:v>
      </x:c>
      <x:c r="AM917" s="39"/>
      <x:c r="AN917" s="40"/>
      <x:c r="AO917" s="41"/>
      <x:c r="AP917" s="42"/>
      <x:c r="AQ917" s="43"/>
      <x:c r="AR917" s="44"/>
      <x:c r="AS917" s="45"/>
      <x:c r="AT917" s="46"/>
      <x:c r="AU917" s="47"/>
      <x:c r="AV917" s="48"/>
      <x:c r="AW917" s="49" t="inlineStr">
        <x:is>
          <x:t xml:space="preserve">No informado</x:t>
        </x:is>
      </x:c>
      <x:c r="AX917" s="50"/>
      <x:c r="AY917" s="51" t="inlineStr">
        <x:is>
          <x:t xml:space="preserve">juanmanuelgonzalez0807@gmail.com</x:t>
        </x:is>
      </x:c>
      <x:c r="AZ917" s="52"/>
      <x:c r="BA917" s="53"/>
      <x:c r="BB917" s="54" t="inlineStr">
        <x:is>
          <x:t xml:space="preserve">No</x:t>
        </x:is>
      </x:c>
      <x:c r="BC917" s="55"/>
      <x:c r="BD917" s="56" t="n">
        <x:v>1</x:v>
      </x:c>
      <x:c r="BE917" s="57" t="n">
        <x:v>3</x:v>
      </x:c>
      <x:c r="BF917" s="58"/>
      <x:c r="BG917" s="59">
        <x:v>45880.6488657407</x:v>
      </x:c>
      <x:c r="BH917" s="60">
        <x:v>45880.8578587963</x:v>
      </x:c>
      <x:c r="BI917" s="61"/>
      <x:c r="BJ917" s="62"/>
      <x:c r="BK917" s="63"/>
      <x:c r="BL917" s="64"/>
      <x:c r="BM917" s="65" t="inlineStr">
        <x:is>
          <x:t xml:space="preserve">No</x:t>
        </x:is>
      </x:c>
      <x:c r="BN917" s="66"/>
      <x:c r="BO917" s="67" t="n">
        <x:v>3</x:v>
      </x:c>
      <x:c r="BP917" s="68">
        <x:v>45880.8065509259</x:v>
      </x:c>
      <x:c r="BQ917" s="69" t="inlineStr">
        <x:is>
          <x:t xml:space="preserve">SI</x:t>
        </x:is>
      </x:c>
      <x:c r="BR917" s="70">
        <x:v>45880.6486805556</x:v>
      </x:c>
      <x:c r="BS917" s="71"/>
      <x:c r="BT917" s="72" t="inlineStr">
        <x:is>
          <x:t xml:space="preserve">I454COMHMIC</x:t>
        </x:is>
      </x:c>
      <x:c r="BU917" s="73" t="inlineStr">
        <x:is>
          <x:t xml:space="preserve">MHMIC</x:t>
        </x:is>
      </x:c>
    </x:row>
    <x:row r="918" hidden="0">
      <x:c r="A918" s="1" t="inlineStr">
        <x:is>
          <x:t xml:space="preserve">f161bdfb-4775-f011-b4cc-6045bd9e6c24</x:t>
        </x:is>
      </x:c>
      <x:c r="B918" s="2" t="inlineStr">
        <x:is>
          <x:t xml:space="preserve">AoCP4MES1PAzKRq+bIWvgb3usbFLRiAcJZK3JdC6Dj2w6fGplu5tXE2bLuBDWS4e92Zu83a8/y9ycoB3MSJ1Fg==</x:t>
        </x:is>
      </x:c>
      <x:c r="C918" s="3">
        <x:v>45880.6984953704</x:v>
      </x:c>
      <x:c r="D918" s="4" t="inlineStr">
        <x:is>
          <x:t xml:space="preserve">2021-002073940</x:t>
        </x:is>
      </x:c>
      <x:c r="E918" s="5" t="inlineStr">
        <x:is>
          <x:t xml:space="preserve">Amilcar Estrada Tech MBA  </x:t>
        </x:is>
      </x:c>
      <x:c r="F918" s="6" t="inlineStr">
        <x:is>
          <x:t xml:space="preserve">Amilcar Estrada  </x:t>
        </x:is>
      </x:c>
      <x:c r="G918" s="7" t="inlineStr">
        <x:is>
          <x:t xml:space="preserve">Tech MBA</x:t>
        </x:is>
      </x:c>
      <x:c r="H918" s="8" t="inlineStr">
        <x:is>
          <x:t xml:space="preserve">MBA</x:t>
        </x:is>
      </x:c>
      <x:c r="I918" s="9" t="inlineStr">
        <x:is>
          <x:t xml:space="preserve">+573003049706</x:t>
        </x:is>
      </x:c>
      <x:c r="J918" s="10"/>
      <x:c r="K918" s="11" t="n">
        <x:v>41</x:v>
      </x:c>
      <x:c r="L918" s="12" t="inlineStr">
        <x:is>
          <x:t xml:space="preserve">Colombia</x:t>
        </x:is>
      </x:c>
      <x:c r="M918" s="13" t="inlineStr">
        <x:is>
          <x:t xml:space="preserve">Colombia</x:t>
        </x:is>
      </x:c>
      <x:c r="N918" s="14" t="inlineStr">
        <x:is>
          <x:t xml:space="preserve">Abierto</x:t>
        </x:is>
      </x:c>
      <x:c r="O918" s="15" t="inlineStr">
        <x:is>
          <x:t xml:space="preserve">6-Interview</x:t>
        </x:is>
      </x:c>
      <x:c r="P918" s="16"/>
      <x:c r="Q918" s="17" t="inlineStr">
        <x:is>
          <x:t xml:space="preserve">Estirar</x:t>
        </x:is>
      </x:c>
      <x:c r="R918" s="18" t="inlineStr">
        <x:is>
          <x:t xml:space="preserve">Buscadores</x:t>
        </x:is>
      </x:c>
      <x:c r="S918" s="19" t="inlineStr">
        <x:is>
          <x:t xml:space="preserve">Google BT</x:t>
        </x:is>
      </x:c>
      <x:c r="T918" s="20" t="inlineStr">
        <x:is>
          <x:t xml:space="preserve">Google CO - SearchBT - Branding Term</x:t>
        </x:is>
      </x:c>
      <x:c r="U918" s="21">
        <x:v>45878.8201157407</x:v>
      </x:c>
      <x:c r="V918" s="22">
        <x:v>45880.5943634259</x:v>
      </x:c>
      <x:c r="W918" s="23"/>
      <x:c r="X918" s="24" t="n">
        <x:v>1</x:v>
      </x:c>
      <x:c r="Y918" s="25" t="inlineStr">
        <x:is>
          <x:t xml:space="preserve">En curso</x:t>
        </x:is>
      </x:c>
      <x:c r="Z918" s="26"/>
      <x:c r="AA918" s="27"/>
      <x:c r="AB918" s="28" t="inlineStr">
        <x:is>
          <x:t xml:space="preserve">Adelino Da Silva de Ponte</x:t>
        </x:is>
      </x:c>
      <x:c r="AC918" s="29" t="inlineStr">
        <x:is>
          <x:t xml:space="preserve">Equipo_B2</x:t>
        </x:is>
      </x:c>
      <x:c r="AD918" s="30" t="inlineStr">
        <x:is>
          <x:t xml:space="preserve">Estudios de Posgrado</x:t>
        </x:is>
      </x:c>
      <x:c r="AE918" s="31" t="inlineStr">
        <x:is>
          <x:t xml:space="preserve">SI</x:t>
        </x:is>
      </x:c>
      <x:c r="AF918" s="32" t="inlineStr">
        <x:is>
          <x:t xml:space="preserve">OBS</x:t>
        </x:is>
      </x:c>
      <x:c r="AG918" s="33"/>
      <x:c r="AH918" s="34"/>
      <x:c r="AI918" s="35"/>
      <x:c r="AJ918" s="36" t="inlineStr">
        <x:is>
          <x:t xml:space="preserve">Equipo_B2</x:t>
        </x:is>
      </x:c>
      <x:c r="AK918" s="37" t="inlineStr">
        <x:is>
          <x:t xml:space="preserve">Adelino Da Silva de Ponte</x:t>
        </x:is>
      </x:c>
      <x:c r="AL918" s="38">
        <x:v>45880.7808680556</x:v>
      </x:c>
      <x:c r="AM918" s="39"/>
      <x:c r="AN918" s="40"/>
      <x:c r="AO918" s="41"/>
      <x:c r="AP918" s="42"/>
      <x:c r="AQ918" s="43"/>
      <x:c r="AR918" s="44"/>
      <x:c r="AS918" s="45"/>
      <x:c r="AT918" s="46"/>
      <x:c r="AU918" s="47"/>
      <x:c r="AV918" s="48"/>
      <x:c r="AW918" s="49" t="inlineStr">
        <x:is>
          <x:t xml:space="preserve">No informado</x:t>
        </x:is>
      </x:c>
      <x:c r="AX918" s="50"/>
      <x:c r="AY918" s="51" t="inlineStr">
        <x:is>
          <x:t xml:space="preserve">ajem1007@gmail.com</x:t>
        </x:is>
      </x:c>
      <x:c r="AZ918" s="52"/>
      <x:c r="BA918" s="53">
        <x:v>45883.75</x:v>
      </x:c>
      <x:c r="BB918" s="54" t="inlineStr">
        <x:is>
          <x:t xml:space="preserve">SI</x:t>
        </x:is>
      </x:c>
      <x:c r="BC918" s="55"/>
      <x:c r="BD918" s="56" t="n">
        <x:v>0</x:v>
      </x:c>
      <x:c r="BE918" s="57" t="n">
        <x:v>4</x:v>
      </x:c>
      <x:c r="BF918" s="58"/>
      <x:c r="BG918" s="59">
        <x:v>45880.7808101852</x:v>
      </x:c>
      <x:c r="BH918" s="60">
        <x:v>45880.7818287037</x:v>
      </x:c>
      <x:c r="BI918" s="61"/>
      <x:c r="BJ918" s="62"/>
      <x:c r="BK918" s="63"/>
      <x:c r="BL918" s="64"/>
      <x:c r="BM918" s="65" t="inlineStr">
        <x:is>
          <x:t xml:space="preserve">No</x:t>
        </x:is>
      </x:c>
      <x:c r="BN918" s="66">
        <x:v>45880.7808217593</x:v>
      </x:c>
      <x:c r="BO918" s="67" t="n">
        <x:v>1</x:v>
      </x:c>
      <x:c r="BP918" s="68"/>
      <x:c r="BQ918" s="69" t="inlineStr">
        <x:is>
          <x:t xml:space="preserve">SI</x:t>
        </x:is>
      </x:c>
      <x:c r="BR918" s="70">
        <x:v>45880.6445833333</x:v>
      </x:c>
      <x:c r="BS918" s="71">
        <x:v>45880.7192592593</x:v>
      </x:c>
      <x:c r="BT918" s="72" t="inlineStr">
        <x:is>
          <x:t xml:space="preserve">ICO001MBT01</x:t>
        </x:is>
      </x:c>
      <x:c r="BU918" s="73" t="inlineStr">
        <x:is>
          <x:t xml:space="preserve">MBT01</x:t>
        </x:is>
      </x:c>
    </x:row>
    <x:row r="919" hidden="0">
      <x:c r="A919" s="1" t="inlineStr">
        <x:is>
          <x:t xml:space="preserve">2462bdfb-4775-f011-b4cc-6045bd9e6c24</x:t>
        </x:is>
      </x:c>
      <x:c r="B919" s="2" t="inlineStr">
        <x:is>
          <x:t xml:space="preserve">YCbnSJUAothCucp8Nh9YMU/8hW0S2C1qHerZeTXkSZGOIUqBO06CkZGdzRybC/SLU7o+Quh2CmfDqiy1fkJlQg==</x:t>
        </x:is>
      </x:c>
      <x:c r="C919" s="3">
        <x:v>45880.7671759259</x:v>
      </x:c>
      <x:c r="D919" s="4" t="inlineStr">
        <x:is>
          <x:t xml:space="preserve">2021-002073941</x:t>
        </x:is>
      </x:c>
      <x:c r="E919" s="5" t="inlineStr">
        <x:is>
          <x:t xml:space="preserve">Josias Funes - Máster en Dirección de Recursos Humanos y Gestión del Talento</x:t>
        </x:is>
      </x:c>
      <x:c r="F919" s="6" t="inlineStr">
        <x:is>
          <x:t xml:space="preserve">Josias Funes  </x:t>
        </x:is>
      </x:c>
      <x:c r="G919" s="7" t="inlineStr">
        <x:is>
          <x:t xml:space="preserve">Máster en Dirección de Recursos Humanos y Gestión del Talento</x:t>
        </x:is>
      </x:c>
      <x:c r="H919" s="8" t="inlineStr">
        <x:is>
          <x:t xml:space="preserve">Máster</x:t>
        </x:is>
      </x:c>
      <x:c r="I919" s="9" t="inlineStr">
        <x:is>
          <x:t xml:space="preserve">+50370819997</x:t>
        </x:is>
      </x:c>
      <x:c r="J919" s="10"/>
      <x:c r="K919" s="11" t="n">
        <x:v>25</x:v>
      </x:c>
      <x:c r="L919" s="12" t="inlineStr">
        <x:is>
          <x:t xml:space="preserve">El Salvador</x:t>
        </x:is>
      </x:c>
      <x:c r="M919" s="13" t="inlineStr">
        <x:is>
          <x:t xml:space="preserve">El Salvador</x:t>
        </x:is>
      </x:c>
      <x:c r="N919" s="14" t="inlineStr">
        <x:is>
          <x:t xml:space="preserve">Abierto</x:t>
        </x:is>
      </x:c>
      <x:c r="O919" s="15" t="inlineStr">
        <x:is>
          <x:t xml:space="preserve">5-Concertacion</x:t>
        </x:is>
      </x:c>
      <x:c r="P919" s="16"/>
      <x:c r="Q919" s="17" t="inlineStr">
        <x:is>
          <x:t xml:space="preserve">Empujar</x:t>
        </x:is>
      </x:c>
      <x:c r="R919" s="18" t="inlineStr">
        <x:is>
          <x:t xml:space="preserve">Redes Sociales</x:t>
        </x:is>
      </x:c>
      <x:c r="S919" s="19" t="inlineStr">
        <x:is>
          <x:t xml:space="preserve">Híbrida</x:t>
        </x:is>
      </x:c>
      <x:c r="T919" s="20" t="inlineStr">
        <x:is>
          <x:t xml:space="preserve">RRSS - VIP- Híbrida Meta - Area A</x:t>
        </x:is>
      </x:c>
      <x:c r="U919" s="21">
        <x:v>45878.8201157407</x:v>
      </x:c>
      <x:c r="V919" s="22">
        <x:v>45880.6557407407</x:v>
      </x:c>
      <x:c r="W919" s="23"/>
      <x:c r="X919" s="24" t="n">
        <x:v>1</x:v>
      </x:c>
      <x:c r="Y919" s="25" t="inlineStr">
        <x:is>
          <x:t xml:space="preserve">En curso</x:t>
        </x:is>
      </x:c>
      <x:c r="Z919" s="26"/>
      <x:c r="AA919" s="27"/>
      <x:c r="AB919" s="28" t="inlineStr">
        <x:is>
          <x:t xml:space="preserve">Ania Collado</x:t>
        </x:is>
      </x:c>
      <x:c r="AC919" s="29" t="inlineStr">
        <x:is>
          <x:t xml:space="preserve">Equipo_A2</x:t>
        </x:is>
      </x:c>
      <x:c r="AD919" s="30" t="inlineStr">
        <x:is>
          <x:t xml:space="preserve">Estudios Universitarios</x:t>
        </x:is>
      </x:c>
      <x:c r="AE919" s="31" t="inlineStr">
        <x:is>
          <x:t xml:space="preserve">SI</x:t>
        </x:is>
      </x:c>
      <x:c r="AF919" s="32" t="inlineStr">
        <x:is>
          <x:t xml:space="preserve">OBS</x:t>
        </x:is>
      </x:c>
      <x:c r="AG919" s="33"/>
      <x:c r="AH919" s="34"/>
      <x:c r="AI919" s="35"/>
      <x:c r="AJ919" s="36" t="inlineStr">
        <x:is>
          <x:t xml:space="preserve">Equipo_A2</x:t>
        </x:is>
      </x:c>
      <x:c r="AK919" s="37" t="inlineStr">
        <x:is>
          <x:t xml:space="preserve">Ania Collado</x:t>
        </x:is>
      </x:c>
      <x:c r="AL919" s="38">
        <x:v>45880.6668634259</x:v>
      </x:c>
      <x:c r="AM919" s="39"/>
      <x:c r="AN919" s="40"/>
      <x:c r="AO919" s="41"/>
      <x:c r="AP919" s="42"/>
      <x:c r="AQ919" s="43"/>
      <x:c r="AR919" s="44"/>
      <x:c r="AS919" s="45"/>
      <x:c r="AT919" s="46"/>
      <x:c r="AU919" s="47"/>
      <x:c r="AV919" s="48"/>
      <x:c r="AW919" s="49" t="inlineStr">
        <x:is>
          <x:t xml:space="preserve">No informado</x:t>
        </x:is>
      </x:c>
      <x:c r="AX919" s="50"/>
      <x:c r="AY919" s="51" t="inlineStr">
        <x:is>
          <x:t xml:space="preserve">josiasfunesap@gmail.com</x:t>
        </x:is>
      </x:c>
      <x:c r="AZ919" s="52"/>
      <x:c r="BA919" s="53"/>
      <x:c r="BB919" s="54" t="inlineStr">
        <x:is>
          <x:t xml:space="preserve">No</x:t>
        </x:is>
      </x:c>
      <x:c r="BC919" s="55"/>
      <x:c r="BD919" s="56" t="n">
        <x:v>1</x:v>
      </x:c>
      <x:c r="BE919" s="57" t="n">
        <x:v>3</x:v>
      </x:c>
      <x:c r="BF919" s="58"/>
      <x:c r="BG919" s="59">
        <x:v>45880.6666319444</x:v>
      </x:c>
      <x:c r="BH919" s="60">
        <x:v>45880.8505092593</x:v>
      </x:c>
      <x:c r="BI919" s="61"/>
      <x:c r="BJ919" s="62"/>
      <x:c r="BK919" s="63"/>
      <x:c r="BL919" s="64"/>
      <x:c r="BM919" s="65" t="inlineStr">
        <x:is>
          <x:t xml:space="preserve">No</x:t>
        </x:is>
      </x:c>
      <x:c r="BN919" s="66"/>
      <x:c r="BO919" s="67" t="n">
        <x:v>1</x:v>
      </x:c>
      <x:c r="BP919" s="68">
        <x:v>45880.6673263889</x:v>
      </x:c>
      <x:c r="BQ919" s="69" t="inlineStr">
        <x:is>
          <x:t xml:space="preserve">SI</x:t>
        </x:is>
      </x:c>
      <x:c r="BR919" s="70">
        <x:v>45880.6673263889</x:v>
      </x:c>
      <x:c r="BS919" s="71"/>
      <x:c r="BT919" s="72" t="inlineStr">
        <x:is>
          <x:t xml:space="preserve">I454VPMHMIA</x:t>
        </x:is>
      </x:c>
      <x:c r="BU919" s="73" t="inlineStr">
        <x:is>
          <x:t xml:space="preserve">MHMIA</x:t>
        </x:is>
      </x:c>
    </x:row>
    <x:row r="920" hidden="0">
      <x:c r="A920" s="1" t="inlineStr">
        <x:is>
          <x:t xml:space="preserve">7899d44f-4c75-f011-b4cc-6045bd9e6c24</x:t>
        </x:is>
      </x:c>
      <x:c r="B920" s="2" t="inlineStr">
        <x:is>
          <x:t xml:space="preserve">NNxCZZkGkAnTYA5aVW1kN8dA9iDa/eVyxMVE/D97KfN0XJA/M9HgzbXqDhnQDH9UpZKtq1G68pp5SAUTJVXhTg==</x:t>
        </x:is>
      </x:c>
      <x:c r="C920" s="3">
        <x:v>45880.636400463</x:v>
      </x:c>
      <x:c r="D920" s="4" t="inlineStr">
        <x:is>
          <x:t xml:space="preserve">2021-002074096</x:t>
        </x:is>
      </x:c>
      <x:c r="E920" s="5" t="inlineStr">
        <x:is>
          <x:t xml:space="preserve">Patricia Vara Flores Máster en Customer Experience Management  </x:t>
        </x:is>
      </x:c>
      <x:c r="F920" s="6" t="inlineStr">
        <x:is>
          <x:t xml:space="preserve">Patricia Vara Flores  </x:t>
        </x:is>
      </x:c>
      <x:c r="G920" s="7" t="inlineStr">
        <x:is>
          <x:t xml:space="preserve">Máster en Customer Experience Management</x:t>
        </x:is>
      </x:c>
      <x:c r="H920" s="8" t="inlineStr">
        <x:is>
          <x:t xml:space="preserve">Máster</x:t>
        </x:is>
      </x:c>
      <x:c r="I920" s="9" t="inlineStr">
        <x:is>
          <x:t xml:space="preserve">+525618484677</x:t>
        </x:is>
      </x:c>
      <x:c r="J920" s="10"/>
      <x:c r="K920" s="11" t="n">
        <x:v>36</x:v>
      </x:c>
      <x:c r="L920" s="12" t="inlineStr">
        <x:is>
          <x:t xml:space="preserve">Mexico</x:t>
        </x:is>
      </x:c>
      <x:c r="M920" s="13" t="inlineStr">
        <x:is>
          <x:t xml:space="preserve">Mexico</x:t>
        </x:is>
      </x:c>
      <x:c r="N920" s="14" t="inlineStr">
        <x:is>
          <x:t xml:space="preserve">Abierto</x:t>
        </x:is>
      </x:c>
      <x:c r="O920" s="15" t="inlineStr">
        <x:is>
          <x:t xml:space="preserve">5-Concertacion</x:t>
        </x:is>
      </x:c>
      <x:c r="P920" s="16"/>
      <x:c r="Q920" s="17" t="inlineStr">
        <x:is>
          <x:t xml:space="preserve">Empujar</x:t>
        </x:is>
      </x:c>
      <x:c r="R920" s="18" t="inlineStr">
        <x:is>
          <x:t xml:space="preserve">Redes Sociales</x:t>
        </x:is>
      </x:c>
      <x:c r="S920" s="19" t="inlineStr">
        <x:is>
          <x:t xml:space="preserve">Intereses</x:t>
        </x:is>
      </x:c>
      <x:c r="T920" s="20" t="inlineStr">
        <x:is>
          <x:t xml:space="preserve">RRSS - MexicoMultiplatform - Intereses - Area B</x:t>
        </x:is>
      </x:c>
      <x:c r="U920" s="21">
        <x:v>45878.8416087963</x:v>
      </x:c>
      <x:c r="V920" s="22">
        <x:v>45880.5873842593</x:v>
      </x:c>
      <x:c r="W920" s="23"/>
      <x:c r="X920" s="24" t="n">
        <x:v>1</x:v>
      </x:c>
      <x:c r="Y920" s="25" t="inlineStr">
        <x:is>
          <x:t xml:space="preserve">En curso</x:t>
        </x:is>
      </x:c>
      <x:c r="Z920" s="26"/>
      <x:c r="AA920" s="27"/>
      <x:c r="AB920" s="28" t="inlineStr">
        <x:is>
          <x:t xml:space="preserve">Flor de Marìa Rodriguez Manco</x:t>
        </x:is>
      </x:c>
      <x:c r="AC920" s="29" t="inlineStr">
        <x:is>
          <x:t xml:space="preserve">Equipo_B2</x:t>
        </x:is>
      </x:c>
      <x:c r="AD920" s="30" t="inlineStr">
        <x:is>
          <x:t xml:space="preserve">Estudios Universitarios</x:t>
        </x:is>
      </x:c>
      <x:c r="AE920" s="31" t="inlineStr">
        <x:is>
          <x:t xml:space="preserve">SI</x:t>
        </x:is>
      </x:c>
      <x:c r="AF920" s="32" t="inlineStr">
        <x:is>
          <x:t xml:space="preserve">OBS</x:t>
        </x:is>
      </x:c>
      <x:c r="AG920" s="33"/>
      <x:c r="AH920" s="34" t="inlineStr">
        <x:is>
          <x:t xml:space="preserve">Carlos Paolini</x:t>
        </x:is>
      </x:c>
      <x:c r="AI920" s="35"/>
      <x:c r="AJ920" s="36" t="inlineStr">
        <x:is>
          <x:t xml:space="preserve">Equipo_B1</x:t>
        </x:is>
      </x:c>
      <x:c r="AK920" s="37" t="inlineStr">
        <x:is>
          <x:t xml:space="preserve">Flor de Marìa Rodriguez Manco</x:t>
        </x:is>
      </x:c>
      <x:c r="AL920" s="38">
        <x:v>45880.7197337963</x:v>
      </x:c>
      <x:c r="AM920" s="39"/>
      <x:c r="AN920" s="40"/>
      <x:c r="AO920" s="41"/>
      <x:c r="AP920" s="42"/>
      <x:c r="AQ920" s="43"/>
      <x:c r="AR920" s="44"/>
      <x:c r="AS920" s="45"/>
      <x:c r="AT920" s="46"/>
      <x:c r="AU920" s="47"/>
      <x:c r="AV920" s="48"/>
      <x:c r="AW920" s="49" t="inlineStr">
        <x:is>
          <x:t xml:space="preserve">No informado</x:t>
        </x:is>
      </x:c>
      <x:c r="AX920" s="50"/>
      <x:c r="AY920" s="51" t="inlineStr">
        <x:is>
          <x:t xml:space="preserve">pattvaraflores@gmail.com</x:t>
        </x:is>
      </x:c>
      <x:c r="AZ920" s="52"/>
      <x:c r="BA920" s="53">
        <x:v>45881.7916666667</x:v>
      </x:c>
      <x:c r="BB920" s="54" t="inlineStr">
        <x:is>
          <x:t xml:space="preserve">SI</x:t>
        </x:is>
      </x:c>
      <x:c r="BC920" s="55"/>
      <x:c r="BD920" s="56" t="n">
        <x:v>2</x:v>
      </x:c>
      <x:c r="BE920" s="57" t="n">
        <x:v>2</x:v>
      </x:c>
      <x:c r="BF920" s="58"/>
      <x:c r="BG920" s="59">
        <x:v>45880.7190972222</x:v>
      </x:c>
      <x:c r="BH920" s="60">
        <x:v>45880.7197337963</x:v>
      </x:c>
      <x:c r="BI920" s="61" t="inlineStr">
        <x:is>
          <x:t xml:space="preserve">Reabierta</x:t>
        </x:is>
      </x:c>
      <x:c r="BJ920" s="62" t="inlineStr">
        <x:is>
          <x:t xml:space="preserve">sí</x:t>
        </x:is>
      </x:c>
      <x:c r="BK920" s="63" t="inlineStr">
        <x:is>
          <x:t xml:space="preserve">Carlos Paolini</x:t>
        </x:is>
      </x:c>
      <x:c r="BL920" s="64"/>
      <x:c r="BM920" s="65" t="inlineStr">
        <x:is>
          <x:t xml:space="preserve">No</x:t>
        </x:is>
      </x:c>
      <x:c r="BN920" s="66">
        <x:v>45880.7185300926</x:v>
      </x:c>
      <x:c r="BO920" s="67" t="n">
        <x:v>1</x:v>
      </x:c>
      <x:c r="BP920" s="68"/>
      <x:c r="BQ920" s="69" t="inlineStr">
        <x:is>
          <x:t xml:space="preserve">SI</x:t>
        </x:is>
      </x:c>
      <x:c r="BR920" s="70">
        <x:v>45880.6638657407</x:v>
      </x:c>
      <x:c r="BS920" s="71">
        <x:v>45880.7185185185</x:v>
      </x:c>
      <x:c r="BT920" s="72" t="inlineStr">
        <x:is>
          <x:t xml:space="preserve">I454MXM1MIB</x:t>
        </x:is>
      </x:c>
      <x:c r="BU920" s="73" t="inlineStr">
        <x:is>
          <x:t xml:space="preserve">M1MIB</x:t>
        </x:is>
      </x:c>
    </x:row>
    <x:row r="921" hidden="0">
      <x:c r="A921" s="1" t="inlineStr">
        <x:is>
          <x:t xml:space="preserve">b999d44f-4c75-f011-b4cc-6045bd9e6c24</x:t>
        </x:is>
      </x:c>
      <x:c r="B921" s="2" t="inlineStr">
        <x:is>
          <x:t xml:space="preserve">eE2+a6SIuf1VbB9dlgivXZ8V9BTeZbbAB6Vfmjjy2Gmh8WYrnN+3y8d/wCXF4eSSevOFSDhkdbQ5vrX40q/2oA==</x:t>
        </x:is>
      </x:c>
      <x:c r="C921" s="3">
        <x:v>45880.5379050926</x:v>
      </x:c>
      <x:c r="D921" s="4" t="inlineStr">
        <x:is>
          <x:t xml:space="preserve">2021-002074098</x:t>
        </x:is>
      </x:c>
      <x:c r="E921" s="5" t="inlineStr">
        <x:is>
          <x:t xml:space="preserve">Carlos Ortega Rey Máster de Formación Permanente en Business Intelligence &amp; Analytics  - Octubre 2025  </x:t>
        </x:is>
      </x:c>
      <x:c r="F921" s="6" t="inlineStr">
        <x:is>
          <x:t xml:space="preserve">Carlos Ortega Rey  </x:t>
        </x:is>
      </x:c>
      <x:c r="G921" s="7" t="inlineStr">
        <x:is>
          <x:t xml:space="preserve">Máster de Formación Permanente en Big Data y Analytics</x:t>
        </x:is>
      </x:c>
      <x:c r="H921" s="8" t="inlineStr">
        <x:is>
          <x:t xml:space="preserve">Máster de Formación Permanente</x:t>
        </x:is>
      </x:c>
      <x:c r="I921" s="9" t="inlineStr">
        <x:is>
          <x:t xml:space="preserve">+573006087604</x:t>
        </x:is>
      </x:c>
      <x:c r="J921" s="10"/>
      <x:c r="K921" s="11" t="n">
        <x:v>65</x:v>
      </x:c>
      <x:c r="L921" s="12" t="inlineStr">
        <x:is>
          <x:t xml:space="preserve">Colombia</x:t>
        </x:is>
      </x:c>
      <x:c r="M921" s="13" t="inlineStr">
        <x:is>
          <x:t xml:space="preserve">Colombia</x:t>
        </x:is>
      </x:c>
      <x:c r="N921" s="14" t="inlineStr">
        <x:is>
          <x:t xml:space="preserve">Abierto</x:t>
        </x:is>
      </x:c>
      <x:c r="O921" s="15" t="inlineStr">
        <x:is>
          <x:t xml:space="preserve">6-Interview</x:t>
        </x:is>
      </x:c>
      <x:c r="P921" s="16" t="inlineStr">
        <x:is>
          <x:t xml:space="preserve">Octubre 2025</x:t>
        </x:is>
      </x:c>
      <x:c r="Q921" s="17" t="inlineStr">
        <x:is>
          <x:t xml:space="preserve">Empujar</x:t>
        </x:is>
      </x:c>
      <x:c r="R921" s="18" t="inlineStr">
        <x:is>
          <x:t xml:space="preserve">Redes Sociales</x:t>
        </x:is>
      </x:c>
      <x:c r="S921" s="19" t="inlineStr">
        <x:is>
          <x:t xml:space="preserve">Híbrida</x:t>
        </x:is>
      </x:c>
      <x:c r="T921" s="20" t="inlineStr">
        <x:is>
          <x:t xml:space="preserve">RRSS - Colombia- Híbrida Meta - Area C</x:t>
        </x:is>
      </x:c>
      <x:c r="U921" s="21">
        <x:v>45878.8416087963</x:v>
      </x:c>
      <x:c r="V921" s="22">
        <x:v>45880.5959375</x:v>
      </x:c>
      <x:c r="W921" s="23"/>
      <x:c r="X921" s="24" t="n">
        <x:v>1</x:v>
      </x:c>
      <x:c r="Y921" s="25" t="inlineStr">
        <x:is>
          <x:t xml:space="preserve">En curso</x:t>
        </x:is>
      </x:c>
      <x:c r="Z921" s="26"/>
      <x:c r="AA921" s="27"/>
      <x:c r="AB921" s="28" t="inlineStr">
        <x:is>
          <x:t xml:space="preserve">Hector Zelaya</x:t>
        </x:is>
      </x:c>
      <x:c r="AC921" s="29" t="inlineStr">
        <x:is>
          <x:t xml:space="preserve">Equipo_C1</x:t>
        </x:is>
      </x:c>
      <x:c r="AD921" s="30" t="inlineStr">
        <x:is>
          <x:t xml:space="preserve">Estudios Universitarios</x:t>
        </x:is>
      </x:c>
      <x:c r="AE921" s="31" t="inlineStr">
        <x:is>
          <x:t xml:space="preserve">SI</x:t>
        </x:is>
      </x:c>
      <x:c r="AF921" s="32" t="inlineStr">
        <x:is>
          <x:t xml:space="preserve">OBS</x:t>
        </x:is>
      </x:c>
      <x:c r="AG921" s="33" t="inlineStr">
        <x:is>
          <x:t xml:space="preserve">Máster en Business Intelligence</x:t>
        </x:is>
      </x:c>
      <x:c r="AH921" s="34"/>
      <x:c r="AI921" s="35"/>
      <x:c r="AJ921" s="36" t="inlineStr">
        <x:is>
          <x:t xml:space="preserve">Equipo_C1</x:t>
        </x:is>
      </x:c>
      <x:c r="AK921" s="37" t="inlineStr">
        <x:is>
          <x:t xml:space="preserve">Hector Zelaya</x:t>
        </x:is>
      </x:c>
      <x:c r="AL921" s="38">
        <x:v>45880.6212152778</x:v>
      </x:c>
      <x:c r="AM921" s="39"/>
      <x:c r="AN921" s="40"/>
      <x:c r="AO921" s="41"/>
      <x:c r="AP921" s="42"/>
      <x:c r="AQ921" s="43"/>
      <x:c r="AR921" s="44"/>
      <x:c r="AS921" s="45"/>
      <x:c r="AT921" s="46"/>
      <x:c r="AU921" s="47"/>
      <x:c r="AV921" s="48"/>
      <x:c r="AW921" s="49" t="inlineStr">
        <x:is>
          <x:t xml:space="preserve">No informado</x:t>
        </x:is>
      </x:c>
      <x:c r="AX921" s="50"/>
      <x:c r="AY921" s="51" t="inlineStr">
        <x:is>
          <x:t xml:space="preserve">carloscolorey@gmail.com</x:t>
        </x:is>
      </x:c>
      <x:c r="AZ921" s="52"/>
      <x:c r="BA921" s="53">
        <x:v>45880.8333333333</x:v>
      </x:c>
      <x:c r="BB921" s="54" t="inlineStr">
        <x:is>
          <x:t xml:space="preserve">SI</x:t>
        </x:is>
      </x:c>
      <x:c r="BC921" s="55" t="inlineStr">
        <x:is>
          <x:t xml:space="preserve">Máster de Formación Permanente en Business Intelligence &amp; Analytics  - Octubre 2025</x:t>
        </x:is>
      </x:c>
      <x:c r="BD921" s="56" t="n">
        <x:v>1</x:v>
      </x:c>
      <x:c r="BE921" s="57" t="n">
        <x:v>1</x:v>
      </x:c>
      <x:c r="BF921" s="58"/>
      <x:c r="BG921" s="59">
        <x:v>45880.6200231481</x:v>
      </x:c>
      <x:c r="BH921" s="60">
        <x:v>45880.6212384259</x:v>
      </x:c>
      <x:c r="BI921" s="61"/>
      <x:c r="BJ921" s="62"/>
      <x:c r="BK921" s="63"/>
      <x:c r="BL921" s="64"/>
      <x:c r="BM921" s="65" t="inlineStr">
        <x:is>
          <x:t xml:space="preserve">No</x:t>
        </x:is>
      </x:c>
      <x:c r="BN921" s="66">
        <x:v>45880.6190046296</x:v>
      </x:c>
      <x:c r="BO921" s="67"/>
      <x:c r="BP921" s="68"/>
      <x:c r="BQ921" s="69" t="inlineStr">
        <x:is>
          <x:t xml:space="preserve">SI</x:t>
        </x:is>
      </x:c>
      <x:c r="BR921" s="70">
        <x:v>45880.6195138889</x:v>
      </x:c>
      <x:c r="BS921" s="71">
        <x:v>45880.619537037</x:v>
      </x:c>
      <x:c r="BT921" s="72" t="inlineStr">
        <x:is>
          <x:t xml:space="preserve">I454COMHMIC</x:t>
        </x:is>
      </x:c>
      <x:c r="BU921" s="73" t="inlineStr">
        <x:is>
          <x:t xml:space="preserve">MHMIC</x:t>
        </x:is>
      </x:c>
    </x:row>
    <x:row r="922" hidden="0">
      <x:c r="A922" s="1" t="inlineStr">
        <x:is>
          <x:t xml:space="preserve">274dcd55-4c75-f011-b4cc-6045bd9e6c24</x:t>
        </x:is>
      </x:c>
      <x:c r="B922" s="2" t="inlineStr">
        <x:is>
          <x:t xml:space="preserve">UKFhRSTfUeO7J1I2YajaugwIo4qbVf3nK0U0h5+i9VrkAjBLimRfJRufrfLKZqyk2lk2YDxO1/uJH3QWu6kJpg==</x:t>
        </x:is>
      </x:c>
      <x:c r="C922" s="3">
        <x:v>45880.7350694444</x:v>
      </x:c>
      <x:c r="D922" s="4" t="inlineStr">
        <x:is>
          <x:t xml:space="preserve">2021-002074109</x:t>
        </x:is>
      </x:c>
      <x:c r="E922" s="5" t="inlineStr">
        <x:is>
          <x:t xml:space="preserve">Elizabeth Alburez Máster en Dirección de Comunicación Corporativa  </x:t>
        </x:is>
      </x:c>
      <x:c r="F922" s="6" t="inlineStr">
        <x:is>
          <x:t xml:space="preserve">Elizabeth Alburez  </x:t>
        </x:is>
      </x:c>
      <x:c r="G922" s="7" t="inlineStr">
        <x:is>
          <x:t xml:space="preserve">Máster en Dirección de Comunicación Corporativa</x:t>
        </x:is>
      </x:c>
      <x:c r="H922" s="8" t="inlineStr">
        <x:is>
          <x:t xml:space="preserve">Máster</x:t>
        </x:is>
      </x:c>
      <x:c r="I922" s="9" t="inlineStr">
        <x:is>
          <x:t xml:space="preserve">+50250163882</x:t>
        </x:is>
      </x:c>
      <x:c r="J922" s="10"/>
      <x:c r="K922" s="11" t="n">
        <x:v>54</x:v>
      </x:c>
      <x:c r="L922" s="12" t="inlineStr">
        <x:is>
          <x:t xml:space="preserve">Guatemala</x:t>
        </x:is>
      </x:c>
      <x:c r="M922" s="13" t="inlineStr">
        <x:is>
          <x:t xml:space="preserve">Guatemala</x:t>
        </x:is>
      </x:c>
      <x:c r="N922" s="14" t="inlineStr">
        <x:is>
          <x:t xml:space="preserve">Abierto</x:t>
        </x:is>
      </x:c>
      <x:c r="O922" s="15" t="inlineStr">
        <x:is>
          <x:t xml:space="preserve">5-Concertacion</x:t>
        </x:is>
      </x:c>
      <x:c r="P922" s="16"/>
      <x:c r="Q922" s="17" t="inlineStr">
        <x:is>
          <x:t xml:space="preserve">Empujar</x:t>
        </x:is>
      </x:c>
      <x:c r="R922" s="18" t="inlineStr">
        <x:is>
          <x:t xml:space="preserve">Redes Sociales</x:t>
        </x:is>
      </x:c>
      <x:c r="S922" s="19" t="inlineStr">
        <x:is>
          <x:t xml:space="preserve">Híbrida</x:t>
        </x:is>
      </x:c>
      <x:c r="T922" s="20" t="inlineStr">
        <x:is>
          <x:t xml:space="preserve">RRSS - RI - Híbrida Meta - Area A</x:t>
        </x:is>
      </x:c>
      <x:c r="U922" s="21">
        <x:v>45878.8417361111</x:v>
      </x:c>
      <x:c r="V922" s="22">
        <x:v>45880.6421990741</x:v>
      </x:c>
      <x:c r="W922" s="23"/>
      <x:c r="X922" s="24" t="n">
        <x:v>1</x:v>
      </x:c>
      <x:c r="Y922" s="25" t="inlineStr">
        <x:is>
          <x:t xml:space="preserve">En curso</x:t>
        </x:is>
      </x:c>
      <x:c r="Z922" s="26"/>
      <x:c r="AA922" s="27"/>
      <x:c r="AB922" s="28" t="inlineStr">
        <x:is>
          <x:t xml:space="preserve">Xavier Vaquerizo González</x:t>
        </x:is>
      </x:c>
      <x:c r="AC922" s="29" t="inlineStr">
        <x:is>
          <x:t xml:space="preserve">Equipo_A2</x:t>
        </x:is>
      </x:c>
      <x:c r="AD922" s="30" t="inlineStr">
        <x:is>
          <x:t xml:space="preserve">Estudios de Posgrado</x:t>
        </x:is>
      </x:c>
      <x:c r="AE922" s="31" t="inlineStr">
        <x:is>
          <x:t xml:space="preserve">SI</x:t>
        </x:is>
      </x:c>
      <x:c r="AF922" s="32" t="inlineStr">
        <x:is>
          <x:t xml:space="preserve">OBS</x:t>
        </x:is>
      </x:c>
      <x:c r="AG922" s="33"/>
      <x:c r="AH922" s="34"/>
      <x:c r="AI922" s="35"/>
      <x:c r="AJ922" s="36" t="inlineStr">
        <x:is>
          <x:t xml:space="preserve">Equipo_A2</x:t>
        </x:is>
      </x:c>
      <x:c r="AK922" s="37" t="inlineStr">
        <x:is>
          <x:t xml:space="preserve">Xavier Vaquerizo González</x:t>
        </x:is>
      </x:c>
      <x:c r="AL922" s="38">
        <x:v>45880.7031018519</x:v>
      </x:c>
      <x:c r="AM922" s="39"/>
      <x:c r="AN922" s="40"/>
      <x:c r="AO922" s="41"/>
      <x:c r="AP922" s="42"/>
      <x:c r="AQ922" s="43"/>
      <x:c r="AR922" s="44"/>
      <x:c r="AS922" s="45"/>
      <x:c r="AT922" s="46"/>
      <x:c r="AU922" s="47"/>
      <x:c r="AV922" s="48"/>
      <x:c r="AW922" s="49" t="inlineStr">
        <x:is>
          <x:t xml:space="preserve">No informado</x:t>
        </x:is>
      </x:c>
      <x:c r="AX922" s="50"/>
      <x:c r="AY922" s="51" t="inlineStr">
        <x:is>
          <x:t xml:space="preserve">lizalburez@yahoo.com</x:t>
        </x:is>
      </x:c>
      <x:c r="AZ922" s="52"/>
      <x:c r="BA922" s="53"/>
      <x:c r="BB922" s="54" t="inlineStr">
        <x:is>
          <x:t xml:space="preserve">No</x:t>
        </x:is>
      </x:c>
      <x:c r="BC922" s="55"/>
      <x:c r="BD922" s="56" t="n">
        <x:v>1</x:v>
      </x:c>
      <x:c r="BE922" s="57" t="n">
        <x:v>3</x:v>
      </x:c>
      <x:c r="BF922" s="58"/>
      <x:c r="BG922" s="59">
        <x:v>45880.7028472222</x:v>
      </x:c>
      <x:c r="BH922" s="60">
        <x:v>45880.8184027778</x:v>
      </x:c>
      <x:c r="BI922" s="61"/>
      <x:c r="BJ922" s="62"/>
      <x:c r="BK922" s="63"/>
      <x:c r="BL922" s="64"/>
      <x:c r="BM922" s="65" t="inlineStr">
        <x:is>
          <x:t xml:space="preserve">No</x:t>
        </x:is>
      </x:c>
      <x:c r="BN922" s="66"/>
      <x:c r="BO922" s="67" t="n">
        <x:v>3</x:v>
      </x:c>
      <x:c r="BP922" s="68">
        <x:v>45880.8183449074</x:v>
      </x:c>
      <x:c r="BQ922" s="69" t="inlineStr">
        <x:is>
          <x:t xml:space="preserve">SI</x:t>
        </x:is>
      </x:c>
      <x:c r="BR922" s="70">
        <x:v>45880.7024189815</x:v>
      </x:c>
      <x:c r="BS922" s="71"/>
      <x:c r="BT922" s="72" t="inlineStr">
        <x:is>
          <x:t xml:space="preserve">I454RIMHMIA</x:t>
        </x:is>
      </x:c>
      <x:c r="BU922" s="73" t="inlineStr">
        <x:is>
          <x:t xml:space="preserve">MHMIA</x:t>
        </x:is>
      </x:c>
    </x:row>
    <x:row r="923" hidden="0">
      <x:c r="A923" s="1" t="inlineStr">
        <x:is>
          <x:t xml:space="preserve">2f4ecd55-4c75-f011-b4cc-6045bd9e6c24</x:t>
        </x:is>
      </x:c>
      <x:c r="B923" s="2" t="inlineStr">
        <x:is>
          <x:t xml:space="preserve">PDRhtdfLQeyza3CRhY8lM2T0EhTKo6dOLIcHqvnFBDV/iSOv6eXiBZSc8NuYT+mBXdT4Jxq2znALnth+H9T9Mg==</x:t>
        </x:is>
      </x:c>
      <x:c r="C923" s="3">
        <x:v>45880.5027199074</x:v>
      </x:c>
      <x:c r="D923" s="4" t="inlineStr">
        <x:is>
          <x:t xml:space="preserve">2021-002074111</x:t>
        </x:is>
      </x:c>
      <x:c r="E923" s="5" t="inlineStr">
        <x:is>
          <x:t xml:space="preserve">William Montenegro Rivera Executive MBA  </x:t>
        </x:is>
      </x:c>
      <x:c r="F923" s="6" t="inlineStr">
        <x:is>
          <x:t xml:space="preserve">William Montenegro Rivera  </x:t>
        </x:is>
      </x:c>
      <x:c r="G923" s="7" t="inlineStr">
        <x:is>
          <x:t xml:space="preserve">Executive MBA</x:t>
        </x:is>
      </x:c>
      <x:c r="H923" s="8" t="inlineStr">
        <x:is>
          <x:t xml:space="preserve">MBA</x:t>
        </x:is>
      </x:c>
      <x:c r="I923" s="9" t="inlineStr">
        <x:is>
          <x:t xml:space="preserve">+573125838395</x:t>
        </x:is>
      </x:c>
      <x:c r="J923" s="10"/>
      <x:c r="K923" s="11" t="n">
        <x:v>50</x:v>
      </x:c>
      <x:c r="L923" s="12" t="inlineStr">
        <x:is>
          <x:t xml:space="preserve">Colombia</x:t>
        </x:is>
      </x:c>
      <x:c r="M923" s="13" t="inlineStr">
        <x:is>
          <x:t xml:space="preserve">Colombia</x:t>
        </x:is>
      </x:c>
      <x:c r="N923" s="14" t="inlineStr">
        <x:is>
          <x:t xml:space="preserve">Abierto</x:t>
        </x:is>
      </x:c>
      <x:c r="O923" s="15" t="inlineStr">
        <x:is>
          <x:t xml:space="preserve">5-Concertacion</x:t>
        </x:is>
      </x:c>
      <x:c r="P923" s="16"/>
      <x:c r="Q923" s="17" t="inlineStr">
        <x:is>
          <x:t xml:space="preserve">Empujar</x:t>
        </x:is>
      </x:c>
      <x:c r="R923" s="18" t="inlineStr">
        <x:is>
          <x:t xml:space="preserve">Redes Sociales</x:t>
        </x:is>
      </x:c>
      <x:c r="S923" s="19" t="inlineStr">
        <x:is>
          <x:t xml:space="preserve">Híbrida</x:t>
        </x:is>
      </x:c>
      <x:c r="T923" s="20" t="inlineStr">
        <x:is>
          <x:t xml:space="preserve">RRSS - Colombia- Híbrida Meta - Area T</x:t>
        </x:is>
      </x:c>
      <x:c r="U923" s="21">
        <x:v>45878.8417476852</x:v>
      </x:c>
      <x:c r="V923" s="22">
        <x:v>45880.570462963</x:v>
      </x:c>
      <x:c r="W923" s="23"/>
      <x:c r="X923" s="24" t="n">
        <x:v>1</x:v>
      </x:c>
      <x:c r="Y923" s="25" t="inlineStr">
        <x:is>
          <x:t xml:space="preserve">En curso</x:t>
        </x:is>
      </x:c>
      <x:c r="Z923" s="26"/>
      <x:c r="AA923" s="27"/>
      <x:c r="AB923" s="28" t="inlineStr">
        <x:is>
          <x:t xml:space="preserve">Cindy Navarro Maldonado</x:t>
        </x:is>
      </x:c>
      <x:c r="AC923" s="29" t="inlineStr">
        <x:is>
          <x:t xml:space="preserve">Equipo_A2</x:t>
        </x:is>
      </x:c>
      <x:c r="AD923" s="30" t="inlineStr">
        <x:is>
          <x:t xml:space="preserve">Estudios Universitarios</x:t>
        </x:is>
      </x:c>
      <x:c r="AE923" s="31" t="inlineStr">
        <x:is>
          <x:t xml:space="preserve">SI</x:t>
        </x:is>
      </x:c>
      <x:c r="AF923" s="32" t="inlineStr">
        <x:is>
          <x:t xml:space="preserve">OBS</x:t>
        </x:is>
      </x:c>
      <x:c r="AG923" s="33"/>
      <x:c r="AH923" s="34"/>
      <x:c r="AI923" s="35"/>
      <x:c r="AJ923" s="36" t="inlineStr">
        <x:is>
          <x:t xml:space="preserve">Equipo_A2</x:t>
        </x:is>
      </x:c>
      <x:c r="AK923" s="37" t="inlineStr">
        <x:is>
          <x:t xml:space="preserve">Cindy Navarro Maldonado</x:t>
        </x:is>
      </x:c>
      <x:c r="AL923" s="38">
        <x:v>45880.5859837963</x:v>
      </x:c>
      <x:c r="AM923" s="39"/>
      <x:c r="AN923" s="40"/>
      <x:c r="AO923" s="41"/>
      <x:c r="AP923" s="42"/>
      <x:c r="AQ923" s="43"/>
      <x:c r="AR923" s="44"/>
      <x:c r="AS923" s="45"/>
      <x:c r="AT923" s="46"/>
      <x:c r="AU923" s="47"/>
      <x:c r="AV923" s="48"/>
      <x:c r="AW923" s="49" t="inlineStr">
        <x:is>
          <x:t xml:space="preserve">No informado</x:t>
        </x:is>
      </x:c>
      <x:c r="AX923" s="50"/>
      <x:c r="AY923" s="51" t="inlineStr">
        <x:is>
          <x:t xml:space="preserve">wmontenegro742@gmail.com</x:t>
        </x:is>
      </x:c>
      <x:c r="AZ923" s="52"/>
      <x:c r="BA923" s="53"/>
      <x:c r="BB923" s="54" t="inlineStr">
        <x:is>
          <x:t xml:space="preserve">No</x:t>
        </x:is>
      </x:c>
      <x:c r="BC923" s="55"/>
      <x:c r="BD923" s="56" t="n">
        <x:v>1</x:v>
      </x:c>
      <x:c r="BE923" s="57" t="n">
        <x:v>0</x:v>
      </x:c>
      <x:c r="BF923" s="58"/>
      <x:c r="BG923" s="59">
        <x:v>45880.5857060185</x:v>
      </x:c>
      <x:c r="BH923" s="60">
        <x:v>45880.5860532407</x:v>
      </x:c>
      <x:c r="BI923" s="61"/>
      <x:c r="BJ923" s="62"/>
      <x:c r="BK923" s="63"/>
      <x:c r="BL923" s="64"/>
      <x:c r="BM923" s="65" t="inlineStr">
        <x:is>
          <x:t xml:space="preserve">No</x:t>
        </x:is>
      </x:c>
      <x:c r="BN923" s="66"/>
      <x:c r="BO923" s="67"/>
      <x:c r="BP923" s="68"/>
      <x:c r="BQ923" s="69" t="inlineStr">
        <x:is>
          <x:t xml:space="preserve">No</x:t>
        </x:is>
      </x:c>
      <x:c r="BR923" s="70"/>
      <x:c r="BS923" s="71"/>
      <x:c r="BT923" s="72" t="inlineStr">
        <x:is>
          <x:t xml:space="preserve">I454COMHMIT</x:t>
        </x:is>
      </x:c>
      <x:c r="BU923" s="73" t="inlineStr">
        <x:is>
          <x:t xml:space="preserve">MHMIT</x:t>
        </x:is>
      </x:c>
    </x:row>
    <x:row r="924" hidden="0">
      <x:c r="A924" s="1" t="inlineStr">
        <x:is>
          <x:t xml:space="preserve">9f9af15a-4c75-f011-b4cc-7c1e5270dc1c</x:t>
        </x:is>
      </x:c>
      <x:c r="B924" s="2" t="inlineStr">
        <x:is>
          <x:t xml:space="preserve">gK9uePmTRRQCkkzMZgRWjbZCRsIjnpnhQgPIkbY8aFx289AN0i/SK9M6y6ui16vD4B00lzDnha6YNUgtf9wfYQ==</x:t>
        </x:is>
      </x:c>
      <x:c r="C924" s="3">
        <x:v>45880.5704976852</x:v>
      </x:c>
      <x:c r="D924" s="4" t="inlineStr">
        <x:is>
          <x:t xml:space="preserve">2021-002074114</x:t>
        </x:is>
      </x:c>
      <x:c r="E924" s="5" t="inlineStr">
        <x:is>
          <x:t xml:space="preserve">Dayane rego Executive MBA (English)  </x:t>
        </x:is>
      </x:c>
      <x:c r="F924" s="6" t="inlineStr">
        <x:is>
          <x:t xml:space="preserve">Dayane Rego  </x:t>
        </x:is>
      </x:c>
      <x:c r="G924" s="7" t="inlineStr">
        <x:is>
          <x:t xml:space="preserve">Executive MBA (English)</x:t>
        </x:is>
      </x:c>
      <x:c r="H924" s="8" t="inlineStr">
        <x:is>
          <x:t xml:space="preserve">MBA</x:t>
        </x:is>
      </x:c>
      <x:c r="I924" s="9" t="inlineStr">
        <x:is>
          <x:t xml:space="preserve">+971552515416</x:t>
        </x:is>
      </x:c>
      <x:c r="J924" s="10"/>
      <x:c r="K924" s="11" t="n">
        <x:v>33</x:v>
      </x:c>
      <x:c r="L924" s="12" t="inlineStr">
        <x:is>
          <x:t xml:space="preserve">United Arab Emirates</x:t>
        </x:is>
      </x:c>
      <x:c r="M924" s="13" t="inlineStr">
        <x:is>
          <x:t xml:space="preserve">United Arab Emirates</x:t>
        </x:is>
      </x:c>
      <x:c r="N924" s="14" t="inlineStr">
        <x:is>
          <x:t xml:space="preserve">Abierto</x:t>
        </x:is>
      </x:c>
      <x:c r="O924" s="15" t="inlineStr">
        <x:is>
          <x:t xml:space="preserve">5-Concertacion</x:t>
        </x:is>
      </x:c>
      <x:c r="P924" s="16"/>
      <x:c r="Q924" s="17" t="inlineStr">
        <x:is>
          <x:t xml:space="preserve">Empujar</x:t>
        </x:is>
      </x:c>
      <x:c r="R924" s="18" t="inlineStr">
        <x:is>
          <x:t xml:space="preserve">Redes Sociales</x:t>
        </x:is>
      </x:c>
      <x:c r="S924" s="19" t="inlineStr">
        <x:is>
          <x:t xml:space="preserve">Intereses</x:t>
        </x:is>
      </x:c>
      <x:c r="T924" s="20" t="inlineStr">
        <x:is>
          <x:t xml:space="preserve">RRSS - Asia - Intereses T - Ingles</x:t>
        </x:is>
      </x:c>
      <x:c r="U924" s="21">
        <x:v>45878.8418171296</x:v>
      </x:c>
      <x:c r="V924" s="22">
        <x:v>45880.5673958333</x:v>
      </x:c>
      <x:c r="W924" s="23"/>
      <x:c r="X924" s="24" t="n">
        <x:v>1</x:v>
      </x:c>
      <x:c r="Y924" s="25" t="inlineStr">
        <x:is>
          <x:t xml:space="preserve">En curso</x:t>
        </x:is>
      </x:c>
      <x:c r="Z924" s="26"/>
      <x:c r="AA924" s="27"/>
      <x:c r="AB924" s="28" t="inlineStr">
        <x:is>
          <x:t xml:space="preserve">Iván Canale</x:t>
        </x:is>
      </x:c>
      <x:c r="AC924" s="29" t="inlineStr">
        <x:is>
          <x:t xml:space="preserve">Equipo_A1</x:t>
        </x:is>
      </x:c>
      <x:c r="AD924" s="30" t="inlineStr">
        <x:is>
          <x:t xml:space="preserve">Formación Profesional</x:t>
        </x:is>
      </x:c>
      <x:c r="AE924" s="31" t="inlineStr">
        <x:is>
          <x:t xml:space="preserve">SI</x:t>
        </x:is>
      </x:c>
      <x:c r="AF924" s="32" t="inlineStr">
        <x:is>
          <x:t xml:space="preserve">OBS</x:t>
        </x:is>
      </x:c>
      <x:c r="AG924" s="33"/>
      <x:c r="AH924" s="34"/>
      <x:c r="AI924" s="35"/>
      <x:c r="AJ924" s="36" t="inlineStr">
        <x:is>
          <x:t xml:space="preserve">Equipo_A1</x:t>
        </x:is>
      </x:c>
      <x:c r="AK924" s="37" t="inlineStr">
        <x:is>
          <x:t xml:space="preserve">Iván Canale</x:t>
        </x:is>
      </x:c>
      <x:c r="AL924" s="38">
        <x:v>45880.6538310185</x:v>
      </x:c>
      <x:c r="AM924" s="39"/>
      <x:c r="AN924" s="40"/>
      <x:c r="AO924" s="41"/>
      <x:c r="AP924" s="42"/>
      <x:c r="AQ924" s="43"/>
      <x:c r="AR924" s="44"/>
      <x:c r="AS924" s="45"/>
      <x:c r="AT924" s="46"/>
      <x:c r="AU924" s="47"/>
      <x:c r="AV924" s="48"/>
      <x:c r="AW924" s="49" t="inlineStr">
        <x:is>
          <x:t xml:space="preserve">No informado</x:t>
        </x:is>
      </x:c>
      <x:c r="AX924" s="50"/>
      <x:c r="AY924" s="51" t="inlineStr">
        <x:is>
          <x:t xml:space="preserve">dayane.almhar@gmail.com</x:t>
        </x:is>
      </x:c>
      <x:c r="AZ924" s="52"/>
      <x:c r="BA924" s="53"/>
      <x:c r="BB924" s="54" t="inlineStr">
        <x:is>
          <x:t xml:space="preserve">No</x:t>
        </x:is>
      </x:c>
      <x:c r="BC924" s="55"/>
      <x:c r="BD924" s="56" t="n">
        <x:v>1</x:v>
      </x:c>
      <x:c r="BE924" s="57" t="n">
        <x:v>1</x:v>
      </x:c>
      <x:c r="BF924" s="58"/>
      <x:c r="BG924" s="59">
        <x:v>45880.6530208333</x:v>
      </x:c>
      <x:c r="BH924" s="60">
        <x:v>45880.6538310185</x:v>
      </x:c>
      <x:c r="BI924" s="61"/>
      <x:c r="BJ924" s="62"/>
      <x:c r="BK924" s="63"/>
      <x:c r="BL924" s="64"/>
      <x:c r="BM924" s="65" t="inlineStr">
        <x:is>
          <x:t xml:space="preserve">No</x:t>
        </x:is>
      </x:c>
      <x:c r="BN924" s="66"/>
      <x:c r="BO924" s="67" t="n">
        <x:v>1</x:v>
      </x:c>
      <x:c r="BP924" s="68"/>
      <x:c r="BQ924" s="69" t="inlineStr">
        <x:is>
          <x:t xml:space="preserve">SI</x:t>
        </x:is>
      </x:c>
      <x:c r="BR924" s="70">
        <x:v>45880.6528356482</x:v>
      </x:c>
      <x:c r="BS924" s="71"/>
      <x:c r="BT924" s="72" t="inlineStr">
        <x:is>
          <x:t xml:space="preserve">IAS001M1MIT</x:t>
        </x:is>
      </x:c>
      <x:c r="BU924" s="73" t="inlineStr">
        <x:is>
          <x:t xml:space="preserve">M1MIT</x:t>
        </x:is>
      </x:c>
    </x:row>
    <x:row r="925" hidden="0">
      <x:c r="A925" s="1" t="inlineStr">
        <x:is>
          <x:t xml:space="preserve">aa9af15a-4c75-f011-b4cc-7c1e5270dc1c</x:t>
        </x:is>
      </x:c>
      <x:c r="B925" s="2" t="inlineStr">
        <x:is>
          <x:t xml:space="preserve">qhDR8sY0VN99tUcFAPIvFyma+FvegHpieZJHEoxOZ4i8j9xurOhmit+xL/ewJNU5kU5jXaUt8rx8GIrLDFvG9g==</x:t>
        </x:is>
      </x:c>
      <x:c r="C925" s="3">
        <x:v>45880.6053125</x:v>
      </x:c>
      <x:c r="D925" s="4" t="inlineStr">
        <x:is>
          <x:t xml:space="preserve">2021-002074116</x:t>
        </x:is>
      </x:c>
      <x:c r="E925" s="5" t="inlineStr">
        <x:is>
          <x:t xml:space="preserve">Héctor Ramos Máster de Formación Permanente en Salud Digital e Inteligencia Artificial  </x:t>
        </x:is>
      </x:c>
      <x:c r="F925" s="6" t="inlineStr">
        <x:is>
          <x:t xml:space="preserve">Héctor Ramos  </x:t>
        </x:is>
      </x:c>
      <x:c r="G925" s="7" t="inlineStr">
        <x:is>
          <x:t xml:space="preserve">Máster de Formación Permanente en Salud Digital e Inteligencia Artificial</x:t>
        </x:is>
      </x:c>
      <x:c r="H925" s="8" t="inlineStr">
        <x:is>
          <x:t xml:space="preserve">Máster de Formación Permanente</x:t>
        </x:is>
      </x:c>
      <x:c r="I925" s="9" t="inlineStr">
        <x:is>
          <x:t xml:space="preserve">+573192680842</x:t>
        </x:is>
      </x:c>
      <x:c r="J925" s="10"/>
      <x:c r="K925" s="11" t="n">
        <x:v>39</x:v>
      </x:c>
      <x:c r="L925" s="12" t="inlineStr">
        <x:is>
          <x:t xml:space="preserve">Colombia</x:t>
        </x:is>
      </x:c>
      <x:c r="M925" s="13" t="inlineStr">
        <x:is>
          <x:t xml:space="preserve">Colombia</x:t>
        </x:is>
      </x:c>
      <x:c r="N925" s="14" t="inlineStr">
        <x:is>
          <x:t xml:space="preserve">Abierto</x:t>
        </x:is>
      </x:c>
      <x:c r="O925" s="15" t="inlineStr">
        <x:is>
          <x:t xml:space="preserve">5-Concertacion</x:t>
        </x:is>
      </x:c>
      <x:c r="P925" s="16"/>
      <x:c r="Q925" s="17" t="inlineStr">
        <x:is>
          <x:t xml:space="preserve">Empujar</x:t>
        </x:is>
      </x:c>
      <x:c r="R925" s="18" t="inlineStr">
        <x:is>
          <x:t xml:space="preserve">Redes Sociales</x:t>
        </x:is>
      </x:c>
      <x:c r="S925" s="19" t="inlineStr">
        <x:is>
          <x:t xml:space="preserve">Intereses</x:t>
        </x:is>
      </x:c>
      <x:c r="T925" s="20" t="inlineStr">
        <x:is>
          <x:t xml:space="preserve">RRSS - ColombiaMultiplatform - Intereses - Area A</x:t>
        </x:is>
      </x:c>
      <x:c r="U925" s="21">
        <x:v>45878.8418171296</x:v>
      </x:c>
      <x:c r="V925" s="22">
        <x:v>45880.6587152778</x:v>
      </x:c>
      <x:c r="W925" s="23"/>
      <x:c r="X925" s="24" t="n">
        <x:v>1</x:v>
      </x:c>
      <x:c r="Y925" s="25" t="inlineStr">
        <x:is>
          <x:t xml:space="preserve">En curso</x:t>
        </x:is>
      </x:c>
      <x:c r="Z925" s="26"/>
      <x:c r="AA925" s="27"/>
      <x:c r="AB925" s="28" t="inlineStr">
        <x:is>
          <x:t xml:space="preserve">María Gabriela Pan Cannavino</x:t>
        </x:is>
      </x:c>
      <x:c r="AC925" s="29" t="inlineStr">
        <x:is>
          <x:t xml:space="preserve">Equipo_A2</x:t>
        </x:is>
      </x:c>
      <x:c r="AD925" s="30" t="inlineStr">
        <x:is>
          <x:t xml:space="preserve">Estudios Universitarios</x:t>
        </x:is>
      </x:c>
      <x:c r="AE925" s="31" t="inlineStr">
        <x:is>
          <x:t xml:space="preserve">SI</x:t>
        </x:is>
      </x:c>
      <x:c r="AF925" s="32" t="inlineStr">
        <x:is>
          <x:t xml:space="preserve">OBS</x:t>
        </x:is>
      </x:c>
      <x:c r="AG925" s="33"/>
      <x:c r="AH925" s="34"/>
      <x:c r="AI925" s="35"/>
      <x:c r="AJ925" s="36" t="inlineStr">
        <x:is>
          <x:t xml:space="preserve">Equipo_A2</x:t>
        </x:is>
      </x:c>
      <x:c r="AK925" s="37" t="inlineStr">
        <x:is>
          <x:t xml:space="preserve">María Gabriela Pan Cannavino</x:t>
        </x:is>
      </x:c>
      <x:c r="AL925" s="38">
        <x:v>45880.6885185185</x:v>
      </x:c>
      <x:c r="AM925" s="39"/>
      <x:c r="AN925" s="40"/>
      <x:c r="AO925" s="41"/>
      <x:c r="AP925" s="42"/>
      <x:c r="AQ925" s="43"/>
      <x:c r="AR925" s="44"/>
      <x:c r="AS925" s="45"/>
      <x:c r="AT925" s="46"/>
      <x:c r="AU925" s="47"/>
      <x:c r="AV925" s="48"/>
      <x:c r="AW925" s="49" t="inlineStr">
        <x:is>
          <x:t xml:space="preserve">No informado</x:t>
        </x:is>
      </x:c>
      <x:c r="AX925" s="50"/>
      <x:c r="AY925" s="51" t="inlineStr">
        <x:is>
          <x:t xml:space="preserve">hjramosc@unal.edu.co</x:t>
        </x:is>
      </x:c>
      <x:c r="AZ925" s="52"/>
      <x:c r="BA925" s="53"/>
      <x:c r="BB925" s="54" t="inlineStr">
        <x:is>
          <x:t xml:space="preserve">SI</x:t>
        </x:is>
      </x:c>
      <x:c r="BC925" s="55"/>
      <x:c r="BD925" s="56" t="n">
        <x:v>0</x:v>
      </x:c>
      <x:c r="BE925" s="57" t="n">
        <x:v>2</x:v>
      </x:c>
      <x:c r="BF925" s="58"/>
      <x:c r="BG925" s="59">
        <x:v>45880.6885185185</x:v>
      </x:c>
      <x:c r="BH925" s="60">
        <x:v>45880.6886458333</x:v>
      </x:c>
      <x:c r="BI925" s="61"/>
      <x:c r="BJ925" s="62"/>
      <x:c r="BK925" s="63"/>
      <x:c r="BL925" s="64"/>
      <x:c r="BM925" s="65" t="inlineStr">
        <x:is>
          <x:t xml:space="preserve">No</x:t>
        </x:is>
      </x:c>
      <x:c r="BN925" s="66"/>
      <x:c r="BO925" s="67" t="n">
        <x:v>1</x:v>
      </x:c>
      <x:c r="BP925" s="68"/>
      <x:c r="BQ925" s="69" t="inlineStr">
        <x:is>
          <x:t xml:space="preserve">SI</x:t>
        </x:is>
      </x:c>
      <x:c r="BR925" s="70">
        <x:v>45880.6875578704</x:v>
      </x:c>
      <x:c r="BS925" s="71">
        <x:v>45880.6885300926</x:v>
      </x:c>
      <x:c r="BT925" s="72" t="inlineStr">
        <x:is>
          <x:t xml:space="preserve">I454COM1MIA</x:t>
        </x:is>
      </x:c>
      <x:c r="BU925" s="73" t="inlineStr">
        <x:is>
          <x:t xml:space="preserve">M1MIA</x:t>
        </x:is>
      </x:c>
    </x:row>
    <x:row r="926" hidden="0">
      <x:c r="A926" s="1" t="inlineStr">
        <x:is>
          <x:t xml:space="preserve">7739f85c-4c75-f011-b4cc-6045bd87a6aa</x:t>
        </x:is>
      </x:c>
      <x:c r="B926" s="2" t="inlineStr">
        <x:is>
          <x:t xml:space="preserve">QGVWYN4LtHiK9clOj8UMKT1vtx+C6lsaUnD3OGN47sbxTZ8eLL2bi833uS6WIviSlaEmo8NE4SXIZZQ7SP+86g==</x:t>
        </x:is>
      </x:c>
      <x:c r="C926" s="3">
        <x:v>45880.9449652778</x:v>
      </x:c>
      <x:c r="D926" s="4" t="inlineStr">
        <x:is>
          <x:t xml:space="preserve">2021-002074118</x:t>
        </x:is>
      </x:c>
      <x:c r="E926" s="5" t="inlineStr">
        <x:is>
          <x:t xml:space="preserve">Claudio Perez Máster en Dirección de Recursos Humanos y Gestión del Talento  </x:t>
        </x:is>
      </x:c>
      <x:c r="F926" s="6" t="inlineStr">
        <x:is>
          <x:t xml:space="preserve">Claudio Perez  </x:t>
        </x:is>
      </x:c>
      <x:c r="G926" s="7" t="inlineStr">
        <x:is>
          <x:t xml:space="preserve">Máster en Dirección de Recursos Humanos y Gestión del Talento</x:t>
        </x:is>
      </x:c>
      <x:c r="H926" s="8" t="inlineStr">
        <x:is>
          <x:t xml:space="preserve">Máster</x:t>
        </x:is>
      </x:c>
      <x:c r="I926" s="9" t="inlineStr">
        <x:is>
          <x:t xml:space="preserve">+56998227087</x:t>
        </x:is>
      </x:c>
      <x:c r="J926" s="10"/>
      <x:c r="K926" s="11" t="n">
        <x:v>51</x:v>
      </x:c>
      <x:c r="L926" s="12" t="inlineStr">
        <x:is>
          <x:t xml:space="preserve">Chile</x:t>
        </x:is>
      </x:c>
      <x:c r="M926" s="13" t="inlineStr">
        <x:is>
          <x:t xml:space="preserve">Chile</x:t>
        </x:is>
      </x:c>
      <x:c r="N926" s="14" t="inlineStr">
        <x:is>
          <x:t xml:space="preserve">Abierto</x:t>
        </x:is>
      </x:c>
      <x:c r="O926" s="15" t="inlineStr">
        <x:is>
          <x:t xml:space="preserve">5-Concertacion</x:t>
        </x:is>
      </x:c>
      <x:c r="P926" s="16"/>
      <x:c r="Q926" s="17" t="inlineStr">
        <x:is>
          <x:t xml:space="preserve">Estirar</x:t>
        </x:is>
      </x:c>
      <x:c r="R926" s="18" t="inlineStr">
        <x:is>
          <x:t xml:space="preserve">Buscadores</x:t>
        </x:is>
      </x:c>
      <x:c r="S926" s="19" t="inlineStr">
        <x:is>
          <x:t xml:space="preserve">Google Search</x:t>
        </x:is>
      </x:c>
      <x:c r="T926" s="20" t="inlineStr">
        <x:is>
          <x:t xml:space="preserve">Google CH - SearchS - Programa - Formación Superior Broad</x:t>
        </x:is>
      </x:c>
      <x:c r="U926" s="21">
        <x:v>45878.8418518519</x:v>
      </x:c>
      <x:c r="V926" s="22">
        <x:v>45880.5784027778</x:v>
      </x:c>
      <x:c r="W926" s="23"/>
      <x:c r="X926" s="24" t="n">
        <x:v>1</x:v>
      </x:c>
      <x:c r="Y926" s="25" t="inlineStr">
        <x:is>
          <x:t xml:space="preserve">En curso</x:t>
        </x:is>
      </x:c>
      <x:c r="Z926" s="26"/>
      <x:c r="AA926" s="27"/>
      <x:c r="AB926" s="28" t="inlineStr">
        <x:is>
          <x:t xml:space="preserve">Gonzalo Agüero Madariaga</x:t>
        </x:is>
      </x:c>
      <x:c r="AC926" s="29" t="inlineStr">
        <x:is>
          <x:t xml:space="preserve">Equipo_A1</x:t>
        </x:is>
      </x:c>
      <x:c r="AD926" s="30" t="inlineStr">
        <x:is>
          <x:t xml:space="preserve">Estudios de Posgrado</x:t>
        </x:is>
      </x:c>
      <x:c r="AE926" s="31" t="inlineStr">
        <x:is>
          <x:t xml:space="preserve">SI</x:t>
        </x:is>
      </x:c>
      <x:c r="AF926" s="32" t="inlineStr">
        <x:is>
          <x:t xml:space="preserve">OBS</x:t>
        </x:is>
      </x:c>
      <x:c r="AG926" s="33"/>
      <x:c r="AH926" s="34"/>
      <x:c r="AI926" s="35"/>
      <x:c r="AJ926" s="36" t="inlineStr">
        <x:is>
          <x:t xml:space="preserve">Equipo_A1</x:t>
        </x:is>
      </x:c>
      <x:c r="AK926" s="37" t="inlineStr">
        <x:is>
          <x:t xml:space="preserve">Gonzalo Agüero Madariaga</x:t>
        </x:is>
      </x:c>
      <x:c r="AL926" s="38">
        <x:v>45881.0282986111</x:v>
      </x:c>
      <x:c r="AM926" s="39"/>
      <x:c r="AN926" s="40"/>
      <x:c r="AO926" s="41"/>
      <x:c r="AP926" s="42"/>
      <x:c r="AQ926" s="43"/>
      <x:c r="AR926" s="44"/>
      <x:c r="AS926" s="45"/>
      <x:c r="AT926" s="46"/>
      <x:c r="AU926" s="47"/>
      <x:c r="AV926" s="48"/>
      <x:c r="AW926" s="49" t="inlineStr">
        <x:is>
          <x:t xml:space="preserve">No informado</x:t>
        </x:is>
      </x:c>
      <x:c r="AX926" s="50"/>
      <x:c r="AY926" s="51" t="inlineStr">
        <x:is>
          <x:t xml:space="preserve">cprblindy@gmail.com</x:t>
        </x:is>
      </x:c>
      <x:c r="AZ926" s="52"/>
      <x:c r="BA926" s="53"/>
      <x:c r="BB926" s="54" t="inlineStr">
        <x:is>
          <x:t xml:space="preserve">SI</x:t>
        </x:is>
      </x:c>
      <x:c r="BC926" s="55"/>
      <x:c r="BD926" s="56" t="n">
        <x:v>2</x:v>
      </x:c>
      <x:c r="BE926" s="57" t="n">
        <x:v>2</x:v>
      </x:c>
      <x:c r="BF926" s="58"/>
      <x:c r="BG926" s="59">
        <x:v>45881.0282407407</x:v>
      </x:c>
      <x:c r="BH926" s="60">
        <x:v>45881.0282986111</x:v>
      </x:c>
      <x:c r="BI926" s="61"/>
      <x:c r="BJ926" s="62"/>
      <x:c r="BK926" s="63"/>
      <x:c r="BL926" s="64"/>
      <x:c r="BM926" s="65" t="inlineStr">
        <x:is>
          <x:t xml:space="preserve">No</x:t>
        </x:is>
      </x:c>
      <x:c r="BN926" s="66"/>
      <x:c r="BO926" s="67" t="n">
        <x:v>1</x:v>
      </x:c>
      <x:c r="BP926" s="68"/>
      <x:c r="BQ926" s="69" t="inlineStr">
        <x:is>
          <x:t xml:space="preserve">SI</x:t>
        </x:is>
      </x:c>
      <x:c r="BR926" s="70">
        <x:v>45880.7195717593</x:v>
      </x:c>
      <x:c r="BS926" s="71">
        <x:v>45880.7266435185</x:v>
      </x:c>
      <x:c r="BT926" s="72" t="inlineStr">
        <x:is>
          <x:t xml:space="preserve">ICH001MP201</x:t>
        </x:is>
      </x:c>
      <x:c r="BU926" s="73" t="inlineStr">
        <x:is>
          <x:t xml:space="preserve">MP201</x:t>
        </x:is>
      </x:c>
    </x:row>
    <x:row r="927" hidden="0">
      <x:c r="A927" s="1" t="inlineStr">
        <x:is>
          <x:t xml:space="preserve">0c1fbc61-4c75-f011-b4cc-6045bd9e6c24</x:t>
        </x:is>
      </x:c>
      <x:c r="B927" s="2" t="inlineStr">
        <x:is>
          <x:t xml:space="preserve">Sa7f4HFhiYuzsXPP8Ud98xPwUT8TY2wzmXPOOYAylrZ7xAPMDcU3TcGtQ7V9LibLp01GIgv8242Cfa5dMFwuHQ==</x:t>
        </x:is>
      </x:c>
      <x:c r="C927" s="3">
        <x:v>45880.7261574074</x:v>
      </x:c>
      <x:c r="D927" s="4" t="inlineStr">
        <x:is>
          <x:t xml:space="preserve">2021-002074119</x:t>
        </x:is>
      </x:c>
      <x:c r="E927" s="5" t="inlineStr">
        <x:is>
          <x:t xml:space="preserve">Norma Guadalajara Máster en Innovación y Emprendimiento  </x:t>
        </x:is>
      </x:c>
      <x:c r="F927" s="6" t="inlineStr">
        <x:is>
          <x:t xml:space="preserve">Norma Guadalajara  </x:t>
        </x:is>
      </x:c>
      <x:c r="G927" s="7" t="inlineStr">
        <x:is>
          <x:t xml:space="preserve">Máster en Innovación y Emprendimiento</x:t>
        </x:is>
      </x:c>
      <x:c r="H927" s="8" t="inlineStr">
        <x:is>
          <x:t xml:space="preserve">Máster</x:t>
        </x:is>
      </x:c>
      <x:c r="I927" s="9" t="inlineStr">
        <x:is>
          <x:t xml:space="preserve">+523334493004</x:t>
        </x:is>
      </x:c>
      <x:c r="J927" s="10"/>
      <x:c r="K927" s="11" t="n">
        <x:v>50</x:v>
      </x:c>
      <x:c r="L927" s="12" t="inlineStr">
        <x:is>
          <x:t xml:space="preserve">Mexico</x:t>
        </x:is>
      </x:c>
      <x:c r="M927" s="13" t="inlineStr">
        <x:is>
          <x:t xml:space="preserve">Mexico</x:t>
        </x:is>
      </x:c>
      <x:c r="N927" s="14" t="inlineStr">
        <x:is>
          <x:t xml:space="preserve">Abierto</x:t>
        </x:is>
      </x:c>
      <x:c r="O927" s="15" t="inlineStr">
        <x:is>
          <x:t xml:space="preserve">6-Interview</x:t>
        </x:is>
      </x:c>
      <x:c r="P927" s="16"/>
      <x:c r="Q927" s="17" t="inlineStr">
        <x:is>
          <x:t xml:space="preserve">Empujar</x:t>
        </x:is>
      </x:c>
      <x:c r="R927" s="18" t="inlineStr">
        <x:is>
          <x:t xml:space="preserve">Redes Sociales</x:t>
        </x:is>
      </x:c>
      <x:c r="S927" s="19" t="inlineStr">
        <x:is>
          <x:t xml:space="preserve">Híbrida</x:t>
        </x:is>
      </x:c>
      <x:c r="T927" s="20" t="inlineStr">
        <x:is>
          <x:t xml:space="preserve">RRSS - Mexico- Híbrida Meta - Area A</x:t>
        </x:is>
      </x:c>
      <x:c r="U927" s="21">
        <x:v>45878.8419212963</x:v>
      </x:c>
      <x:c r="V927" s="22">
        <x:v>45880.639849537</x:v>
      </x:c>
      <x:c r="W927" s="23"/>
      <x:c r="X927" s="24" t="n">
        <x:v>1</x:v>
      </x:c>
      <x:c r="Y927" s="25" t="inlineStr">
        <x:is>
          <x:t xml:space="preserve">En curso</x:t>
        </x:is>
      </x:c>
      <x:c r="Z927" s="26"/>
      <x:c r="AA927" s="27"/>
      <x:c r="AB927" s="28" t="inlineStr">
        <x:is>
          <x:t xml:space="preserve">Paula García Castejón</x:t>
        </x:is>
      </x:c>
      <x:c r="AC927" s="29" t="inlineStr">
        <x:is>
          <x:t xml:space="preserve">Equipo_A2</x:t>
        </x:is>
      </x:c>
      <x:c r="AD927" s="30" t="inlineStr">
        <x:is>
          <x:t xml:space="preserve">Estudios Universitarios</x:t>
        </x:is>
      </x:c>
      <x:c r="AE927" s="31" t="inlineStr">
        <x:is>
          <x:t xml:space="preserve">SI</x:t>
        </x:is>
      </x:c>
      <x:c r="AF927" s="32" t="inlineStr">
        <x:is>
          <x:t xml:space="preserve">OBS</x:t>
        </x:is>
      </x:c>
      <x:c r="AG927" s="33"/>
      <x:c r="AH927" s="34"/>
      <x:c r="AI927" s="35"/>
      <x:c r="AJ927" s="36" t="inlineStr">
        <x:is>
          <x:t xml:space="preserve">Equipo_A2</x:t>
        </x:is>
      </x:c>
      <x:c r="AK927" s="37" t="inlineStr">
        <x:is>
          <x:t xml:space="preserve">Paula García Castejón</x:t>
        </x:is>
      </x:c>
      <x:c r="AL927" s="38">
        <x:v>45880.8084027778</x:v>
      </x:c>
      <x:c r="AM927" s="39"/>
      <x:c r="AN927" s="40"/>
      <x:c r="AO927" s="41"/>
      <x:c r="AP927" s="42"/>
      <x:c r="AQ927" s="43"/>
      <x:c r="AR927" s="44"/>
      <x:c r="AS927" s="45"/>
      <x:c r="AT927" s="46"/>
      <x:c r="AU927" s="47"/>
      <x:c r="AV927" s="48"/>
      <x:c r="AW927" s="49" t="inlineStr">
        <x:is>
          <x:t xml:space="preserve">No informado</x:t>
        </x:is>
      </x:c>
      <x:c r="AX927" s="50"/>
      <x:c r="AY927" s="51" t="inlineStr">
        <x:is>
          <x:t xml:space="preserve">normaguadalajarag@gmail.com</x:t>
        </x:is>
      </x:c>
      <x:c r="AZ927" s="52"/>
      <x:c r="BA927" s="53">
        <x:v>45881.7083333333</x:v>
      </x:c>
      <x:c r="BB927" s="54" t="inlineStr">
        <x:is>
          <x:t xml:space="preserve">SI</x:t>
        </x:is>
      </x:c>
      <x:c r="BC927" s="55"/>
      <x:c r="BD927" s="56" t="n">
        <x:v>2</x:v>
      </x:c>
      <x:c r="BE927" s="57" t="n">
        <x:v>3</x:v>
      </x:c>
      <x:c r="BF927" s="58"/>
      <x:c r="BG927" s="59">
        <x:v>45880.8067824074</x:v>
      </x:c>
      <x:c r="BH927" s="60">
        <x:v>45880.8094907407</x:v>
      </x:c>
      <x:c r="BI927" s="61"/>
      <x:c r="BJ927" s="62"/>
      <x:c r="BK927" s="63"/>
      <x:c r="BL927" s="64"/>
      <x:c r="BM927" s="65" t="inlineStr">
        <x:is>
          <x:t xml:space="preserve">No</x:t>
        </x:is>
      </x:c>
      <x:c r="BN927" s="66">
        <x:v>45880.8043518519</x:v>
      </x:c>
      <x:c r="BO927" s="67" t="n">
        <x:v>1</x:v>
      </x:c>
      <x:c r="BP927" s="68"/>
      <x:c r="BQ927" s="69" t="inlineStr">
        <x:is>
          <x:t xml:space="preserve">SI</x:t>
        </x:is>
      </x:c>
      <x:c r="BR927" s="70">
        <x:v>45880.6504398148</x:v>
      </x:c>
      <x:c r="BS927" s="71">
        <x:v>45880.806087963</x:v>
      </x:c>
      <x:c r="BT927" s="72" t="inlineStr">
        <x:is>
          <x:t xml:space="preserve">I454MXMHMIA</x:t>
        </x:is>
      </x:c>
      <x:c r="BU927" s="73" t="inlineStr">
        <x:is>
          <x:t xml:space="preserve">MHMIA</x:t>
        </x:is>
      </x:c>
    </x:row>
    <x:row r="928" hidden="0">
      <x:c r="A928" s="1" t="inlineStr">
        <x:is>
          <x:t xml:space="preserve">2b1fbc61-4c75-f011-b4cc-6045bd9e6c24</x:t>
        </x:is>
      </x:c>
      <x:c r="B928" s="2" t="inlineStr">
        <x:is>
          <x:t xml:space="preserve">IMIU/iR1Jj+3Bxu15ZCz6iufIs9DcV4dkieKLubkQ8cX/fpf2apAQsH036lnM/79qVHboRu3nx52FZLy4pwlfQ==</x:t>
        </x:is>
      </x:c>
      <x:c r="C928" s="3">
        <x:v>45880.5897337963</x:v>
      </x:c>
      <x:c r="D928" s="4" t="inlineStr">
        <x:is>
          <x:t xml:space="preserve">2021-002074121</x:t>
        </x:is>
      </x:c>
      <x:c r="E928" s="5" t="inlineStr">
        <x:is>
          <x:t xml:space="preserve">Carlos Cerqueda Máster en Coaching Directivo y Liderazgo  </x:t>
        </x:is>
      </x:c>
      <x:c r="F928" s="6" t="inlineStr">
        <x:is>
          <x:t xml:space="preserve">Carlos Cerqueda  </x:t>
        </x:is>
      </x:c>
      <x:c r="G928" s="7" t="inlineStr">
        <x:is>
          <x:t xml:space="preserve">Máster en Coaching Directivo y Liderazgo</x:t>
        </x:is>
      </x:c>
      <x:c r="H928" s="8" t="inlineStr">
        <x:is>
          <x:t xml:space="preserve">Máster</x:t>
        </x:is>
      </x:c>
      <x:c r="I928" s="9" t="inlineStr">
        <x:is>
          <x:t xml:space="preserve">+525535006637</x:t>
        </x:is>
      </x:c>
      <x:c r="J928" s="10"/>
      <x:c r="K928" s="11" t="n">
        <x:v>36</x:v>
      </x:c>
      <x:c r="L928" s="12" t="inlineStr">
        <x:is>
          <x:t xml:space="preserve">Mexico</x:t>
        </x:is>
      </x:c>
      <x:c r="M928" s="13" t="inlineStr">
        <x:is>
          <x:t xml:space="preserve">Mexico</x:t>
        </x:is>
      </x:c>
      <x:c r="N928" s="14" t="inlineStr">
        <x:is>
          <x:t xml:space="preserve">Abierto</x:t>
        </x:is>
      </x:c>
      <x:c r="O928" s="15" t="inlineStr">
        <x:is>
          <x:t xml:space="preserve">5-Concertacion</x:t>
        </x:is>
      </x:c>
      <x:c r="P928" s="16"/>
      <x:c r="Q928" s="17" t="inlineStr">
        <x:is>
          <x:t xml:space="preserve">Empujar</x:t>
        </x:is>
      </x:c>
      <x:c r="R928" s="18" t="inlineStr">
        <x:is>
          <x:t xml:space="preserve">Redes Sociales</x:t>
        </x:is>
      </x:c>
      <x:c r="S928" s="19" t="inlineStr">
        <x:is>
          <x:t xml:space="preserve">Intereses</x:t>
        </x:is>
      </x:c>
      <x:c r="T928" s="20" t="inlineStr">
        <x:is>
          <x:t xml:space="preserve">RRSS - MexicoMultiplatform - Intereses - Area B</x:t>
        </x:is>
      </x:c>
      <x:c r="U928" s="21">
        <x:v>45878.8419328704</x:v>
      </x:c>
      <x:c r="V928" s="22">
        <x:v>45880.5874074074</x:v>
      </x:c>
      <x:c r="W928" s="23"/>
      <x:c r="X928" s="24" t="n">
        <x:v>1</x:v>
      </x:c>
      <x:c r="Y928" s="25" t="inlineStr">
        <x:is>
          <x:t xml:space="preserve">En curso</x:t>
        </x:is>
      </x:c>
      <x:c r="Z928" s="26"/>
      <x:c r="AA928" s="27"/>
      <x:c r="AB928" s="28" t="inlineStr">
        <x:is>
          <x:t xml:space="preserve">Flor de Marìa Rodriguez Manco</x:t>
        </x:is>
      </x:c>
      <x:c r="AC928" s="29" t="inlineStr">
        <x:is>
          <x:t xml:space="preserve">Equipo_B2</x:t>
        </x:is>
      </x:c>
      <x:c r="AD928" s="30" t="inlineStr">
        <x:is>
          <x:t xml:space="preserve">Estudios Universitarios</x:t>
        </x:is>
      </x:c>
      <x:c r="AE928" s="31" t="inlineStr">
        <x:is>
          <x:t xml:space="preserve">SI</x:t>
        </x:is>
      </x:c>
      <x:c r="AF928" s="32" t="inlineStr">
        <x:is>
          <x:t xml:space="preserve">OBS</x:t>
        </x:is>
      </x:c>
      <x:c r="AG928" s="33"/>
      <x:c r="AH928" s="34"/>
      <x:c r="AI928" s="35"/>
      <x:c r="AJ928" s="36" t="inlineStr">
        <x:is>
          <x:t xml:space="preserve">Equipo_B1</x:t>
        </x:is>
      </x:c>
      <x:c r="AK928" s="37" t="inlineStr">
        <x:is>
          <x:t xml:space="preserve">Flor de Marìa Rodriguez Manco</x:t>
        </x:is>
      </x:c>
      <x:c r="AL928" s="38">
        <x:v>45880.6730555556</x:v>
      </x:c>
      <x:c r="AM928" s="39"/>
      <x:c r="AN928" s="40"/>
      <x:c r="AO928" s="41"/>
      <x:c r="AP928" s="42"/>
      <x:c r="AQ928" s="43"/>
      <x:c r="AR928" s="44"/>
      <x:c r="AS928" s="45"/>
      <x:c r="AT928" s="46"/>
      <x:c r="AU928" s="47"/>
      <x:c r="AV928" s="48"/>
      <x:c r="AW928" s="49" t="inlineStr">
        <x:is>
          <x:t xml:space="preserve">No informado</x:t>
        </x:is>
      </x:c>
      <x:c r="AX928" s="50"/>
      <x:c r="AY928" s="51" t="inlineStr">
        <x:is>
          <x:t xml:space="preserve">carlos_cerqueda@hotmail.com</x:t>
        </x:is>
      </x:c>
      <x:c r="AZ928" s="52"/>
      <x:c r="BA928" s="53">
        <x:v>45881.625</x:v>
      </x:c>
      <x:c r="BB928" s="54" t="inlineStr">
        <x:is>
          <x:t xml:space="preserve">SI</x:t>
        </x:is>
      </x:c>
      <x:c r="BC928" s="55"/>
      <x:c r="BD928" s="56" t="n">
        <x:v>3</x:v>
      </x:c>
      <x:c r="BE928" s="57" t="n">
        <x:v>1</x:v>
      </x:c>
      <x:c r="BF928" s="58"/>
      <x:c r="BG928" s="59">
        <x:v>45880.6730555556</x:v>
      </x:c>
      <x:c r="BH928" s="60">
        <x:v>45880.6730671296</x:v>
      </x:c>
      <x:c r="BI928" s="61"/>
      <x:c r="BJ928" s="62"/>
      <x:c r="BK928" s="63"/>
      <x:c r="BL928" s="64"/>
      <x:c r="BM928" s="65" t="inlineStr">
        <x:is>
          <x:t xml:space="preserve">No</x:t>
        </x:is>
      </x:c>
      <x:c r="BN928" s="66">
        <x:v>45880.6714467593</x:v>
      </x:c>
      <x:c r="BO928" s="67"/>
      <x:c r="BP928" s="68"/>
      <x:c r="BQ928" s="69" t="inlineStr">
        <x:is>
          <x:t xml:space="preserve">SI</x:t>
        </x:is>
      </x:c>
      <x:c r="BR928" s="70">
        <x:v>45880.671412037</x:v>
      </x:c>
      <x:c r="BS928" s="71">
        <x:v>45880.6714351852</x:v>
      </x:c>
      <x:c r="BT928" s="72" t="inlineStr">
        <x:is>
          <x:t xml:space="preserve">I454MXM1MIB</x:t>
        </x:is>
      </x:c>
      <x:c r="BU928" s="73" t="inlineStr">
        <x:is>
          <x:t xml:space="preserve">M1MIB</x:t>
        </x:is>
      </x:c>
    </x:row>
    <x:row r="929" hidden="0">
      <x:c r="A929" s="1" t="inlineStr">
        <x:is>
          <x:t xml:space="preserve">505eff60-4c75-f011-b4cc-7c1e5270dc1c</x:t>
        </x:is>
      </x:c>
      <x:c r="B929" s="2" t="inlineStr">
        <x:is>
          <x:t xml:space="preserve">atLwhcPRDulc7b3MO4dwIPUhcSYbkx3xDwPvs8meNcQHZxmIWbUd+kS4TTgOtlOwUSW9WD7hly4kyX2CBG2i3w==</x:t>
        </x:is>
      </x:c>
      <x:c r="C929" s="3">
        <x:v>45880.8163888889</x:v>
      </x:c>
      <x:c r="D929" s="4" t="inlineStr">
        <x:is>
          <x:t xml:space="preserve">2021-002074124</x:t>
        </x:is>
      </x:c>
      <x:c r="E929" s="5" t="inlineStr">
        <x:is>
          <x:t xml:space="preserve">Daniel Conti Guzmán Hernández Máster de Formación Permanente en Machine Learning e Inteligencia Artificial  </x:t>
        </x:is>
      </x:c>
      <x:c r="F929" s="6" t="inlineStr">
        <x:is>
          <x:t xml:space="preserve">Daniel Conti Guzmán Hernández  </x:t>
        </x:is>
      </x:c>
      <x:c r="G929" s="7" t="inlineStr">
        <x:is>
          <x:t xml:space="preserve">Máster de Formación Permanente en Machine Learning e Inteligencia Artificial</x:t>
        </x:is>
      </x:c>
      <x:c r="H929" s="8" t="inlineStr">
        <x:is>
          <x:t xml:space="preserve">Máster de Formación Permanente</x:t>
        </x:is>
      </x:c>
      <x:c r="I929" s="9" t="inlineStr">
        <x:is>
          <x:t xml:space="preserve">+525590849161</x:t>
        </x:is>
      </x:c>
      <x:c r="J929" s="10"/>
      <x:c r="K929" s="11" t="n">
        <x:v>21</x:v>
      </x:c>
      <x:c r="L929" s="12" t="inlineStr">
        <x:is>
          <x:t xml:space="preserve">Mexico</x:t>
        </x:is>
      </x:c>
      <x:c r="M929" s="13" t="inlineStr">
        <x:is>
          <x:t xml:space="preserve">Mexico</x:t>
        </x:is>
      </x:c>
      <x:c r="N929" s="14" t="inlineStr">
        <x:is>
          <x:t xml:space="preserve">Abierto</x:t>
        </x:is>
      </x:c>
      <x:c r="O929" s="15" t="inlineStr">
        <x:is>
          <x:t xml:space="preserve">5-Concertacion</x:t>
        </x:is>
      </x:c>
      <x:c r="P929" s="16"/>
      <x:c r="Q929" s="17" t="inlineStr">
        <x:is>
          <x:t xml:space="preserve">Estirar</x:t>
        </x:is>
      </x:c>
      <x:c r="R929" s="18" t="inlineStr">
        <x:is>
          <x:t xml:space="preserve">Buscadores</x:t>
        </x:is>
      </x:c>
      <x:c r="S929" s="19" t="inlineStr">
        <x:is>
          <x:t xml:space="preserve">Google Search</x:t>
        </x:is>
      </x:c>
      <x:c r="T929" s="20" t="inlineStr">
        <x:is>
          <x:t xml:space="preserve">Google MX - SearchS - Programa - Formación Superior Broad</x:t>
        </x:is>
      </x:c>
      <x:c r="U929" s="21">
        <x:v>45878.8419560185</x:v>
      </x:c>
      <x:c r="V929" s="22">
        <x:v>45880.5955092593</x:v>
      </x:c>
      <x:c r="W929" s="23"/>
      <x:c r="X929" s="24" t="n">
        <x:v>1</x:v>
      </x:c>
      <x:c r="Y929" s="25" t="inlineStr">
        <x:is>
          <x:t xml:space="preserve">En curso</x:t>
        </x:is>
      </x:c>
      <x:c r="Z929" s="26"/>
      <x:c r="AA929" s="27"/>
      <x:c r="AB929" s="28" t="inlineStr">
        <x:is>
          <x:t xml:space="preserve">Hector Zelaya</x:t>
        </x:is>
      </x:c>
      <x:c r="AC929" s="29" t="inlineStr">
        <x:is>
          <x:t xml:space="preserve">Equipo_C1</x:t>
        </x:is>
      </x:c>
      <x:c r="AD929" s="30" t="inlineStr">
        <x:is>
          <x:t xml:space="preserve">Bachillerato</x:t>
        </x:is>
      </x:c>
      <x:c r="AE929" s="31" t="inlineStr">
        <x:is>
          <x:t xml:space="preserve">SI</x:t>
        </x:is>
      </x:c>
      <x:c r="AF929" s="32" t="inlineStr">
        <x:is>
          <x:t xml:space="preserve">OBS</x:t>
        </x:is>
      </x:c>
      <x:c r="AG929" s="33"/>
      <x:c r="AH929" s="34"/>
      <x:c r="AI929" s="35"/>
      <x:c r="AJ929" s="36" t="inlineStr">
        <x:is>
          <x:t xml:space="preserve">Equipo_C3</x:t>
        </x:is>
      </x:c>
      <x:c r="AK929" s="37" t="inlineStr">
        <x:is>
          <x:t xml:space="preserve">Hector Zelaya</x:t>
        </x:is>
      </x:c>
      <x:c r="AL929" s="38">
        <x:v>45880.6924537037</x:v>
      </x:c>
      <x:c r="AM929" s="39"/>
      <x:c r="AN929" s="40"/>
      <x:c r="AO929" s="41"/>
      <x:c r="AP929" s="42"/>
      <x:c r="AQ929" s="43"/>
      <x:c r="AR929" s="44"/>
      <x:c r="AS929" s="45"/>
      <x:c r="AT929" s="46"/>
      <x:c r="AU929" s="47"/>
      <x:c r="AV929" s="48"/>
      <x:c r="AW929" s="49" t="inlineStr">
        <x:is>
          <x:t xml:space="preserve">No informado</x:t>
        </x:is>
      </x:c>
      <x:c r="AX929" s="50"/>
      <x:c r="AY929" s="51" t="inlineStr">
        <x:is>
          <x:t xml:space="preserve">bloggsttar@gmail.com</x:t>
        </x:is>
      </x:c>
      <x:c r="AZ929" s="52"/>
      <x:c r="BA929" s="53"/>
      <x:c r="BB929" s="54" t="inlineStr">
        <x:is>
          <x:t xml:space="preserve">No</x:t>
        </x:is>
      </x:c>
      <x:c r="BC929" s="55"/>
      <x:c r="BD929" s="56" t="n">
        <x:v>1</x:v>
      </x:c>
      <x:c r="BE929" s="57" t="n">
        <x:v>3</x:v>
      </x:c>
      <x:c r="BF929" s="58"/>
      <x:c r="BG929" s="59">
        <x:v>45880.6921527778</x:v>
      </x:c>
      <x:c r="BH929" s="60">
        <x:v>45880.8997222222</x:v>
      </x:c>
      <x:c r="BI929" s="61"/>
      <x:c r="BJ929" s="62"/>
      <x:c r="BK929" s="63"/>
      <x:c r="BL929" s="64"/>
      <x:c r="BM929" s="65" t="inlineStr">
        <x:is>
          <x:t xml:space="preserve">No</x:t>
        </x:is>
      </x:c>
      <x:c r="BN929" s="66"/>
      <x:c r="BO929" s="67" t="n">
        <x:v>3</x:v>
      </x:c>
      <x:c r="BP929" s="68">
        <x:v>45880.8024305556</x:v>
      </x:c>
      <x:c r="BQ929" s="69" t="inlineStr">
        <x:is>
          <x:t xml:space="preserve">SI</x:t>
        </x:is>
      </x:c>
      <x:c r="BR929" s="70">
        <x:v>45880.6919907407</x:v>
      </x:c>
      <x:c r="BS929" s="71"/>
      <x:c r="BT929" s="72" t="inlineStr">
        <x:is>
          <x:t xml:space="preserve">IMX001MP201</x:t>
        </x:is>
      </x:c>
      <x:c r="BU929" s="73" t="inlineStr">
        <x:is>
          <x:t xml:space="preserve">MP201</x:t>
        </x:is>
      </x:c>
    </x:row>
    <x:row r="930" hidden="0">
      <x:c r="A930" s="1" t="inlineStr">
        <x:is>
          <x:t xml:space="preserve">5b5eff60-4c75-f011-b4cc-7c1e5270dc1c</x:t>
        </x:is>
      </x:c>
      <x:c r="B930" s="2" t="inlineStr">
        <x:is>
          <x:t xml:space="preserve">/Rb9n7cy+Yg0lh8gbAKcnEw6ZsajVeqJEezVZ0xq5I0nuie6Ti+iP4WgWilo7kWwt+83XIioTPNAa9ELkaAh6g==</x:t>
        </x:is>
      </x:c>
      <x:c r="C930" s="3">
        <x:v>45880.7752893519</x:v>
      </x:c>
      <x:c r="D930" s="4" t="inlineStr">
        <x:is>
          <x:t xml:space="preserve">2021-002074125</x:t>
        </x:is>
      </x:c>
      <x:c r="E930" s="5" t="inlineStr">
        <x:is>
          <x:t xml:space="preserve">Diego Anasi Máster en Dirección de la Producción y Automatización Industrial  </x:t>
        </x:is>
      </x:c>
      <x:c r="F930" s="6" t="inlineStr">
        <x:is>
          <x:t xml:space="preserve">Diego Anasi  </x:t>
        </x:is>
      </x:c>
      <x:c r="G930" s="7" t="inlineStr">
        <x:is>
          <x:t xml:space="preserve">Máster en Dirección de la Producción y Automatización Industrial</x:t>
        </x:is>
      </x:c>
      <x:c r="H930" s="8" t="inlineStr">
        <x:is>
          <x:t xml:space="preserve">Máster</x:t>
        </x:is>
      </x:c>
      <x:c r="I930" s="9" t="inlineStr">
        <x:is>
          <x:t xml:space="preserve">+593983022732</x:t>
        </x:is>
      </x:c>
      <x:c r="J930" s="10"/>
      <x:c r="K930" s="11" t="n">
        <x:v>38</x:v>
      </x:c>
      <x:c r="L930" s="12" t="inlineStr">
        <x:is>
          <x:t xml:space="preserve">Ecuador</x:t>
        </x:is>
      </x:c>
      <x:c r="M930" s="13" t="inlineStr">
        <x:is>
          <x:t xml:space="preserve">Ecuador</x:t>
        </x:is>
      </x:c>
      <x:c r="N930" s="14" t="inlineStr">
        <x:is>
          <x:t xml:space="preserve">Abierto</x:t>
        </x:is>
      </x:c>
      <x:c r="O930" s="15" t="inlineStr">
        <x:is>
          <x:t xml:space="preserve">5-Concertacion</x:t>
        </x:is>
      </x:c>
      <x:c r="P930" s="16"/>
      <x:c r="Q930" s="17" t="inlineStr">
        <x:is>
          <x:t xml:space="preserve">Empujar</x:t>
        </x:is>
      </x:c>
      <x:c r="R930" s="18" t="inlineStr">
        <x:is>
          <x:t xml:space="preserve">Redes Sociales</x:t>
        </x:is>
      </x:c>
      <x:c r="S930" s="19" t="inlineStr">
        <x:is>
          <x:t xml:space="preserve">Híbrida</x:t>
        </x:is>
      </x:c>
      <x:c r="T930" s="20" t="inlineStr">
        <x:is>
          <x:t xml:space="preserve">RRSS - Ecuador - Híbrida Meta - Area C</x:t>
        </x:is>
      </x:c>
      <x:c r="U930" s="21">
        <x:v>45878.8419560185</x:v>
      </x:c>
      <x:c r="V930" s="22">
        <x:v>45880.5943634259</x:v>
      </x:c>
      <x:c r="W930" s="23"/>
      <x:c r="X930" s="24" t="n">
        <x:v>1</x:v>
      </x:c>
      <x:c r="Y930" s="25" t="inlineStr">
        <x:is>
          <x:t xml:space="preserve">En curso</x:t>
        </x:is>
      </x:c>
      <x:c r="Z930" s="26"/>
      <x:c r="AA930" s="27"/>
      <x:c r="AB930" s="28" t="inlineStr">
        <x:is>
          <x:t xml:space="preserve">Patricia Angarita Ríos</x:t>
        </x:is>
      </x:c>
      <x:c r="AC930" s="29" t="inlineStr">
        <x:is>
          <x:t xml:space="preserve">Equipo_C1</x:t>
        </x:is>
      </x:c>
      <x:c r="AD930" s="30" t="inlineStr">
        <x:is>
          <x:t xml:space="preserve">Estudios Universitarios</x:t>
        </x:is>
      </x:c>
      <x:c r="AE930" s="31" t="inlineStr">
        <x:is>
          <x:t xml:space="preserve">SI</x:t>
        </x:is>
      </x:c>
      <x:c r="AF930" s="32" t="inlineStr">
        <x:is>
          <x:t xml:space="preserve">OBS</x:t>
        </x:is>
      </x:c>
      <x:c r="AG930" s="33"/>
      <x:c r="AH930" s="34"/>
      <x:c r="AI930" s="35"/>
      <x:c r="AJ930" s="36" t="inlineStr">
        <x:is>
          <x:t xml:space="preserve">Equipo_C2</x:t>
        </x:is>
      </x:c>
      <x:c r="AK930" s="37" t="inlineStr">
        <x:is>
          <x:t xml:space="preserve">Patricia Angarita Ríos</x:t>
        </x:is>
      </x:c>
      <x:c r="AL930" s="38">
        <x:v>45880.6511226852</x:v>
      </x:c>
      <x:c r="AM930" s="39"/>
      <x:c r="AN930" s="40"/>
      <x:c r="AO930" s="41"/>
      <x:c r="AP930" s="42"/>
      <x:c r="AQ930" s="43"/>
      <x:c r="AR930" s="44"/>
      <x:c r="AS930" s="45"/>
      <x:c r="AT930" s="46"/>
      <x:c r="AU930" s="47"/>
      <x:c r="AV930" s="48"/>
      <x:c r="AW930" s="49" t="inlineStr">
        <x:is>
          <x:t xml:space="preserve">No informado</x:t>
        </x:is>
      </x:c>
      <x:c r="AX930" s="50"/>
      <x:c r="AY930" s="51" t="inlineStr">
        <x:is>
          <x:t xml:space="preserve">diegoanasi18@hotmail.com</x:t>
        </x:is>
      </x:c>
      <x:c r="AZ930" s="52"/>
      <x:c r="BA930" s="53"/>
      <x:c r="BB930" s="54" t="inlineStr">
        <x:is>
          <x:t xml:space="preserve">No</x:t>
        </x:is>
      </x:c>
      <x:c r="BC930" s="55"/>
      <x:c r="BD930" s="56" t="n">
        <x:v>1</x:v>
      </x:c>
      <x:c r="BE930" s="57" t="n">
        <x:v>3</x:v>
      </x:c>
      <x:c r="BF930" s="58"/>
      <x:c r="BG930" s="59">
        <x:v>45880.6507523148</x:v>
      </x:c>
      <x:c r="BH930" s="60">
        <x:v>45880.8586226852</x:v>
      </x:c>
      <x:c r="BI930" s="61"/>
      <x:c r="BJ930" s="62"/>
      <x:c r="BK930" s="63"/>
      <x:c r="BL930" s="64"/>
      <x:c r="BM930" s="65" t="inlineStr">
        <x:is>
          <x:t xml:space="preserve">No</x:t>
        </x:is>
      </x:c>
      <x:c r="BN930" s="66"/>
      <x:c r="BO930" s="67" t="n">
        <x:v>3</x:v>
      </x:c>
      <x:c r="BP930" s="68">
        <x:v>45880.8083912037</x:v>
      </x:c>
      <x:c r="BQ930" s="69" t="inlineStr">
        <x:is>
          <x:t xml:space="preserve">SI</x:t>
        </x:is>
      </x:c>
      <x:c r="BR930" s="70">
        <x:v>45880.6505902778</x:v>
      </x:c>
      <x:c r="BS930" s="71"/>
      <x:c r="BT930" s="72" t="inlineStr">
        <x:is>
          <x:t xml:space="preserve">I454ECMHMIC</x:t>
        </x:is>
      </x:c>
      <x:c r="BU930" s="73" t="inlineStr">
        <x:is>
          <x:t xml:space="preserve">MHMIC</x:t>
        </x:is>
      </x:c>
    </x:row>
    <x:row r="931" hidden="0">
      <x:c r="A931" s="1" t="inlineStr">
        <x:is>
          <x:t xml:space="preserve">2486f062-4c75-f011-b4cc-6045bd87a6aa</x:t>
        </x:is>
      </x:c>
      <x:c r="B931" s="2" t="inlineStr">
        <x:is>
          <x:t xml:space="preserve">y9r2oTJR6yV4WAYbtWA2sTq/xJtR2gC5xicma6o5sVGU7eApaKlFkJEQn+NID2xcV9L7SAIy2Zvto9NDJT3Uig==</x:t>
        </x:is>
      </x:c>
      <x:c r="C931" s="3">
        <x:v>45880.7515972222</x:v>
      </x:c>
      <x:c r="D931" s="4" t="inlineStr">
        <x:is>
          <x:t xml:space="preserve">2021-002074126</x:t>
        </x:is>
      </x:c>
      <x:c r="E931" s="5" t="inlineStr">
        <x:is>
          <x:t xml:space="preserve">Pepe Delgado Máster en Branding y Estrategia de Marca</x:t>
        </x:is>
      </x:c>
      <x:c r="F931" s="6" t="inlineStr">
        <x:is>
          <x:t xml:space="preserve">Pepe Delgado  </x:t>
        </x:is>
      </x:c>
      <x:c r="G931" s="7" t="inlineStr">
        <x:is>
          <x:t xml:space="preserve">Máster en Branding y Estrategia de Marca</x:t>
        </x:is>
      </x:c>
      <x:c r="H931" s="8" t="inlineStr">
        <x:is>
          <x:t xml:space="preserve">Máster</x:t>
        </x:is>
      </x:c>
      <x:c r="I931" s="9" t="inlineStr">
        <x:is>
          <x:t xml:space="preserve">+526674242267</x:t>
        </x:is>
      </x:c>
      <x:c r="J931" s="10"/>
      <x:c r="K931" s="11" t="n">
        <x:v>43</x:v>
      </x:c>
      <x:c r="L931" s="12" t="inlineStr">
        <x:is>
          <x:t xml:space="preserve">Mexico</x:t>
        </x:is>
      </x:c>
      <x:c r="M931" s="13" t="inlineStr">
        <x:is>
          <x:t xml:space="preserve">Mexico</x:t>
        </x:is>
      </x:c>
      <x:c r="N931" s="14" t="inlineStr">
        <x:is>
          <x:t xml:space="preserve">Abierto</x:t>
        </x:is>
      </x:c>
      <x:c r="O931" s="15" t="inlineStr">
        <x:is>
          <x:t xml:space="preserve">5-Concertacion</x:t>
        </x:is>
      </x:c>
      <x:c r="P931" s="16"/>
      <x:c r="Q931" s="17" t="inlineStr">
        <x:is>
          <x:t xml:space="preserve">Empujar</x:t>
        </x:is>
      </x:c>
      <x:c r="R931" s="18" t="inlineStr">
        <x:is>
          <x:t xml:space="preserve">Redes Sociales</x:t>
        </x:is>
      </x:c>
      <x:c r="S931" s="19" t="inlineStr">
        <x:is>
          <x:t xml:space="preserve">Intereses</x:t>
        </x:is>
      </x:c>
      <x:c r="T931" s="20" t="inlineStr">
        <x:is>
          <x:t xml:space="preserve">RRSS - MexicoMultiplatform - Intereses - Area B</x:t>
        </x:is>
      </x:c>
      <x:c r="U931" s="21">
        <x:v>45878.8419675926</x:v>
      </x:c>
      <x:c r="V931" s="22">
        <x:v>45880.6761574074</x:v>
      </x:c>
      <x:c r="W931" s="23"/>
      <x:c r="X931" s="24" t="n">
        <x:v>1</x:v>
      </x:c>
      <x:c r="Y931" s="25" t="inlineStr">
        <x:is>
          <x:t xml:space="preserve">En curso</x:t>
        </x:is>
      </x:c>
      <x:c r="Z931" s="26"/>
      <x:c r="AA931" s="27"/>
      <x:c r="AB931" s="28" t="inlineStr">
        <x:is>
          <x:t xml:space="preserve">Angelica Goncalves De Barros</x:t>
        </x:is>
      </x:c>
      <x:c r="AC931" s="29" t="inlineStr">
        <x:is>
          <x:t xml:space="preserve">Equipo_A2</x:t>
        </x:is>
      </x:c>
      <x:c r="AD931" s="30" t="inlineStr">
        <x:is>
          <x:t xml:space="preserve">Estudios Universitarios</x:t>
        </x:is>
      </x:c>
      <x:c r="AE931" s="31" t="inlineStr">
        <x:is>
          <x:t xml:space="preserve">SI</x:t>
        </x:is>
      </x:c>
      <x:c r="AF931" s="32" t="inlineStr">
        <x:is>
          <x:t xml:space="preserve">OBS</x:t>
        </x:is>
      </x:c>
      <x:c r="AG931" s="33"/>
      <x:c r="AH931" s="34" t="inlineStr">
        <x:is>
          <x:t xml:space="preserve">Oscar David Hernandez Armas</x:t>
        </x:is>
      </x:c>
      <x:c r="AI931" s="35"/>
      <x:c r="AJ931" s="36" t="inlineStr">
        <x:is>
          <x:t xml:space="preserve">Equipo_B1</x:t>
        </x:is>
      </x:c>
      <x:c r="AK931" s="37" t="inlineStr">
        <x:is>
          <x:t xml:space="preserve">Angelica Goncalves De Barros</x:t>
        </x:is>
      </x:c>
      <x:c r="AL931" s="38">
        <x:v>45880.6815509259</x:v>
      </x:c>
      <x:c r="AM931" s="39"/>
      <x:c r="AN931" s="40"/>
      <x:c r="AO931" s="41"/>
      <x:c r="AP931" s="42"/>
      <x:c r="AQ931" s="43"/>
      <x:c r="AR931" s="44"/>
      <x:c r="AS931" s="45"/>
      <x:c r="AT931" s="46"/>
      <x:c r="AU931" s="47"/>
      <x:c r="AV931" s="48"/>
      <x:c r="AW931" s="49" t="inlineStr">
        <x:is>
          <x:t xml:space="preserve">Hombre</x:t>
        </x:is>
      </x:c>
      <x:c r="AX931" s="50"/>
      <x:c r="AY931" s="51" t="inlineStr">
        <x:is>
          <x:t xml:space="preserve">ppdlgd@gmail.com</x:t>
        </x:is>
      </x:c>
      <x:c r="AZ931" s="52"/>
      <x:c r="BA931" s="53"/>
      <x:c r="BB931" s="54" t="inlineStr">
        <x:is>
          <x:t xml:space="preserve">SI</x:t>
        </x:is>
      </x:c>
      <x:c r="BC931" s="55"/>
      <x:c r="BD931" s="56" t="n">
        <x:v>1</x:v>
      </x:c>
      <x:c r="BE931" s="57" t="n">
        <x:v>2</x:v>
      </x:c>
      <x:c r="BF931" s="58"/>
      <x:c r="BG931" s="59">
        <x:v>45880.6812847222</x:v>
      </x:c>
      <x:c r="BH931" s="60">
        <x:v>45880.8349305556</x:v>
      </x:c>
      <x:c r="BI931" s="61" t="inlineStr">
        <x:is>
          <x:t xml:space="preserve">Reabierta</x:t>
        </x:is>
      </x:c>
      <x:c r="BJ931" s="62" t="inlineStr">
        <x:is>
          <x:t xml:space="preserve">sí</x:t>
        </x:is>
      </x:c>
      <x:c r="BK931" s="63" t="inlineStr">
        <x:is>
          <x:t xml:space="preserve">Oscar David Hernandez Armas</x:t>
        </x:is>
      </x:c>
      <x:c r="BL931" s="64" t="inlineStr">
        <x:is>
          <x:t xml:space="preserve">OBS-S4799311</x:t>
        </x:is>
      </x:c>
      <x:c r="BM931" s="65" t="inlineStr">
        <x:is>
          <x:t xml:space="preserve">No</x:t>
        </x:is>
      </x:c>
      <x:c r="BN931" s="66"/>
      <x:c r="BO931" s="67"/>
      <x:c r="BP931" s="68">
        <x:v>45880.8348611111</x:v>
      </x:c>
      <x:c r="BQ931" s="69" t="inlineStr">
        <x:is>
          <x:t xml:space="preserve">SI</x:t>
        </x:is>
      </x:c>
      <x:c r="BR931" s="70">
        <x:v>45880.6810763889</x:v>
      </x:c>
      <x:c r="BS931" s="71">
        <x:v>45880.681087963</x:v>
      </x:c>
      <x:c r="BT931" s="72" t="inlineStr">
        <x:is>
          <x:t xml:space="preserve">I454MXM1MIB</x:t>
        </x:is>
      </x:c>
      <x:c r="BU931" s="73" t="inlineStr">
        <x:is>
          <x:t xml:space="preserve">M1MIB</x:t>
        </x:is>
      </x:c>
    </x:row>
    <x:row r="932" hidden="0">
      <x:c r="A932" s="1" t="inlineStr">
        <x:is>
          <x:t xml:space="preserve">2886f062-4c75-f011-b4cc-6045bd87a6aa</x:t>
        </x:is>
      </x:c>
      <x:c r="B932" s="2" t="inlineStr">
        <x:is>
          <x:t xml:space="preserve">oIp0ugkpNfCLtEhW5D5n8DGCd2lgBP3tKUmJRqD3XBaOP80SIuGNMvLAd7LIB3IUuELBzlwWX8fYT/DEFft5eQ==</x:t>
        </x:is>
      </x:c>
      <x:c r="C932" s="3">
        <x:v>45880.7588078704</x:v>
      </x:c>
      <x:c r="D932" s="4" t="inlineStr">
        <x:is>
          <x:t xml:space="preserve">2021-002074127</x:t>
        </x:is>
      </x:c>
      <x:c r="E932" s="5" t="inlineStr">
        <x:is>
          <x:t xml:space="preserve">FELIPE LEIVA Máster en Project Management  </x:t>
        </x:is>
      </x:c>
      <x:c r="F932" s="6" t="inlineStr">
        <x:is>
          <x:t xml:space="preserve">FELIPE LEIVA  </x:t>
        </x:is>
      </x:c>
      <x:c r="G932" s="7" t="inlineStr">
        <x:is>
          <x:t xml:space="preserve">Máster en Project Management</x:t>
        </x:is>
      </x:c>
      <x:c r="H932" s="8" t="inlineStr">
        <x:is>
          <x:t xml:space="preserve">Máster</x:t>
        </x:is>
      </x:c>
      <x:c r="I932" s="9" t="inlineStr">
        <x:is>
          <x:t xml:space="preserve">+56989001155</x:t>
        </x:is>
      </x:c>
      <x:c r="J932" s="10"/>
      <x:c r="K932" s="11" t="n">
        <x:v>33</x:v>
      </x:c>
      <x:c r="L932" s="12" t="inlineStr">
        <x:is>
          <x:t xml:space="preserve">Chile</x:t>
        </x:is>
      </x:c>
      <x:c r="M932" s="13" t="inlineStr">
        <x:is>
          <x:t xml:space="preserve">Chile</x:t>
        </x:is>
      </x:c>
      <x:c r="N932" s="14" t="inlineStr">
        <x:is>
          <x:t xml:space="preserve">Abierto</x:t>
        </x:is>
      </x:c>
      <x:c r="O932" s="15" t="inlineStr">
        <x:is>
          <x:t xml:space="preserve">5-Concertacion</x:t>
        </x:is>
      </x:c>
      <x:c r="P932" s="16"/>
      <x:c r="Q932" s="17" t="inlineStr">
        <x:is>
          <x:t xml:space="preserve">Empujar</x:t>
        </x:is>
      </x:c>
      <x:c r="R932" s="18" t="inlineStr">
        <x:is>
          <x:t xml:space="preserve">Redes Sociales</x:t>
        </x:is>
      </x:c>
      <x:c r="S932" s="19" t="inlineStr">
        <x:is>
          <x:t xml:space="preserve">Híbrida</x:t>
        </x:is>
      </x:c>
      <x:c r="T932" s="20" t="inlineStr">
        <x:is>
          <x:t xml:space="preserve">RRSS - Chile- Híbrida Meta - Area C</x:t>
        </x:is>
      </x:c>
      <x:c r="U932" s="21">
        <x:v>45878.8419675926</x:v>
      </x:c>
      <x:c r="V932" s="22">
        <x:v>45880.6077893519</x:v>
      </x:c>
      <x:c r="W932" s="23"/>
      <x:c r="X932" s="24" t="n">
        <x:v>1</x:v>
      </x:c>
      <x:c r="Y932" s="25" t="inlineStr">
        <x:is>
          <x:t xml:space="preserve">En curso</x:t>
        </x:is>
      </x:c>
      <x:c r="Z932" s="26"/>
      <x:c r="AA932" s="27"/>
      <x:c r="AB932" s="28" t="inlineStr">
        <x:is>
          <x:t xml:space="preserve">Mateo Nicolás Tomassini</x:t>
        </x:is>
      </x:c>
      <x:c r="AC932" s="29" t="inlineStr">
        <x:is>
          <x:t xml:space="preserve">Equipo_C1</x:t>
        </x:is>
      </x:c>
      <x:c r="AD932" s="30" t="inlineStr">
        <x:is>
          <x:t xml:space="preserve">Estudios Universitarios</x:t>
        </x:is>
      </x:c>
      <x:c r="AE932" s="31" t="inlineStr">
        <x:is>
          <x:t xml:space="preserve">SI</x:t>
        </x:is>
      </x:c>
      <x:c r="AF932" s="32" t="inlineStr">
        <x:is>
          <x:t xml:space="preserve">OBS</x:t>
        </x:is>
      </x:c>
      <x:c r="AG932" s="33"/>
      <x:c r="AH932" s="34" t="inlineStr">
        <x:is>
          <x:t xml:space="preserve">Javiera Francisca Bruron Blum</x:t>
        </x:is>
      </x:c>
      <x:c r="AI932" s="35"/>
      <x:c r="AJ932" s="36" t="inlineStr">
        <x:is>
          <x:t xml:space="preserve">Equipo_C1</x:t>
        </x:is>
      </x:c>
      <x:c r="AK932" s="37" t="inlineStr">
        <x:is>
          <x:t xml:space="preserve">Mateo Nicolás Tomassini</x:t>
        </x:is>
      </x:c>
      <x:c r="AL932" s="38">
        <x:v>45880.6335763889</x:v>
      </x:c>
      <x:c r="AM932" s="39"/>
      <x:c r="AN932" s="40"/>
      <x:c r="AO932" s="41"/>
      <x:c r="AP932" s="42"/>
      <x:c r="AQ932" s="43"/>
      <x:c r="AR932" s="44"/>
      <x:c r="AS932" s="45"/>
      <x:c r="AT932" s="46"/>
      <x:c r="AU932" s="47"/>
      <x:c r="AV932" s="48"/>
      <x:c r="AW932" s="49" t="inlineStr">
        <x:is>
          <x:t xml:space="preserve">Hombre</x:t>
        </x:is>
      </x:c>
      <x:c r="AX932" s="50"/>
      <x:c r="AY932" s="51" t="inlineStr">
        <x:is>
          <x:t xml:space="preserve">Felipeandresleivaneira@gmail.com</x:t>
        </x:is>
      </x:c>
      <x:c r="AZ932" s="52"/>
      <x:c r="BA932" s="53"/>
      <x:c r="BB932" s="54" t="inlineStr">
        <x:is>
          <x:t xml:space="preserve">No</x:t>
        </x:is>
      </x:c>
      <x:c r="BC932" s="55"/>
      <x:c r="BD932" s="56" t="n">
        <x:v>1</x:v>
      </x:c>
      <x:c r="BE932" s="57" t="n">
        <x:v>3</x:v>
      </x:c>
      <x:c r="BF932" s="58"/>
      <x:c r="BG932" s="59">
        <x:v>45880.6332986111</x:v>
      </x:c>
      <x:c r="BH932" s="60">
        <x:v>45880.8421412037</x:v>
      </x:c>
      <x:c r="BI932" s="61" t="inlineStr">
        <x:is>
          <x:t xml:space="preserve">Reabierta</x:t>
        </x:is>
      </x:c>
      <x:c r="BJ932" s="62" t="inlineStr">
        <x:is>
          <x:t xml:space="preserve">sí</x:t>
        </x:is>
      </x:c>
      <x:c r="BK932" s="63" t="inlineStr">
        <x:is>
          <x:t xml:space="preserve">Javiera Francisca Bruron Blum</x:t>
        </x:is>
      </x:c>
      <x:c r="BL932" s="64" t="inlineStr">
        <x:is>
          <x:t xml:space="preserve">OBS-S4165824</x:t>
        </x:is>
      </x:c>
      <x:c r="BM932" s="65" t="inlineStr">
        <x:is>
          <x:t xml:space="preserve">No</x:t>
        </x:is>
      </x:c>
      <x:c r="BN932" s="66"/>
      <x:c r="BO932" s="67" t="n">
        <x:v>3</x:v>
      </x:c>
      <x:c r="BP932" s="68">
        <x:v>45880.7272569444</x:v>
      </x:c>
      <x:c r="BQ932" s="69" t="inlineStr">
        <x:is>
          <x:t xml:space="preserve">SI</x:t>
        </x:is>
      </x:c>
      <x:c r="BR932" s="70">
        <x:v>45880.6331597222</x:v>
      </x:c>
      <x:c r="BS932" s="71"/>
      <x:c r="BT932" s="72" t="inlineStr">
        <x:is>
          <x:t xml:space="preserve">I454CHMHMIC</x:t>
        </x:is>
      </x:c>
      <x:c r="BU932" s="73" t="inlineStr">
        <x:is>
          <x:t xml:space="preserve">MHMIC</x:t>
        </x:is>
      </x:c>
    </x:row>
    <x:row r="933" hidden="0">
      <x:c r="A933" s="1" t="inlineStr">
        <x:is>
          <x:t xml:space="preserve">3786f062-4c75-f011-b4cc-6045bd87a6aa</x:t>
        </x:is>
      </x:c>
      <x:c r="B933" s="2" t="inlineStr">
        <x:is>
          <x:t xml:space="preserve">Fu/Dw8iJ7dzyaVb3Giwh3o2Abku1iAoXUrEJRUqr3WNzhzKidOr06kVusIOZt6BtoV8N3vvgoRgbuu4uKJ3KlQ==</x:t>
        </x:is>
      </x:c>
      <x:c r="C933" s="3">
        <x:v>45880.6682291667</x:v>
      </x:c>
      <x:c r="D933" s="4" t="inlineStr">
        <x:is>
          <x:t xml:space="preserve">2021-002074128</x:t>
        </x:is>
      </x:c>
      <x:c r="E933" s="5" t="inlineStr">
        <x:is>
          <x:t xml:space="preserve">Aparicio Ricardo Lifelong Learning Master's Degree in Project Management  </x:t>
        </x:is>
      </x:c>
      <x:c r="F933" s="6" t="inlineStr">
        <x:is>
          <x:t xml:space="preserve">Aparicio Ricardo  </x:t>
        </x:is>
      </x:c>
      <x:c r="G933" s="7" t="inlineStr">
        <x:is>
          <x:t xml:space="preserve">Lifelong Learning Master's Degree in Project Management</x:t>
        </x:is>
      </x:c>
      <x:c r="H933" s="8" t="inlineStr">
        <x:is>
          <x:t xml:space="preserve">Máster de Formación Permanente</x:t>
        </x:is>
      </x:c>
      <x:c r="I933" s="9" t="inlineStr">
        <x:is>
          <x:t xml:space="preserve">+025026216</x:t>
        </x:is>
      </x:c>
      <x:c r="J933" s="10"/>
      <x:c r="K933" s="11" t="n">
        <x:v>47</x:v>
      </x:c>
      <x:c r="L933" s="12" t="inlineStr">
        <x:is>
          <x:t xml:space="preserve">Belgium</x:t>
        </x:is>
      </x:c>
      <x:c r="M933" s="13" t="inlineStr">
        <x:is>
          <x:t xml:space="preserve">Belgium</x:t>
        </x:is>
      </x:c>
      <x:c r="N933" s="14" t="inlineStr">
        <x:is>
          <x:t xml:space="preserve">Abierto</x:t>
        </x:is>
      </x:c>
      <x:c r="O933" s="15" t="inlineStr">
        <x:is>
          <x:t xml:space="preserve">5-Concertacion</x:t>
        </x:is>
      </x:c>
      <x:c r="P933" s="16"/>
      <x:c r="Q933" s="17" t="inlineStr">
        <x:is>
          <x:t xml:space="preserve">Estirar</x:t>
        </x:is>
      </x:c>
      <x:c r="R933" s="18" t="inlineStr">
        <x:is>
          <x:t xml:space="preserve">Buscadores</x:t>
        </x:is>
      </x:c>
      <x:c r="S933" s="19" t="inlineStr">
        <x:is>
          <x:t xml:space="preserve">Google Search</x:t>
        </x:is>
      </x:c>
      <x:c r="T933" s="20" t="inlineStr">
        <x:is>
          <x:t xml:space="preserve">Buscadores Europa - Search - Programa - Formación Superior</x:t>
        </x:is>
      </x:c>
      <x:c r="U933" s="21">
        <x:v>45878.8419675926</x:v>
      </x:c>
      <x:c r="V933" s="22">
        <x:v>45880.6421990741</x:v>
      </x:c>
      <x:c r="W933" s="23"/>
      <x:c r="X933" s="24" t="n">
        <x:v>1</x:v>
      </x:c>
      <x:c r="Y933" s="25" t="inlineStr">
        <x:is>
          <x:t xml:space="preserve">En curso</x:t>
        </x:is>
      </x:c>
      <x:c r="Z933" s="26"/>
      <x:c r="AA933" s="27"/>
      <x:c r="AB933" s="28" t="inlineStr">
        <x:is>
          <x:t xml:space="preserve">Ana López Fortes</x:t>
        </x:is>
      </x:c>
      <x:c r="AC933" s="29" t="inlineStr">
        <x:is>
          <x:t xml:space="preserve">Equipo_C2</x:t>
        </x:is>
      </x:c>
      <x:c r="AD933" s="30" t="inlineStr">
        <x:is>
          <x:t xml:space="preserve">Bachillerato</x:t>
        </x:is>
      </x:c>
      <x:c r="AE933" s="31" t="inlineStr">
        <x:is>
          <x:t xml:space="preserve">SI</x:t>
        </x:is>
      </x:c>
      <x:c r="AF933" s="32" t="inlineStr">
        <x:is>
          <x:t xml:space="preserve">OBS</x:t>
        </x:is>
      </x:c>
      <x:c r="AG933" s="33"/>
      <x:c r="AH933" s="34"/>
      <x:c r="AI933" s="35"/>
      <x:c r="AJ933" s="36" t="inlineStr">
        <x:is>
          <x:t xml:space="preserve">Equipo_C2</x:t>
        </x:is>
      </x:c>
      <x:c r="AK933" s="37" t="inlineStr">
        <x:is>
          <x:t xml:space="preserve">Ana López Fortes</x:t>
        </x:is>
      </x:c>
      <x:c r="AL933" s="38">
        <x:v>45880.7515509259</x:v>
      </x:c>
      <x:c r="AM933" s="39"/>
      <x:c r="AN933" s="40"/>
      <x:c r="AO933" s="41"/>
      <x:c r="AP933" s="42"/>
      <x:c r="AQ933" s="43"/>
      <x:c r="AR933" s="44"/>
      <x:c r="AS933" s="45"/>
      <x:c r="AT933" s="46"/>
      <x:c r="AU933" s="47"/>
      <x:c r="AV933" s="48"/>
      <x:c r="AW933" s="49" t="inlineStr">
        <x:is>
          <x:t xml:space="preserve">No informado</x:t>
        </x:is>
      </x:c>
      <x:c r="AX933" s="50"/>
      <x:c r="AY933" s="51" t="inlineStr">
        <x:is>
          <x:t xml:space="preserve">aparicio.rica@yahoo.fr</x:t>
        </x:is>
      </x:c>
      <x:c r="AZ933" s="52"/>
      <x:c r="BA933" s="53"/>
      <x:c r="BB933" s="54" t="inlineStr">
        <x:is>
          <x:t xml:space="preserve">No</x:t>
        </x:is>
      </x:c>
      <x:c r="BC933" s="55"/>
      <x:c r="BD933" s="56" t="n">
        <x:v>1</x:v>
      </x:c>
      <x:c r="BE933" s="57" t="n">
        <x:v>1</x:v>
      </x:c>
      <x:c r="BF933" s="58"/>
      <x:c r="BG933" s="59">
        <x:v>45880.750625</x:v>
      </x:c>
      <x:c r="BH933" s="60">
        <x:v>45880.7515625</x:v>
      </x:c>
      <x:c r="BI933" s="61"/>
      <x:c r="BJ933" s="62"/>
      <x:c r="BK933" s="63"/>
      <x:c r="BL933" s="64"/>
      <x:c r="BM933" s="65" t="inlineStr">
        <x:is>
          <x:t xml:space="preserve">No</x:t>
        </x:is>
      </x:c>
      <x:c r="BN933" s="66"/>
      <x:c r="BO933" s="67" t="n">
        <x:v>1</x:v>
      </x:c>
      <x:c r="BP933" s="68"/>
      <x:c r="BQ933" s="69" t="inlineStr">
        <x:is>
          <x:t xml:space="preserve">SI</x:t>
        </x:is>
      </x:c>
      <x:c r="BR933" s="70">
        <x:v>45880.750462963</x:v>
      </x:c>
      <x:c r="BS933" s="71"/>
      <x:c r="BT933" s="72" t="inlineStr">
        <x:is>
          <x:t xml:space="preserve">IEU001MP201</x:t>
        </x:is>
      </x:c>
      <x:c r="BU933" s="73" t="inlineStr">
        <x:is>
          <x:t xml:space="preserve">MP201</x:t>
        </x:is>
      </x:c>
    </x:row>
    <x:row r="934" hidden="0">
      <x:c r="A934" s="1" t="inlineStr">
        <x:is>
          <x:t xml:space="preserve">3121bc61-4c75-f011-b4cc-6045bd9e6c24</x:t>
        </x:is>
      </x:c>
      <x:c r="B934" s="2" t="inlineStr">
        <x:is>
          <x:t xml:space="preserve">z/I3Nec6vOtEF5AK2kfDh6+NcxUr6Z0jAbBmfkciveMOlTva7fHQW0mEnqQVXvIRpjEC8B+pmyBQGw+LMH2BfA==</x:t>
        </x:is>
      </x:c>
      <x:c r="C934" s="3">
        <x:v>45880.7781365741</x:v>
      </x:c>
      <x:c r="D934" s="4" t="inlineStr">
        <x:is>
          <x:t xml:space="preserve">2021-002074129</x:t>
        </x:is>
      </x:c>
      <x:c r="E934" s="5" t="inlineStr">
        <x:is>
          <x:t xml:space="preserve">Maria Miranda Wundram Máster en Project Management  </x:t>
        </x:is>
      </x:c>
      <x:c r="F934" s="6" t="inlineStr">
        <x:is>
          <x:t xml:space="preserve">Maria Miranda Wundram  </x:t>
        </x:is>
      </x:c>
      <x:c r="G934" s="7" t="inlineStr">
        <x:is>
          <x:t xml:space="preserve">Máster en Project Management</x:t>
        </x:is>
      </x:c>
      <x:c r="H934" s="8" t="inlineStr">
        <x:is>
          <x:t xml:space="preserve">Máster</x:t>
        </x:is>
      </x:c>
      <x:c r="I934" s="9" t="inlineStr">
        <x:is>
          <x:t xml:space="preserve">+50259519205</x:t>
        </x:is>
      </x:c>
      <x:c r="J934" s="10"/>
      <x:c r="K934" s="11" t="n">
        <x:v>29</x:v>
      </x:c>
      <x:c r="L934" s="12" t="inlineStr">
        <x:is>
          <x:t xml:space="preserve">Guatemala</x:t>
        </x:is>
      </x:c>
      <x:c r="M934" s="13" t="inlineStr">
        <x:is>
          <x:t xml:space="preserve">Guatemala</x:t>
        </x:is>
      </x:c>
      <x:c r="N934" s="14" t="inlineStr">
        <x:is>
          <x:t xml:space="preserve">Abierto</x:t>
        </x:is>
      </x:c>
      <x:c r="O934" s="15" t="inlineStr">
        <x:is>
          <x:t xml:space="preserve">5-Concertacion</x:t>
        </x:is>
      </x:c>
      <x:c r="P934" s="16"/>
      <x:c r="Q934" s="17" t="inlineStr">
        <x:is>
          <x:t xml:space="preserve">Empujar</x:t>
        </x:is>
      </x:c>
      <x:c r="R934" s="18" t="inlineStr">
        <x:is>
          <x:t xml:space="preserve">Redes Sociales</x:t>
        </x:is>
      </x:c>
      <x:c r="S934" s="19" t="inlineStr">
        <x:is>
          <x:t xml:space="preserve">Híbrida</x:t>
        </x:is>
      </x:c>
      <x:c r="T934" s="20" t="inlineStr">
        <x:is>
          <x:t xml:space="preserve">RRSS - RI - Híbrida Meta - Area C</x:t>
        </x:is>
      </x:c>
      <x:c r="U934" s="21">
        <x:v>45878.8419791667</x:v>
      </x:c>
      <x:c r="V934" s="22">
        <x:v>45880.5899652778</x:v>
      </x:c>
      <x:c r="W934" s="23"/>
      <x:c r="X934" s="24" t="n">
        <x:v>1</x:v>
      </x:c>
      <x:c r="Y934" s="25" t="inlineStr">
        <x:is>
          <x:t xml:space="preserve">En curso</x:t>
        </x:is>
      </x:c>
      <x:c r="Z934" s="26"/>
      <x:c r="AA934" s="27"/>
      <x:c r="AB934" s="28" t="inlineStr">
        <x:is>
          <x:t xml:space="preserve">Daylin Pérez</x:t>
        </x:is>
      </x:c>
      <x:c r="AC934" s="29" t="inlineStr">
        <x:is>
          <x:t xml:space="preserve">Equipo_C1</x:t>
        </x:is>
      </x:c>
      <x:c r="AD934" s="30" t="inlineStr">
        <x:is>
          <x:t xml:space="preserve">Estudios Universitarios</x:t>
        </x:is>
      </x:c>
      <x:c r="AE934" s="31" t="inlineStr">
        <x:is>
          <x:t xml:space="preserve">SI</x:t>
        </x:is>
      </x:c>
      <x:c r="AF934" s="32" t="inlineStr">
        <x:is>
          <x:t xml:space="preserve">OBS</x:t>
        </x:is>
      </x:c>
      <x:c r="AG934" s="33"/>
      <x:c r="AH934" s="34"/>
      <x:c r="AI934" s="35"/>
      <x:c r="AJ934" s="36" t="inlineStr">
        <x:is>
          <x:t xml:space="preserve">Equipo_C1</x:t>
        </x:is>
      </x:c>
      <x:c r="AK934" s="37" t="inlineStr">
        <x:is>
          <x:t xml:space="preserve">Daylin Pérez</x:t>
        </x:is>
      </x:c>
      <x:c r="AL934" s="38">
        <x:v>45880.7058217593</x:v>
      </x:c>
      <x:c r="AM934" s="39"/>
      <x:c r="AN934" s="40"/>
      <x:c r="AO934" s="41"/>
      <x:c r="AP934" s="42"/>
      <x:c r="AQ934" s="43"/>
      <x:c r="AR934" s="44"/>
      <x:c r="AS934" s="45"/>
      <x:c r="AT934" s="46"/>
      <x:c r="AU934" s="47"/>
      <x:c r="AV934" s="48"/>
      <x:c r="AW934" s="49" t="inlineStr">
        <x:is>
          <x:t xml:space="preserve">No informado</x:t>
        </x:is>
      </x:c>
      <x:c r="AX934" s="50"/>
      <x:c r="AY934" s="51" t="inlineStr">
        <x:is>
          <x:t xml:space="preserve">swundramm@gmail.com</x:t>
        </x:is>
      </x:c>
      <x:c r="AZ934" s="52"/>
      <x:c r="BA934" s="53"/>
      <x:c r="BB934" s="54" t="inlineStr">
        <x:is>
          <x:t xml:space="preserve">No</x:t>
        </x:is>
      </x:c>
      <x:c r="BC934" s="55"/>
      <x:c r="BD934" s="56" t="n">
        <x:v>1</x:v>
      </x:c>
      <x:c r="BE934" s="57" t="n">
        <x:v>4</x:v>
      </x:c>
      <x:c r="BF934" s="58"/>
      <x:c r="BG934" s="59">
        <x:v>45880.7055208333</x:v>
      </x:c>
      <x:c r="BH934" s="60">
        <x:v>45880.8614699074</x:v>
      </x:c>
      <x:c r="BI934" s="61"/>
      <x:c r="BJ934" s="62"/>
      <x:c r="BK934" s="63"/>
      <x:c r="BL934" s="64"/>
      <x:c r="BM934" s="65" t="inlineStr">
        <x:is>
          <x:t xml:space="preserve">No</x:t>
        </x:is>
      </x:c>
      <x:c r="BN934" s="66"/>
      <x:c r="BO934" s="67" t="n">
        <x:v>4</x:v>
      </x:c>
      <x:c r="BP934" s="68">
        <x:v>45880.8287384259</x:v>
      </x:c>
      <x:c r="BQ934" s="69" t="inlineStr">
        <x:is>
          <x:t xml:space="preserve">SI</x:t>
        </x:is>
      </x:c>
      <x:c r="BR934" s="70">
        <x:v>45880.7053703704</x:v>
      </x:c>
      <x:c r="BS934" s="71"/>
      <x:c r="BT934" s="72" t="inlineStr">
        <x:is>
          <x:t xml:space="preserve">I454RIMHMIC</x:t>
        </x:is>
      </x:c>
      <x:c r="BU934" s="73" t="inlineStr">
        <x:is>
          <x:t xml:space="preserve">MHMIC</x:t>
        </x:is>
      </x:c>
    </x:row>
    <x:row r="935" hidden="0">
      <x:c r="A935" s="1" t="inlineStr">
        <x:is>
          <x:t xml:space="preserve">8221bc61-4c75-f011-b4cc-6045bd9e6c24</x:t>
        </x:is>
      </x:c>
      <x:c r="B935" s="2" t="inlineStr">
        <x:is>
          <x:t xml:space="preserve">dkhL5AO0yOQdhZ3YRj+r0zKQnBbXttL9xSZjUy0Yqjo27tEKfV1wbSkqC12aYtoXYrkOWmw3lXGZWtlC6JYlxg==</x:t>
        </x:is>
      </x:c>
      <x:c r="C935" s="3">
        <x:v>45880.8607175926</x:v>
      </x:c>
      <x:c r="D935" s="4" t="inlineStr">
        <x:is>
          <x:t xml:space="preserve">2021-002074130</x:t>
        </x:is>
      </x:c>
      <x:c r="E935" s="5" t="inlineStr">
        <x:is>
          <x:t xml:space="preserve">Sara Acosta Máster de Formación Permanente en Dirección Financiera - Octubre 2025  </x:t>
        </x:is>
      </x:c>
      <x:c r="F935" s="6" t="inlineStr">
        <x:is>
          <x:t xml:space="preserve">Sara Acosta  </x:t>
        </x:is>
      </x:c>
      <x:c r="G935" s="7" t="inlineStr">
        <x:is>
          <x:t xml:space="preserve">Máster en Dirección Financiera</x:t>
        </x:is>
      </x:c>
      <x:c r="H935" s="8" t="inlineStr">
        <x:is>
          <x:t xml:space="preserve">Máster</x:t>
        </x:is>
      </x:c>
      <x:c r="I935" s="9" t="inlineStr">
        <x:is>
          <x:t xml:space="preserve">+573182618622</x:t>
        </x:is>
      </x:c>
      <x:c r="J935" s="10"/>
      <x:c r="K935" s="11" t="n">
        <x:v>46</x:v>
      </x:c>
      <x:c r="L935" s="12" t="inlineStr">
        <x:is>
          <x:t xml:space="preserve">Colombia</x:t>
        </x:is>
      </x:c>
      <x:c r="M935" s="13" t="inlineStr">
        <x:is>
          <x:t xml:space="preserve">Colombia</x:t>
        </x:is>
      </x:c>
      <x:c r="N935" s="14" t="inlineStr">
        <x:is>
          <x:t xml:space="preserve">Abierto</x:t>
        </x:is>
      </x:c>
      <x:c r="O935" s="15" t="inlineStr">
        <x:is>
          <x:t xml:space="preserve">5-Concertacion</x:t>
        </x:is>
      </x:c>
      <x:c r="P935" s="16" t="inlineStr">
        <x:is>
          <x:t xml:space="preserve">Octubre 2025</x:t>
        </x:is>
      </x:c>
      <x:c r="Q935" s="17" t="inlineStr">
        <x:is>
          <x:t xml:space="preserve">Empujar</x:t>
        </x:is>
      </x:c>
      <x:c r="R935" s="18" t="inlineStr">
        <x:is>
          <x:t xml:space="preserve">Redes Sociales</x:t>
        </x:is>
      </x:c>
      <x:c r="S935" s="19" t="inlineStr">
        <x:is>
          <x:t xml:space="preserve">Híbrida</x:t>
        </x:is>
      </x:c>
      <x:c r="T935" s="20" t="inlineStr">
        <x:is>
          <x:t xml:space="preserve">RRSS - Colombia- Híbrida Meta - Area A</x:t>
        </x:is>
      </x:c>
      <x:c r="U935" s="21">
        <x:v>45878.8419791667</x:v>
      </x:c>
      <x:c r="V935" s="22">
        <x:v>45880.5791435185</x:v>
      </x:c>
      <x:c r="W935" s="23"/>
      <x:c r="X935" s="24" t="n">
        <x:v>1</x:v>
      </x:c>
      <x:c r="Y935" s="25" t="inlineStr">
        <x:is>
          <x:t xml:space="preserve">En curso</x:t>
        </x:is>
      </x:c>
      <x:c r="Z935" s="26"/>
      <x:c r="AA935" s="27"/>
      <x:c r="AB935" s="28" t="inlineStr">
        <x:is>
          <x:t xml:space="preserve">Alejandro Víctor Paz Cesar</x:t>
        </x:is>
      </x:c>
      <x:c r="AC935" s="29" t="inlineStr">
        <x:is>
          <x:t xml:space="preserve">Equipo_A1</x:t>
        </x:is>
      </x:c>
      <x:c r="AD935" s="30" t="inlineStr">
        <x:is>
          <x:t xml:space="preserve">Estudios Universitarios</x:t>
        </x:is>
      </x:c>
      <x:c r="AE935" s="31" t="inlineStr">
        <x:is>
          <x:t xml:space="preserve">SI</x:t>
        </x:is>
      </x:c>
      <x:c r="AF935" s="32" t="inlineStr">
        <x:is>
          <x:t xml:space="preserve">OBS</x:t>
        </x:is>
      </x:c>
      <x:c r="AG935" s="33" t="inlineStr">
        <x:is>
          <x:t xml:space="preserve">Máster en Dirección Financiera</x:t>
        </x:is>
      </x:c>
      <x:c r="AH935" s="34"/>
      <x:c r="AI935" s="35"/>
      <x:c r="AJ935" s="36" t="inlineStr">
        <x:is>
          <x:t xml:space="preserve">Equipo_A1</x:t>
        </x:is>
      </x:c>
      <x:c r="AK935" s="37" t="inlineStr">
        <x:is>
          <x:t xml:space="preserve">Alejandro Víctor Paz Cesar</x:t>
        </x:is>
      </x:c>
      <x:c r="AL935" s="38">
        <x:v>45880.9440393519</x:v>
      </x:c>
      <x:c r="AM935" s="39"/>
      <x:c r="AN935" s="40"/>
      <x:c r="AO935" s="41"/>
      <x:c r="AP935" s="42"/>
      <x:c r="AQ935" s="43"/>
      <x:c r="AR935" s="44"/>
      <x:c r="AS935" s="45"/>
      <x:c r="AT935" s="46"/>
      <x:c r="AU935" s="47"/>
      <x:c r="AV935" s="48"/>
      <x:c r="AW935" s="49" t="inlineStr">
        <x:is>
          <x:t xml:space="preserve">No informado</x:t>
        </x:is>
      </x:c>
      <x:c r="AX935" s="50"/>
      <x:c r="AY935" s="51" t="inlineStr">
        <x:is>
          <x:t xml:space="preserve">sara.acosta0203@hotmail.com</x:t>
        </x:is>
      </x:c>
      <x:c r="AZ935" s="52"/>
      <x:c r="BA935" s="53"/>
      <x:c r="BB935" s="54" t="inlineStr">
        <x:is>
          <x:t xml:space="preserve">No</x:t>
        </x:is>
      </x:c>
      <x:c r="BC935" s="55" t="inlineStr">
        <x:is>
          <x:t xml:space="preserve">Máster de Formación Permanente en Dirección Financiera - Octubre 2025</x:t>
        </x:is>
      </x:c>
      <x:c r="BD935" s="56" t="n">
        <x:v>2</x:v>
      </x:c>
      <x:c r="BE935" s="57" t="n">
        <x:v>2</x:v>
      </x:c>
      <x:c r="BF935" s="58"/>
      <x:c r="BG935" s="59">
        <x:v>45880.9439814815</x:v>
      </x:c>
      <x:c r="BH935" s="60">
        <x:v>45880.9440509259</x:v>
      </x:c>
      <x:c r="BI935" s="61"/>
      <x:c r="BJ935" s="62"/>
      <x:c r="BK935" s="63"/>
      <x:c r="BL935" s="64"/>
      <x:c r="BM935" s="65" t="inlineStr">
        <x:is>
          <x:t xml:space="preserve">No</x:t>
        </x:is>
      </x:c>
      <x:c r="BN935" s="66"/>
      <x:c r="BO935" s="67" t="n">
        <x:v>2</x:v>
      </x:c>
      <x:c r="BP935" s="68"/>
      <x:c r="BQ935" s="69" t="inlineStr">
        <x:is>
          <x:t xml:space="preserve">SI</x:t>
        </x:is>
      </x:c>
      <x:c r="BR935" s="70">
        <x:v>45880.7375578704</x:v>
      </x:c>
      <x:c r="BS935" s="71"/>
      <x:c r="BT935" s="72" t="inlineStr">
        <x:is>
          <x:t xml:space="preserve">I454COMHMIA</x:t>
        </x:is>
      </x:c>
      <x:c r="BU935" s="73" t="inlineStr">
        <x:is>
          <x:t xml:space="preserve">MHMIA</x:t>
        </x:is>
      </x:c>
    </x:row>
    <x:row r="936" hidden="0">
      <x:c r="A936" s="1" t="inlineStr">
        <x:is>
          <x:t xml:space="preserve">c283b467-4c75-f011-b4cc-6045bd9e6c24</x:t>
        </x:is>
      </x:c>
      <x:c r="B936" s="2" t="inlineStr">
        <x:is>
          <x:t xml:space="preserve">NfiSWtAvypp1an+TsU2+xtyUa1Fg26HvSkP4lOb+SZK8nxAB1yfAWdop7+ZPr+CzusSfohvPwLSbTcO68WJQlQ==</x:t>
        </x:is>
      </x:c>
      <x:c r="C936" s="3">
        <x:v>45880.689537037</x:v>
      </x:c>
      <x:c r="D936" s="4" t="inlineStr">
        <x:is>
          <x:t xml:space="preserve">2021-002074134</x:t>
        </x:is>
      </x:c>
      <x:c r="E936" s="5" t="inlineStr">
        <x:is>
          <x:t xml:space="preserve">CARLOS MOTA Máster en Marketing Digital, Growth Hacking y eCommerce  </x:t>
        </x:is>
      </x:c>
      <x:c r="F936" s="6" t="inlineStr">
        <x:is>
          <x:t xml:space="preserve">CARLOS MOTA  </x:t>
        </x:is>
      </x:c>
      <x:c r="G936" s="7" t="inlineStr">
        <x:is>
          <x:t xml:space="preserve">Máster en Marketing Digital, Growth Hacking y eCommerce</x:t>
        </x:is>
      </x:c>
      <x:c r="H936" s="8" t="inlineStr">
        <x:is>
          <x:t xml:space="preserve">Máster</x:t>
        </x:is>
      </x:c>
      <x:c r="I936" s="9" t="inlineStr">
        <x:is>
          <x:t xml:space="preserve">52886555922</x:t>
        </x:is>
      </x:c>
      <x:c r="J936" s="10"/>
      <x:c r="K936" s="11" t="n">
        <x:v>34</x:v>
      </x:c>
      <x:c r="L936" s="12" t="inlineStr">
        <x:is>
          <x:t xml:space="preserve">Mexico</x:t>
        </x:is>
      </x:c>
      <x:c r="M936" s="13" t="inlineStr">
        <x:is>
          <x:t xml:space="preserve">Mexico</x:t>
        </x:is>
      </x:c>
      <x:c r="N936" s="14" t="inlineStr">
        <x:is>
          <x:t xml:space="preserve">Abierto</x:t>
        </x:is>
      </x:c>
      <x:c r="O936" s="15" t="inlineStr">
        <x:is>
          <x:t xml:space="preserve">5-Concertacion</x:t>
        </x:is>
      </x:c>
      <x:c r="P936" s="16"/>
      <x:c r="Q936" s="17" t="inlineStr">
        <x:is>
          <x:t xml:space="preserve">Estirar</x:t>
        </x:is>
      </x:c>
      <x:c r="R936" s="18" t="inlineStr">
        <x:is>
          <x:t xml:space="preserve">Buscadores</x:t>
        </x:is>
      </x:c>
      <x:c r="S936" s="19" t="inlineStr">
        <x:is>
          <x:t xml:space="preserve">Google Search</x:t>
        </x:is>
      </x:c>
      <x:c r="T936" s="20" t="inlineStr">
        <x:is>
          <x:t xml:space="preserve">Google MX - SearchS - Area - Formación Superior Broad</x:t>
        </x:is>
      </x:c>
      <x:c r="U936" s="21">
        <x:v>45878.8420138889</x:v>
      </x:c>
      <x:c r="V936" s="22">
        <x:v>45880.6632986111</x:v>
      </x:c>
      <x:c r="W936" s="23"/>
      <x:c r="X936" s="24" t="n">
        <x:v>1</x:v>
      </x:c>
      <x:c r="Y936" s="25" t="inlineStr">
        <x:is>
          <x:t xml:space="preserve">En curso</x:t>
        </x:is>
      </x:c>
      <x:c r="Z936" s="26"/>
      <x:c r="AA936" s="27"/>
      <x:c r="AB936" s="28" t="inlineStr">
        <x:is>
          <x:t xml:space="preserve">Cindy Navarro Maldonado</x:t>
        </x:is>
      </x:c>
      <x:c r="AC936" s="29" t="inlineStr">
        <x:is>
          <x:t xml:space="preserve">Equipo_A2</x:t>
        </x:is>
      </x:c>
      <x:c r="AD936" s="30" t="inlineStr">
        <x:is>
          <x:t xml:space="preserve">Estudios Universitarios</x:t>
        </x:is>
      </x:c>
      <x:c r="AE936" s="31" t="inlineStr">
        <x:is>
          <x:t xml:space="preserve">SI</x:t>
        </x:is>
      </x:c>
      <x:c r="AF936" s="32" t="inlineStr">
        <x:is>
          <x:t xml:space="preserve">OBS</x:t>
        </x:is>
      </x:c>
      <x:c r="AG936" s="33"/>
      <x:c r="AH936" s="34" t="inlineStr">
        <x:is>
          <x:t xml:space="preserve">Cindy Navarro Maldonado</x:t>
        </x:is>
      </x:c>
      <x:c r="AI936" s="35"/>
      <x:c r="AJ936" s="36" t="inlineStr">
        <x:is>
          <x:t xml:space="preserve">Equipo_B2</x:t>
        </x:is>
      </x:c>
      <x:c r="AK936" s="37" t="inlineStr">
        <x:is>
          <x:t xml:space="preserve">Cindy Navarro Maldonado</x:t>
        </x:is>
      </x:c>
      <x:c r="AL936" s="38">
        <x:v>45880.7727662037</x:v>
      </x:c>
      <x:c r="AM936" s="39"/>
      <x:c r="AN936" s="40"/>
      <x:c r="AO936" s="41"/>
      <x:c r="AP936" s="42"/>
      <x:c r="AQ936" s="43"/>
      <x:c r="AR936" s="44"/>
      <x:c r="AS936" s="45"/>
      <x:c r="AT936" s="46"/>
      <x:c r="AU936" s="47"/>
      <x:c r="AV936" s="48"/>
      <x:c r="AW936" s="49" t="inlineStr">
        <x:is>
          <x:t xml:space="preserve">Hombre</x:t>
        </x:is>
      </x:c>
      <x:c r="AX936" s="50"/>
      <x:c r="AY936" s="51" t="inlineStr">
        <x:is>
          <x:t xml:space="preserve">karlozmota@gmail.com</x:t>
        </x:is>
      </x:c>
      <x:c r="AZ936" s="52"/>
      <x:c r="BA936" s="53"/>
      <x:c r="BB936" s="54" t="inlineStr">
        <x:is>
          <x:t xml:space="preserve">No</x:t>
        </x:is>
      </x:c>
      <x:c r="BC936" s="55"/>
      <x:c r="BD936" s="56" t="n">
        <x:v>1</x:v>
      </x:c>
      <x:c r="BE936" s="57" t="n">
        <x:v>1</x:v>
      </x:c>
      <x:c r="BF936" s="58"/>
      <x:c r="BG936" s="59">
        <x:v>45880.7726273148</x:v>
      </x:c>
      <x:c r="BH936" s="60">
        <x:v>45880.7728703704</x:v>
      </x:c>
      <x:c r="BI936" s="61" t="inlineStr">
        <x:is>
          <x:t xml:space="preserve">Reabierta</x:t>
        </x:is>
      </x:c>
      <x:c r="BJ936" s="62" t="inlineStr">
        <x:is>
          <x:t xml:space="preserve">sí</x:t>
        </x:is>
      </x:c>
      <x:c r="BK936" s="63" t="inlineStr">
        <x:is>
          <x:t xml:space="preserve">Cindy Navarro Maldonado</x:t>
        </x:is>
      </x:c>
      <x:c r="BL936" s="64" t="inlineStr">
        <x:is>
          <x:t xml:space="preserve">OBS-S4627713</x:t>
        </x:is>
      </x:c>
      <x:c r="BM936" s="65" t="inlineStr">
        <x:is>
          <x:t xml:space="preserve">No</x:t>
        </x:is>
      </x:c>
      <x:c r="BN936" s="66"/>
      <x:c r="BO936" s="67" t="n">
        <x:v>1</x:v>
      </x:c>
      <x:c r="BP936" s="68"/>
      <x:c r="BQ936" s="69" t="inlineStr">
        <x:is>
          <x:t xml:space="preserve">SI</x:t>
        </x:is>
      </x:c>
      <x:c r="BR936" s="70">
        <x:v>45880.7725115741</x:v>
      </x:c>
      <x:c r="BS936" s="71"/>
      <x:c r="BT936" s="72" t="inlineStr">
        <x:is>
          <x:t xml:space="preserve">IMX001MA201</x:t>
        </x:is>
      </x:c>
      <x:c r="BU936" s="73" t="inlineStr">
        <x:is>
          <x:t xml:space="preserve">MA201</x:t>
        </x:is>
      </x:c>
    </x:row>
    <x:row r="937" hidden="0">
      <x:c r="A937" s="1" t="inlineStr">
        <x:is>
          <x:t xml:space="preserve">3b85b467-4c75-f011-b4cc-6045bd9e6c24</x:t>
        </x:is>
      </x:c>
      <x:c r="B937" s="2" t="inlineStr">
        <x:is>
          <x:t xml:space="preserve">cSVsQVuyJ27pp/xNStOZ8BgJrZspXs83LglQZyRWBbXyOMo5aXzyvBOjT49GDfXmUvPZwrXZiosg/+ELL6bN7A==</x:t>
        </x:is>
      </x:c>
      <x:c r="C937" s="3">
        <x:v>45880.4992824074</x:v>
      </x:c>
      <x:c r="D937" s="4" t="inlineStr">
        <x:is>
          <x:t xml:space="preserve">2021-002074136</x:t>
        </x:is>
      </x:c>
      <x:c r="E937" s="5" t="inlineStr">
        <x:is>
          <x:t xml:space="preserve">Natalia Henríquez Máster en Marketing Digital, Growth Hacking y eCommerce  </x:t>
        </x:is>
      </x:c>
      <x:c r="F937" s="6" t="inlineStr">
        <x:is>
          <x:t xml:space="preserve">Natalia Henríquez  </x:t>
        </x:is>
      </x:c>
      <x:c r="G937" s="7" t="inlineStr">
        <x:is>
          <x:t xml:space="preserve">Máster en Marketing Digital, Growth Hacking y eCommerce</x:t>
        </x:is>
      </x:c>
      <x:c r="H937" s="8" t="inlineStr">
        <x:is>
          <x:t xml:space="preserve">Máster</x:t>
        </x:is>
      </x:c>
      <x:c r="I937" s="9" t="inlineStr">
        <x:is>
          <x:t xml:space="preserve">+610921846</x:t>
        </x:is>
      </x:c>
      <x:c r="J937" s="10"/>
      <x:c r="K937" s="11" t="n">
        <x:v>34</x:v>
      </x:c>
      <x:c r="L937" s="12" t="inlineStr">
        <x:is>
          <x:t xml:space="preserve">Spain</x:t>
        </x:is>
      </x:c>
      <x:c r="M937" s="13" t="inlineStr">
        <x:is>
          <x:t xml:space="preserve">Spain</x:t>
        </x:is>
      </x:c>
      <x:c r="N937" s="14" t="inlineStr">
        <x:is>
          <x:t xml:space="preserve">Abierto</x:t>
        </x:is>
      </x:c>
      <x:c r="O937" s="15" t="inlineStr">
        <x:is>
          <x:t xml:space="preserve">5-Concertacion</x:t>
        </x:is>
      </x:c>
      <x:c r="P937" s="16"/>
      <x:c r="Q937" s="17" t="inlineStr">
        <x:is>
          <x:t xml:space="preserve">Estirar</x:t>
        </x:is>
      </x:c>
      <x:c r="R937" s="18" t="inlineStr">
        <x:is>
          <x:t xml:space="preserve">Redes Sociales</x:t>
        </x:is>
      </x:c>
      <x:c r="S937" s="19" t="inlineStr">
        <x:is>
          <x:t xml:space="preserve">Híbrida</x:t>
        </x:is>
      </x:c>
      <x:c r="T937" s="20" t="inlineStr">
        <x:is>
          <x:t xml:space="preserve">RRSS - Spain - Híbrida Meta - LG</x:t>
        </x:is>
      </x:c>
      <x:c r="U937" s="21">
        <x:v>45878.842037037</x:v>
      </x:c>
      <x:c r="V937" s="22">
        <x:v>45880.5826041667</x:v>
      </x:c>
      <x:c r="W937" s="23"/>
      <x:c r="X937" s="24" t="n">
        <x:v>0</x:v>
      </x:c>
      <x:c r="Y937" s="25" t="inlineStr">
        <x:is>
          <x:t xml:space="preserve">En curso</x:t>
        </x:is>
      </x:c>
      <x:c r="Z937" s="26"/>
      <x:c r="AA937" s="27"/>
      <x:c r="AB937" s="28" t="inlineStr">
        <x:is>
          <x:t xml:space="preserve">Manuel Martínez Cuenca</x:t>
        </x:is>
      </x:c>
      <x:c r="AC937" s="29" t="inlineStr">
        <x:is>
          <x:t xml:space="preserve">Equipo_B2</x:t>
        </x:is>
      </x:c>
      <x:c r="AD937" s="30" t="inlineStr">
        <x:is>
          <x:t xml:space="preserve">Bachillerato</x:t>
        </x:is>
      </x:c>
      <x:c r="AE937" s="31" t="inlineStr">
        <x:is>
          <x:t xml:space="preserve">SI</x:t>
        </x:is>
      </x:c>
      <x:c r="AF937" s="32" t="inlineStr">
        <x:is>
          <x:t xml:space="preserve">OBS</x:t>
        </x:is>
      </x:c>
      <x:c r="AG937" s="33"/>
      <x:c r="AH937" s="34"/>
      <x:c r="AI937" s="35"/>
      <x:c r="AJ937" s="36" t="inlineStr">
        <x:is>
          <x:t xml:space="preserve">Equipo_B2</x:t>
        </x:is>
      </x:c>
      <x:c r="AK937" s="37" t="inlineStr">
        <x:is>
          <x:t xml:space="preserve">Manuel Martínez Cuenca</x:t>
        </x:is>
      </x:c>
      <x:c r="AL937" s="38"/>
      <x:c r="AM937" s="39"/>
      <x:c r="AN937" s="40"/>
      <x:c r="AO937" s="41"/>
      <x:c r="AP937" s="42"/>
      <x:c r="AQ937" s="43"/>
      <x:c r="AR937" s="44"/>
      <x:c r="AS937" s="45"/>
      <x:c r="AT937" s="46"/>
      <x:c r="AU937" s="47"/>
      <x:c r="AV937" s="48"/>
      <x:c r="AW937" s="49" t="inlineStr">
        <x:is>
          <x:t xml:space="preserve">No informado</x:t>
        </x:is>
      </x:c>
      <x:c r="AX937" s="50"/>
      <x:c r="AY937" s="51" t="inlineStr">
        <x:is>
          <x:t xml:space="preserve">naty.henriquez.a@gmail.com</x:t>
        </x:is>
      </x:c>
      <x:c r="AZ937" s="52"/>
      <x:c r="BA937" s="53"/>
      <x:c r="BB937" s="54" t="inlineStr">
        <x:is>
          <x:t xml:space="preserve">No</x:t>
        </x:is>
      </x:c>
      <x:c r="BC937" s="55"/>
      <x:c r="BD937" s="56" t="n">
        <x:v>0</x:v>
      </x:c>
      <x:c r="BE937" s="57" t="n">
        <x:v>0</x:v>
      </x:c>
      <x:c r="BF937" s="58"/>
      <x:c r="BG937" s="59"/>
      <x:c r="BH937" s="60">
        <x:v>45880.5826157407</x:v>
      </x:c>
      <x:c r="BI937" s="61"/>
      <x:c r="BJ937" s="62"/>
      <x:c r="BK937" s="63"/>
      <x:c r="BL937" s="64"/>
      <x:c r="BM937" s="65" t="inlineStr">
        <x:is>
          <x:t xml:space="preserve">No</x:t>
        </x:is>
      </x:c>
      <x:c r="BN937" s="66"/>
      <x:c r="BO937" s="67"/>
      <x:c r="BP937" s="68"/>
      <x:c r="BQ937" s="69" t="inlineStr">
        <x:is>
          <x:t xml:space="preserve">No</x:t>
        </x:is>
      </x:c>
      <x:c r="BR937" s="70"/>
      <x:c r="BS937" s="71"/>
      <x:c r="BT937" s="72" t="inlineStr">
        <x:is>
          <x:t xml:space="preserve">I454ESMHMLG</x:t>
        </x:is>
      </x:c>
      <x:c r="BU937" s="73" t="inlineStr">
        <x:is>
          <x:t xml:space="preserve">MHMLG</x:t>
        </x:is>
      </x:c>
    </x:row>
    <x:row r="938" hidden="0">
      <x:c r="A938" s="1" t="inlineStr">
        <x:is>
          <x:t xml:space="preserve">4185b467-4c75-f011-b4cc-6045bd9e6c24</x:t>
        </x:is>
      </x:c>
      <x:c r="B938" s="2" t="inlineStr">
        <x:is>
          <x:t xml:space="preserve">MrHvgqxuWPeFo1opTBiKjP6w30D/jQ6Mdme1VY3FCu3hwfhsIUKOoBkoa1wZJ1+wx90ZbXAxaZ+6MeHLMoDgpw==</x:t>
        </x:is>
      </x:c>
      <x:c r="C938" s="3">
        <x:v>45880.5515740741</x:v>
      </x:c>
      <x:c r="D938" s="4" t="inlineStr">
        <x:is>
          <x:t xml:space="preserve">2021-002074137</x:t>
        </x:is>
      </x:c>
      <x:c r="E938" s="5" t="inlineStr">
        <x:is>
          <x:t xml:space="preserve">Ignacio Anaya Global MBA  </x:t>
        </x:is>
      </x:c>
      <x:c r="F938" s="6" t="inlineStr">
        <x:is>
          <x:t xml:space="preserve">Ignacio Anaya  </x:t>
        </x:is>
      </x:c>
      <x:c r="G938" s="7" t="inlineStr">
        <x:is>
          <x:t xml:space="preserve">Global MBA</x:t>
        </x:is>
      </x:c>
      <x:c r="H938" s="8" t="inlineStr">
        <x:is>
          <x:t xml:space="preserve">MBA</x:t>
        </x:is>
      </x:c>
      <x:c r="I938" s="9" t="inlineStr">
        <x:is>
          <x:t xml:space="preserve">+525519498885</x:t>
        </x:is>
      </x:c>
      <x:c r="J938" s="10"/>
      <x:c r="K938" s="11" t="n">
        <x:v>55</x:v>
      </x:c>
      <x:c r="L938" s="12" t="inlineStr">
        <x:is>
          <x:t xml:space="preserve">Mexico</x:t>
        </x:is>
      </x:c>
      <x:c r="M938" s="13" t="inlineStr">
        <x:is>
          <x:t xml:space="preserve">Mexico</x:t>
        </x:is>
      </x:c>
      <x:c r="N938" s="14" t="inlineStr">
        <x:is>
          <x:t xml:space="preserve">Abierto</x:t>
        </x:is>
      </x:c>
      <x:c r="O938" s="15" t="inlineStr">
        <x:is>
          <x:t xml:space="preserve">5-Concertacion</x:t>
        </x:is>
      </x:c>
      <x:c r="P938" s="16"/>
      <x:c r="Q938" s="17" t="inlineStr">
        <x:is>
          <x:t xml:space="preserve">Empujar</x:t>
        </x:is>
      </x:c>
      <x:c r="R938" s="18" t="inlineStr">
        <x:is>
          <x:t xml:space="preserve">Redes Sociales</x:t>
        </x:is>
      </x:c>
      <x:c r="S938" s="19" t="inlineStr">
        <x:is>
          <x:t xml:space="preserve">Híbrida</x:t>
        </x:is>
      </x:c>
      <x:c r="T938" s="20" t="inlineStr">
        <x:is>
          <x:t xml:space="preserve">RRSS - Mexico- Híbrida Meta - Area T</x:t>
        </x:is>
      </x:c>
      <x:c r="U938" s="21">
        <x:v>45878.842037037</x:v>
      </x:c>
      <x:c r="V938" s="22">
        <x:v>45880.5801736111</x:v>
      </x:c>
      <x:c r="W938" s="23"/>
      <x:c r="X938" s="24" t="n">
        <x:v>1</x:v>
      </x:c>
      <x:c r="Y938" s="25" t="inlineStr">
        <x:is>
          <x:t xml:space="preserve">En curso</x:t>
        </x:is>
      </x:c>
      <x:c r="Z938" s="26"/>
      <x:c r="AA938" s="27"/>
      <x:c r="AB938" s="28" t="inlineStr">
        <x:is>
          <x:t xml:space="preserve">Erika Gutierrez</x:t>
        </x:is>
      </x:c>
      <x:c r="AC938" s="29" t="inlineStr">
        <x:is>
          <x:t xml:space="preserve">Equipo_C3</x:t>
        </x:is>
      </x:c>
      <x:c r="AD938" s="30" t="inlineStr">
        <x:is>
          <x:t xml:space="preserve">Estudios Universitarios</x:t>
        </x:is>
      </x:c>
      <x:c r="AE938" s="31" t="inlineStr">
        <x:is>
          <x:t xml:space="preserve">SI</x:t>
        </x:is>
      </x:c>
      <x:c r="AF938" s="32" t="inlineStr">
        <x:is>
          <x:t xml:space="preserve">OBS</x:t>
        </x:is>
      </x:c>
      <x:c r="AG938" s="33"/>
      <x:c r="AH938" s="34"/>
      <x:c r="AI938" s="35"/>
      <x:c r="AJ938" s="36" t="inlineStr">
        <x:is>
          <x:t xml:space="preserve">Equipo_C1</x:t>
        </x:is>
      </x:c>
      <x:c r="AK938" s="37" t="inlineStr">
        <x:is>
          <x:t xml:space="preserve">Erika Gutierrez</x:t>
        </x:is>
      </x:c>
      <x:c r="AL938" s="38">
        <x:v>45880.6348958333</x:v>
      </x:c>
      <x:c r="AM938" s="39"/>
      <x:c r="AN938" s="40"/>
      <x:c r="AO938" s="41"/>
      <x:c r="AP938" s="42"/>
      <x:c r="AQ938" s="43"/>
      <x:c r="AR938" s="44"/>
      <x:c r="AS938" s="45"/>
      <x:c r="AT938" s="46"/>
      <x:c r="AU938" s="47"/>
      <x:c r="AV938" s="48"/>
      <x:c r="AW938" s="49" t="inlineStr">
        <x:is>
          <x:t xml:space="preserve">No informado</x:t>
        </x:is>
      </x:c>
      <x:c r="AX938" s="50"/>
      <x:c r="AY938" s="51" t="inlineStr">
        <x:is>
          <x:t xml:space="preserve">ieanayac@gmail.com</x:t>
        </x:is>
      </x:c>
      <x:c r="AZ938" s="52"/>
      <x:c r="BA938" s="53"/>
      <x:c r="BB938" s="54" t="inlineStr">
        <x:is>
          <x:t xml:space="preserve">No</x:t>
        </x:is>
      </x:c>
      <x:c r="BC938" s="55"/>
      <x:c r="BD938" s="56" t="n">
        <x:v>1</x:v>
      </x:c>
      <x:c r="BE938" s="57" t="n">
        <x:v>1</x:v>
      </x:c>
      <x:c r="BF938" s="58"/>
      <x:c r="BG938" s="59">
        <x:v>45880.634537037</x:v>
      </x:c>
      <x:c r="BH938" s="60">
        <x:v>45880.6349074074</x:v>
      </x:c>
      <x:c r="BI938" s="61"/>
      <x:c r="BJ938" s="62"/>
      <x:c r="BK938" s="63"/>
      <x:c r="BL938" s="64"/>
      <x:c r="BM938" s="65" t="inlineStr">
        <x:is>
          <x:t xml:space="preserve">No</x:t>
        </x:is>
      </x:c>
      <x:c r="BN938" s="66"/>
      <x:c r="BO938" s="67" t="n">
        <x:v>1</x:v>
      </x:c>
      <x:c r="BP938" s="68"/>
      <x:c r="BQ938" s="69" t="inlineStr">
        <x:is>
          <x:t xml:space="preserve">SI</x:t>
        </x:is>
      </x:c>
      <x:c r="BR938" s="70">
        <x:v>45880.6343518519</x:v>
      </x:c>
      <x:c r="BS938" s="71"/>
      <x:c r="BT938" s="72" t="inlineStr">
        <x:is>
          <x:t xml:space="preserve">I454MXMHMIT</x:t>
        </x:is>
      </x:c>
      <x:c r="BU938" s="73" t="inlineStr">
        <x:is>
          <x:t xml:space="preserve">MHMIT</x:t>
        </x:is>
      </x:c>
    </x:row>
    <x:row r="939" hidden="0">
      <x:c r="A939" s="1" t="inlineStr">
        <x:is>
          <x:t xml:space="preserve">c586b467-4c75-f011-b4cc-6045bd9e6c24</x:t>
        </x:is>
      </x:c>
      <x:c r="B939" s="2" t="inlineStr">
        <x:is>
          <x:t xml:space="preserve">2XDHHFNZnnLvI75ghOReyo3tKyIhZkAr06uLm3VcPHNjVE/zdGoalmKomiPBWKfUadzVE2jO/fB+5UZpT9/P+g==</x:t>
        </x:is>
      </x:c>
      <x:c r="C939" s="3">
        <x:v>45880.7110185185</x:v>
      </x:c>
      <x:c r="D939" s="4" t="inlineStr">
        <x:is>
          <x:t xml:space="preserve">2021-002074139</x:t>
        </x:is>
      </x:c>
      <x:c r="E939" s="5" t="inlineStr">
        <x:is>
          <x:t xml:space="preserve">Erika Farias Máster en Coaching Directivo y Liderazgo  </x:t>
        </x:is>
      </x:c>
      <x:c r="F939" s="6" t="inlineStr">
        <x:is>
          <x:t xml:space="preserve">Erika Farias  </x:t>
        </x:is>
      </x:c>
      <x:c r="G939" s="7" t="inlineStr">
        <x:is>
          <x:t xml:space="preserve">Máster en Coaching Directivo y Liderazgo</x:t>
        </x:is>
      </x:c>
      <x:c r="H939" s="8" t="inlineStr">
        <x:is>
          <x:t xml:space="preserve">Máster</x:t>
        </x:is>
      </x:c>
      <x:c r="I939" s="9" t="inlineStr">
        <x:is>
          <x:t xml:space="preserve">+6869460492</x:t>
        </x:is>
      </x:c>
      <x:c r="J939" s="10"/>
      <x:c r="K939" s="11" t="n">
        <x:v>51</x:v>
      </x:c>
      <x:c r="L939" s="12" t="inlineStr">
        <x:is>
          <x:t xml:space="preserve">Mexico</x:t>
        </x:is>
      </x:c>
      <x:c r="M939" s="13" t="inlineStr">
        <x:is>
          <x:t xml:space="preserve">Mexico</x:t>
        </x:is>
      </x:c>
      <x:c r="N939" s="14" t="inlineStr">
        <x:is>
          <x:t xml:space="preserve">Abierto</x:t>
        </x:is>
      </x:c>
      <x:c r="O939" s="15" t="inlineStr">
        <x:is>
          <x:t xml:space="preserve">5-Concertacion</x:t>
        </x:is>
      </x:c>
      <x:c r="P939" s="16"/>
      <x:c r="Q939" s="17" t="inlineStr">
        <x:is>
          <x:t xml:space="preserve">Empujar</x:t>
        </x:is>
      </x:c>
      <x:c r="R939" s="18" t="inlineStr">
        <x:is>
          <x:t xml:space="preserve">Redes Sociales</x:t>
        </x:is>
      </x:c>
      <x:c r="S939" s="19" t="inlineStr">
        <x:is>
          <x:t xml:space="preserve">Intereses</x:t>
        </x:is>
      </x:c>
      <x:c r="T939" s="20" t="inlineStr">
        <x:is>
          <x:t xml:space="preserve">RRSS - MexicoMultiplatform - Intereses - Area B</x:t>
        </x:is>
      </x:c>
      <x:c r="U939" s="21">
        <x:v>45878.8420717593</x:v>
      </x:c>
      <x:c r="V939" s="22">
        <x:v>45880.6367708333</x:v>
      </x:c>
      <x:c r="W939" s="23"/>
      <x:c r="X939" s="24" t="n">
        <x:v>0</x:v>
      </x:c>
      <x:c r="Y939" s="25" t="inlineStr">
        <x:is>
          <x:t xml:space="preserve">En curso</x:t>
        </x:is>
      </x:c>
      <x:c r="Z939" s="26"/>
      <x:c r="AA939" s="27"/>
      <x:c r="AB939" s="28" t="inlineStr">
        <x:is>
          <x:t xml:space="preserve">Iris González Piqueras</x:t>
        </x:is>
      </x:c>
      <x:c r="AC939" s="29"/>
      <x:c r="AD939" s="30" t="inlineStr">
        <x:is>
          <x:t xml:space="preserve">Estudios Universitarios</x:t>
        </x:is>
      </x:c>
      <x:c r="AE939" s="31" t="inlineStr">
        <x:is>
          <x:t xml:space="preserve">SI</x:t>
        </x:is>
      </x:c>
      <x:c r="AF939" s="32" t="inlineStr">
        <x:is>
          <x:t xml:space="preserve">OBS</x:t>
        </x:is>
      </x:c>
      <x:c r="AG939" s="33"/>
      <x:c r="AH939" s="34"/>
      <x:c r="AI939" s="35"/>
      <x:c r="AJ939" s="36" t="inlineStr">
        <x:is>
          <x:t xml:space="preserve">Equipo_B1</x:t>
        </x:is>
      </x:c>
      <x:c r="AK939" s="37" t="inlineStr">
        <x:is>
          <x:t xml:space="preserve">Iris González Piqueras</x:t>
        </x:is>
      </x:c>
      <x:c r="AL939" s="38"/>
      <x:c r="AM939" s="39"/>
      <x:c r="AN939" s="40"/>
      <x:c r="AO939" s="41"/>
      <x:c r="AP939" s="42"/>
      <x:c r="AQ939" s="43"/>
      <x:c r="AR939" s="44"/>
      <x:c r="AS939" s="45"/>
      <x:c r="AT939" s="46"/>
      <x:c r="AU939" s="47"/>
      <x:c r="AV939" s="48"/>
      <x:c r="AW939" s="49" t="inlineStr">
        <x:is>
          <x:t xml:space="preserve">No informado</x:t>
        </x:is>
      </x:c>
      <x:c r="AX939" s="50"/>
      <x:c r="AY939" s="51" t="inlineStr">
        <x:is>
          <x:t xml:space="preserve">kikajfm@gmail.com</x:t>
        </x:is>
      </x:c>
      <x:c r="AZ939" s="52"/>
      <x:c r="BA939" s="53"/>
      <x:c r="BB939" s="54" t="inlineStr">
        <x:is>
          <x:t xml:space="preserve">No</x:t>
        </x:is>
      </x:c>
      <x:c r="BC939" s="55"/>
      <x:c r="BD939" s="56" t="n">
        <x:v>0</x:v>
      </x:c>
      <x:c r="BE939" s="57" t="n">
        <x:v>0</x:v>
      </x:c>
      <x:c r="BF939" s="58"/>
      <x:c r="BG939" s="59"/>
      <x:c r="BH939" s="60">
        <x:v>45880.7943518519</x:v>
      </x:c>
      <x:c r="BI939" s="61"/>
      <x:c r="BJ939" s="62"/>
      <x:c r="BK939" s="63"/>
      <x:c r="BL939" s="64"/>
      <x:c r="BM939" s="65" t="inlineStr">
        <x:is>
          <x:t xml:space="preserve">No</x:t>
        </x:is>
      </x:c>
      <x:c r="BN939" s="66"/>
      <x:c r="BO939" s="67"/>
      <x:c r="BP939" s="68"/>
      <x:c r="BQ939" s="69" t="inlineStr">
        <x:is>
          <x:t xml:space="preserve">No</x:t>
        </x:is>
      </x:c>
      <x:c r="BR939" s="70"/>
      <x:c r="BS939" s="71"/>
      <x:c r="BT939" s="72" t="inlineStr">
        <x:is>
          <x:t xml:space="preserve">I454MXM1MIB</x:t>
        </x:is>
      </x:c>
      <x:c r="BU939" s="73" t="inlineStr">
        <x:is>
          <x:t xml:space="preserve">M1MIB</x:t>
        </x:is>
      </x:c>
    </x:row>
    <x:row r="940" hidden="0">
      <x:c r="A940" s="1" t="inlineStr">
        <x:is>
          <x:t xml:space="preserve">bcb5e36e-4c75-f011-b4cc-6045bd87a6aa</x:t>
        </x:is>
      </x:c>
      <x:c r="B940" s="2" t="inlineStr">
        <x:is>
          <x:t xml:space="preserve">bCZ+f5muNv2EogeLd16igWy9bl/2rrMZIStmI2uNnGbQDL3Gn1MCYz2Sn4wHtUymGjBZwuBku4usPFa8s0BY0g==</x:t>
        </x:is>
      </x:c>
      <x:c r="C940" s="3">
        <x:v>45880.7536458333</x:v>
      </x:c>
      <x:c r="D940" s="4" t="inlineStr">
        <x:is>
          <x:t xml:space="preserve">2021-002074140</x:t>
        </x:is>
      </x:c>
      <x:c r="E940" s="5" t="inlineStr">
        <x:is>
          <x:t xml:space="preserve">Ingrid Reinoso Máster en FinTech: Transformación Digital de las Finanzas</x:t>
        </x:is>
      </x:c>
      <x:c r="F940" s="6" t="inlineStr">
        <x:is>
          <x:t xml:space="preserve">Ingrid Reinoso  </x:t>
        </x:is>
      </x:c>
      <x:c r="G940" s="7" t="inlineStr">
        <x:is>
          <x:t xml:space="preserve">Máster en FinTech: Transformación Digital de las Finanzas</x:t>
        </x:is>
      </x:c>
      <x:c r="H940" s="8" t="inlineStr">
        <x:is>
          <x:t xml:space="preserve">Máster</x:t>
        </x:is>
      </x:c>
      <x:c r="I940" s="9" t="inlineStr">
        <x:is>
          <x:t xml:space="preserve">+593993178676</x:t>
        </x:is>
      </x:c>
      <x:c r="J940" s="10"/>
      <x:c r="K940" s="11" t="n">
        <x:v>46</x:v>
      </x:c>
      <x:c r="L940" s="12" t="inlineStr">
        <x:is>
          <x:t xml:space="preserve">Ecuador</x:t>
        </x:is>
      </x:c>
      <x:c r="M940" s="13" t="inlineStr">
        <x:is>
          <x:t xml:space="preserve">Ecuador</x:t>
        </x:is>
      </x:c>
      <x:c r="N940" s="14" t="inlineStr">
        <x:is>
          <x:t xml:space="preserve">Abierto</x:t>
        </x:is>
      </x:c>
      <x:c r="O940" s="15" t="inlineStr">
        <x:is>
          <x:t xml:space="preserve">5-Concertacion</x:t>
        </x:is>
      </x:c>
      <x:c r="P940" s="16"/>
      <x:c r="Q940" s="17" t="inlineStr">
        <x:is>
          <x:t xml:space="preserve">Empujar</x:t>
        </x:is>
      </x:c>
      <x:c r="R940" s="18" t="inlineStr">
        <x:is>
          <x:t xml:space="preserve">Redes Sociales</x:t>
        </x:is>
      </x:c>
      <x:c r="S940" s="19" t="inlineStr">
        <x:is>
          <x:t xml:space="preserve">Híbrida</x:t>
        </x:is>
      </x:c>
      <x:c r="T940" s="20" t="inlineStr">
        <x:is>
          <x:t xml:space="preserve">RRSS - Ecuador - Híbrida Meta - Area A</x:t>
        </x:is>
      </x:c>
      <x:c r="U940" s="21">
        <x:v>45878.8421412037</x:v>
      </x:c>
      <x:c r="V940" s="22">
        <x:v>45880.6371296296</x:v>
      </x:c>
      <x:c r="W940" s="23"/>
      <x:c r="X940" s="24" t="n">
        <x:v>1</x:v>
      </x:c>
      <x:c r="Y940" s="25" t="inlineStr">
        <x:is>
          <x:t xml:space="preserve">En curso</x:t>
        </x:is>
      </x:c>
      <x:c r="Z940" s="26"/>
      <x:c r="AA940" s="27"/>
      <x:c r="AB940" s="28" t="inlineStr">
        <x:is>
          <x:t xml:space="preserve">Angelica Goncalves De Barros</x:t>
        </x:is>
      </x:c>
      <x:c r="AC940" s="29" t="inlineStr">
        <x:is>
          <x:t xml:space="preserve">Equipo_A2</x:t>
        </x:is>
      </x:c>
      <x:c r="AD940" s="30" t="inlineStr">
        <x:is>
          <x:t xml:space="preserve">Estudios de Posgrado</x:t>
        </x:is>
      </x:c>
      <x:c r="AE940" s="31" t="inlineStr">
        <x:is>
          <x:t xml:space="preserve">SI</x:t>
        </x:is>
      </x:c>
      <x:c r="AF940" s="32" t="inlineStr">
        <x:is>
          <x:t xml:space="preserve">OBS</x:t>
        </x:is>
      </x:c>
      <x:c r="AG940" s="33"/>
      <x:c r="AH940" s="34"/>
      <x:c r="AI940" s="35"/>
      <x:c r="AJ940" s="36" t="inlineStr">
        <x:is>
          <x:t xml:space="preserve">Equipo_A2</x:t>
        </x:is>
      </x:c>
      <x:c r="AK940" s="37" t="inlineStr">
        <x:is>
          <x:t xml:space="preserve">Angelica Goncalves De Barros</x:t>
        </x:is>
      </x:c>
      <x:c r="AL940" s="38">
        <x:v>45880.6454166667</x:v>
      </x:c>
      <x:c r="AM940" s="39"/>
      <x:c r="AN940" s="40"/>
      <x:c r="AO940" s="41"/>
      <x:c r="AP940" s="42"/>
      <x:c r="AQ940" s="43"/>
      <x:c r="AR940" s="44"/>
      <x:c r="AS940" s="45"/>
      <x:c r="AT940" s="46"/>
      <x:c r="AU940" s="47"/>
      <x:c r="AV940" s="48"/>
      <x:c r="AW940" s="49" t="inlineStr">
        <x:is>
          <x:t xml:space="preserve">No informado</x:t>
        </x:is>
      </x:c>
      <x:c r="AX940" s="50"/>
      <x:c r="AY940" s="51" t="inlineStr">
        <x:is>
          <x:t xml:space="preserve">ingridrein79@hotmail.com</x:t>
        </x:is>
      </x:c>
      <x:c r="AZ940" s="52"/>
      <x:c r="BA940" s="53"/>
      <x:c r="BB940" s="54" t="inlineStr">
        <x:is>
          <x:t xml:space="preserve">No</x:t>
        </x:is>
      </x:c>
      <x:c r="BC940" s="55"/>
      <x:c r="BD940" s="56" t="n">
        <x:v>1</x:v>
      </x:c>
      <x:c r="BE940" s="57" t="n">
        <x:v>3</x:v>
      </x:c>
      <x:c r="BF940" s="58"/>
      <x:c r="BG940" s="59">
        <x:v>45880.6450115741</x:v>
      </x:c>
      <x:c r="BH940" s="60">
        <x:v>45880.8369791667</x:v>
      </x:c>
      <x:c r="BI940" s="61"/>
      <x:c r="BJ940" s="62"/>
      <x:c r="BK940" s="63"/>
      <x:c r="BL940" s="64"/>
      <x:c r="BM940" s="65" t="inlineStr">
        <x:is>
          <x:t xml:space="preserve">No</x:t>
        </x:is>
      </x:c>
      <x:c r="BN940" s="66"/>
      <x:c r="BO940" s="67" t="n">
        <x:v>3</x:v>
      </x:c>
      <x:c r="BP940" s="68">
        <x:v>45880.6856481481</x:v>
      </x:c>
      <x:c r="BQ940" s="69" t="inlineStr">
        <x:is>
          <x:t xml:space="preserve">SI</x:t>
        </x:is>
      </x:c>
      <x:c r="BR940" s="70">
        <x:v>45880.644224537</x:v>
      </x:c>
      <x:c r="BS940" s="71"/>
      <x:c r="BT940" s="72" t="inlineStr">
        <x:is>
          <x:t xml:space="preserve">I454ECMHMIA</x:t>
        </x:is>
      </x:c>
      <x:c r="BU940" s="73" t="inlineStr">
        <x:is>
          <x:t xml:space="preserve">MHMIA</x:t>
        </x:is>
      </x:c>
    </x:row>
    <x:row r="941" hidden="0">
      <x:c r="A941" s="1" t="inlineStr">
        <x:is>
          <x:t xml:space="preserve">c501dc74-4c75-f011-b4cc-6045bd87a6aa</x:t>
        </x:is>
      </x:c>
      <x:c r="B941" s="2" t="inlineStr">
        <x:is>
          <x:t xml:space="preserve">su3R9AZAapLNb2Bek+GmtQgdEyY96Irceyz8wJHGZLLcoTdduLDs/EkPZqZY47cShltin7azLmdXs9vgdyzHig==</x:t>
        </x:is>
      </x:c>
      <x:c r="C941" s="3">
        <x:v>45880.7720949074</x:v>
      </x:c>
      <x:c r="D941" s="4" t="inlineStr">
        <x:is>
          <x:t xml:space="preserve">2021-002074142</x:t>
        </x:is>
      </x:c>
      <x:c r="E941" s="5" t="inlineStr">
        <x:is>
          <x:t xml:space="preserve">Irina Madrid Máster de Formación Permanente en Salud Digital e Inteligencia Artificial  </x:t>
        </x:is>
      </x:c>
      <x:c r="F941" s="6" t="inlineStr">
        <x:is>
          <x:t xml:space="preserve">Irina Madrid  </x:t>
        </x:is>
      </x:c>
      <x:c r="G941" s="7" t="inlineStr">
        <x:is>
          <x:t xml:space="preserve">Máster de Formación Permanente en Salud Digital e Inteligencia Artificial</x:t>
        </x:is>
      </x:c>
      <x:c r="H941" s="8" t="inlineStr">
        <x:is>
          <x:t xml:space="preserve">Máster de Formación Permanente</x:t>
        </x:is>
      </x:c>
      <x:c r="I941" s="9" t="inlineStr">
        <x:is>
          <x:t xml:space="preserve">+573135689596</x:t>
        </x:is>
      </x:c>
      <x:c r="J941" s="10"/>
      <x:c r="K941" s="11" t="n">
        <x:v>60</x:v>
      </x:c>
      <x:c r="L941" s="12" t="inlineStr">
        <x:is>
          <x:t xml:space="preserve">Colombia</x:t>
        </x:is>
      </x:c>
      <x:c r="M941" s="13" t="inlineStr">
        <x:is>
          <x:t xml:space="preserve">Colombia</x:t>
        </x:is>
      </x:c>
      <x:c r="N941" s="14" t="inlineStr">
        <x:is>
          <x:t xml:space="preserve">Abierto</x:t>
        </x:is>
      </x:c>
      <x:c r="O941" s="15" t="inlineStr">
        <x:is>
          <x:t xml:space="preserve">5-Concertacion</x:t>
        </x:is>
      </x:c>
      <x:c r="P941" s="16"/>
      <x:c r="Q941" s="17" t="inlineStr">
        <x:is>
          <x:t xml:space="preserve">Empujar</x:t>
        </x:is>
      </x:c>
      <x:c r="R941" s="18" t="inlineStr">
        <x:is>
          <x:t xml:space="preserve">Redes Sociales</x:t>
        </x:is>
      </x:c>
      <x:c r="S941" s="19" t="inlineStr">
        <x:is>
          <x:t xml:space="preserve">Intereses</x:t>
        </x:is>
      </x:c>
      <x:c r="T941" s="20" t="inlineStr">
        <x:is>
          <x:t xml:space="preserve">RRSS - ColombiaMultiplatform - Intereses - Area A</x:t>
        </x:is>
      </x:c>
      <x:c r="U941" s="21">
        <x:v>45878.8422685185</x:v>
      </x:c>
      <x:c r="V941" s="22">
        <x:v>45880.5784375</x:v>
      </x:c>
      <x:c r="W941" s="23"/>
      <x:c r="X941" s="24" t="n">
        <x:v>1</x:v>
      </x:c>
      <x:c r="Y941" s="25" t="inlineStr">
        <x:is>
          <x:t xml:space="preserve">En curso</x:t>
        </x:is>
      </x:c>
      <x:c r="Z941" s="26"/>
      <x:c r="AA941" s="27"/>
      <x:c r="AB941" s="28" t="inlineStr">
        <x:is>
          <x:t xml:space="preserve">Gonzalo Agüero Madariaga</x:t>
        </x:is>
      </x:c>
      <x:c r="AC941" s="29" t="inlineStr">
        <x:is>
          <x:t xml:space="preserve">Equipo_A1</x:t>
        </x:is>
      </x:c>
      <x:c r="AD941" s="30" t="inlineStr">
        <x:is>
          <x:t xml:space="preserve">Estudios Universitarios</x:t>
        </x:is>
      </x:c>
      <x:c r="AE941" s="31" t="inlineStr">
        <x:is>
          <x:t xml:space="preserve">SI</x:t>
        </x:is>
      </x:c>
      <x:c r="AF941" s="32" t="inlineStr">
        <x:is>
          <x:t xml:space="preserve">OBS</x:t>
        </x:is>
      </x:c>
      <x:c r="AG941" s="33"/>
      <x:c r="AH941" s="34"/>
      <x:c r="AI941" s="35"/>
      <x:c r="AJ941" s="36" t="inlineStr">
        <x:is>
          <x:t xml:space="preserve">Equipo_A1</x:t>
        </x:is>
      </x:c>
      <x:c r="AK941" s="37" t="inlineStr">
        <x:is>
          <x:t xml:space="preserve">Gonzalo Agüero Madariaga</x:t>
        </x:is>
      </x:c>
      <x:c r="AL941" s="38">
        <x:v>45880.7185185185</x:v>
      </x:c>
      <x:c r="AM941" s="39"/>
      <x:c r="AN941" s="40"/>
      <x:c r="AO941" s="41"/>
      <x:c r="AP941" s="42"/>
      <x:c r="AQ941" s="43"/>
      <x:c r="AR941" s="44"/>
      <x:c r="AS941" s="45"/>
      <x:c r="AT941" s="46"/>
      <x:c r="AU941" s="47"/>
      <x:c r="AV941" s="48"/>
      <x:c r="AW941" s="49" t="inlineStr">
        <x:is>
          <x:t xml:space="preserve">No informado</x:t>
        </x:is>
      </x:c>
      <x:c r="AX941" s="50"/>
      <x:c r="AY941" s="51" t="inlineStr">
        <x:is>
          <x:t xml:space="preserve">irinamadrid28@gmail.com</x:t>
        </x:is>
      </x:c>
      <x:c r="AZ941" s="52"/>
      <x:c r="BA941" s="53"/>
      <x:c r="BB941" s="54" t="inlineStr">
        <x:is>
          <x:t xml:space="preserve">No</x:t>
        </x:is>
      </x:c>
      <x:c r="BC941" s="55"/>
      <x:c r="BD941" s="56" t="n">
        <x:v>1</x:v>
      </x:c>
      <x:c r="BE941" s="57" t="n">
        <x:v>3</x:v>
      </x:c>
      <x:c r="BF941" s="58"/>
      <x:c r="BG941" s="59">
        <x:v>45880.7183217593</x:v>
      </x:c>
      <x:c r="BH941" s="60">
        <x:v>45880.8554282407</x:v>
      </x:c>
      <x:c r="BI941" s="61"/>
      <x:c r="BJ941" s="62"/>
      <x:c r="BK941" s="63"/>
      <x:c r="BL941" s="64"/>
      <x:c r="BM941" s="65" t="inlineStr">
        <x:is>
          <x:t xml:space="preserve">No</x:t>
        </x:is>
      </x:c>
      <x:c r="BN941" s="66"/>
      <x:c r="BO941" s="67" t="n">
        <x:v>3</x:v>
      </x:c>
      <x:c r="BP941" s="68">
        <x:v>45880.7761458333</x:v>
      </x:c>
      <x:c r="BQ941" s="69" t="inlineStr">
        <x:is>
          <x:t xml:space="preserve">SI</x:t>
        </x:is>
      </x:c>
      <x:c r="BR941" s="70">
        <x:v>45880.7181597222</x:v>
      </x:c>
      <x:c r="BS941" s="71"/>
      <x:c r="BT941" s="72" t="inlineStr">
        <x:is>
          <x:t xml:space="preserve">I454COM1MIA</x:t>
        </x:is>
      </x:c>
      <x:c r="BU941" s="73" t="inlineStr">
        <x:is>
          <x:t xml:space="preserve">M1MIA</x:t>
        </x:is>
      </x:c>
    </x:row>
    <x:row r="942" hidden="0">
      <x:c r="A942" s="1" t="inlineStr">
        <x:is>
          <x:t xml:space="preserve">dc01dc74-4c75-f011-b4cc-6045bd87a6aa</x:t>
        </x:is>
      </x:c>
      <x:c r="B942" s="2" t="inlineStr">
        <x:is>
          <x:t xml:space="preserve">+3/x5RXfClGgL0AzqMpI1S691faGQJ0FV/+kd7zOda2EGWJvVPiWmjoUKyVP3lYm91A4Yu1SlrmLi6uMdoEq/Q==</x:t>
        </x:is>
      </x:c>
      <x:c r="C942" s="3">
        <x:v>45880.7915046296</x:v>
      </x:c>
      <x:c r="D942" s="4" t="inlineStr">
        <x:is>
          <x:t xml:space="preserve">2021-002074143</x:t>
        </x:is>
      </x:c>
      <x:c r="E942" s="5" t="inlineStr">
        <x:is>
          <x:t xml:space="preserve">Deybin Alberto Mairena Guevara Máster de Formación Permanente en Full Stack Development - Octubre 2025  </x:t>
        </x:is>
      </x:c>
      <x:c r="F942" s="6" t="inlineStr">
        <x:is>
          <x:t xml:space="preserve">Deybin Alberto Mairena Guevara  </x:t>
        </x:is>
      </x:c>
      <x:c r="G942" s="7" t="inlineStr">
        <x:is>
          <x:t xml:space="preserve">Máster de Formación Permanente en Full Stack Development</x:t>
        </x:is>
      </x:c>
      <x:c r="H942" s="8" t="inlineStr">
        <x:is>
          <x:t xml:space="preserve">Máster de Formación Permanente</x:t>
        </x:is>
      </x:c>
      <x:c r="I942" s="9" t="inlineStr">
        <x:is>
          <x:t xml:space="preserve">+50587336998</x:t>
        </x:is>
      </x:c>
      <x:c r="J942" s="10"/>
      <x:c r="K942" s="11" t="n">
        <x:v>31</x:v>
      </x:c>
      <x:c r="L942" s="12" t="inlineStr">
        <x:is>
          <x:t xml:space="preserve">Nicaragua</x:t>
        </x:is>
      </x:c>
      <x:c r="M942" s="13" t="inlineStr">
        <x:is>
          <x:t xml:space="preserve">Nicaragua</x:t>
        </x:is>
      </x:c>
      <x:c r="N942" s="14" t="inlineStr">
        <x:is>
          <x:t xml:space="preserve">Abierto</x:t>
        </x:is>
      </x:c>
      <x:c r="O942" s="15" t="inlineStr">
        <x:is>
          <x:t xml:space="preserve">7-Documentation</x:t>
        </x:is>
      </x:c>
      <x:c r="P942" s="16" t="inlineStr">
        <x:is>
          <x:t xml:space="preserve">Octubre 2025</x:t>
        </x:is>
      </x:c>
      <x:c r="Q942" s="17" t="inlineStr">
        <x:is>
          <x:t xml:space="preserve">Estirar</x:t>
        </x:is>
      </x:c>
      <x:c r="R942" s="18" t="inlineStr">
        <x:is>
          <x:t xml:space="preserve">Buscadores</x:t>
        </x:is>
      </x:c>
      <x:c r="S942" s="19" t="inlineStr">
        <x:is>
          <x:t xml:space="preserve">Google Search</x:t>
        </x:is>
      </x:c>
      <x:c r="T942" s="20" t="inlineStr">
        <x:is>
          <x:t xml:space="preserve">Google RI - SearchS - Programa - Formación Superior Broad</x:t>
        </x:is>
      </x:c>
      <x:c r="U942" s="21">
        <x:v>45878.8422685185</x:v>
      </x:c>
      <x:c r="V942" s="22">
        <x:v>45880.5739814815</x:v>
      </x:c>
      <x:c r="W942" s="23">
        <x:v>45880.8745717593</x:v>
      </x:c>
      <x:c r="X942" s="24" t="n">
        <x:v>1</x:v>
      </x:c>
      <x:c r="Y942" s="25" t="inlineStr">
        <x:is>
          <x:t xml:space="preserve">En curso</x:t>
        </x:is>
      </x:c>
      <x:c r="Z942" s="26"/>
      <x:c r="AA942" s="27"/>
      <x:c r="AB942" s="28" t="inlineStr">
        <x:is>
          <x:t xml:space="preserve">Romny Pérez Villegas</x:t>
        </x:is>
      </x:c>
      <x:c r="AC942" s="29" t="inlineStr">
        <x:is>
          <x:t xml:space="preserve">Equipo_C3</x:t>
        </x:is>
      </x:c>
      <x:c r="AD942" s="30" t="inlineStr">
        <x:is>
          <x:t xml:space="preserve">Estudios Universitarios</x:t>
        </x:is>
      </x:c>
      <x:c r="AE942" s="31" t="inlineStr">
        <x:is>
          <x:t xml:space="preserve">SI</x:t>
        </x:is>
      </x:c>
      <x:c r="AF942" s="32" t="inlineStr">
        <x:is>
          <x:t xml:space="preserve">OBS</x:t>
        </x:is>
      </x:c>
      <x:c r="AG942" s="33" t="inlineStr">
        <x:is>
          <x:t xml:space="preserve">Máster de Formación Permanente en Full Stack Development</x:t>
        </x:is>
      </x:c>
      <x:c r="AH942" s="34"/>
      <x:c r="AI942" s="35"/>
      <x:c r="AJ942" s="36" t="inlineStr">
        <x:is>
          <x:t xml:space="preserve">Equipo_C3</x:t>
        </x:is>
      </x:c>
      <x:c r="AK942" s="37" t="inlineStr">
        <x:is>
          <x:t xml:space="preserve">Romny Pérez Villegas</x:t>
        </x:is>
      </x:c>
      <x:c r="AL942" s="38">
        <x:v>45880.8743287037</x:v>
      </x:c>
      <x:c r="AM942" s="39"/>
      <x:c r="AN942" s="40"/>
      <x:c r="AO942" s="41"/>
      <x:c r="AP942" s="42"/>
      <x:c r="AQ942" s="43"/>
      <x:c r="AR942" s="44"/>
      <x:c r="AS942" s="45"/>
      <x:c r="AT942" s="46"/>
      <x:c r="AU942" s="47"/>
      <x:c r="AV942" s="48"/>
      <x:c r="AW942" s="49" t="inlineStr">
        <x:is>
          <x:t xml:space="preserve">No informado</x:t>
        </x:is>
      </x:c>
      <x:c r="AX942" s="50"/>
      <x:c r="AY942" s="51" t="inlineStr">
        <x:is>
          <x:t xml:space="preserve">flowguev@gmail.com</x:t>
        </x:is>
      </x:c>
      <x:c r="AZ942" s="52"/>
      <x:c r="BA942" s="53">
        <x:v>45880.8333333333</x:v>
      </x:c>
      <x:c r="BB942" s="54" t="inlineStr">
        <x:is>
          <x:t xml:space="preserve">SI</x:t>
        </x:is>
      </x:c>
      <x:c r="BC942" s="55" t="inlineStr">
        <x:is>
          <x:t xml:space="preserve">Máster de Formación Permanente en Full Stack Development - Octubre 2025</x:t>
        </x:is>
      </x:c>
      <x:c r="BD942" s="56" t="n">
        <x:v>2</x:v>
      </x:c>
      <x:c r="BE942" s="57" t="n">
        <x:v>1</x:v>
      </x:c>
      <x:c r="BF942" s="58"/>
      <x:c r="BG942" s="59">
        <x:v>45880.8732407407</x:v>
      </x:c>
      <x:c r="BH942" s="60">
        <x:v>45880.874837963</x:v>
      </x:c>
      <x:c r="BI942" s="61"/>
      <x:c r="BJ942" s="62"/>
      <x:c r="BK942" s="63"/>
      <x:c r="BL942" s="64"/>
      <x:c r="BM942" s="65" t="inlineStr">
        <x:is>
          <x:t xml:space="preserve">No</x:t>
        </x:is>
      </x:c>
      <x:c r="BN942" s="66">
        <x:v>45880.6834953704</x:v>
      </x:c>
      <x:c r="BO942" s="67"/>
      <x:c r="BP942" s="68"/>
      <x:c r="BQ942" s="69" t="inlineStr">
        <x:is>
          <x:t xml:space="preserve">SI</x:t>
        </x:is>
      </x:c>
      <x:c r="BR942" s="70">
        <x:v>45880.6834722222</x:v>
      </x:c>
      <x:c r="BS942" s="71">
        <x:v>45880.6834837963</x:v>
      </x:c>
      <x:c r="BT942" s="72" t="inlineStr">
        <x:is>
          <x:t xml:space="preserve">IRI001MP201</x:t>
        </x:is>
      </x:c>
      <x:c r="BU942" s="73" t="inlineStr">
        <x:is>
          <x:t xml:space="preserve">MP201</x:t>
        </x:is>
      </x:c>
    </x:row>
    <x:row r="943" hidden="0">
      <x:c r="A943" s="1" t="inlineStr">
        <x:is>
          <x:t xml:space="preserve">e701dc74-4c75-f011-b4cc-6045bd87a6aa</x:t>
        </x:is>
      </x:c>
      <x:c r="B943" s="2" t="inlineStr">
        <x:is>
          <x:t xml:space="preserve">1T0T6P2dB9ZLSgB9G5cShk6CcA8clhSxa8CxYgwgX54I9nHhNHStUuLWr2Jjg1l4q8X3OKsPezZRPXkfGXrOhQ==</x:t>
        </x:is>
      </x:c>
      <x:c r="C943" s="3">
        <x:v>45880.6875810185</x:v>
      </x:c>
      <x:c r="D943" s="4" t="inlineStr">
        <x:is>
          <x:t xml:space="preserve">2021-002074144</x:t>
        </x:is>
      </x:c>
      <x:c r="E943" s="5" t="inlineStr">
        <x:is>
          <x:t xml:space="preserve">Carmen Tomas Máster de Formación Permanente en Full Stack Development  </x:t>
        </x:is>
      </x:c>
      <x:c r="F943" s="6" t="inlineStr">
        <x:is>
          <x:t xml:space="preserve">Carmen Tomas  </x:t>
        </x:is>
      </x:c>
      <x:c r="G943" s="7" t="inlineStr">
        <x:is>
          <x:t xml:space="preserve">Máster de Formación Permanente en Full Stack Development</x:t>
        </x:is>
      </x:c>
      <x:c r="H943" s="8" t="inlineStr">
        <x:is>
          <x:t xml:space="preserve">Máster de Formación Permanente</x:t>
        </x:is>
      </x:c>
      <x:c r="I943" s="9" t="inlineStr">
        <x:is>
          <x:t xml:space="preserve">+50246145150</x:t>
        </x:is>
      </x:c>
      <x:c r="J943" s="10"/>
      <x:c r="K943" s="11" t="n">
        <x:v>34</x:v>
      </x:c>
      <x:c r="L943" s="12" t="inlineStr">
        <x:is>
          <x:t xml:space="preserve">Guatemala</x:t>
        </x:is>
      </x:c>
      <x:c r="M943" s="13" t="inlineStr">
        <x:is>
          <x:t xml:space="preserve">Guatemala</x:t>
        </x:is>
      </x:c>
      <x:c r="N943" s="14" t="inlineStr">
        <x:is>
          <x:t xml:space="preserve">Abierto</x:t>
        </x:is>
      </x:c>
      <x:c r="O943" s="15" t="inlineStr">
        <x:is>
          <x:t xml:space="preserve">5-Concertacion</x:t>
        </x:is>
      </x:c>
      <x:c r="P943" s="16"/>
      <x:c r="Q943" s="17" t="inlineStr">
        <x:is>
          <x:t xml:space="preserve">Empujar</x:t>
        </x:is>
      </x:c>
      <x:c r="R943" s="18" t="inlineStr">
        <x:is>
          <x:t xml:space="preserve">Redes Sociales</x:t>
        </x:is>
      </x:c>
      <x:c r="S943" s="19" t="inlineStr">
        <x:is>
          <x:t xml:space="preserve">Híbrida</x:t>
        </x:is>
      </x:c>
      <x:c r="T943" s="20" t="inlineStr">
        <x:is>
          <x:t xml:space="preserve">RRSS - RI - Híbrida Meta - Area C</x:t>
        </x:is>
      </x:c>
      <x:c r="U943" s="21">
        <x:v>45878.8422685185</x:v>
      </x:c>
      <x:c r="V943" s="22">
        <x:v>45880.5740046296</x:v>
      </x:c>
      <x:c r="W943" s="23"/>
      <x:c r="X943" s="24" t="n">
        <x:v>1</x:v>
      </x:c>
      <x:c r="Y943" s="25" t="inlineStr">
        <x:is>
          <x:t xml:space="preserve">En curso</x:t>
        </x:is>
      </x:c>
      <x:c r="Z943" s="26"/>
      <x:c r="AA943" s="27"/>
      <x:c r="AB943" s="28" t="inlineStr">
        <x:is>
          <x:t xml:space="preserve">Romny Pérez Villegas</x:t>
        </x:is>
      </x:c>
      <x:c r="AC943" s="29" t="inlineStr">
        <x:is>
          <x:t xml:space="preserve">Equipo_C3</x:t>
        </x:is>
      </x:c>
      <x:c r="AD943" s="30" t="inlineStr">
        <x:is>
          <x:t xml:space="preserve">Estudios Universitarios</x:t>
        </x:is>
      </x:c>
      <x:c r="AE943" s="31" t="inlineStr">
        <x:is>
          <x:t xml:space="preserve">SI</x:t>
        </x:is>
      </x:c>
      <x:c r="AF943" s="32" t="inlineStr">
        <x:is>
          <x:t xml:space="preserve">OBS</x:t>
        </x:is>
      </x:c>
      <x:c r="AG943" s="33"/>
      <x:c r="AH943" s="34"/>
      <x:c r="AI943" s="35"/>
      <x:c r="AJ943" s="36" t="inlineStr">
        <x:is>
          <x:t xml:space="preserve">Equipo_C2</x:t>
        </x:is>
      </x:c>
      <x:c r="AK943" s="37" t="inlineStr">
        <x:is>
          <x:t xml:space="preserve">Romny Pérez Villegas</x:t>
        </x:is>
      </x:c>
      <x:c r="AL943" s="38">
        <x:v>45880.7709143519</x:v>
      </x:c>
      <x:c r="AM943" s="39"/>
      <x:c r="AN943" s="40"/>
      <x:c r="AO943" s="41"/>
      <x:c r="AP943" s="42"/>
      <x:c r="AQ943" s="43"/>
      <x:c r="AR943" s="44"/>
      <x:c r="AS943" s="45"/>
      <x:c r="AT943" s="46"/>
      <x:c r="AU943" s="47"/>
      <x:c r="AV943" s="48"/>
      <x:c r="AW943" s="49" t="inlineStr">
        <x:is>
          <x:t xml:space="preserve">No informado</x:t>
        </x:is>
      </x:c>
      <x:c r="AX943" s="50"/>
      <x:c r="AY943" s="51" t="inlineStr">
        <x:is>
          <x:t xml:space="preserve">carmencitatomas91@gmail.com</x:t>
        </x:is>
      </x:c>
      <x:c r="AZ943" s="52"/>
      <x:c r="BA943" s="53"/>
      <x:c r="BB943" s="54" t="inlineStr">
        <x:is>
          <x:t xml:space="preserve">No</x:t>
        </x:is>
      </x:c>
      <x:c r="BC943" s="55"/>
      <x:c r="BD943" s="56" t="n">
        <x:v>1</x:v>
      </x:c>
      <x:c r="BE943" s="57" t="n">
        <x:v>1</x:v>
      </x:c>
      <x:c r="BF943" s="58"/>
      <x:c r="BG943" s="59">
        <x:v>45880.7704398148</x:v>
      </x:c>
      <x:c r="BH943" s="60">
        <x:v>45880.7709143519</x:v>
      </x:c>
      <x:c r="BI943" s="61"/>
      <x:c r="BJ943" s="62"/>
      <x:c r="BK943" s="63"/>
      <x:c r="BL943" s="64"/>
      <x:c r="BM943" s="65" t="inlineStr">
        <x:is>
          <x:t xml:space="preserve">No</x:t>
        </x:is>
      </x:c>
      <x:c r="BN943" s="66"/>
      <x:c r="BO943" s="67" t="n">
        <x:v>1</x:v>
      </x:c>
      <x:c r="BP943" s="68"/>
      <x:c r="BQ943" s="69" t="inlineStr">
        <x:is>
          <x:t xml:space="preserve">SI</x:t>
        </x:is>
      </x:c>
      <x:c r="BR943" s="70">
        <x:v>45880.7687384259</x:v>
      </x:c>
      <x:c r="BS943" s="71"/>
      <x:c r="BT943" s="72" t="inlineStr">
        <x:is>
          <x:t xml:space="preserve">I454RIMHMIC</x:t>
        </x:is>
      </x:c>
      <x:c r="BU943" s="73" t="inlineStr">
        <x:is>
          <x:t xml:space="preserve">MHMIC</x:t>
        </x:is>
      </x:c>
    </x:row>
    <x:row r="944" hidden="0">
      <x:c r="A944" s="1" t="inlineStr">
        <x:is>
          <x:t xml:space="preserve">4d02dc74-4c75-f011-b4cc-6045bd87a6aa</x:t>
        </x:is>
      </x:c>
      <x:c r="B944" s="2" t="inlineStr">
        <x:is>
          <x:t xml:space="preserve">5oEVs2iz6j9PAYAd6ZjiDCd4VrETcDBn66Zjt5e0eZ32pOt5x8hbzkLgX5d4J8e9dq27kcycTC2GhgksRav88A==</x:t>
        </x:is>
      </x:c>
      <x:c r="C944" s="3">
        <x:v>45880.5696064815</x:v>
      </x:c>
      <x:c r="D944" s="4" t="inlineStr">
        <x:is>
          <x:t xml:space="preserve">2021-002074145</x:t>
        </x:is>
      </x:c>
      <x:c r="E944" s="5" t="inlineStr">
        <x:is>
          <x:t xml:space="preserve">Greis Cabej Lifelong Learning Master's Degree in Digital Marketing, E-Commerce and Artificial Intelligence  </x:t>
        </x:is>
      </x:c>
      <x:c r="F944" s="6" t="inlineStr">
        <x:is>
          <x:t xml:space="preserve">Greis Cabej  </x:t>
        </x:is>
      </x:c>
      <x:c r="G944" s="7" t="inlineStr">
        <x:is>
          <x:t xml:space="preserve">Lifelong Learning Master's Degree in Digital Marketing, E-Commerce and Artificial Intelligence</x:t>
        </x:is>
      </x:c>
      <x:c r="H944" s="8" t="inlineStr">
        <x:is>
          <x:t xml:space="preserve">Máster de Formación Permanente</x:t>
        </x:is>
      </x:c>
      <x:c r="I944" s="9" t="inlineStr">
        <x:is>
          <x:t xml:space="preserve">+4669365671</x:t>
        </x:is>
      </x:c>
      <x:c r="J944" s="10"/>
      <x:c r="K944" s="11" t="n">
        <x:v>27</x:v>
      </x:c>
      <x:c r="L944" s="12" t="inlineStr">
        <x:is>
          <x:t xml:space="preserve">Sweden</x:t>
        </x:is>
      </x:c>
      <x:c r="M944" s="13" t="inlineStr">
        <x:is>
          <x:t xml:space="preserve">Sweden</x:t>
        </x:is>
      </x:c>
      <x:c r="N944" s="14" t="inlineStr">
        <x:is>
          <x:t xml:space="preserve">Abierto</x:t>
        </x:is>
      </x:c>
      <x:c r="O944" s="15" t="inlineStr">
        <x:is>
          <x:t xml:space="preserve">5-Concertacion</x:t>
        </x:is>
      </x:c>
      <x:c r="P944" s="16"/>
      <x:c r="Q944" s="17" t="inlineStr">
        <x:is>
          <x:t xml:space="preserve">Empujar</x:t>
        </x:is>
      </x:c>
      <x:c r="R944" s="18" t="inlineStr">
        <x:is>
          <x:t xml:space="preserve">Redes Sociales</x:t>
        </x:is>
      </x:c>
      <x:c r="S944" s="19" t="inlineStr">
        <x:is>
          <x:t xml:space="preserve">Intereses</x:t>
        </x:is>
      </x:c>
      <x:c r="T944" s="20" t="inlineStr">
        <x:is>
          <x:t xml:space="preserve">RRSS - Europa VIP - Intereses A - Ingles</x:t>
        </x:is>
      </x:c>
      <x:c r="U944" s="21">
        <x:v>45878.8422800926</x:v>
      </x:c>
      <x:c r="V944" s="22">
        <x:v>45880.5713078704</x:v>
      </x:c>
      <x:c r="W944" s="23"/>
      <x:c r="X944" s="24" t="n">
        <x:v>1</x:v>
      </x:c>
      <x:c r="Y944" s="25" t="inlineStr">
        <x:is>
          <x:t xml:space="preserve">En curso</x:t>
        </x:is>
      </x:c>
      <x:c r="Z944" s="26"/>
      <x:c r="AA944" s="27"/>
      <x:c r="AB944" s="28" t="inlineStr">
        <x:is>
          <x:t xml:space="preserve">Carlos Manuel Vázquez Aguilar</x:t>
        </x:is>
      </x:c>
      <x:c r="AC944" s="29" t="inlineStr">
        <x:is>
          <x:t xml:space="preserve">Equipo_A1</x:t>
        </x:is>
      </x:c>
      <x:c r="AD944" s="30" t="inlineStr">
        <x:is>
          <x:t xml:space="preserve">Estudios de Posgrado</x:t>
        </x:is>
      </x:c>
      <x:c r="AE944" s="31" t="inlineStr">
        <x:is>
          <x:t xml:space="preserve">SI</x:t>
        </x:is>
      </x:c>
      <x:c r="AF944" s="32" t="inlineStr">
        <x:is>
          <x:t xml:space="preserve">OBS</x:t>
        </x:is>
      </x:c>
      <x:c r="AG944" s="33"/>
      <x:c r="AH944" s="34"/>
      <x:c r="AI944" s="35"/>
      <x:c r="AJ944" s="36" t="inlineStr">
        <x:is>
          <x:t xml:space="preserve">Equipo_A1</x:t>
        </x:is>
      </x:c>
      <x:c r="AK944" s="37" t="inlineStr">
        <x:is>
          <x:t xml:space="preserve">Carlos Manuel Vázquez Aguilar</x:t>
        </x:is>
      </x:c>
      <x:c r="AL944" s="38">
        <x:v>45880.6529398148</x:v>
      </x:c>
      <x:c r="AM944" s="39"/>
      <x:c r="AN944" s="40"/>
      <x:c r="AO944" s="41"/>
      <x:c r="AP944" s="42"/>
      <x:c r="AQ944" s="43"/>
      <x:c r="AR944" s="44"/>
      <x:c r="AS944" s="45"/>
      <x:c r="AT944" s="46"/>
      <x:c r="AU944" s="47"/>
      <x:c r="AV944" s="48"/>
      <x:c r="AW944" s="49" t="inlineStr">
        <x:is>
          <x:t xml:space="preserve">No informado</x:t>
        </x:is>
      </x:c>
      <x:c r="AX944" s="50"/>
      <x:c r="AY944" s="51" t="inlineStr">
        <x:is>
          <x:t xml:space="preserve">gracecabej@gmail.com</x:t>
        </x:is>
      </x:c>
      <x:c r="AZ944" s="52"/>
      <x:c r="BA944" s="53"/>
      <x:c r="BB944" s="54" t="inlineStr">
        <x:is>
          <x:t xml:space="preserve">No</x:t>
        </x:is>
      </x:c>
      <x:c r="BC944" s="55"/>
      <x:c r="BD944" s="56" t="n">
        <x:v>1</x:v>
      </x:c>
      <x:c r="BE944" s="57" t="n">
        <x:v>0</x:v>
      </x:c>
      <x:c r="BF944" s="58"/>
      <x:c r="BG944" s="59">
        <x:v>45880.651875</x:v>
      </x:c>
      <x:c r="BH944" s="60">
        <x:v>45880.6529398148</x:v>
      </x:c>
      <x:c r="BI944" s="61"/>
      <x:c r="BJ944" s="62"/>
      <x:c r="BK944" s="63"/>
      <x:c r="BL944" s="64"/>
      <x:c r="BM944" s="65" t="inlineStr">
        <x:is>
          <x:t xml:space="preserve">No</x:t>
        </x:is>
      </x:c>
      <x:c r="BN944" s="66"/>
      <x:c r="BO944" s="67"/>
      <x:c r="BP944" s="68"/>
      <x:c r="BQ944" s="69" t="inlineStr">
        <x:is>
          <x:t xml:space="preserve">No</x:t>
        </x:is>
      </x:c>
      <x:c r="BR944" s="70"/>
      <x:c r="BS944" s="71"/>
      <x:c r="BT944" s="72" t="inlineStr">
        <x:is>
          <x:t xml:space="preserve">IEUV01M1MIA</x:t>
        </x:is>
      </x:c>
      <x:c r="BU944" s="73" t="inlineStr">
        <x:is>
          <x:t xml:space="preserve">M1MIA</x:t>
        </x:is>
      </x:c>
    </x:row>
    <x:row r="945" hidden="0">
      <x:c r="A945" s="1" t="inlineStr">
        <x:is>
          <x:t xml:space="preserve">5b02dc74-4c75-f011-b4cc-6045bd87a6aa</x:t>
        </x:is>
      </x:c>
      <x:c r="B945" s="2" t="inlineStr">
        <x:is>
          <x:t xml:space="preserve">1C/Lvo56jAVmJD2/iymF4IACDjiNMi7ShqkzjKmWerZ3xo4wIMcz8yxUEG8US7XXCYoRuTFeXbedVt24WDPn+Q==</x:t>
        </x:is>
      </x:c>
      <x:c r="C945" s="3">
        <x:v>45880.6215972222</x:v>
      </x:c>
      <x:c r="D945" s="4" t="inlineStr">
        <x:is>
          <x:t xml:space="preserve">2021-002074146</x:t>
        </x:is>
      </x:c>
      <x:c r="E945" s="5" t="inlineStr">
        <x:is>
          <x:t xml:space="preserve">Monarsh Patil Executive MBA (English)  </x:t>
        </x:is>
      </x:c>
      <x:c r="F945" s="6" t="inlineStr">
        <x:is>
          <x:t xml:space="preserve">Monarsh Patil  </x:t>
        </x:is>
      </x:c>
      <x:c r="G945" s="7" t="inlineStr">
        <x:is>
          <x:t xml:space="preserve">Executive MBA (English)</x:t>
        </x:is>
      </x:c>
      <x:c r="H945" s="8" t="inlineStr">
        <x:is>
          <x:t xml:space="preserve">MBA</x:t>
        </x:is>
      </x:c>
      <x:c r="I945" s="9" t="inlineStr">
        <x:is>
          <x:t xml:space="preserve">+353832088634</x:t>
        </x:is>
      </x:c>
      <x:c r="J945" s="10"/>
      <x:c r="K945" s="11" t="n">
        <x:v>28</x:v>
      </x:c>
      <x:c r="L945" s="12" t="inlineStr">
        <x:is>
          <x:t xml:space="preserve">Ireland</x:t>
        </x:is>
      </x:c>
      <x:c r="M945" s="13" t="inlineStr">
        <x:is>
          <x:t xml:space="preserve">Ireland</x:t>
        </x:is>
      </x:c>
      <x:c r="N945" s="14" t="inlineStr">
        <x:is>
          <x:t xml:space="preserve">Abierto</x:t>
        </x:is>
      </x:c>
      <x:c r="O945" s="15" t="inlineStr">
        <x:is>
          <x:t xml:space="preserve">6-Interview</x:t>
        </x:is>
      </x:c>
      <x:c r="P945" s="16"/>
      <x:c r="Q945" s="17" t="inlineStr">
        <x:is>
          <x:t xml:space="preserve">Estirar</x:t>
        </x:is>
      </x:c>
      <x:c r="R945" s="18" t="inlineStr">
        <x:is>
          <x:t xml:space="preserve">Buscadores</x:t>
        </x:is>
      </x:c>
      <x:c r="S945" s="19" t="inlineStr">
        <x:is>
          <x:t xml:space="preserve">Bing Search</x:t>
        </x:is>
      </x:c>
      <x:c r="T945" s="20" t="inlineStr">
        <x:is>
          <x:t xml:space="preserve">Bing INT - SearchPrograma - Formación Superior</x:t>
        </x:is>
      </x:c>
      <x:c r="U945" s="21">
        <x:v>45878.8422800926</x:v>
      </x:c>
      <x:c r="V945" s="22">
        <x:v>45880.5766203704</x:v>
      </x:c>
      <x:c r="W945" s="23"/>
      <x:c r="X945" s="24" t="n">
        <x:v>1</x:v>
      </x:c>
      <x:c r="Y945" s="25" t="inlineStr">
        <x:is>
          <x:t xml:space="preserve">En curso</x:t>
        </x:is>
      </x:c>
      <x:c r="Z945" s="26"/>
      <x:c r="AA945" s="27"/>
      <x:c r="AB945" s="28" t="inlineStr">
        <x:is>
          <x:t xml:space="preserve">Rafael Alejandro Dausá de Armas</x:t>
        </x:is>
      </x:c>
      <x:c r="AC945" s="29" t="inlineStr">
        <x:is>
          <x:t xml:space="preserve">Equipo_B2</x:t>
        </x:is>
      </x:c>
      <x:c r="AD945" s="30" t="inlineStr">
        <x:is>
          <x:t xml:space="preserve">Estudios de Posgrado</x:t>
        </x:is>
      </x:c>
      <x:c r="AE945" s="31" t="inlineStr">
        <x:is>
          <x:t xml:space="preserve">SI</x:t>
        </x:is>
      </x:c>
      <x:c r="AF945" s="32" t="inlineStr">
        <x:is>
          <x:t xml:space="preserve">OBS</x:t>
        </x:is>
      </x:c>
      <x:c r="AG945" s="33"/>
      <x:c r="AH945" s="34"/>
      <x:c r="AI945" s="35"/>
      <x:c r="AJ945" s="36" t="inlineStr">
        <x:is>
          <x:t xml:space="preserve">Equipo_B2</x:t>
        </x:is>
      </x:c>
      <x:c r="AK945" s="37" t="inlineStr">
        <x:is>
          <x:t xml:space="preserve">Rafael Alejandro Dausá de Armas</x:t>
        </x:is>
      </x:c>
      <x:c r="AL945" s="38">
        <x:v>45880.7014699074</x:v>
      </x:c>
      <x:c r="AM945" s="39"/>
      <x:c r="AN945" s="40"/>
      <x:c r="AO945" s="41"/>
      <x:c r="AP945" s="42"/>
      <x:c r="AQ945" s="43"/>
      <x:c r="AR945" s="44"/>
      <x:c r="AS945" s="45"/>
      <x:c r="AT945" s="46"/>
      <x:c r="AU945" s="47"/>
      <x:c r="AV945" s="48"/>
      <x:c r="AW945" s="49" t="inlineStr">
        <x:is>
          <x:t xml:space="preserve">No informado</x:t>
        </x:is>
      </x:c>
      <x:c r="AX945" s="50"/>
      <x:c r="AY945" s="51" t="inlineStr">
        <x:is>
          <x:t xml:space="preserve">1monarshpatil@gmail.com</x:t>
        </x:is>
      </x:c>
      <x:c r="AZ945" s="52"/>
      <x:c r="BA945" s="53">
        <x:v>45881.6875</x:v>
      </x:c>
      <x:c r="BB945" s="54" t="inlineStr">
        <x:is>
          <x:t xml:space="preserve">SI</x:t>
        </x:is>
      </x:c>
      <x:c r="BC945" s="55"/>
      <x:c r="BD945" s="56" t="n">
        <x:v>0</x:v>
      </x:c>
      <x:c r="BE945" s="57" t="n">
        <x:v>1</x:v>
      </x:c>
      <x:c r="BF945" s="58"/>
      <x:c r="BG945" s="59">
        <x:v>45880.701400463</x:v>
      </x:c>
      <x:c r="BH945" s="60">
        <x:v>45880.7049305556</x:v>
      </x:c>
      <x:c r="BI945" s="61"/>
      <x:c r="BJ945" s="62"/>
      <x:c r="BK945" s="63"/>
      <x:c r="BL945" s="64"/>
      <x:c r="BM945" s="65" t="inlineStr">
        <x:is>
          <x:t xml:space="preserve">No</x:t>
        </x:is>
      </x:c>
      <x:c r="BN945" s="66">
        <x:v>45880.7014351852</x:v>
      </x:c>
      <x:c r="BO945" s="67"/>
      <x:c r="BP945" s="68"/>
      <x:c r="BQ945" s="69" t="inlineStr">
        <x:is>
          <x:t xml:space="preserve">SI</x:t>
        </x:is>
      </x:c>
      <x:c r="BR945" s="70">
        <x:v>45880.701400463</x:v>
      </x:c>
      <x:c r="BS945" s="71">
        <x:v>45880.701412037</x:v>
      </x:c>
      <x:c r="BT945" s="72" t="inlineStr">
        <x:is>
          <x:t xml:space="preserve">INT002MP201</x:t>
        </x:is>
      </x:c>
      <x:c r="BU945" s="73" t="inlineStr">
        <x:is>
          <x:t xml:space="preserve">MP201</x:t>
        </x:is>
      </x:c>
    </x:row>
    <x:row r="946" hidden="0">
      <x:c r="A946" s="1" t="inlineStr">
        <x:is>
          <x:t xml:space="preserve">dce2a973-4c75-f011-b4cc-6045bd9e6c24</x:t>
        </x:is>
      </x:c>
      <x:c r="B946" s="2" t="inlineStr">
        <x:is>
          <x:t xml:space="preserve">8hEhhVX9Mmm5iGeID26/Ip8ahY4h4S/PTBUwhKkCdM9ohh28pTSRzrz6Zj4V0VbD1xNVrwQybbTSwifPeuXGxQ==</x:t>
        </x:is>
      </x:c>
      <x:c r="C946" s="3">
        <x:v>45880.6196875</x:v>
      </x:c>
      <x:c r="D946" s="4" t="inlineStr">
        <x:is>
          <x:t xml:space="preserve">2021-002074147</x:t>
        </x:is>
      </x:c>
      <x:c r="E946" s="5" t="inlineStr">
        <x:is>
          <x:t xml:space="preserve">Angie Diaz Máster de Formación Permanente en Ciberseguridad - Octubre 2025  </x:t>
        </x:is>
      </x:c>
      <x:c r="F946" s="6" t="inlineStr">
        <x:is>
          <x:t xml:space="preserve">Angie Diaz  </x:t>
        </x:is>
      </x:c>
      <x:c r="G946" s="7" t="inlineStr">
        <x:is>
          <x:t xml:space="preserve">Máster en Ciberseguridad</x:t>
        </x:is>
      </x:c>
      <x:c r="H946" s="8" t="inlineStr">
        <x:is>
          <x:t xml:space="preserve">Máster</x:t>
        </x:is>
      </x:c>
      <x:c r="I946" s="9" t="inlineStr">
        <x:is>
          <x:t xml:space="preserve">+573113080424</x:t>
        </x:is>
      </x:c>
      <x:c r="J946" s="10"/>
      <x:c r="K946" s="11" t="n">
        <x:v>25</x:v>
      </x:c>
      <x:c r="L946" s="12" t="inlineStr">
        <x:is>
          <x:t xml:space="preserve">Colombia</x:t>
        </x:is>
      </x:c>
      <x:c r="M946" s="13" t="inlineStr">
        <x:is>
          <x:t xml:space="preserve">Colombia</x:t>
        </x:is>
      </x:c>
      <x:c r="N946" s="14" t="inlineStr">
        <x:is>
          <x:t xml:space="preserve">Abierto</x:t>
        </x:is>
      </x:c>
      <x:c r="O946" s="15" t="inlineStr">
        <x:is>
          <x:t xml:space="preserve">6-Interview</x:t>
        </x:is>
      </x:c>
      <x:c r="P946" s="16" t="inlineStr">
        <x:is>
          <x:t xml:space="preserve">Octubre 2025</x:t>
        </x:is>
      </x:c>
      <x:c r="Q946" s="17" t="inlineStr">
        <x:is>
          <x:t xml:space="preserve">Estirar</x:t>
        </x:is>
      </x:c>
      <x:c r="R946" s="18" t="inlineStr">
        <x:is>
          <x:t xml:space="preserve">Buscadores</x:t>
        </x:is>
      </x:c>
      <x:c r="S946" s="19" t="inlineStr">
        <x:is>
          <x:t xml:space="preserve">Google Search</x:t>
        </x:is>
      </x:c>
      <x:c r="T946" s="20" t="inlineStr">
        <x:is>
          <x:t xml:space="preserve">Google CO - SearchS - Programa - Formación Superior Broad</x:t>
        </x:is>
      </x:c>
      <x:c r="U946" s="21">
        <x:v>45878.8423032407</x:v>
      </x:c>
      <x:c r="V946" s="22">
        <x:v>45880.6362037037</x:v>
      </x:c>
      <x:c r="W946" s="23"/>
      <x:c r="X946" s="24" t="n">
        <x:v>1</x:v>
      </x:c>
      <x:c r="Y946" s="25" t="inlineStr">
        <x:is>
          <x:t xml:space="preserve">En curso</x:t>
        </x:is>
      </x:c>
      <x:c r="Z946" s="26"/>
      <x:c r="AA946" s="27"/>
      <x:c r="AB946" s="28" t="inlineStr">
        <x:is>
          <x:t xml:space="preserve">Montse Ruiz Berzosa</x:t>
        </x:is>
      </x:c>
      <x:c r="AC946" s="29" t="inlineStr">
        <x:is>
          <x:t xml:space="preserve">Equipo_C2</x:t>
        </x:is>
      </x:c>
      <x:c r="AD946" s="30" t="inlineStr">
        <x:is>
          <x:t xml:space="preserve">Estudios Universitarios</x:t>
        </x:is>
      </x:c>
      <x:c r="AE946" s="31" t="inlineStr">
        <x:is>
          <x:t xml:space="preserve">SI</x:t>
        </x:is>
      </x:c>
      <x:c r="AF946" s="32" t="inlineStr">
        <x:is>
          <x:t xml:space="preserve">OBS</x:t>
        </x:is>
      </x:c>
      <x:c r="AG946" s="33" t="inlineStr">
        <x:is>
          <x:t xml:space="preserve">Máster en Ciberseguridad</x:t>
        </x:is>
      </x:c>
      <x:c r="AH946" s="34"/>
      <x:c r="AI946" s="35"/>
      <x:c r="AJ946" s="36" t="inlineStr">
        <x:is>
          <x:t xml:space="preserve">Equipo_C2</x:t>
        </x:is>
      </x:c>
      <x:c r="AK946" s="37" t="inlineStr">
        <x:is>
          <x:t xml:space="preserve">Montse Ruiz Berzosa</x:t>
        </x:is>
      </x:c>
      <x:c r="AL946" s="38">
        <x:v>45880.7030208333</x:v>
      </x:c>
      <x:c r="AM946" s="39"/>
      <x:c r="AN946" s="40"/>
      <x:c r="AO946" s="41"/>
      <x:c r="AP946" s="42"/>
      <x:c r="AQ946" s="43"/>
      <x:c r="AR946" s="44"/>
      <x:c r="AS946" s="45"/>
      <x:c r="AT946" s="46"/>
      <x:c r="AU946" s="47"/>
      <x:c r="AV946" s="48"/>
      <x:c r="AW946" s="49" t="inlineStr">
        <x:is>
          <x:t xml:space="preserve">No informado</x:t>
        </x:is>
      </x:c>
      <x:c r="AX946" s="50"/>
      <x:c r="AY946" s="51" t="inlineStr">
        <x:is>
          <x:t xml:space="preserve">diaz.angie.2352@eam.edu.co</x:t>
        </x:is>
      </x:c>
      <x:c r="AZ946" s="52"/>
      <x:c r="BA946" s="53">
        <x:v>45881.625</x:v>
      </x:c>
      <x:c r="BB946" s="54" t="inlineStr">
        <x:is>
          <x:t xml:space="preserve">SI</x:t>
        </x:is>
      </x:c>
      <x:c r="BC946" s="55" t="inlineStr">
        <x:is>
          <x:t xml:space="preserve">Máster de Formación Permanente en Ciberseguridad - Octubre 2025</x:t>
        </x:is>
      </x:c>
      <x:c r="BD946" s="56" t="n">
        <x:v>1</x:v>
      </x:c>
      <x:c r="BE946" s="57" t="n">
        <x:v>1</x:v>
      </x:c>
      <x:c r="BF946" s="58"/>
      <x:c r="BG946" s="59">
        <x:v>45880.7014930556</x:v>
      </x:c>
      <x:c r="BH946" s="60">
        <x:v>45880.7030208333</x:v>
      </x:c>
      <x:c r="BI946" s="61"/>
      <x:c r="BJ946" s="62"/>
      <x:c r="BK946" s="63"/>
      <x:c r="BL946" s="64"/>
      <x:c r="BM946" s="65" t="inlineStr">
        <x:is>
          <x:t xml:space="preserve">No</x:t>
        </x:is>
      </x:c>
      <x:c r="BN946" s="66">
        <x:v>45880.7007407407</x:v>
      </x:c>
      <x:c r="BO946" s="67"/>
      <x:c r="BP946" s="68"/>
      <x:c r="BQ946" s="69" t="inlineStr">
        <x:is>
          <x:t xml:space="preserve">SI</x:t>
        </x:is>
      </x:c>
      <x:c r="BR946" s="70">
        <x:v>45880.7006944444</x:v>
      </x:c>
      <x:c r="BS946" s="71">
        <x:v>45880.7007291667</x:v>
      </x:c>
      <x:c r="BT946" s="72" t="inlineStr">
        <x:is>
          <x:t xml:space="preserve">ICO001MP201</x:t>
        </x:is>
      </x:c>
      <x:c r="BU946" s="73" t="inlineStr">
        <x:is>
          <x:t xml:space="preserve">MP201</x:t>
        </x:is>
      </x:c>
    </x:row>
    <x:row r="947" hidden="0">
      <x:c r="A947" s="1" t="inlineStr">
        <x:is>
          <x:t xml:space="preserve">aae3a973-4c75-f011-b4cc-6045bd9e6c24</x:t>
        </x:is>
      </x:c>
      <x:c r="B947" s="2" t="inlineStr">
        <x:is>
          <x:t xml:space="preserve">9UU4JL9qN5I1JChI3/EpPzLbV/Kcm7BKAHMEEoWp0X4jCbCHJ7gquLdZIVPaMdgCPHxxKL9TSG3gWicDsFNW7g==</x:t>
        </x:is>
      </x:c>
      <x:c r="C947" s="3">
        <x:v>45880.5901041667</x:v>
      </x:c>
      <x:c r="D947" s="4" t="inlineStr">
        <x:is>
          <x:t xml:space="preserve">2021-002074148</x:t>
        </x:is>
      </x:c>
      <x:c r="E947" s="5" t="inlineStr">
        <x:is>
          <x:t xml:space="preserve">Valentina Ibanez Lifelong Learning Master's Degree in Supply Chain Management and Logistics  </x:t>
        </x:is>
      </x:c>
      <x:c r="F947" s="6" t="inlineStr">
        <x:is>
          <x:t xml:space="preserve">Valentina Ibanez  </x:t>
        </x:is>
      </x:c>
      <x:c r="G947" s="7" t="inlineStr">
        <x:is>
          <x:t xml:space="preserve">Lifelong Learning Master's Degree in Supply Chain Management and Logistics</x:t>
        </x:is>
      </x:c>
      <x:c r="H947" s="8" t="inlineStr">
        <x:is>
          <x:t xml:space="preserve">Máster de Formación Permanente</x:t>
        </x:is>
      </x:c>
      <x:c r="I947" s="9" t="inlineStr">
        <x:is>
          <x:t xml:space="preserve">+32472194010</x:t>
        </x:is>
      </x:c>
      <x:c r="J947" s="10"/>
      <x:c r="K947" s="11" t="n">
        <x:v>40</x:v>
      </x:c>
      <x:c r="L947" s="12" t="inlineStr">
        <x:is>
          <x:t xml:space="preserve">Belgium</x:t>
        </x:is>
      </x:c>
      <x:c r="M947" s="13" t="inlineStr">
        <x:is>
          <x:t xml:space="preserve">Belgium</x:t>
        </x:is>
      </x:c>
      <x:c r="N947" s="14" t="inlineStr">
        <x:is>
          <x:t xml:space="preserve">Abierto</x:t>
        </x:is>
      </x:c>
      <x:c r="O947" s="15" t="inlineStr">
        <x:is>
          <x:t xml:space="preserve">5-Concertacion</x:t>
        </x:is>
      </x:c>
      <x:c r="P947" s="16"/>
      <x:c r="Q947" s="17" t="inlineStr">
        <x:is>
          <x:t xml:space="preserve">Estirar</x:t>
        </x:is>
      </x:c>
      <x:c r="R947" s="18" t="inlineStr">
        <x:is>
          <x:t xml:space="preserve">Buscadores</x:t>
        </x:is>
      </x:c>
      <x:c r="S947" s="19" t="inlineStr">
        <x:is>
          <x:t xml:space="preserve">Google Search</x:t>
        </x:is>
      </x:c>
      <x:c r="T947" s="20" t="inlineStr">
        <x:is>
          <x:t xml:space="preserve">Buscadores Europa - Search - Programa - Formación Superior</x:t>
        </x:is>
      </x:c>
      <x:c r="U947" s="21">
        <x:v>45878.8423263889</x:v>
      </x:c>
      <x:c r="V947" s="22">
        <x:v>45880.5674189815</x:v>
      </x:c>
      <x:c r="W947" s="23"/>
      <x:c r="X947" s="24" t="n">
        <x:v>1</x:v>
      </x:c>
      <x:c r="Y947" s="25" t="inlineStr">
        <x:is>
          <x:t xml:space="preserve">En curso</x:t>
        </x:is>
      </x:c>
      <x:c r="Z947" s="26"/>
      <x:c r="AA947" s="27"/>
      <x:c r="AB947" s="28" t="inlineStr">
        <x:is>
          <x:t xml:space="preserve">Iván Canale</x:t>
        </x:is>
      </x:c>
      <x:c r="AC947" s="29" t="inlineStr">
        <x:is>
          <x:t xml:space="preserve">Equipo_A1</x:t>
        </x:is>
      </x:c>
      <x:c r="AD947" s="30" t="inlineStr">
        <x:is>
          <x:t xml:space="preserve">Estudios de Posgrado</x:t>
        </x:is>
      </x:c>
      <x:c r="AE947" s="31" t="inlineStr">
        <x:is>
          <x:t xml:space="preserve">SI</x:t>
        </x:is>
      </x:c>
      <x:c r="AF947" s="32" t="inlineStr">
        <x:is>
          <x:t xml:space="preserve">OBS</x:t>
        </x:is>
      </x:c>
      <x:c r="AG947" s="33"/>
      <x:c r="AH947" s="34"/>
      <x:c r="AI947" s="35"/>
      <x:c r="AJ947" s="36" t="inlineStr">
        <x:is>
          <x:t xml:space="preserve">Equipo_A1</x:t>
        </x:is>
      </x:c>
      <x:c r="AK947" s="37" t="inlineStr">
        <x:is>
          <x:t xml:space="preserve">Iván Canale</x:t>
        </x:is>
      </x:c>
      <x:c r="AL947" s="38">
        <x:v>45880.6733333333</x:v>
      </x:c>
      <x:c r="AM947" s="39"/>
      <x:c r="AN947" s="40"/>
      <x:c r="AO947" s="41"/>
      <x:c r="AP947" s="42"/>
      <x:c r="AQ947" s="43"/>
      <x:c r="AR947" s="44"/>
      <x:c r="AS947" s="45"/>
      <x:c r="AT947" s="46"/>
      <x:c r="AU947" s="47"/>
      <x:c r="AV947" s="48"/>
      <x:c r="AW947" s="49" t="inlineStr">
        <x:is>
          <x:t xml:space="preserve">No informado</x:t>
        </x:is>
      </x:c>
      <x:c r="AX947" s="50"/>
      <x:c r="AY947" s="51" t="inlineStr">
        <x:is>
          <x:t xml:space="preserve">valentinabiol@gmail.com</x:t>
        </x:is>
      </x:c>
      <x:c r="AZ947" s="52"/>
      <x:c r="BA947" s="53"/>
      <x:c r="BB947" s="54" t="inlineStr">
        <x:is>
          <x:t xml:space="preserve">SI</x:t>
        </x:is>
      </x:c>
      <x:c r="BC947" s="55"/>
      <x:c r="BD947" s="56" t="n">
        <x:v>0</x:v>
      </x:c>
      <x:c r="BE947" s="57" t="n">
        <x:v>1</x:v>
      </x:c>
      <x:c r="BF947" s="58"/>
      <x:c r="BG947" s="59">
        <x:v>45880.6733333333</x:v>
      </x:c>
      <x:c r="BH947" s="60">
        <x:v>45880.6734375</x:v>
      </x:c>
      <x:c r="BI947" s="61"/>
      <x:c r="BJ947" s="62"/>
      <x:c r="BK947" s="63"/>
      <x:c r="BL947" s="64"/>
      <x:c r="BM947" s="65" t="inlineStr">
        <x:is>
          <x:t xml:space="preserve">No</x:t>
        </x:is>
      </x:c>
      <x:c r="BN947" s="66"/>
      <x:c r="BO947" s="67"/>
      <x:c r="BP947" s="68"/>
      <x:c r="BQ947" s="69" t="inlineStr">
        <x:is>
          <x:t xml:space="preserve">SI</x:t>
        </x:is>
      </x:c>
      <x:c r="BR947" s="70">
        <x:v>45880.6733333333</x:v>
      </x:c>
      <x:c r="BS947" s="71">
        <x:v>45880.6733564815</x:v>
      </x:c>
      <x:c r="BT947" s="72" t="inlineStr">
        <x:is>
          <x:t xml:space="preserve">IEU001MP201</x:t>
        </x:is>
      </x:c>
      <x:c r="BU947" s="73" t="inlineStr">
        <x:is>
          <x:t xml:space="preserve">MP201</x:t>
        </x:is>
      </x:c>
    </x:row>
    <x:row r="948" hidden="0">
      <x:c r="A948" s="1" t="inlineStr">
        <x:is>
          <x:t xml:space="preserve">b4e3a973-4c75-f011-b4cc-6045bd9e6c24</x:t>
        </x:is>
      </x:c>
      <x:c r="B948" s="2" t="inlineStr">
        <x:is>
          <x:t xml:space="preserve">08fUPoy+fB0wcKuO7I2ij7MRGEE+OJcImqtL2kGpZ9FtBGglkWv9N5PZOxZ31AtNwy06BsIubZ8M9mIN+NhEsA==</x:t>
        </x:is>
      </x:c>
      <x:c r="C948" s="3">
        <x:v>45880.6297337963</x:v>
      </x:c>
      <x:c r="D948" s="4" t="inlineStr">
        <x:is>
          <x:t xml:space="preserve">2021-002074149</x:t>
        </x:is>
      </x:c>
      <x:c r="E948" s="5" t="inlineStr">
        <x:is>
          <x:t xml:space="preserve">jonatha martinez Máster de Formación Permanente en Full Stack Development  </x:t>
        </x:is>
      </x:c>
      <x:c r="F948" s="6" t="inlineStr">
        <x:is>
          <x:t xml:space="preserve">jonatha martinez  </x:t>
        </x:is>
      </x:c>
      <x:c r="G948" s="7" t="inlineStr">
        <x:is>
          <x:t xml:space="preserve">Máster de Formación Permanente en Full Stack Development</x:t>
        </x:is>
      </x:c>
      <x:c r="H948" s="8" t="inlineStr">
        <x:is>
          <x:t xml:space="preserve">Máster de Formación Permanente</x:t>
        </x:is>
      </x:c>
      <x:c r="I948" s="9" t="inlineStr">
        <x:is>
          <x:t xml:space="preserve">+89597711</x:t>
        </x:is>
      </x:c>
      <x:c r="J948" s="10"/>
      <x:c r="K948" s="11" t="n">
        <x:v>29</x:v>
      </x:c>
      <x:c r="L948" s="12" t="inlineStr">
        <x:is>
          <x:t xml:space="preserve">Honduras</x:t>
        </x:is>
      </x:c>
      <x:c r="M948" s="13" t="inlineStr">
        <x:is>
          <x:t xml:space="preserve">Honduras</x:t>
        </x:is>
      </x:c>
      <x:c r="N948" s="14" t="inlineStr">
        <x:is>
          <x:t xml:space="preserve">Abierto</x:t>
        </x:is>
      </x:c>
      <x:c r="O948" s="15" t="inlineStr">
        <x:is>
          <x:t xml:space="preserve">5-Concertacion</x:t>
        </x:is>
      </x:c>
      <x:c r="P948" s="16"/>
      <x:c r="Q948" s="17" t="inlineStr">
        <x:is>
          <x:t xml:space="preserve">Estirar</x:t>
        </x:is>
      </x:c>
      <x:c r="R948" s="18" t="inlineStr">
        <x:is>
          <x:t xml:space="preserve">Buscadores</x:t>
        </x:is>
      </x:c>
      <x:c r="S948" s="19" t="inlineStr">
        <x:is>
          <x:t xml:space="preserve">Google Search</x:t>
        </x:is>
      </x:c>
      <x:c r="T948" s="20" t="inlineStr">
        <x:is>
          <x:t xml:space="preserve">Google VP - SearchS - Programa - Formación Superior Broad</x:t>
        </x:is>
      </x:c>
      <x:c r="U948" s="21">
        <x:v>45878.8423263889</x:v>
      </x:c>
      <x:c r="V948" s="22">
        <x:v>45880.6400347222</x:v>
      </x:c>
      <x:c r="W948" s="23"/>
      <x:c r="X948" s="24" t="n">
        <x:v>1</x:v>
      </x:c>
      <x:c r="Y948" s="25" t="inlineStr">
        <x:is>
          <x:t xml:space="preserve">En curso</x:t>
        </x:is>
      </x:c>
      <x:c r="Z948" s="26"/>
      <x:c r="AA948" s="27"/>
      <x:c r="AB948" s="28" t="inlineStr">
        <x:is>
          <x:t xml:space="preserve">Cristobal Horny</x:t>
        </x:is>
      </x:c>
      <x:c r="AC948" s="29" t="inlineStr">
        <x:is>
          <x:t xml:space="preserve">Equipo_C2</x:t>
        </x:is>
      </x:c>
      <x:c r="AD948" s="30" t="inlineStr">
        <x:is>
          <x:t xml:space="preserve">Formación Profesional</x:t>
        </x:is>
      </x:c>
      <x:c r="AE948" s="31" t="inlineStr">
        <x:is>
          <x:t xml:space="preserve">SI</x:t>
        </x:is>
      </x:c>
      <x:c r="AF948" s="32" t="inlineStr">
        <x:is>
          <x:t xml:space="preserve">OBS</x:t>
        </x:is>
      </x:c>
      <x:c r="AG948" s="33"/>
      <x:c r="AH948" s="34"/>
      <x:c r="AI948" s="35"/>
      <x:c r="AJ948" s="36" t="inlineStr">
        <x:is>
          <x:t xml:space="preserve">Equipo_C2</x:t>
        </x:is>
      </x:c>
      <x:c r="AK948" s="37" t="inlineStr">
        <x:is>
          <x:t xml:space="preserve">Cristobal Horny</x:t>
        </x:is>
      </x:c>
      <x:c r="AL948" s="38">
        <x:v>45880.7130555556</x:v>
      </x:c>
      <x:c r="AM948" s="39"/>
      <x:c r="AN948" s="40"/>
      <x:c r="AO948" s="41"/>
      <x:c r="AP948" s="42"/>
      <x:c r="AQ948" s="43"/>
      <x:c r="AR948" s="44"/>
      <x:c r="AS948" s="45"/>
      <x:c r="AT948" s="46"/>
      <x:c r="AU948" s="47"/>
      <x:c r="AV948" s="48"/>
      <x:c r="AW948" s="49" t="inlineStr">
        <x:is>
          <x:t xml:space="preserve">No informado</x:t>
        </x:is>
      </x:c>
      <x:c r="AX948" s="50"/>
      <x:c r="AY948" s="51" t="inlineStr">
        <x:is>
          <x:t xml:space="preserve">jonathanrochez26@gmail.com</x:t>
        </x:is>
      </x:c>
      <x:c r="AZ948" s="52"/>
      <x:c r="BA948" s="53"/>
      <x:c r="BB948" s="54" t="inlineStr">
        <x:is>
          <x:t xml:space="preserve">No</x:t>
        </x:is>
      </x:c>
      <x:c r="BC948" s="55"/>
      <x:c r="BD948" s="56" t="n">
        <x:v>1</x:v>
      </x:c>
      <x:c r="BE948" s="57" t="n">
        <x:v>1</x:v>
      </x:c>
      <x:c r="BF948" s="58"/>
      <x:c r="BG948" s="59">
        <x:v>45880.7128472222</x:v>
      </x:c>
      <x:c r="BH948" s="60">
        <x:v>45880.7130671296</x:v>
      </x:c>
      <x:c r="BI948" s="61"/>
      <x:c r="BJ948" s="62"/>
      <x:c r="BK948" s="63"/>
      <x:c r="BL948" s="64"/>
      <x:c r="BM948" s="65" t="inlineStr">
        <x:is>
          <x:t xml:space="preserve">No</x:t>
        </x:is>
      </x:c>
      <x:c r="BN948" s="66"/>
      <x:c r="BO948" s="67" t="n">
        <x:v>1</x:v>
      </x:c>
      <x:c r="BP948" s="68"/>
      <x:c r="BQ948" s="69" t="inlineStr">
        <x:is>
          <x:t xml:space="preserve">SI</x:t>
        </x:is>
      </x:c>
      <x:c r="BR948" s="70">
        <x:v>45880.7123958333</x:v>
      </x:c>
      <x:c r="BS948" s="71"/>
      <x:c r="BT948" s="72" t="inlineStr">
        <x:is>
          <x:t xml:space="preserve">IVP001MP201</x:t>
        </x:is>
      </x:c>
      <x:c r="BU948" s="73" t="inlineStr">
        <x:is>
          <x:t xml:space="preserve">MP201</x:t>
        </x:is>
      </x:c>
    </x:row>
    <x:row r="949" hidden="0">
      <x:c r="A949" s="1" t="inlineStr">
        <x:is>
          <x:t xml:space="preserve">c54fa279-4c75-f011-b4cc-6045bd9e6c24</x:t>
        </x:is>
      </x:c>
      <x:c r="B949" s="2" t="inlineStr">
        <x:is>
          <x:t xml:space="preserve">h5s2ppbslDpoRfE7hXC/IteCu+Kma/hwbFukVFUQaFgviJz8MZQ8uvOa7vuGyrwuGgINruPIquPq32pomHQqDw==</x:t>
        </x:is>
      </x:c>
      <x:c r="C949" s="3">
        <x:v>45880.7588310185</x:v>
      </x:c>
      <x:c r="D949" s="4" t="inlineStr">
        <x:is>
          <x:t xml:space="preserve">2021-002074150</x:t>
        </x:is>
      </x:c>
      <x:c r="E949" s="5" t="inlineStr">
        <x:is>
          <x:t xml:space="preserve">Rodolfo Herdocia Máster en Customer Experience Management  </x:t>
        </x:is>
      </x:c>
      <x:c r="F949" s="6" t="inlineStr">
        <x:is>
          <x:t xml:space="preserve">Rodolfo Herdocia  </x:t>
        </x:is>
      </x:c>
      <x:c r="G949" s="7" t="inlineStr">
        <x:is>
          <x:t xml:space="preserve">Máster en Customer Experience Management</x:t>
        </x:is>
      </x:c>
      <x:c r="H949" s="8" t="inlineStr">
        <x:is>
          <x:t xml:space="preserve">Máster</x:t>
        </x:is>
      </x:c>
      <x:c r="I949" s="9" t="inlineStr">
        <x:is>
          <x:t xml:space="preserve">+50587648709</x:t>
        </x:is>
      </x:c>
      <x:c r="J949" s="10"/>
      <x:c r="K949" s="11" t="n">
        <x:v>47</x:v>
      </x:c>
      <x:c r="L949" s="12" t="inlineStr">
        <x:is>
          <x:t xml:space="preserve">Nicaragua</x:t>
        </x:is>
      </x:c>
      <x:c r="M949" s="13" t="inlineStr">
        <x:is>
          <x:t xml:space="preserve">Nicaragua</x:t>
        </x:is>
      </x:c>
      <x:c r="N949" s="14" t="inlineStr">
        <x:is>
          <x:t xml:space="preserve">Abierto</x:t>
        </x:is>
      </x:c>
      <x:c r="O949" s="15" t="inlineStr">
        <x:is>
          <x:t xml:space="preserve">5-Concertacion</x:t>
        </x:is>
      </x:c>
      <x:c r="P949" s="16"/>
      <x:c r="Q949" s="17" t="inlineStr">
        <x:is>
          <x:t xml:space="preserve">Estirar</x:t>
        </x:is>
      </x:c>
      <x:c r="R949" s="18" t="inlineStr">
        <x:is>
          <x:t xml:space="preserve">Web</x:t>
        </x:is>
      </x:c>
      <x:c r="S949" s="19" t="inlineStr">
        <x:is>
          <x:t xml:space="preserve">Web</x:t>
        </x:is>
      </x:c>
      <x:c r="T949" s="20" t="inlineStr">
        <x:is>
          <x:t xml:space="preserve">WebWeb OBS</x:t>
        </x:is>
      </x:c>
      <x:c r="U949" s="21">
        <x:v>45878.8423611111</x:v>
      </x:c>
      <x:c r="V949" s="22">
        <x:v>45880.5904513889</x:v>
      </x:c>
      <x:c r="W949" s="23"/>
      <x:c r="X949" s="24" t="n">
        <x:v>1</x:v>
      </x:c>
      <x:c r="Y949" s="25" t="inlineStr">
        <x:is>
          <x:t xml:space="preserve">En curso</x:t>
        </x:is>
      </x:c>
      <x:c r="Z949" s="26"/>
      <x:c r="AA949" s="27"/>
      <x:c r="AB949" s="28" t="inlineStr">
        <x:is>
          <x:t xml:space="preserve">Felipe Ostrofsky</x:t>
        </x:is>
      </x:c>
      <x:c r="AC949" s="29" t="inlineStr">
        <x:is>
          <x:t xml:space="preserve">Equipo_B2</x:t>
        </x:is>
      </x:c>
      <x:c r="AD949" s="30" t="inlineStr">
        <x:is>
          <x:t xml:space="preserve">Estudios Universitarios</x:t>
        </x:is>
      </x:c>
      <x:c r="AE949" s="31" t="inlineStr">
        <x:is>
          <x:t xml:space="preserve">SI</x:t>
        </x:is>
      </x:c>
      <x:c r="AF949" s="32" t="inlineStr">
        <x:is>
          <x:t xml:space="preserve">OBS</x:t>
        </x:is>
      </x:c>
      <x:c r="AG949" s="33"/>
      <x:c r="AH949" s="34"/>
      <x:c r="AI949" s="35"/>
      <x:c r="AJ949" s="36" t="inlineStr">
        <x:is>
          <x:t xml:space="preserve">Equipo_B2</x:t>
        </x:is>
      </x:c>
      <x:c r="AK949" s="37" t="inlineStr">
        <x:is>
          <x:t xml:space="preserve">Felipe Ostrofsky</x:t>
        </x:is>
      </x:c>
      <x:c r="AL949" s="38">
        <x:v>45880.8420601852</x:v>
      </x:c>
      <x:c r="AM949" s="39"/>
      <x:c r="AN949" s="40"/>
      <x:c r="AO949" s="41"/>
      <x:c r="AP949" s="42"/>
      <x:c r="AQ949" s="43"/>
      <x:c r="AR949" s="44"/>
      <x:c r="AS949" s="45"/>
      <x:c r="AT949" s="46"/>
      <x:c r="AU949" s="47"/>
      <x:c r="AV949" s="48"/>
      <x:c r="AW949" s="49" t="inlineStr">
        <x:is>
          <x:t xml:space="preserve">No informado</x:t>
        </x:is>
      </x:c>
      <x:c r="AX949" s="50"/>
      <x:c r="AY949" s="51" t="inlineStr">
        <x:is>
          <x:t xml:space="preserve">rrherdocia@lafise.com</x:t>
        </x:is>
      </x:c>
      <x:c r="AZ949" s="52"/>
      <x:c r="BA949" s="53">
        <x:v>45882.75</x:v>
      </x:c>
      <x:c r="BB949" s="54" t="inlineStr">
        <x:is>
          <x:t xml:space="preserve">SI</x:t>
        </x:is>
      </x:c>
      <x:c r="BC949" s="55"/>
      <x:c r="BD949" s="56" t="n">
        <x:v>1</x:v>
      </x:c>
      <x:c r="BE949" s="57" t="n">
        <x:v>3</x:v>
      </x:c>
      <x:c r="BF949" s="58"/>
      <x:c r="BG949" s="59">
        <x:v>45880.8420023148</x:v>
      </x:c>
      <x:c r="BH949" s="60">
        <x:v>45880.8421643519</x:v>
      </x:c>
      <x:c r="BI949" s="61"/>
      <x:c r="BJ949" s="62"/>
      <x:c r="BK949" s="63"/>
      <x:c r="BL949" s="64"/>
      <x:c r="BM949" s="65" t="inlineStr">
        <x:is>
          <x:t xml:space="preserve">No</x:t>
        </x:is>
      </x:c>
      <x:c r="BN949" s="66">
        <x:v>45880.842025463</x:v>
      </x:c>
      <x:c r="BO949" s="67" t="n">
        <x:v>1</x:v>
      </x:c>
      <x:c r="BP949" s="68"/>
      <x:c r="BQ949" s="69" t="inlineStr">
        <x:is>
          <x:t xml:space="preserve">SI</x:t>
        </x:is>
      </x:c>
      <x:c r="BR949" s="70">
        <x:v>45880.7474884259</x:v>
      </x:c>
      <x:c r="BS949" s="71">
        <x:v>45880.8420138889</x:v>
      </x:c>
      <x:c r="BT949" s="72" t="inlineStr">
        <x:is>
          <x:t xml:space="preserve">I90421M0001</x:t>
        </x:is>
      </x:c>
      <x:c r="BU949" s="73" t="inlineStr">
        <x:is>
          <x:t xml:space="preserve">M0001</x:t>
        </x:is>
      </x:c>
    </x:row>
    <x:row r="950" hidden="0">
      <x:c r="A950" s="1" t="inlineStr">
        <x:is>
          <x:t xml:space="preserve">0a50a279-4c75-f011-b4cc-6045bd9e6c24</x:t>
        </x:is>
      </x:c>
      <x:c r="B950" s="2" t="inlineStr">
        <x:is>
          <x:t xml:space="preserve">fMo+5rGAK9osx1euuzsnWGErvhApquKZrwwbhlQEnT4mS97sU9c816O06858WWQCHmQAw62OX2bFVJzGvV0feA==</x:t>
        </x:is>
      </x:c>
      <x:c r="C950" s="3">
        <x:v>45880.7654976852</x:v>
      </x:c>
      <x:c r="D950" s="4" t="inlineStr">
        <x:is>
          <x:t xml:space="preserve">2021-002074151</x:t>
        </x:is>
      </x:c>
      <x:c r="E950" s="5" t="inlineStr">
        <x:is>
          <x:t xml:space="preserve">Carla Lechuga Máster en Coaching Directivo y Liderazgo</x:t>
        </x:is>
      </x:c>
      <x:c r="F950" s="6" t="inlineStr">
        <x:is>
          <x:t xml:space="preserve">Carla Lechuga  </x:t>
        </x:is>
      </x:c>
      <x:c r="G950" s="7" t="inlineStr">
        <x:is>
          <x:t xml:space="preserve">Máster en Coaching Directivo y Liderazgo</x:t>
        </x:is>
      </x:c>
      <x:c r="H950" s="8" t="inlineStr">
        <x:is>
          <x:t xml:space="preserve">Máster</x:t>
        </x:is>
      </x:c>
      <x:c r="I950" s="9" t="inlineStr">
        <x:is>
          <x:t xml:space="preserve">+525527556884</x:t>
        </x:is>
      </x:c>
      <x:c r="J950" s="10"/>
      <x:c r="K950" s="11" t="n">
        <x:v>50</x:v>
      </x:c>
      <x:c r="L950" s="12" t="inlineStr">
        <x:is>
          <x:t xml:space="preserve">Mexico</x:t>
        </x:is>
      </x:c>
      <x:c r="M950" s="13" t="inlineStr">
        <x:is>
          <x:t xml:space="preserve">Mexico</x:t>
        </x:is>
      </x:c>
      <x:c r="N950" s="14" t="inlineStr">
        <x:is>
          <x:t xml:space="preserve">Abierto</x:t>
        </x:is>
      </x:c>
      <x:c r="O950" s="15" t="inlineStr">
        <x:is>
          <x:t xml:space="preserve">5-Concertacion</x:t>
        </x:is>
      </x:c>
      <x:c r="P950" s="16"/>
      <x:c r="Q950" s="17" t="inlineStr">
        <x:is>
          <x:t xml:space="preserve">Empujar</x:t>
        </x:is>
      </x:c>
      <x:c r="R950" s="18" t="inlineStr">
        <x:is>
          <x:t xml:space="preserve">Redes Sociales</x:t>
        </x:is>
      </x:c>
      <x:c r="S950" s="19" t="inlineStr">
        <x:is>
          <x:t xml:space="preserve">Intereses</x:t>
        </x:is>
      </x:c>
      <x:c r="T950" s="20" t="inlineStr">
        <x:is>
          <x:t xml:space="preserve">RRSS - MexicoMultiplatform - Intereses - Area B</x:t>
        </x:is>
      </x:c>
      <x:c r="U950" s="21">
        <x:v>45878.8423726852</x:v>
      </x:c>
      <x:c r="V950" s="22">
        <x:v>45880.5840393519</x:v>
      </x:c>
      <x:c r="W950" s="23"/>
      <x:c r="X950" s="24" t="n">
        <x:v>1</x:v>
      </x:c>
      <x:c r="Y950" s="25" t="inlineStr">
        <x:is>
          <x:t xml:space="preserve">En curso</x:t>
        </x:is>
      </x:c>
      <x:c r="Z950" s="26"/>
      <x:c r="AA950" s="27"/>
      <x:c r="AB950" s="28" t="inlineStr">
        <x:is>
          <x:t xml:space="preserve">Óscar Moldes</x:t>
        </x:is>
      </x:c>
      <x:c r="AC950" s="29" t="inlineStr">
        <x:is>
          <x:t xml:space="preserve">Equipo_B2</x:t>
        </x:is>
      </x:c>
      <x:c r="AD950" s="30" t="inlineStr">
        <x:is>
          <x:t xml:space="preserve">Estudios Universitarios</x:t>
        </x:is>
      </x:c>
      <x:c r="AE950" s="31" t="inlineStr">
        <x:is>
          <x:t xml:space="preserve">SI</x:t>
        </x:is>
      </x:c>
      <x:c r="AF950" s="32" t="inlineStr">
        <x:is>
          <x:t xml:space="preserve">OBS</x:t>
        </x:is>
      </x:c>
      <x:c r="AG950" s="33"/>
      <x:c r="AH950" s="34"/>
      <x:c r="AI950" s="35"/>
      <x:c r="AJ950" s="36" t="inlineStr">
        <x:is>
          <x:t xml:space="preserve">Equipo_B2</x:t>
        </x:is>
      </x:c>
      <x:c r="AK950" s="37" t="inlineStr">
        <x:is>
          <x:t xml:space="preserve">Óscar Moldes</x:t>
        </x:is>
      </x:c>
      <x:c r="AL950" s="38">
        <x:v>45880.7477546296</x:v>
      </x:c>
      <x:c r="AM950" s="39"/>
      <x:c r="AN950" s="40"/>
      <x:c r="AO950" s="41"/>
      <x:c r="AP950" s="42"/>
      <x:c r="AQ950" s="43"/>
      <x:c r="AR950" s="44"/>
      <x:c r="AS950" s="45"/>
      <x:c r="AT950" s="46"/>
      <x:c r="AU950" s="47"/>
      <x:c r="AV950" s="48"/>
      <x:c r="AW950" s="49" t="inlineStr">
        <x:is>
          <x:t xml:space="preserve">No informado</x:t>
        </x:is>
      </x:c>
      <x:c r="AX950" s="50"/>
      <x:c r="AY950" s="51" t="inlineStr">
        <x:is>
          <x:t xml:space="preserve">cmlh2024@gmail.com</x:t>
        </x:is>
      </x:c>
      <x:c r="AZ950" s="52"/>
      <x:c r="BA950" s="53"/>
      <x:c r="BB950" s="54" t="inlineStr">
        <x:is>
          <x:t xml:space="preserve">No</x:t>
        </x:is>
      </x:c>
      <x:c r="BC950" s="55"/>
      <x:c r="BD950" s="56" t="n">
        <x:v>1</x:v>
      </x:c>
      <x:c r="BE950" s="57" t="n">
        <x:v>3</x:v>
      </x:c>
      <x:c r="BF950" s="58"/>
      <x:c r="BG950" s="59">
        <x:v>45880.7475694444</x:v>
      </x:c>
      <x:c r="BH950" s="60">
        <x:v>45880.8488310185</x:v>
      </x:c>
      <x:c r="BI950" s="61"/>
      <x:c r="BJ950" s="62"/>
      <x:c r="BK950" s="63"/>
      <x:c r="BL950" s="64"/>
      <x:c r="BM950" s="65" t="inlineStr">
        <x:is>
          <x:t xml:space="preserve">No</x:t>
        </x:is>
      </x:c>
      <x:c r="BN950" s="66"/>
      <x:c r="BO950" s="67" t="n">
        <x:v>3</x:v>
      </x:c>
      <x:c r="BP950" s="68">
        <x:v>45880.7485069444</x:v>
      </x:c>
      <x:c r="BQ950" s="69" t="inlineStr">
        <x:is>
          <x:t xml:space="preserve">SI</x:t>
        </x:is>
      </x:c>
      <x:c r="BR950" s="70">
        <x:v>45880.7474421296</x:v>
      </x:c>
      <x:c r="BS950" s="71"/>
      <x:c r="BT950" s="72" t="inlineStr">
        <x:is>
          <x:t xml:space="preserve">I454MXM1MIB</x:t>
        </x:is>
      </x:c>
      <x:c r="BU950" s="73" t="inlineStr">
        <x:is>
          <x:t xml:space="preserve">M1MIB</x:t>
        </x:is>
      </x:c>
    </x:row>
    <x:row r="951" hidden="0">
      <x:c r="A951" s="1" t="inlineStr">
        <x:is>
          <x:t xml:space="preserve">3550a279-4c75-f011-b4cc-6045bd9e6c24</x:t>
        </x:is>
      </x:c>
      <x:c r="B951" s="2" t="inlineStr">
        <x:is>
          <x:t xml:space="preserve">WH3DlRKI6vahQXokCHWeOeD8zsmPWbnT1z0y53fX9fkOP+hsJtDaVSeMZbX2Xrym2Mu/moMDBSSk0GjYDfHaoA==</x:t>
        </x:is>
      </x:c>
      <x:c r="C951" s="3">
        <x:v>45880.7478125</x:v>
      </x:c>
      <x:c r="D951" s="4" t="inlineStr">
        <x:is>
          <x:t xml:space="preserve">2021-002074152</x:t>
        </x:is>
      </x:c>
      <x:c r="E951" s="5" t="inlineStr">
        <x:is>
          <x:t xml:space="preserve">Gabriela Formoso Máster en Coaching Directivo y Liderazgo  </x:t>
        </x:is>
      </x:c>
      <x:c r="F951" s="6" t="inlineStr">
        <x:is>
          <x:t xml:space="preserve">Gabriela Formoso  </x:t>
        </x:is>
      </x:c>
      <x:c r="G951" s="7" t="inlineStr">
        <x:is>
          <x:t xml:space="preserve">Máster en Coaching Directivo y Liderazgo</x:t>
        </x:is>
      </x:c>
      <x:c r="H951" s="8" t="inlineStr">
        <x:is>
          <x:t xml:space="preserve">Máster</x:t>
        </x:is>
      </x:c>
      <x:c r="I951" s="9" t="inlineStr">
        <x:is>
          <x:t xml:space="preserve">+525510102808</x:t>
        </x:is>
      </x:c>
      <x:c r="J951" s="10"/>
      <x:c r="K951" s="11" t="n">
        <x:v>50</x:v>
      </x:c>
      <x:c r="L951" s="12" t="inlineStr">
        <x:is>
          <x:t xml:space="preserve">Mexico</x:t>
        </x:is>
      </x:c>
      <x:c r="M951" s="13" t="inlineStr">
        <x:is>
          <x:t xml:space="preserve">Mexico</x:t>
        </x:is>
      </x:c>
      <x:c r="N951" s="14" t="inlineStr">
        <x:is>
          <x:t xml:space="preserve">Abierto</x:t>
        </x:is>
      </x:c>
      <x:c r="O951" s="15" t="inlineStr">
        <x:is>
          <x:t xml:space="preserve">5-Concertacion</x:t>
        </x:is>
      </x:c>
      <x:c r="P951" s="16"/>
      <x:c r="Q951" s="17" t="inlineStr">
        <x:is>
          <x:t xml:space="preserve">Empujar</x:t>
        </x:is>
      </x:c>
      <x:c r="R951" s="18" t="inlineStr">
        <x:is>
          <x:t xml:space="preserve">Redes Sociales</x:t>
        </x:is>
      </x:c>
      <x:c r="S951" s="19" t="inlineStr">
        <x:is>
          <x:t xml:space="preserve">Intereses</x:t>
        </x:is>
      </x:c>
      <x:c r="T951" s="20" t="inlineStr">
        <x:is>
          <x:t xml:space="preserve">RRSS - MexicoMultiplatform - Intereses - Area B</x:t>
        </x:is>
      </x:c>
      <x:c r="U951" s="21">
        <x:v>45878.8423726852</x:v>
      </x:c>
      <x:c r="V951" s="22">
        <x:v>45880.590474537</x:v>
      </x:c>
      <x:c r="W951" s="23"/>
      <x:c r="X951" s="24" t="n">
        <x:v>1</x:v>
      </x:c>
      <x:c r="Y951" s="25" t="inlineStr">
        <x:is>
          <x:t xml:space="preserve">En curso</x:t>
        </x:is>
      </x:c>
      <x:c r="Z951" s="26"/>
      <x:c r="AA951" s="27"/>
      <x:c r="AB951" s="28" t="inlineStr">
        <x:is>
          <x:t xml:space="preserve">Felipe Ostrofsky</x:t>
        </x:is>
      </x:c>
      <x:c r="AC951" s="29" t="inlineStr">
        <x:is>
          <x:t xml:space="preserve">Equipo_B2</x:t>
        </x:is>
      </x:c>
      <x:c r="AD951" s="30" t="inlineStr">
        <x:is>
          <x:t xml:space="preserve">Estudios Universitarios</x:t>
        </x:is>
      </x:c>
      <x:c r="AE951" s="31" t="inlineStr">
        <x:is>
          <x:t xml:space="preserve">SI</x:t>
        </x:is>
      </x:c>
      <x:c r="AF951" s="32" t="inlineStr">
        <x:is>
          <x:t xml:space="preserve">OBS</x:t>
        </x:is>
      </x:c>
      <x:c r="AG951" s="33"/>
      <x:c r="AH951" s="34"/>
      <x:c r="AI951" s="35"/>
      <x:c r="AJ951" s="36" t="inlineStr">
        <x:is>
          <x:t xml:space="preserve">Equipo_B2</x:t>
        </x:is>
      </x:c>
      <x:c r="AK951" s="37" t="inlineStr">
        <x:is>
          <x:t xml:space="preserve">Felipe Ostrofsky</x:t>
        </x:is>
      </x:c>
      <x:c r="AL951" s="38">
        <x:v>45880.771412037</x:v>
      </x:c>
      <x:c r="AM951" s="39"/>
      <x:c r="AN951" s="40"/>
      <x:c r="AO951" s="41"/>
      <x:c r="AP951" s="42"/>
      <x:c r="AQ951" s="43"/>
      <x:c r="AR951" s="44"/>
      <x:c r="AS951" s="45"/>
      <x:c r="AT951" s="46"/>
      <x:c r="AU951" s="47"/>
      <x:c r="AV951" s="48"/>
      <x:c r="AW951" s="49" t="inlineStr">
        <x:is>
          <x:t xml:space="preserve">No informado</x:t>
        </x:is>
      </x:c>
      <x:c r="AX951" s="50"/>
      <x:c r="AY951" s="51" t="inlineStr">
        <x:is>
          <x:t xml:space="preserve">gabriela.formoso@outlook.com</x:t>
        </x:is>
      </x:c>
      <x:c r="AZ951" s="52"/>
      <x:c r="BA951" s="53"/>
      <x:c r="BB951" s="54" t="inlineStr">
        <x:is>
          <x:t xml:space="preserve">No</x:t>
        </x:is>
      </x:c>
      <x:c r="BC951" s="55"/>
      <x:c r="BD951" s="56" t="n">
        <x:v>1</x:v>
      </x:c>
      <x:c r="BE951" s="57" t="n">
        <x:v>4</x:v>
      </x:c>
      <x:c r="BF951" s="58"/>
      <x:c r="BG951" s="59">
        <x:v>45880.7711921296</x:v>
      </x:c>
      <x:c r="BH951" s="60">
        <x:v>45880.8311458333</x:v>
      </x:c>
      <x:c r="BI951" s="61"/>
      <x:c r="BJ951" s="62"/>
      <x:c r="BK951" s="63"/>
      <x:c r="BL951" s="64"/>
      <x:c r="BM951" s="65" t="inlineStr">
        <x:is>
          <x:t xml:space="preserve">No</x:t>
        </x:is>
      </x:c>
      <x:c r="BN951" s="66"/>
      <x:c r="BO951" s="67" t="n">
        <x:v>2</x:v>
      </x:c>
      <x:c r="BP951" s="68">
        <x:v>45880.831087963</x:v>
      </x:c>
      <x:c r="BQ951" s="69" t="inlineStr">
        <x:is>
          <x:t xml:space="preserve">SI</x:t>
        </x:is>
      </x:c>
      <x:c r="BR951" s="70">
        <x:v>45880.7656597222</x:v>
      </x:c>
      <x:c r="BS951" s="71"/>
      <x:c r="BT951" s="72" t="inlineStr">
        <x:is>
          <x:t xml:space="preserve">I454MXM1MIB</x:t>
        </x:is>
      </x:c>
      <x:c r="BU951" s="73" t="inlineStr">
        <x:is>
          <x:t xml:space="preserve">M1MIB</x:t>
        </x:is>
      </x:c>
    </x:row>
    <x:row r="952" hidden="0">
      <x:c r="A952" s="1" t="inlineStr">
        <x:is>
          <x:t xml:space="preserve">4051a279-4c75-f011-b4cc-6045bd9e6c24</x:t>
        </x:is>
      </x:c>
      <x:c r="B952" s="2" t="inlineStr">
        <x:is>
          <x:t xml:space="preserve">CQbqIm/zBGlyQ2eapT0EGRvOrkY1vMpFvpN9zm9T0kh4mZE5vlCQx+vGsoJOK7VmulG84bbxbs01U48BNFwkwA==</x:t>
        </x:is>
      </x:c>
      <x:c r="C952" s="3">
        <x:v>45880.7871990741</x:v>
      </x:c>
      <x:c r="D952" s="4" t="inlineStr">
        <x:is>
          <x:t xml:space="preserve">2021-002074153</x:t>
        </x:is>
      </x:c>
      <x:c r="E952" s="5" t="inlineStr">
        <x:is>
          <x:t xml:space="preserve">Yanit Torres Máster en International Business Management  </x:t>
        </x:is>
      </x:c>
      <x:c r="F952" s="6" t="inlineStr">
        <x:is>
          <x:t xml:space="preserve">Yanit Torres  </x:t>
        </x:is>
      </x:c>
      <x:c r="G952" s="7" t="inlineStr">
        <x:is>
          <x:t xml:space="preserve">Máster en International Business Management</x:t>
        </x:is>
      </x:c>
      <x:c r="H952" s="8" t="inlineStr">
        <x:is>
          <x:t xml:space="preserve">Máster</x:t>
        </x:is>
      </x:c>
      <x:c r="I952" s="9" t="inlineStr">
        <x:is>
          <x:t xml:space="preserve">+17875853235</x:t>
        </x:is>
      </x:c>
      <x:c r="J952" s="10"/>
      <x:c r="K952" s="11" t="n">
        <x:v>50</x:v>
      </x:c>
      <x:c r="L952" s="12" t="inlineStr">
        <x:is>
          <x:t xml:space="preserve">Puerto Rico</x:t>
        </x:is>
      </x:c>
      <x:c r="M952" s="13" t="inlineStr">
        <x:is>
          <x:t xml:space="preserve">Puerto Rico</x:t>
        </x:is>
      </x:c>
      <x:c r="N952" s="14" t="inlineStr">
        <x:is>
          <x:t xml:space="preserve">Abierto</x:t>
        </x:is>
      </x:c>
      <x:c r="O952" s="15" t="inlineStr">
        <x:is>
          <x:t xml:space="preserve">5-Concertacion</x:t>
        </x:is>
      </x:c>
      <x:c r="P952" s="16"/>
      <x:c r="Q952" s="17" t="inlineStr">
        <x:is>
          <x:t xml:space="preserve">Empujar</x:t>
        </x:is>
      </x:c>
      <x:c r="R952" s="18" t="inlineStr">
        <x:is>
          <x:t xml:space="preserve">Redes Sociales</x:t>
        </x:is>
      </x:c>
      <x:c r="S952" s="19" t="inlineStr">
        <x:is>
          <x:t xml:space="preserve">Híbrida</x:t>
        </x:is>
      </x:c>
      <x:c r="T952" s="20" t="inlineStr">
        <x:is>
          <x:t xml:space="preserve">RRSS - VIP- Híbrida Meta - Area A</x:t>
        </x:is>
      </x:c>
      <x:c r="U952" s="21">
        <x:v>45878.8423842593</x:v>
      </x:c>
      <x:c r="V952" s="22">
        <x:v>45880.6477314815</x:v>
      </x:c>
      <x:c r="W952" s="23"/>
      <x:c r="X952" s="24" t="n">
        <x:v>1</x:v>
      </x:c>
      <x:c r="Y952" s="25" t="inlineStr">
        <x:is>
          <x:t xml:space="preserve">En curso</x:t>
        </x:is>
      </x:c>
      <x:c r="Z952" s="26"/>
      <x:c r="AA952" s="27"/>
      <x:c r="AB952" s="28" t="inlineStr">
        <x:is>
          <x:t xml:space="preserve">María Gabriela Pan Cannavino</x:t>
        </x:is>
      </x:c>
      <x:c r="AC952" s="29" t="inlineStr">
        <x:is>
          <x:t xml:space="preserve">Equipo_A2</x:t>
        </x:is>
      </x:c>
      <x:c r="AD952" s="30" t="inlineStr">
        <x:is>
          <x:t xml:space="preserve">Estudios Universitarios</x:t>
        </x:is>
      </x:c>
      <x:c r="AE952" s="31" t="inlineStr">
        <x:is>
          <x:t xml:space="preserve">SI</x:t>
        </x:is>
      </x:c>
      <x:c r="AF952" s="32" t="inlineStr">
        <x:is>
          <x:t xml:space="preserve">OBS</x:t>
        </x:is>
      </x:c>
      <x:c r="AG952" s="33"/>
      <x:c r="AH952" s="34"/>
      <x:c r="AI952" s="35"/>
      <x:c r="AJ952" s="36" t="inlineStr">
        <x:is>
          <x:t xml:space="preserve">Equipo_A2</x:t>
        </x:is>
      </x:c>
      <x:c r="AK952" s="37" t="inlineStr">
        <x:is>
          <x:t xml:space="preserve">María Gabriela Pan Cannavino</x:t>
        </x:is>
      </x:c>
      <x:c r="AL952" s="38">
        <x:v>45880.6631134259</x:v>
      </x:c>
      <x:c r="AM952" s="39"/>
      <x:c r="AN952" s="40"/>
      <x:c r="AO952" s="41"/>
      <x:c r="AP952" s="42"/>
      <x:c r="AQ952" s="43"/>
      <x:c r="AR952" s="44"/>
      <x:c r="AS952" s="45"/>
      <x:c r="AT952" s="46"/>
      <x:c r="AU952" s="47"/>
      <x:c r="AV952" s="48"/>
      <x:c r="AW952" s="49" t="inlineStr">
        <x:is>
          <x:t xml:space="preserve">No informado</x:t>
        </x:is>
      </x:c>
      <x:c r="AX952" s="50"/>
      <x:c r="AY952" s="51" t="inlineStr">
        <x:is>
          <x:t xml:space="preserve">yanittorres@gmail.com</x:t>
        </x:is>
      </x:c>
      <x:c r="AZ952" s="52"/>
      <x:c r="BA952" s="53"/>
      <x:c r="BB952" s="54" t="inlineStr">
        <x:is>
          <x:t xml:space="preserve">No</x:t>
        </x:is>
      </x:c>
      <x:c r="BC952" s="55"/>
      <x:c r="BD952" s="56" t="n">
        <x:v>1</x:v>
      </x:c>
      <x:c r="BE952" s="57" t="n">
        <x:v>3</x:v>
      </x:c>
      <x:c r="BF952" s="58"/>
      <x:c r="BG952" s="59">
        <x:v>45880.6627199074</x:v>
      </x:c>
      <x:c r="BH952" s="60">
        <x:v>45880.8705324074</x:v>
      </x:c>
      <x:c r="BI952" s="61"/>
      <x:c r="BJ952" s="62"/>
      <x:c r="BK952" s="63"/>
      <x:c r="BL952" s="64"/>
      <x:c r="BM952" s="65" t="inlineStr">
        <x:is>
          <x:t xml:space="preserve">No</x:t>
        </x:is>
      </x:c>
      <x:c r="BN952" s="66"/>
      <x:c r="BO952" s="67" t="n">
        <x:v>3</x:v>
      </x:c>
      <x:c r="BP952" s="68">
        <x:v>45880.7922569444</x:v>
      </x:c>
      <x:c r="BQ952" s="69" t="inlineStr">
        <x:is>
          <x:t xml:space="preserve">SI</x:t>
        </x:is>
      </x:c>
      <x:c r="BR952" s="70">
        <x:v>45880.6623148148</x:v>
      </x:c>
      <x:c r="BS952" s="71"/>
      <x:c r="BT952" s="72" t="inlineStr">
        <x:is>
          <x:t xml:space="preserve">I454VPMHMIA</x:t>
        </x:is>
      </x:c>
      <x:c r="BU952" s="73" t="inlineStr">
        <x:is>
          <x:t xml:space="preserve">MHMIA</x:t>
        </x:is>
      </x:c>
    </x:row>
    <x:row r="953" hidden="0">
      <x:c r="A953" s="1" t="inlineStr">
        <x:is>
          <x:t xml:space="preserve">eb51a279-4c75-f011-b4cc-6045bd9e6c24</x:t>
        </x:is>
      </x:c>
      <x:c r="B953" s="2" t="inlineStr">
        <x:is>
          <x:t xml:space="preserve">ZwF4jFfo+UxLjhGg8Dq0/aKtMv9wh5rg6SbOI1Os6Fqgr6d6N91FOxiltj76vscde7Ip7rq6/Eo3Tgcgq799pw==</x:t>
        </x:is>
      </x:c>
      <x:c r="C953" s="3">
        <x:v>45880.7272453704</x:v>
      </x:c>
      <x:c r="D953" s="4" t="inlineStr">
        <x:is>
          <x:t xml:space="preserve">2021-002074154</x:t>
        </x:is>
      </x:c>
      <x:c r="E953" s="5" t="inlineStr">
        <x:is>
          <x:t xml:space="preserve">Tania Fragoso Máster en Dirección de Comunicación Corporativa  </x:t>
        </x:is>
      </x:c>
      <x:c r="F953" s="6" t="inlineStr">
        <x:is>
          <x:t xml:space="preserve">Tania Fragoso  </x:t>
        </x:is>
      </x:c>
      <x:c r="G953" s="7" t="inlineStr">
        <x:is>
          <x:t xml:space="preserve">Máster en Dirección de Comunicación Corporativa</x:t>
        </x:is>
      </x:c>
      <x:c r="H953" s="8" t="inlineStr">
        <x:is>
          <x:t xml:space="preserve">Máster</x:t>
        </x:is>
      </x:c>
      <x:c r="I953" s="9" t="inlineStr">
        <x:is>
          <x:t xml:space="preserve">+525539888648</x:t>
        </x:is>
      </x:c>
      <x:c r="J953" s="10"/>
      <x:c r="K953" s="11" t="n">
        <x:v>43</x:v>
      </x:c>
      <x:c r="L953" s="12" t="inlineStr">
        <x:is>
          <x:t xml:space="preserve">Mexico</x:t>
        </x:is>
      </x:c>
      <x:c r="M953" s="13" t="inlineStr">
        <x:is>
          <x:t xml:space="preserve">Mexico</x:t>
        </x:is>
      </x:c>
      <x:c r="N953" s="14" t="inlineStr">
        <x:is>
          <x:t xml:space="preserve">Abierto</x:t>
        </x:is>
      </x:c>
      <x:c r="O953" s="15" t="inlineStr">
        <x:is>
          <x:t xml:space="preserve">5-Concertacion</x:t>
        </x:is>
      </x:c>
      <x:c r="P953" s="16"/>
      <x:c r="Q953" s="17" t="inlineStr">
        <x:is>
          <x:t xml:space="preserve">Empujar</x:t>
        </x:is>
      </x:c>
      <x:c r="R953" s="18" t="inlineStr">
        <x:is>
          <x:t xml:space="preserve">Redes Sociales</x:t>
        </x:is>
      </x:c>
      <x:c r="S953" s="19" t="inlineStr">
        <x:is>
          <x:t xml:space="preserve">Híbrida</x:t>
        </x:is>
      </x:c>
      <x:c r="T953" s="20" t="inlineStr">
        <x:is>
          <x:t xml:space="preserve">RRSS - Mexico- Híbrida Meta - Area A</x:t>
        </x:is>
      </x:c>
      <x:c r="U953" s="21">
        <x:v>45878.8423958333</x:v>
      </x:c>
      <x:c r="V953" s="22">
        <x:v>45880.5713310185</x:v>
      </x:c>
      <x:c r="W953" s="23"/>
      <x:c r="X953" s="24" t="n">
        <x:v>1</x:v>
      </x:c>
      <x:c r="Y953" s="25" t="inlineStr">
        <x:is>
          <x:t xml:space="preserve">En curso</x:t>
        </x:is>
      </x:c>
      <x:c r="Z953" s="26"/>
      <x:c r="AA953" s="27"/>
      <x:c r="AB953" s="28" t="inlineStr">
        <x:is>
          <x:t xml:space="preserve">Carlos Manuel Vázquez Aguilar</x:t>
        </x:is>
      </x:c>
      <x:c r="AC953" s="29" t="inlineStr">
        <x:is>
          <x:t xml:space="preserve">Equipo_A1</x:t>
        </x:is>
      </x:c>
      <x:c r="AD953" s="30" t="inlineStr">
        <x:is>
          <x:t xml:space="preserve">Estudios Universitarios</x:t>
        </x:is>
      </x:c>
      <x:c r="AE953" s="31" t="inlineStr">
        <x:is>
          <x:t xml:space="preserve">SI</x:t>
        </x:is>
      </x:c>
      <x:c r="AF953" s="32" t="inlineStr">
        <x:is>
          <x:t xml:space="preserve">OBS</x:t>
        </x:is>
      </x:c>
      <x:c r="AG953" s="33"/>
      <x:c r="AH953" s="34"/>
      <x:c r="AI953" s="35"/>
      <x:c r="AJ953" s="36" t="inlineStr">
        <x:is>
          <x:t xml:space="preserve">Equipo_A1</x:t>
        </x:is>
      </x:c>
      <x:c r="AK953" s="37" t="inlineStr">
        <x:is>
          <x:t xml:space="preserve">Carlos Manuel Vázquez Aguilar</x:t>
        </x:is>
      </x:c>
      <x:c r="AL953" s="38">
        <x:v>45880.8105787037</x:v>
      </x:c>
      <x:c r="AM953" s="39"/>
      <x:c r="AN953" s="40"/>
      <x:c r="AO953" s="41"/>
      <x:c r="AP953" s="42"/>
      <x:c r="AQ953" s="43"/>
      <x:c r="AR953" s="44"/>
      <x:c r="AS953" s="45"/>
      <x:c r="AT953" s="46"/>
      <x:c r="AU953" s="47"/>
      <x:c r="AV953" s="48"/>
      <x:c r="AW953" s="49" t="inlineStr">
        <x:is>
          <x:t xml:space="preserve">No informado</x:t>
        </x:is>
      </x:c>
      <x:c r="AX953" s="50"/>
      <x:c r="AY953" s="51" t="inlineStr">
        <x:is>
          <x:t xml:space="preserve">taniafragoso@live.com</x:t>
        </x:is>
      </x:c>
      <x:c r="AZ953" s="52"/>
      <x:c r="BA953" s="53"/>
      <x:c r="BB953" s="54" t="inlineStr">
        <x:is>
          <x:t xml:space="preserve">No</x:t>
        </x:is>
      </x:c>
      <x:c r="BC953" s="55"/>
      <x:c r="BD953" s="56" t="n">
        <x:v>1</x:v>
      </x:c>
      <x:c r="BE953" s="57" t="n">
        <x:v>0</x:v>
      </x:c>
      <x:c r="BF953" s="58"/>
      <x:c r="BG953" s="59">
        <x:v>45880.8103125</x:v>
      </x:c>
      <x:c r="BH953" s="60">
        <x:v>45880.8105787037</x:v>
      </x:c>
      <x:c r="BI953" s="61"/>
      <x:c r="BJ953" s="62"/>
      <x:c r="BK953" s="63"/>
      <x:c r="BL953" s="64"/>
      <x:c r="BM953" s="65" t="inlineStr">
        <x:is>
          <x:t xml:space="preserve">No</x:t>
        </x:is>
      </x:c>
      <x:c r="BN953" s="66"/>
      <x:c r="BO953" s="67"/>
      <x:c r="BP953" s="68"/>
      <x:c r="BQ953" s="69" t="inlineStr">
        <x:is>
          <x:t xml:space="preserve">No</x:t>
        </x:is>
      </x:c>
      <x:c r="BR953" s="70"/>
      <x:c r="BS953" s="71"/>
      <x:c r="BT953" s="72" t="inlineStr">
        <x:is>
          <x:t xml:space="preserve">I454MXMHMIA</x:t>
        </x:is>
      </x:c>
      <x:c r="BU953" s="73" t="inlineStr">
        <x:is>
          <x:t xml:space="preserve">MHMIA</x:t>
        </x:is>
      </x:c>
    </x:row>
    <x:row r="954" hidden="0">
      <x:c r="A954" s="1" t="inlineStr">
        <x:is>
          <x:t xml:space="preserve">38ae9a7f-4c75-f011-b4cc-6045bd9e6c24</x:t>
        </x:is>
      </x:c>
      <x:c r="B954" s="2" t="inlineStr">
        <x:is>
          <x:t xml:space="preserve">Z2RrqtIXxwrhbqy0UONOannDVAnyL3x1lmi1SRklf4rHWy7uQu7OA77Rs/RwgYHiMeJCMPft2QX7n8UXckVaHQ==</x:t>
        </x:is>
      </x:c>
      <x:c r="C954" s="3">
        <x:v>45880.725625</x:v>
      </x:c>
      <x:c r="D954" s="4" t="inlineStr">
        <x:is>
          <x:t xml:space="preserve">2021-002074156</x:t>
        </x:is>
      </x:c>
      <x:c r="E954" s="5" t="inlineStr">
        <x:is>
          <x:t xml:space="preserve">Alejandra Guerrero Máster de Formación Permanente en Comercio Internacional  </x:t>
        </x:is>
      </x:c>
      <x:c r="F954" s="6" t="inlineStr">
        <x:is>
          <x:t xml:space="preserve">Alejandra Guerrero  </x:t>
        </x:is>
      </x:c>
      <x:c r="G954" s="7" t="inlineStr">
        <x:is>
          <x:t xml:space="preserve">Máster de Formación Permanente en Comercio Internacional</x:t>
        </x:is>
      </x:c>
      <x:c r="H954" s="8" t="inlineStr">
        <x:is>
          <x:t xml:space="preserve">Máster de Formación Permanente</x:t>
        </x:is>
      </x:c>
      <x:c r="I954" s="9" t="inlineStr">
        <x:is>
          <x:t xml:space="preserve">+525535524969</x:t>
        </x:is>
      </x:c>
      <x:c r="J954" s="10"/>
      <x:c r="K954" s="11" t="n">
        <x:v>26</x:v>
      </x:c>
      <x:c r="L954" s="12" t="inlineStr">
        <x:is>
          <x:t xml:space="preserve">Mexico</x:t>
        </x:is>
      </x:c>
      <x:c r="M954" s="13" t="inlineStr">
        <x:is>
          <x:t xml:space="preserve">Mexico</x:t>
        </x:is>
      </x:c>
      <x:c r="N954" s="14" t="inlineStr">
        <x:is>
          <x:t xml:space="preserve">Abierto</x:t>
        </x:is>
      </x:c>
      <x:c r="O954" s="15" t="inlineStr">
        <x:is>
          <x:t xml:space="preserve">5-Concertacion</x:t>
        </x:is>
      </x:c>
      <x:c r="P954" s="16"/>
      <x:c r="Q954" s="17" t="inlineStr">
        <x:is>
          <x:t xml:space="preserve">Empujar</x:t>
        </x:is>
      </x:c>
      <x:c r="R954" s="18" t="inlineStr">
        <x:is>
          <x:t xml:space="preserve">Redes Sociales</x:t>
        </x:is>
      </x:c>
      <x:c r="S954" s="19" t="inlineStr">
        <x:is>
          <x:t xml:space="preserve">Híbrida</x:t>
        </x:is>
      </x:c>
      <x:c r="T954" s="20" t="inlineStr">
        <x:is>
          <x:t xml:space="preserve">RRSS - Mexico- Híbrida Meta - Area A</x:t>
        </x:is>
      </x:c>
      <x:c r="U954" s="21">
        <x:v>45878.8425578704</x:v>
      </x:c>
      <x:c r="V954" s="22">
        <x:v>45880.5713657407</x:v>
      </x:c>
      <x:c r="W954" s="23"/>
      <x:c r="X954" s="24" t="n">
        <x:v>1</x:v>
      </x:c>
      <x:c r="Y954" s="25" t="inlineStr">
        <x:is>
          <x:t xml:space="preserve">En curso</x:t>
        </x:is>
      </x:c>
      <x:c r="Z954" s="26"/>
      <x:c r="AA954" s="27"/>
      <x:c r="AB954" s="28" t="inlineStr">
        <x:is>
          <x:t xml:space="preserve">Carlos Manuel Vázquez Aguilar</x:t>
        </x:is>
      </x:c>
      <x:c r="AC954" s="29" t="inlineStr">
        <x:is>
          <x:t xml:space="preserve">Equipo_A1</x:t>
        </x:is>
      </x:c>
      <x:c r="AD954" s="30" t="inlineStr">
        <x:is>
          <x:t xml:space="preserve">Estudios Universitarios</x:t>
        </x:is>
      </x:c>
      <x:c r="AE954" s="31" t="inlineStr">
        <x:is>
          <x:t xml:space="preserve">SI</x:t>
        </x:is>
      </x:c>
      <x:c r="AF954" s="32" t="inlineStr">
        <x:is>
          <x:t xml:space="preserve">OBS</x:t>
        </x:is>
      </x:c>
      <x:c r="AG954" s="33"/>
      <x:c r="AH954" s="34"/>
      <x:c r="AI954" s="35"/>
      <x:c r="AJ954" s="36" t="inlineStr">
        <x:is>
          <x:t xml:space="preserve">Equipo_A1</x:t>
        </x:is>
      </x:c>
      <x:c r="AK954" s="37" t="inlineStr">
        <x:is>
          <x:t xml:space="preserve">Carlos Manuel Vázquez Aguilar</x:t>
        </x:is>
      </x:c>
      <x:c r="AL954" s="38">
        <x:v>45880.8089467593</x:v>
      </x:c>
      <x:c r="AM954" s="39"/>
      <x:c r="AN954" s="40"/>
      <x:c r="AO954" s="41"/>
      <x:c r="AP954" s="42"/>
      <x:c r="AQ954" s="43"/>
      <x:c r="AR954" s="44"/>
      <x:c r="AS954" s="45"/>
      <x:c r="AT954" s="46"/>
      <x:c r="AU954" s="47"/>
      <x:c r="AV954" s="48"/>
      <x:c r="AW954" s="49" t="inlineStr">
        <x:is>
          <x:t xml:space="preserve">No informado</x:t>
        </x:is>
      </x:c>
      <x:c r="AX954" s="50"/>
      <x:c r="AY954" s="51" t="inlineStr">
        <x:is>
          <x:t xml:space="preserve">aleguerrero33@yahoo.com</x:t>
        </x:is>
      </x:c>
      <x:c r="AZ954" s="52"/>
      <x:c r="BA954" s="53"/>
      <x:c r="BB954" s="54" t="inlineStr">
        <x:is>
          <x:t xml:space="preserve">No</x:t>
        </x:is>
      </x:c>
      <x:c r="BC954" s="55"/>
      <x:c r="BD954" s="56" t="n">
        <x:v>1</x:v>
      </x:c>
      <x:c r="BE954" s="57" t="n">
        <x:v>0</x:v>
      </x:c>
      <x:c r="BF954" s="58"/>
      <x:c r="BG954" s="59">
        <x:v>45880.8071875</x:v>
      </x:c>
      <x:c r="BH954" s="60">
        <x:v>45880.8089583333</x:v>
      </x:c>
      <x:c r="BI954" s="61"/>
      <x:c r="BJ954" s="62"/>
      <x:c r="BK954" s="63"/>
      <x:c r="BL954" s="64"/>
      <x:c r="BM954" s="65" t="inlineStr">
        <x:is>
          <x:t xml:space="preserve">No</x:t>
        </x:is>
      </x:c>
      <x:c r="BN954" s="66"/>
      <x:c r="BO954" s="67"/>
      <x:c r="BP954" s="68"/>
      <x:c r="BQ954" s="69" t="inlineStr">
        <x:is>
          <x:t xml:space="preserve">No</x:t>
        </x:is>
      </x:c>
      <x:c r="BR954" s="70"/>
      <x:c r="BS954" s="71"/>
      <x:c r="BT954" s="72" t="inlineStr">
        <x:is>
          <x:t xml:space="preserve">I454MXMHMIA</x:t>
        </x:is>
      </x:c>
      <x:c r="BU954" s="73" t="inlineStr">
        <x:is>
          <x:t xml:space="preserve">MHMIA</x:t>
        </x:is>
      </x:c>
    </x:row>
    <x:row r="955" hidden="0">
      <x:c r="A955" s="1" t="inlineStr">
        <x:is>
          <x:t xml:space="preserve">6dc59785-4c75-f011-b4cc-6045bd9e6c24</x:t>
        </x:is>
      </x:c>
      <x:c r="B955" s="2" t="inlineStr">
        <x:is>
          <x:t xml:space="preserve">KsIkNZZ94TDAN7N4HVDhAD2SZng+OrcHGBjOkdeo4duWLI/GjsMlPY5Lnwkkza+C6QqPghDzFmLtrV0itIzx+A==</x:t>
        </x:is>
      </x:c>
      <x:c r="C955" s="3">
        <x:v>45880.684212963</x:v>
      </x:c>
      <x:c r="D955" s="4" t="inlineStr">
        <x:is>
          <x:t xml:space="preserve">2021-002074157</x:t>
        </x:is>
      </x:c>
      <x:c r="E955" s="5" t="inlineStr">
        <x:is>
          <x:t xml:space="preserve">Jonathan Uriel Jiménez González Máster de Formación Permanente en Full Stack Development  </x:t>
        </x:is>
      </x:c>
      <x:c r="F955" s="6" t="inlineStr">
        <x:is>
          <x:t xml:space="preserve">Jonathan Uriel Jiménez González  </x:t>
        </x:is>
      </x:c>
      <x:c r="G955" s="7" t="inlineStr">
        <x:is>
          <x:t xml:space="preserve">Máster de Formación Permanente en Full Stack Development</x:t>
        </x:is>
      </x:c>
      <x:c r="H955" s="8" t="inlineStr">
        <x:is>
          <x:t xml:space="preserve">Máster de Formación Permanente</x:t>
        </x:is>
      </x:c>
      <x:c r="I955" s="9" t="inlineStr">
        <x:is>
          <x:t xml:space="preserve">+525525207830</x:t>
        </x:is>
      </x:c>
      <x:c r="J955" s="10"/>
      <x:c r="K955" s="11" t="n">
        <x:v>21</x:v>
      </x:c>
      <x:c r="L955" s="12" t="inlineStr">
        <x:is>
          <x:t xml:space="preserve">Mexico</x:t>
        </x:is>
      </x:c>
      <x:c r="M955" s="13" t="inlineStr">
        <x:is>
          <x:t xml:space="preserve">Mexico</x:t>
        </x:is>
      </x:c>
      <x:c r="N955" s="14" t="inlineStr">
        <x:is>
          <x:t xml:space="preserve">Abierto</x:t>
        </x:is>
      </x:c>
      <x:c r="O955" s="15" t="inlineStr">
        <x:is>
          <x:t xml:space="preserve">5-Concertacion</x:t>
        </x:is>
      </x:c>
      <x:c r="P955" s="16"/>
      <x:c r="Q955" s="17" t="inlineStr">
        <x:is>
          <x:t xml:space="preserve">Estirar</x:t>
        </x:is>
      </x:c>
      <x:c r="R955" s="18" t="inlineStr">
        <x:is>
          <x:t xml:space="preserve">Buscadores</x:t>
        </x:is>
      </x:c>
      <x:c r="S955" s="19" t="inlineStr">
        <x:is>
          <x:t xml:space="preserve">Google Search</x:t>
        </x:is>
      </x:c>
      <x:c r="T955" s="20" t="inlineStr">
        <x:is>
          <x:t xml:space="preserve">Google MX - SearchS - Programa - Formación Superior Broad</x:t>
        </x:is>
      </x:c>
      <x:c r="U955" s="21">
        <x:v>45878.8425925926</x:v>
      </x:c>
      <x:c r="V955" s="22">
        <x:v>45880.5740277778</x:v>
      </x:c>
      <x:c r="W955" s="23"/>
      <x:c r="X955" s="24" t="n">
        <x:v>1</x:v>
      </x:c>
      <x:c r="Y955" s="25" t="inlineStr">
        <x:is>
          <x:t xml:space="preserve">En curso</x:t>
        </x:is>
      </x:c>
      <x:c r="Z955" s="26"/>
      <x:c r="AA955" s="27"/>
      <x:c r="AB955" s="28" t="inlineStr">
        <x:is>
          <x:t xml:space="preserve">Romny Pérez Villegas</x:t>
        </x:is>
      </x:c>
      <x:c r="AC955" s="29" t="inlineStr">
        <x:is>
          <x:t xml:space="preserve">Equipo_C3</x:t>
        </x:is>
      </x:c>
      <x:c r="AD955" s="30" t="inlineStr">
        <x:is>
          <x:t xml:space="preserve">Formación Profesional</x:t>
        </x:is>
      </x:c>
      <x:c r="AE955" s="31" t="inlineStr">
        <x:is>
          <x:t xml:space="preserve">SI</x:t>
        </x:is>
      </x:c>
      <x:c r="AF955" s="32" t="inlineStr">
        <x:is>
          <x:t xml:space="preserve">OBS</x:t>
        </x:is>
      </x:c>
      <x:c r="AG955" s="33"/>
      <x:c r="AH955" s="34"/>
      <x:c r="AI955" s="35"/>
      <x:c r="AJ955" s="36" t="inlineStr">
        <x:is>
          <x:t xml:space="preserve">Equipo_C3</x:t>
        </x:is>
      </x:c>
      <x:c r="AK955" s="37" t="inlineStr">
        <x:is>
          <x:t xml:space="preserve">Romny Pérez Villegas</x:t>
        </x:is>
      </x:c>
      <x:c r="AL955" s="38">
        <x:v>45880.7675462963</x:v>
      </x:c>
      <x:c r="AM955" s="39"/>
      <x:c r="AN955" s="40"/>
      <x:c r="AO955" s="41"/>
      <x:c r="AP955" s="42"/>
      <x:c r="AQ955" s="43"/>
      <x:c r="AR955" s="44"/>
      <x:c r="AS955" s="45"/>
      <x:c r="AT955" s="46"/>
      <x:c r="AU955" s="47"/>
      <x:c r="AV955" s="48"/>
      <x:c r="AW955" s="49" t="inlineStr">
        <x:is>
          <x:t xml:space="preserve">No informado</x:t>
        </x:is>
      </x:c>
      <x:c r="AX955" s="50"/>
      <x:c r="AY955" s="51" t="inlineStr">
        <x:is>
          <x:t xml:space="preserve">jonathan0609007@gmail.com</x:t>
        </x:is>
      </x:c>
      <x:c r="AZ955" s="52"/>
      <x:c r="BA955" s="53"/>
      <x:c r="BB955" s="54" t="inlineStr">
        <x:is>
          <x:t xml:space="preserve">No</x:t>
        </x:is>
      </x:c>
      <x:c r="BC955" s="55"/>
      <x:c r="BD955" s="56" t="n">
        <x:v>1</x:v>
      </x:c>
      <x:c r="BE955" s="57" t="n">
        <x:v>1</x:v>
      </x:c>
      <x:c r="BF955" s="58"/>
      <x:c r="BG955" s="59">
        <x:v>45880.7672337963</x:v>
      </x:c>
      <x:c r="BH955" s="60">
        <x:v>45880.7675462963</x:v>
      </x:c>
      <x:c r="BI955" s="61"/>
      <x:c r="BJ955" s="62"/>
      <x:c r="BK955" s="63"/>
      <x:c r="BL955" s="64"/>
      <x:c r="BM955" s="65" t="inlineStr">
        <x:is>
          <x:t xml:space="preserve">No</x:t>
        </x:is>
      </x:c>
      <x:c r="BN955" s="66"/>
      <x:c r="BO955" s="67" t="n">
        <x:v>1</x:v>
      </x:c>
      <x:c r="BP955" s="68"/>
      <x:c r="BQ955" s="69" t="inlineStr">
        <x:is>
          <x:t xml:space="preserve">SI</x:t>
        </x:is>
      </x:c>
      <x:c r="BR955" s="70">
        <x:v>45880.7670833333</x:v>
      </x:c>
      <x:c r="BS955" s="71"/>
      <x:c r="BT955" s="72" t="inlineStr">
        <x:is>
          <x:t xml:space="preserve">IMX001MP201</x:t>
        </x:is>
      </x:c>
      <x:c r="BU955" s="73" t="inlineStr">
        <x:is>
          <x:t xml:space="preserve">MP201</x:t>
        </x:is>
      </x:c>
    </x:row>
    <x:row r="956" hidden="0">
      <x:c r="A956" s="1" t="inlineStr">
        <x:is>
          <x:t xml:space="preserve">c2c59785-4c75-f011-b4cc-6045bd9e6c24</x:t>
        </x:is>
      </x:c>
      <x:c r="B956" s="2" t="inlineStr">
        <x:is>
          <x:t xml:space="preserve">GQDSCOpNlmG87tx457gn3VYIMp2FgutMiXs+OkcDUzk+5HCxK/F9tH7CYNLAjVjpMx8up63MtHrQBDOnk1f23g==</x:t>
        </x:is>
      </x:c>
      <x:c r="C956" s="3">
        <x:v>45880.6897106481</x:v>
      </x:c>
      <x:c r="D956" s="4" t="inlineStr">
        <x:is>
          <x:t xml:space="preserve">2021-002074158</x:t>
        </x:is>
      </x:c>
      <x:c r="E956" s="5" t="inlineStr">
        <x:is>
          <x:t xml:space="preserve">Stiven Andrés lopez carrillo Máster en Marketing Digital, Growth Hacking y eCommerce  </x:t>
        </x:is>
      </x:c>
      <x:c r="F956" s="6" t="inlineStr">
        <x:is>
          <x:t xml:space="preserve">Stiven Andrés Lopez Carrillo  </x:t>
        </x:is>
      </x:c>
      <x:c r="G956" s="7" t="inlineStr">
        <x:is>
          <x:t xml:space="preserve">Máster en Marketing Digital, Growth Hacking y eCommerce</x:t>
        </x:is>
      </x:c>
      <x:c r="H956" s="8" t="inlineStr">
        <x:is>
          <x:t xml:space="preserve">Máster</x:t>
        </x:is>
      </x:c>
      <x:c r="I956" s="9" t="inlineStr">
        <x:is>
          <x:t xml:space="preserve">+573136900686</x:t>
        </x:is>
      </x:c>
      <x:c r="J956" s="10"/>
      <x:c r="K956" s="11" t="n">
        <x:v>21</x:v>
      </x:c>
      <x:c r="L956" s="12" t="inlineStr">
        <x:is>
          <x:t xml:space="preserve">Colombia</x:t>
        </x:is>
      </x:c>
      <x:c r="M956" s="13" t="inlineStr">
        <x:is>
          <x:t xml:space="preserve">Colombia</x:t>
        </x:is>
      </x:c>
      <x:c r="N956" s="14" t="inlineStr">
        <x:is>
          <x:t xml:space="preserve">Abierto</x:t>
        </x:is>
      </x:c>
      <x:c r="O956" s="15" t="inlineStr">
        <x:is>
          <x:t xml:space="preserve">5-Concertacion</x:t>
        </x:is>
      </x:c>
      <x:c r="P956" s="16"/>
      <x:c r="Q956" s="17" t="inlineStr">
        <x:is>
          <x:t xml:space="preserve">Estirar</x:t>
        </x:is>
      </x:c>
      <x:c r="R956" s="18" t="inlineStr">
        <x:is>
          <x:t xml:space="preserve">Buscadores</x:t>
        </x:is>
      </x:c>
      <x:c r="S956" s="19" t="inlineStr">
        <x:is>
          <x:t xml:space="preserve">Google Search</x:t>
        </x:is>
      </x:c>
      <x:c r="T956" s="20" t="inlineStr">
        <x:is>
          <x:t xml:space="preserve">Google CO - SearchS - Programa - Formación Superior Broad</x:t>
        </x:is>
      </x:c>
      <x:c r="U956" s="21">
        <x:v>45878.8425925926</x:v>
      </x:c>
      <x:c r="V956" s="22">
        <x:v>45880.6389699074</x:v>
      </x:c>
      <x:c r="W956" s="23"/>
      <x:c r="X956" s="24" t="n">
        <x:v>1</x:v>
      </x:c>
      <x:c r="Y956" s="25" t="inlineStr">
        <x:is>
          <x:t xml:space="preserve">En curso</x:t>
        </x:is>
      </x:c>
      <x:c r="Z956" s="26"/>
      <x:c r="AA956" s="27"/>
      <x:c r="AB956" s="28" t="inlineStr">
        <x:is>
          <x:t xml:space="preserve">Ivonne Rose</x:t>
        </x:is>
      </x:c>
      <x:c r="AC956" s="29" t="inlineStr">
        <x:is>
          <x:t xml:space="preserve">Equipo_B1</x:t>
        </x:is>
      </x:c>
      <x:c r="AD956" s="30" t="inlineStr">
        <x:is>
          <x:t xml:space="preserve">Bachillerato</x:t>
        </x:is>
      </x:c>
      <x:c r="AE956" s="31" t="inlineStr">
        <x:is>
          <x:t xml:space="preserve">SI</x:t>
        </x:is>
      </x:c>
      <x:c r="AF956" s="32" t="inlineStr">
        <x:is>
          <x:t xml:space="preserve">OBS</x:t>
        </x:is>
      </x:c>
      <x:c r="AG956" s="33"/>
      <x:c r="AH956" s="34"/>
      <x:c r="AI956" s="35"/>
      <x:c r="AJ956" s="36" t="inlineStr">
        <x:is>
          <x:t xml:space="preserve">Equipo_B1</x:t>
        </x:is>
      </x:c>
      <x:c r="AK956" s="37" t="inlineStr">
        <x:is>
          <x:t xml:space="preserve">Ivonne Rose</x:t>
        </x:is>
      </x:c>
      <x:c r="AL956" s="38">
        <x:v>45880.7730439815</x:v>
      </x:c>
      <x:c r="AM956" s="39"/>
      <x:c r="AN956" s="40"/>
      <x:c r="AO956" s="41"/>
      <x:c r="AP956" s="42"/>
      <x:c r="AQ956" s="43"/>
      <x:c r="AR956" s="44"/>
      <x:c r="AS956" s="45"/>
      <x:c r="AT956" s="46"/>
      <x:c r="AU956" s="47"/>
      <x:c r="AV956" s="48"/>
      <x:c r="AW956" s="49" t="inlineStr">
        <x:is>
          <x:t xml:space="preserve">No informado</x:t>
        </x:is>
      </x:c>
      <x:c r="AX956" s="50"/>
      <x:c r="AY956" s="51" t="inlineStr">
        <x:is>
          <x:t xml:space="preserve">mzstivenlpz.702@gmail.com</x:t>
        </x:is>
      </x:c>
      <x:c r="AZ956" s="52"/>
      <x:c r="BA956" s="53"/>
      <x:c r="BB956" s="54" t="inlineStr">
        <x:is>
          <x:t xml:space="preserve">No</x:t>
        </x:is>
      </x:c>
      <x:c r="BC956" s="55"/>
      <x:c r="BD956" s="56" t="n">
        <x:v>1</x:v>
      </x:c>
      <x:c r="BE956" s="57" t="n">
        <x:v>1</x:v>
      </x:c>
      <x:c r="BF956" s="58"/>
      <x:c r="BG956" s="59">
        <x:v>45880.7728935185</x:v>
      </x:c>
      <x:c r="BH956" s="60">
        <x:v>45880.7730439815</x:v>
      </x:c>
      <x:c r="BI956" s="61"/>
      <x:c r="BJ956" s="62"/>
      <x:c r="BK956" s="63"/>
      <x:c r="BL956" s="64"/>
      <x:c r="BM956" s="65" t="inlineStr">
        <x:is>
          <x:t xml:space="preserve">No</x:t>
        </x:is>
      </x:c>
      <x:c r="BN956" s="66"/>
      <x:c r="BO956" s="67" t="n">
        <x:v>1</x:v>
      </x:c>
      <x:c r="BP956" s="68"/>
      <x:c r="BQ956" s="69" t="inlineStr">
        <x:is>
          <x:t xml:space="preserve">SI</x:t>
        </x:is>
      </x:c>
      <x:c r="BR956" s="70">
        <x:v>45880.6510416667</x:v>
      </x:c>
      <x:c r="BS956" s="71"/>
      <x:c r="BT956" s="72" t="inlineStr">
        <x:is>
          <x:t xml:space="preserve">ICO001MP201</x:t>
        </x:is>
      </x:c>
      <x:c r="BU956" s="73" t="inlineStr">
        <x:is>
          <x:t xml:space="preserve">MP201</x:t>
        </x:is>
      </x:c>
    </x:row>
    <x:row r="957" hidden="0">
      <x:c r="A957" s="1" t="inlineStr">
        <x:is>
          <x:t xml:space="preserve">61c69785-4c75-f011-b4cc-6045bd9e6c24</x:t>
        </x:is>
      </x:c>
      <x:c r="B957" s="2" t="inlineStr">
        <x:is>
          <x:t xml:space="preserve">TsJiLbhBKrhGNQoPB5a1iPRKtTdGfkwYwkzVA2fh9WI22W5p1jnnVRzziodXnkIFlW6UmwnQ+DXCoEygKoqU1Q==</x:t>
        </x:is>
      </x:c>
      <x:c r="C957" s="3">
        <x:v>45880.744837963</x:v>
      </x:c>
      <x:c r="D957" s="4" t="inlineStr">
        <x:is>
          <x:t xml:space="preserve">2021-002074160</x:t>
        </x:is>
      </x:c>
      <x:c r="E957" s="5" t="inlineStr">
        <x:is>
          <x:t xml:space="preserve">Ana Achach Máster en Coaching Directivo y Liderazgo  </x:t>
        </x:is>
      </x:c>
      <x:c r="F957" s="6" t="inlineStr">
        <x:is>
          <x:t xml:space="preserve">Ana Achach  </x:t>
        </x:is>
      </x:c>
      <x:c r="G957" s="7" t="inlineStr">
        <x:is>
          <x:t xml:space="preserve">Máster en Coaching Directivo y Liderazgo</x:t>
        </x:is>
      </x:c>
      <x:c r="H957" s="8" t="inlineStr">
        <x:is>
          <x:t xml:space="preserve">Máster</x:t>
        </x:is>
      </x:c>
      <x:c r="I957" s="9" t="inlineStr">
        <x:is>
          <x:t xml:space="preserve">+529993924160</x:t>
        </x:is>
      </x:c>
      <x:c r="J957" s="10"/>
      <x:c r="K957" s="11" t="n">
        <x:v>28</x:v>
      </x:c>
      <x:c r="L957" s="12" t="inlineStr">
        <x:is>
          <x:t xml:space="preserve">Mexico</x:t>
        </x:is>
      </x:c>
      <x:c r="M957" s="13" t="inlineStr">
        <x:is>
          <x:t xml:space="preserve">Mexico</x:t>
        </x:is>
      </x:c>
      <x:c r="N957" s="14" t="inlineStr">
        <x:is>
          <x:t xml:space="preserve">Abierto</x:t>
        </x:is>
      </x:c>
      <x:c r="O957" s="15" t="inlineStr">
        <x:is>
          <x:t xml:space="preserve">5-Concertacion</x:t>
        </x:is>
      </x:c>
      <x:c r="P957" s="16"/>
      <x:c r="Q957" s="17" t="inlineStr">
        <x:is>
          <x:t xml:space="preserve">Empujar</x:t>
        </x:is>
      </x:c>
      <x:c r="R957" s="18" t="inlineStr">
        <x:is>
          <x:t xml:space="preserve">Redes Sociales</x:t>
        </x:is>
      </x:c>
      <x:c r="S957" s="19" t="inlineStr">
        <x:is>
          <x:t xml:space="preserve">Intereses</x:t>
        </x:is>
      </x:c>
      <x:c r="T957" s="20" t="inlineStr">
        <x:is>
          <x:t xml:space="preserve">RRSS - MexicoMultiplatform - Intereses - Area B</x:t>
        </x:is>
      </x:c>
      <x:c r="U957" s="21">
        <x:v>45878.8426157407</x:v>
      </x:c>
      <x:c r="V957" s="22">
        <x:v>45880.6373032407</x:v>
      </x:c>
      <x:c r="W957" s="23"/>
      <x:c r="X957" s="24" t="n">
        <x:v>1</x:v>
      </x:c>
      <x:c r="Y957" s="25" t="inlineStr">
        <x:is>
          <x:t xml:space="preserve">En curso</x:t>
        </x:is>
      </x:c>
      <x:c r="Z957" s="26"/>
      <x:c r="AA957" s="27"/>
      <x:c r="AB957" s="28" t="inlineStr">
        <x:is>
          <x:t xml:space="preserve">Virginia López</x:t>
        </x:is>
      </x:c>
      <x:c r="AC957" s="29" t="inlineStr">
        <x:is>
          <x:t xml:space="preserve">Equipo_B1</x:t>
        </x:is>
      </x:c>
      <x:c r="AD957" s="30" t="inlineStr">
        <x:is>
          <x:t xml:space="preserve">Estudios de Posgrado</x:t>
        </x:is>
      </x:c>
      <x:c r="AE957" s="31" t="inlineStr">
        <x:is>
          <x:t xml:space="preserve">SI</x:t>
        </x:is>
      </x:c>
      <x:c r="AF957" s="32" t="inlineStr">
        <x:is>
          <x:t xml:space="preserve">OBS</x:t>
        </x:is>
      </x:c>
      <x:c r="AG957" s="33"/>
      <x:c r="AH957" s="34"/>
      <x:c r="AI957" s="35"/>
      <x:c r="AJ957" s="36" t="inlineStr">
        <x:is>
          <x:t xml:space="preserve">Equipo_B1</x:t>
        </x:is>
      </x:c>
      <x:c r="AK957" s="37" t="inlineStr">
        <x:is>
          <x:t xml:space="preserve">Virginia López</x:t>
        </x:is>
      </x:c>
      <x:c r="AL957" s="38">
        <x:v>45880.6701736111</x:v>
      </x:c>
      <x:c r="AM957" s="39"/>
      <x:c r="AN957" s="40"/>
      <x:c r="AO957" s="41"/>
      <x:c r="AP957" s="42"/>
      <x:c r="AQ957" s="43"/>
      <x:c r="AR957" s="44"/>
      <x:c r="AS957" s="45"/>
      <x:c r="AT957" s="46"/>
      <x:c r="AU957" s="47"/>
      <x:c r="AV957" s="48"/>
      <x:c r="AW957" s="49" t="inlineStr">
        <x:is>
          <x:t xml:space="preserve">No informado</x:t>
        </x:is>
      </x:c>
      <x:c r="AX957" s="50"/>
      <x:c r="AY957" s="51" t="inlineStr">
        <x:is>
          <x:t xml:space="preserve">achachsofia@gmail.com</x:t>
        </x:is>
      </x:c>
      <x:c r="AZ957" s="52"/>
      <x:c r="BA957" s="53"/>
      <x:c r="BB957" s="54" t="inlineStr">
        <x:is>
          <x:t xml:space="preserve">No</x:t>
        </x:is>
      </x:c>
      <x:c r="BC957" s="55"/>
      <x:c r="BD957" s="56" t="n">
        <x:v>1</x:v>
      </x:c>
      <x:c r="BE957" s="57" t="n">
        <x:v>3</x:v>
      </x:c>
      <x:c r="BF957" s="58"/>
      <x:c r="BG957" s="59">
        <x:v>45880.6697916667</x:v>
      </x:c>
      <x:c r="BH957" s="60">
        <x:v>45880.8281712963</x:v>
      </x:c>
      <x:c r="BI957" s="61"/>
      <x:c r="BJ957" s="62"/>
      <x:c r="BK957" s="63"/>
      <x:c r="BL957" s="64"/>
      <x:c r="BM957" s="65" t="inlineStr">
        <x:is>
          <x:t xml:space="preserve">No</x:t>
        </x:is>
      </x:c>
      <x:c r="BN957" s="66"/>
      <x:c r="BO957" s="67" t="n">
        <x:v>3</x:v>
      </x:c>
      <x:c r="BP957" s="68">
        <x:v>45880.7444212963</x:v>
      </x:c>
      <x:c r="BQ957" s="69" t="inlineStr">
        <x:is>
          <x:t xml:space="preserve">SI</x:t>
        </x:is>
      </x:c>
      <x:c r="BR957" s="70">
        <x:v>45880.668587963</x:v>
      </x:c>
      <x:c r="BS957" s="71"/>
      <x:c r="BT957" s="72" t="inlineStr">
        <x:is>
          <x:t xml:space="preserve">I454MXM1MIB</x:t>
        </x:is>
      </x:c>
      <x:c r="BU957" s="73" t="inlineStr">
        <x:is>
          <x:t xml:space="preserve">M1MIB</x:t>
        </x:is>
      </x:c>
    </x:row>
    <x:row r="958" hidden="0">
      <x:c r="A958" s="1" t="inlineStr">
        <x:is>
          <x:t xml:space="preserve">619a8c62-4e75-f011-b4cc-6045bd9e6c24</x:t>
        </x:is>
      </x:c>
      <x:c r="B958" s="2" t="inlineStr">
        <x:is>
          <x:t xml:space="preserve">8VbD5q2qaSX6L/8JfjOzhrCf2pwmbCJ9DGn92Sm8pEF2vA2dVAipn0S+tXzU54E9Z/VpHYbzCy+lAFrw7o1z0w==</x:t>
        </x:is>
      </x:c>
      <x:c r="C958" s="3">
        <x:v>45880.7341319444</x:v>
      </x:c>
      <x:c r="D958" s="4" t="inlineStr">
        <x:is>
          <x:t xml:space="preserve">2021-002074220</x:t>
        </x:is>
      </x:c>
      <x:c r="E958" s="5" t="inlineStr">
        <x:is>
          <x:t xml:space="preserve">David Castillo Rojas Máster en Project Management  </x:t>
        </x:is>
      </x:c>
      <x:c r="F958" s="6" t="inlineStr">
        <x:is>
          <x:t xml:space="preserve">David Castillo Rojas  </x:t>
        </x:is>
      </x:c>
      <x:c r="G958" s="7" t="inlineStr">
        <x:is>
          <x:t xml:space="preserve">Máster en Project Management</x:t>
        </x:is>
      </x:c>
      <x:c r="H958" s="8" t="inlineStr">
        <x:is>
          <x:t xml:space="preserve">Máster</x:t>
        </x:is>
      </x:c>
      <x:c r="I958" s="9" t="inlineStr">
        <x:is>
          <x:t xml:space="preserve">+50662808070</x:t>
        </x:is>
      </x:c>
      <x:c r="J958" s="10"/>
      <x:c r="K958" s="11" t="n">
        <x:v>28</x:v>
      </x:c>
      <x:c r="L958" s="12" t="inlineStr">
        <x:is>
          <x:t xml:space="preserve">Costa Rica</x:t>
        </x:is>
      </x:c>
      <x:c r="M958" s="13" t="inlineStr">
        <x:is>
          <x:t xml:space="preserve">Costa Rica</x:t>
        </x:is>
      </x:c>
      <x:c r="N958" s="14" t="inlineStr">
        <x:is>
          <x:t xml:space="preserve">Abierto</x:t>
        </x:is>
      </x:c>
      <x:c r="O958" s="15" t="inlineStr">
        <x:is>
          <x:t xml:space="preserve">6-Interview</x:t>
        </x:is>
      </x:c>
      <x:c r="P958" s="16"/>
      <x:c r="Q958" s="17" t="inlineStr">
        <x:is>
          <x:t xml:space="preserve">Empujar</x:t>
        </x:is>
      </x:c>
      <x:c r="R958" s="18" t="inlineStr">
        <x:is>
          <x:t xml:space="preserve">Redes Sociales</x:t>
        </x:is>
      </x:c>
      <x:c r="S958" s="19" t="inlineStr">
        <x:is>
          <x:t xml:space="preserve">Híbrida</x:t>
        </x:is>
      </x:c>
      <x:c r="T958" s="20" t="inlineStr">
        <x:is>
          <x:t xml:space="preserve">RRSS - Costa Rica - Híbrida Meta - Area C</x:t>
        </x:is>
      </x:c>
      <x:c r="U958" s="21">
        <x:v>45878.8518981481</x:v>
      </x:c>
      <x:c r="V958" s="22">
        <x:v>45880.5930671296</x:v>
      </x:c>
      <x:c r="W958" s="23"/>
      <x:c r="X958" s="24" t="n">
        <x:v>1</x:v>
      </x:c>
      <x:c r="Y958" s="25" t="inlineStr">
        <x:is>
          <x:t xml:space="preserve">En curso</x:t>
        </x:is>
      </x:c>
      <x:c r="Z958" s="26"/>
      <x:c r="AA958" s="27"/>
      <x:c r="AB958" s="28" t="inlineStr">
        <x:is>
          <x:t xml:space="preserve">Daylin Pérez</x:t>
        </x:is>
      </x:c>
      <x:c r="AC958" s="29" t="inlineStr">
        <x:is>
          <x:t xml:space="preserve">Equipo_C1</x:t>
        </x:is>
      </x:c>
      <x:c r="AD958" s="30" t="inlineStr">
        <x:is>
          <x:t xml:space="preserve">Estudios Universitarios</x:t>
        </x:is>
      </x:c>
      <x:c r="AE958" s="31" t="inlineStr">
        <x:is>
          <x:t xml:space="preserve">SI</x:t>
        </x:is>
      </x:c>
      <x:c r="AF958" s="32" t="inlineStr">
        <x:is>
          <x:t xml:space="preserve">OBS</x:t>
        </x:is>
      </x:c>
      <x:c r="AG958" s="33"/>
      <x:c r="AH958" s="34"/>
      <x:c r="AI958" s="35"/>
      <x:c r="AJ958" s="36" t="inlineStr">
        <x:is>
          <x:t xml:space="preserve">Equipo_C1</x:t>
        </x:is>
      </x:c>
      <x:c r="AK958" s="37" t="inlineStr">
        <x:is>
          <x:t xml:space="preserve">Daylin Pérez</x:t>
        </x:is>
      </x:c>
      <x:c r="AL958" s="38">
        <x:v>45880.8169328704</x:v>
      </x:c>
      <x:c r="AM958" s="39"/>
      <x:c r="AN958" s="40"/>
      <x:c r="AO958" s="41"/>
      <x:c r="AP958" s="42"/>
      <x:c r="AQ958" s="43"/>
      <x:c r="AR958" s="44"/>
      <x:c r="AS958" s="45"/>
      <x:c r="AT958" s="46"/>
      <x:c r="AU958" s="47"/>
      <x:c r="AV958" s="48"/>
      <x:c r="AW958" s="49" t="inlineStr">
        <x:is>
          <x:t xml:space="preserve">No informado</x:t>
        </x:is>
      </x:c>
      <x:c r="AX958" s="50"/>
      <x:c r="AY958" s="51" t="inlineStr">
        <x:is>
          <x:t xml:space="preserve">dcastillor06@gmail.com</x:t>
        </x:is>
      </x:c>
      <x:c r="AZ958" s="52"/>
      <x:c r="BA958" s="53">
        <x:v>45883.7083333333</x:v>
      </x:c>
      <x:c r="BB958" s="54" t="inlineStr">
        <x:is>
          <x:t xml:space="preserve">SI</x:t>
        </x:is>
      </x:c>
      <x:c r="BC958" s="55"/>
      <x:c r="BD958" s="56" t="n">
        <x:v>2</x:v>
      </x:c>
      <x:c r="BE958" s="57" t="n">
        <x:v>3</x:v>
      </x:c>
      <x:c r="BF958" s="58"/>
      <x:c r="BG958" s="59">
        <x:v>45880.8163194444</x:v>
      </x:c>
      <x:c r="BH958" s="60">
        <x:v>45880.8174652778</x:v>
      </x:c>
      <x:c r="BI958" s="61"/>
      <x:c r="BJ958" s="62"/>
      <x:c r="BK958" s="63"/>
      <x:c r="BL958" s="64"/>
      <x:c r="BM958" s="65" t="inlineStr">
        <x:is>
          <x:t xml:space="preserve">No</x:t>
        </x:is>
      </x:c>
      <x:c r="BN958" s="66">
        <x:v>45880.8161458333</x:v>
      </x:c>
      <x:c r="BO958" s="67" t="n">
        <x:v>1</x:v>
      </x:c>
      <x:c r="BP958" s="68"/>
      <x:c r="BQ958" s="69" t="inlineStr">
        <x:is>
          <x:t xml:space="preserve">SI</x:t>
        </x:is>
      </x:c>
      <x:c r="BR958" s="70">
        <x:v>45880.6975231481</x:v>
      </x:c>
      <x:c r="BS958" s="71">
        <x:v>45880.8155787037</x:v>
      </x:c>
      <x:c r="BT958" s="72" t="inlineStr">
        <x:is>
          <x:t xml:space="preserve">I454CRMHMIC</x:t>
        </x:is>
      </x:c>
      <x:c r="BU958" s="73" t="inlineStr">
        <x:is>
          <x:t xml:space="preserve">MHMIC</x:t>
        </x:is>
      </x:c>
    </x:row>
    <x:row r="959" hidden="0">
      <x:c r="A959" s="1" t="inlineStr">
        <x:is>
          <x:t xml:space="preserve">09f78468-4e75-f011-b4cc-6045bd9e6c24</x:t>
        </x:is>
      </x:c>
      <x:c r="B959" s="2" t="inlineStr">
        <x:is>
          <x:t xml:space="preserve">5AoD+91rURysk+lN2xy5Oto8xrxB0K4FxleSuC8EkVub4as248LJkUnsZ5MyoXE1hvNk5VLiDaxEjl1XM7LfBA==</x:t>
        </x:is>
      </x:c>
      <x:c r="C959" s="3">
        <x:v>45880.6307175926</x:v>
      </x:c>
      <x:c r="D959" s="4" t="inlineStr">
        <x:is>
          <x:t xml:space="preserve">2021-002074222</x:t>
        </x:is>
      </x:c>
      <x:c r="E959" s="5" t="inlineStr">
        <x:is>
          <x:t xml:space="preserve">Elizabeth Ba Máster en Business Intelligence  </x:t>
        </x:is>
      </x:c>
      <x:c r="F959" s="6" t="inlineStr">
        <x:is>
          <x:t xml:space="preserve">Elizabeth Ba  </x:t>
        </x:is>
      </x:c>
      <x:c r="G959" s="7" t="inlineStr">
        <x:is>
          <x:t xml:space="preserve">Máster en Business Intelligence</x:t>
        </x:is>
      </x:c>
      <x:c r="H959" s="8" t="inlineStr">
        <x:is>
          <x:t xml:space="preserve">Máster</x:t>
        </x:is>
      </x:c>
      <x:c r="I959" s="9" t="inlineStr">
        <x:is>
          <x:t xml:space="preserve">+52722556512</x:t>
        </x:is>
      </x:c>
      <x:c r="J959" s="10"/>
      <x:c r="K959" s="11" t="n">
        <x:v>51</x:v>
      </x:c>
      <x:c r="L959" s="12" t="inlineStr">
        <x:is>
          <x:t xml:space="preserve">Mexico</x:t>
        </x:is>
      </x:c>
      <x:c r="M959" s="13" t="inlineStr">
        <x:is>
          <x:t xml:space="preserve">Mexico</x:t>
        </x:is>
      </x:c>
      <x:c r="N959" s="14" t="inlineStr">
        <x:is>
          <x:t xml:space="preserve">Abierto</x:t>
        </x:is>
      </x:c>
      <x:c r="O959" s="15" t="inlineStr">
        <x:is>
          <x:t xml:space="preserve">5-Concertacion</x:t>
        </x:is>
      </x:c>
      <x:c r="P959" s="16"/>
      <x:c r="Q959" s="17" t="inlineStr">
        <x:is>
          <x:t xml:space="preserve">Empujar</x:t>
        </x:is>
      </x:c>
      <x:c r="R959" s="18" t="inlineStr">
        <x:is>
          <x:t xml:space="preserve">Redes Sociales</x:t>
        </x:is>
      </x:c>
      <x:c r="S959" s="19" t="inlineStr">
        <x:is>
          <x:t xml:space="preserve">Híbrida</x:t>
        </x:is>
      </x:c>
      <x:c r="T959" s="20" t="inlineStr">
        <x:is>
          <x:t xml:space="preserve">RRSS - Mexico- Híbrida Meta - Area C</x:t>
        </x:is>
      </x:c>
      <x:c r="U959" s="21">
        <x:v>45878.8519560185</x:v>
      </x:c>
      <x:c r="V959" s="22">
        <x:v>45880.6037268518</x:v>
      </x:c>
      <x:c r="W959" s="23"/>
      <x:c r="X959" s="24" t="n">
        <x:v>0</x:v>
      </x:c>
      <x:c r="Y959" s="25" t="inlineStr">
        <x:is>
          <x:t xml:space="preserve">En curso</x:t>
        </x:is>
      </x:c>
      <x:c r="Z959" s="26"/>
      <x:c r="AA959" s="27"/>
      <x:c r="AB959" s="28" t="inlineStr">
        <x:is>
          <x:t xml:space="preserve">Vicente Spina</x:t>
        </x:is>
      </x:c>
      <x:c r="AC959" s="29" t="inlineStr">
        <x:is>
          <x:t xml:space="preserve">Equipo_C1</x:t>
        </x:is>
      </x:c>
      <x:c r="AD959" s="30" t="inlineStr">
        <x:is>
          <x:t xml:space="preserve">Estudios Universitarios</x:t>
        </x:is>
      </x:c>
      <x:c r="AE959" s="31" t="inlineStr">
        <x:is>
          <x:t xml:space="preserve">SI</x:t>
        </x:is>
      </x:c>
      <x:c r="AF959" s="32" t="inlineStr">
        <x:is>
          <x:t xml:space="preserve">OBS</x:t>
        </x:is>
      </x:c>
      <x:c r="AG959" s="33"/>
      <x:c r="AH959" s="34"/>
      <x:c r="AI959" s="35"/>
      <x:c r="AJ959" s="36" t="inlineStr">
        <x:is>
          <x:t xml:space="preserve">Equipo_C1</x:t>
        </x:is>
      </x:c>
      <x:c r="AK959" s="37" t="inlineStr">
        <x:is>
          <x:t xml:space="preserve">Vicente Spina</x:t>
        </x:is>
      </x:c>
      <x:c r="AL959" s="38"/>
      <x:c r="AM959" s="39"/>
      <x:c r="AN959" s="40"/>
      <x:c r="AO959" s="41"/>
      <x:c r="AP959" s="42"/>
      <x:c r="AQ959" s="43"/>
      <x:c r="AR959" s="44"/>
      <x:c r="AS959" s="45"/>
      <x:c r="AT959" s="46"/>
      <x:c r="AU959" s="47"/>
      <x:c r="AV959" s="48"/>
      <x:c r="AW959" s="49" t="inlineStr">
        <x:is>
          <x:t xml:space="preserve">No informado</x:t>
        </x:is>
      </x:c>
      <x:c r="AX959" s="50"/>
      <x:c r="AY959" s="51" t="inlineStr">
        <x:is>
          <x:t xml:space="preserve">brenely@yahoo.com</x:t>
        </x:is>
      </x:c>
      <x:c r="AZ959" s="52"/>
      <x:c r="BA959" s="53"/>
      <x:c r="BB959" s="54" t="inlineStr">
        <x:is>
          <x:t xml:space="preserve">No</x:t>
        </x:is>
      </x:c>
      <x:c r="BC959" s="55"/>
      <x:c r="BD959" s="56" t="n">
        <x:v>0</x:v>
      </x:c>
      <x:c r="BE959" s="57" t="n">
        <x:v>1</x:v>
      </x:c>
      <x:c r="BF959" s="58"/>
      <x:c r="BG959" s="59"/>
      <x:c r="BH959" s="60">
        <x:v>45880.7140509259</x:v>
      </x:c>
      <x:c r="BI959" s="61"/>
      <x:c r="BJ959" s="62"/>
      <x:c r="BK959" s="63"/>
      <x:c r="BL959" s="64"/>
      <x:c r="BM959" s="65" t="inlineStr">
        <x:is>
          <x:t xml:space="preserve">No</x:t>
        </x:is>
      </x:c>
      <x:c r="BN959" s="66"/>
      <x:c r="BO959" s="67" t="n">
        <x:v>1</x:v>
      </x:c>
      <x:c r="BP959" s="68">
        <x:v>45880.7139699074</x:v>
      </x:c>
      <x:c r="BQ959" s="69" t="inlineStr">
        <x:is>
          <x:t xml:space="preserve">SI</x:t>
        </x:is>
      </x:c>
      <x:c r="BR959" s="70">
        <x:v>45880.7139699074</x:v>
      </x:c>
      <x:c r="BS959" s="71"/>
      <x:c r="BT959" s="72" t="inlineStr">
        <x:is>
          <x:t xml:space="preserve">I454MXMHMIC</x:t>
        </x:is>
      </x:c>
      <x:c r="BU959" s="73" t="inlineStr">
        <x:is>
          <x:t xml:space="preserve">MHMIC</x:t>
        </x:is>
      </x:c>
    </x:row>
    <x:row r="960" hidden="0">
      <x:c r="A960" s="1" t="inlineStr">
        <x:is>
          <x:t xml:space="preserve">21c96f7a-4e75-f011-b4cc-6045bd9e6c24</x:t>
        </x:is>
      </x:c>
      <x:c r="B960" s="2" t="inlineStr">
        <x:is>
          <x:t xml:space="preserve">X2F6DG9GdbbSNAEiy7R2j1s02u1yH0ewsYI8Xd7uMWzaq6rviKWVnWk+ROnXMrShvD6Bobdr33VAHk8+JEmfCA==</x:t>
        </x:is>
      </x:c>
      <x:c r="C960" s="3">
        <x:v>45880.5746643519</x:v>
      </x:c>
      <x:c r="D960" s="4" t="inlineStr">
        <x:is>
          <x:t xml:space="preserve">2021-002074233</x:t>
        </x:is>
      </x:c>
      <x:c r="E960" s="5" t="inlineStr">
        <x:is>
          <x:t xml:space="preserve">Giovanna Yupanqui Máster en Project Management  </x:t>
        </x:is>
      </x:c>
      <x:c r="F960" s="6" t="inlineStr">
        <x:is>
          <x:t xml:space="preserve">Giovanna Yupanqui  </x:t>
        </x:is>
      </x:c>
      <x:c r="G960" s="7" t="inlineStr">
        <x:is>
          <x:t xml:space="preserve">Máster en Project Management</x:t>
        </x:is>
      </x:c>
      <x:c r="H960" s="8" t="inlineStr">
        <x:is>
          <x:t xml:space="preserve">Máster</x:t>
        </x:is>
      </x:c>
      <x:c r="I960" s="9" t="inlineStr">
        <x:is>
          <x:t xml:space="preserve">+51936785998</x:t>
        </x:is>
      </x:c>
      <x:c r="J960" s="10"/>
      <x:c r="K960" s="11" t="n">
        <x:v>47</x:v>
      </x:c>
      <x:c r="L960" s="12" t="inlineStr">
        <x:is>
          <x:t xml:space="preserve">Perú</x:t>
        </x:is>
      </x:c>
      <x:c r="M960" s="13" t="inlineStr">
        <x:is>
          <x:t xml:space="preserve">Perú</x:t>
        </x:is>
      </x:c>
      <x:c r="N960" s="14" t="inlineStr">
        <x:is>
          <x:t xml:space="preserve">Perdida</x:t>
        </x:is>
      </x:c>
      <x:c r="O960" s="15" t="inlineStr">
        <x:is>
          <x:t xml:space="preserve">5-Concertacion</x:t>
        </x:is>
      </x:c>
      <x:c r="P960" s="16"/>
      <x:c r="Q960" s="17" t="inlineStr">
        <x:is>
          <x:t xml:space="preserve">Estirar</x:t>
        </x:is>
      </x:c>
      <x:c r="R960" s="18" t="inlineStr">
        <x:is>
          <x:t xml:space="preserve">Buscadores</x:t>
        </x:is>
      </x:c>
      <x:c r="S960" s="19" t="inlineStr">
        <x:is>
          <x:t xml:space="preserve">Google Search</x:t>
        </x:is>
      </x:c>
      <x:c r="T960" s="20" t="inlineStr">
        <x:is>
          <x:t xml:space="preserve">Google PE - SearchS - Programa - Formación Superior Broad</x:t>
        </x:is>
      </x:c>
      <x:c r="U960" s="21">
        <x:v>45878.852337963</x:v>
      </x:c>
      <x:c r="V960" s="22">
        <x:v>45880.605</x:v>
      </x:c>
      <x:c r="W960" s="23"/>
      <x:c r="X960" s="24" t="n">
        <x:v>1</x:v>
      </x:c>
      <x:c r="Y960" s="25" t="inlineStr">
        <x:is>
          <x:t xml:space="preserve">Cancelado</x:t>
        </x:is>
      </x:c>
      <x:c r="Z960" s="26" t="inlineStr">
        <x:is>
          <x:t xml:space="preserve">Expectations</x:t>
        </x:is>
      </x:c>
      <x:c r="AA960" s="27" t="inlineStr">
        <x:is>
          <x:t xml:space="preserve">Unofficial master</x:t>
        </x:is>
      </x:c>
      <x:c r="AB960" s="28" t="inlineStr">
        <x:is>
          <x:t xml:space="preserve">Rodrigo Carelli</x:t>
        </x:is>
      </x:c>
      <x:c r="AC960" s="29" t="inlineStr">
        <x:is>
          <x:t xml:space="preserve">Equipo_C1</x:t>
        </x:is>
      </x:c>
      <x:c r="AD960" s="30" t="inlineStr">
        <x:is>
          <x:t xml:space="preserve">Estudios Universitarios</x:t>
        </x:is>
      </x:c>
      <x:c r="AE960" s="31" t="inlineStr">
        <x:is>
          <x:t xml:space="preserve">SI</x:t>
        </x:is>
      </x:c>
      <x:c r="AF960" s="32" t="inlineStr">
        <x:is>
          <x:t xml:space="preserve">OBS</x:t>
        </x:is>
      </x:c>
      <x:c r="AG960" s="33"/>
      <x:c r="AH960" s="34"/>
      <x:c r="AI960" s="35"/>
      <x:c r="AJ960" s="36" t="inlineStr">
        <x:is>
          <x:t xml:space="preserve">Equipo_C1</x:t>
        </x:is>
      </x:c>
      <x:c r="AK960" s="37" t="inlineStr">
        <x:is>
          <x:t xml:space="preserve">Rodrigo Carelli</x:t>
        </x:is>
      </x:c>
      <x:c r="AL960" s="38"/>
      <x:c r="AM960" s="39"/>
      <x:c r="AN960" s="40"/>
      <x:c r="AO960" s="41"/>
      <x:c r="AP960" s="42"/>
      <x:c r="AQ960" s="43"/>
      <x:c r="AR960" s="44"/>
      <x:c r="AS960" s="45"/>
      <x:c r="AT960" s="46"/>
      <x:c r="AU960" s="47"/>
      <x:c r="AV960" s="48"/>
      <x:c r="AW960" s="49" t="inlineStr">
        <x:is>
          <x:t xml:space="preserve">No informado</x:t>
        </x:is>
      </x:c>
      <x:c r="AX960" s="50">
        <x:v>45880</x:v>
      </x:c>
      <x:c r="AY960" s="51" t="inlineStr">
        <x:is>
          <x:t xml:space="preserve">giovanna.yupanqui.cc@gmail.com</x:t>
        </x:is>
      </x:c>
      <x:c r="AZ960" s="52"/>
      <x:c r="BA960" s="53"/>
      <x:c r="BB960" s="54" t="inlineStr">
        <x:is>
          <x:t xml:space="preserve">No</x:t>
        </x:is>
      </x:c>
      <x:c r="BC960" s="55"/>
      <x:c r="BD960" s="56" t="n">
        <x:v>0</x:v>
      </x:c>
      <x:c r="BE960" s="57" t="n">
        <x:v>1</x:v>
      </x:c>
      <x:c r="BF960" s="58"/>
      <x:c r="BG960" s="59">
        <x:v>45880.6578587963</x:v>
      </x:c>
      <x:c r="BH960" s="60">
        <x:v>45880.6579976852</x:v>
      </x:c>
      <x:c r="BI960" s="61"/>
      <x:c r="BJ960" s="62"/>
      <x:c r="BK960" s="63"/>
      <x:c r="BL960" s="64"/>
      <x:c r="BM960" s="65" t="inlineStr">
        <x:is>
          <x:t xml:space="preserve">No</x:t>
        </x:is>
      </x:c>
      <x:c r="BN960" s="66"/>
      <x:c r="BO960" s="67" t="n">
        <x:v>1</x:v>
      </x:c>
      <x:c r="BP960" s="68">
        <x:v>45880.6578587963</x:v>
      </x:c>
      <x:c r="BQ960" s="69" t="inlineStr">
        <x:is>
          <x:t xml:space="preserve">SI</x:t>
        </x:is>
      </x:c>
      <x:c r="BR960" s="70">
        <x:v>45880.6578587963</x:v>
      </x:c>
      <x:c r="BS960" s="71"/>
      <x:c r="BT960" s="72" t="inlineStr">
        <x:is>
          <x:t xml:space="preserve">IPE001MP201</x:t>
        </x:is>
      </x:c>
      <x:c r="BU960" s="73" t="inlineStr">
        <x:is>
          <x:t xml:space="preserve">MP201</x:t>
        </x:is>
      </x:c>
    </x:row>
    <x:row r="961" hidden="0">
      <x:c r="A961" s="1" t="inlineStr">
        <x:is>
          <x:t xml:space="preserve">31ca6f7a-4e75-f011-b4cc-6045bd9e6c24</x:t>
        </x:is>
      </x:c>
      <x:c r="B961" s="2" t="inlineStr">
        <x:is>
          <x:t xml:space="preserve">R+3TjvRbiLoKKgfO94Jz0n4Y25z7ll1iMD/WeZh9eiWAGdj1JBN1zuDa2Q5cwqTzA7xgZKmB/DUngeB2uxO7Kw==</x:t>
        </x:is>
      </x:c>
      <x:c r="C961" s="3">
        <x:v>45880.4993171296</x:v>
      </x:c>
      <x:c r="D961" s="4" t="inlineStr">
        <x:is>
          <x:t xml:space="preserve">2021-002074234</x:t>
        </x:is>
      </x:c>
      <x:c r="E961" s="5" t="inlineStr">
        <x:is>
          <x:t xml:space="preserve">Marcos Tomaino Máster en Coaching Directivo y Liderazgo  </x:t>
        </x:is>
      </x:c>
      <x:c r="F961" s="6" t="inlineStr">
        <x:is>
          <x:t xml:space="preserve">Marcos Tomaino  </x:t>
        </x:is>
      </x:c>
      <x:c r="G961" s="7" t="inlineStr">
        <x:is>
          <x:t xml:space="preserve">Máster en Coaching Directivo y Liderazgo</x:t>
        </x:is>
      </x:c>
      <x:c r="H961" s="8" t="inlineStr">
        <x:is>
          <x:t xml:space="preserve">Máster</x:t>
        </x:is>
      </x:c>
      <x:c r="I961" s="9" t="inlineStr">
        <x:is>
          <x:t xml:space="preserve">+625737052</x:t>
        </x:is>
      </x:c>
      <x:c r="J961" s="10"/>
      <x:c r="K961" s="11" t="n">
        <x:v>38</x:v>
      </x:c>
      <x:c r="L961" s="12" t="inlineStr">
        <x:is>
          <x:t xml:space="preserve">Spain</x:t>
        </x:is>
      </x:c>
      <x:c r="M961" s="13" t="inlineStr">
        <x:is>
          <x:t xml:space="preserve">Spain</x:t>
        </x:is>
      </x:c>
      <x:c r="N961" s="14" t="inlineStr">
        <x:is>
          <x:t xml:space="preserve">Abierto</x:t>
        </x:is>
      </x:c>
      <x:c r="O961" s="15" t="inlineStr">
        <x:is>
          <x:t xml:space="preserve">5-Concertacion</x:t>
        </x:is>
      </x:c>
      <x:c r="P961" s="16"/>
      <x:c r="Q961" s="17" t="inlineStr">
        <x:is>
          <x:t xml:space="preserve">Estirar</x:t>
        </x:is>
      </x:c>
      <x:c r="R961" s="18" t="inlineStr">
        <x:is>
          <x:t xml:space="preserve">Buscadores</x:t>
        </x:is>
      </x:c>
      <x:c r="S961" s="19" t="inlineStr">
        <x:is>
          <x:t xml:space="preserve">Google Search</x:t>
        </x:is>
      </x:c>
      <x:c r="T961" s="20" t="inlineStr">
        <x:is>
          <x:t xml:space="preserve">Google ES - SearchS - Programa - Formación Superior Broad</x:t>
        </x:is>
      </x:c>
      <x:c r="U961" s="21">
        <x:v>45878.8523611111</x:v>
      </x:c>
      <x:c r="V961" s="22">
        <x:v>45880.5826273148</x:v>
      </x:c>
      <x:c r="W961" s="23"/>
      <x:c r="X961" s="24" t="n">
        <x:v>0</x:v>
      </x:c>
      <x:c r="Y961" s="25" t="inlineStr">
        <x:is>
          <x:t xml:space="preserve">En curso</x:t>
        </x:is>
      </x:c>
      <x:c r="Z961" s="26"/>
      <x:c r="AA961" s="27"/>
      <x:c r="AB961" s="28" t="inlineStr">
        <x:is>
          <x:t xml:space="preserve">Manuel Martínez Cuenca</x:t>
        </x:is>
      </x:c>
      <x:c r="AC961" s="29" t="inlineStr">
        <x:is>
          <x:t xml:space="preserve">Equipo_B2</x:t>
        </x:is>
      </x:c>
      <x:c r="AD961" s="30" t="inlineStr">
        <x:is>
          <x:t xml:space="preserve">Estudios Universitarios</x:t>
        </x:is>
      </x:c>
      <x:c r="AE961" s="31" t="inlineStr">
        <x:is>
          <x:t xml:space="preserve">SI</x:t>
        </x:is>
      </x:c>
      <x:c r="AF961" s="32" t="inlineStr">
        <x:is>
          <x:t xml:space="preserve">OBS</x:t>
        </x:is>
      </x:c>
      <x:c r="AG961" s="33"/>
      <x:c r="AH961" s="34"/>
      <x:c r="AI961" s="35"/>
      <x:c r="AJ961" s="36" t="inlineStr">
        <x:is>
          <x:t xml:space="preserve">Equipo_B2</x:t>
        </x:is>
      </x:c>
      <x:c r="AK961" s="37" t="inlineStr">
        <x:is>
          <x:t xml:space="preserve">Manuel Martínez Cuenca</x:t>
        </x:is>
      </x:c>
      <x:c r="AL961" s="38"/>
      <x:c r="AM961" s="39"/>
      <x:c r="AN961" s="40"/>
      <x:c r="AO961" s="41"/>
      <x:c r="AP961" s="42"/>
      <x:c r="AQ961" s="43"/>
      <x:c r="AR961" s="44"/>
      <x:c r="AS961" s="45"/>
      <x:c r="AT961" s="46"/>
      <x:c r="AU961" s="47"/>
      <x:c r="AV961" s="48"/>
      <x:c r="AW961" s="49" t="inlineStr">
        <x:is>
          <x:t xml:space="preserve">No informado</x:t>
        </x:is>
      </x:c>
      <x:c r="AX961" s="50"/>
      <x:c r="AY961" s="51" t="inlineStr">
        <x:is>
          <x:t xml:space="preserve">marcostomaino@gmail.com</x:t>
        </x:is>
      </x:c>
      <x:c r="AZ961" s="52"/>
      <x:c r="BA961" s="53"/>
      <x:c r="BB961" s="54" t="inlineStr">
        <x:is>
          <x:t xml:space="preserve">No</x:t>
        </x:is>
      </x:c>
      <x:c r="BC961" s="55"/>
      <x:c r="BD961" s="56" t="n">
        <x:v>0</x:v>
      </x:c>
      <x:c r="BE961" s="57" t="n">
        <x:v>0</x:v>
      </x:c>
      <x:c r="BF961" s="58"/>
      <x:c r="BG961" s="59"/>
      <x:c r="BH961" s="60">
        <x:v>45880.582650463</x:v>
      </x:c>
      <x:c r="BI961" s="61"/>
      <x:c r="BJ961" s="62"/>
      <x:c r="BK961" s="63"/>
      <x:c r="BL961" s="64"/>
      <x:c r="BM961" s="65" t="inlineStr">
        <x:is>
          <x:t xml:space="preserve">No</x:t>
        </x:is>
      </x:c>
      <x:c r="BN961" s="66"/>
      <x:c r="BO961" s="67"/>
      <x:c r="BP961" s="68"/>
      <x:c r="BQ961" s="69" t="inlineStr">
        <x:is>
          <x:t xml:space="preserve">No</x:t>
        </x:is>
      </x:c>
      <x:c r="BR961" s="70"/>
      <x:c r="BS961" s="71"/>
      <x:c r="BT961" s="72" t="inlineStr">
        <x:is>
          <x:t xml:space="preserve">IES001MP201</x:t>
        </x:is>
      </x:c>
      <x:c r="BU961" s="73" t="inlineStr">
        <x:is>
          <x:t xml:space="preserve">MP201</x:t>
        </x:is>
      </x:c>
    </x:row>
    <x:row r="962" hidden="0">
      <x:c r="A962" s="1" t="inlineStr">
        <x:is>
          <x:t xml:space="preserve">f52b578c-4e75-f011-b4cc-6045bd9e6c24</x:t>
        </x:is>
      </x:c>
      <x:c r="B962" s="2" t="inlineStr">
        <x:is>
          <x:t xml:space="preserve">YYppveD2NuH6oE1/EuHiGUEq6m/3EklaQKahiAth5eQxlTHtdmcE4uMXlEtRA0SMrw04IAGMunkunrVNO2Vtug==</x:t>
        </x:is>
      </x:c>
      <x:c r="C962" s="3">
        <x:v>45880.5740162037</x:v>
      </x:c>
      <x:c r="D962" s="4" t="inlineStr">
        <x:is>
          <x:t xml:space="preserve">2021-002074239</x:t>
        </x:is>
      </x:c>
      <x:c r="E962" s="5" t="inlineStr">
        <x:is>
          <x:t xml:space="preserve">Patricio Morelos Máster en Neuromarketing y Comportamiento del Consumidor  </x:t>
        </x:is>
      </x:c>
      <x:c r="F962" s="6" t="inlineStr">
        <x:is>
          <x:t xml:space="preserve">Patricio Morelos  </x:t>
        </x:is>
      </x:c>
      <x:c r="G962" s="7" t="inlineStr">
        <x:is>
          <x:t xml:space="preserve">Máster en Neuromarketing y Comportamiento del Consumidor</x:t>
        </x:is>
      </x:c>
      <x:c r="H962" s="8" t="inlineStr">
        <x:is>
          <x:t xml:space="preserve">Máster</x:t>
        </x:is>
      </x:c>
      <x:c r="I962" s="9" t="inlineStr">
        <x:is>
          <x:t xml:space="preserve">+528117989630</x:t>
        </x:is>
      </x:c>
      <x:c r="J962" s="10"/>
      <x:c r="K962" s="11" t="n">
        <x:v>31</x:v>
      </x:c>
      <x:c r="L962" s="12" t="inlineStr">
        <x:is>
          <x:t xml:space="preserve">Mexico</x:t>
        </x:is>
      </x:c>
      <x:c r="M962" s="13" t="inlineStr">
        <x:is>
          <x:t xml:space="preserve">Mexico</x:t>
        </x:is>
      </x:c>
      <x:c r="N962" s="14" t="inlineStr">
        <x:is>
          <x:t xml:space="preserve">Abierto</x:t>
        </x:is>
      </x:c>
      <x:c r="O962" s="15" t="inlineStr">
        <x:is>
          <x:t xml:space="preserve">6-Interview</x:t>
        </x:is>
      </x:c>
      <x:c r="P962" s="16"/>
      <x:c r="Q962" s="17" t="inlineStr">
        <x:is>
          <x:t xml:space="preserve">Estirar</x:t>
        </x:is>
      </x:c>
      <x:c r="R962" s="18" t="inlineStr">
        <x:is>
          <x:t xml:space="preserve">Web</x:t>
        </x:is>
      </x:c>
      <x:c r="S962" s="19" t="inlineStr">
        <x:is>
          <x:t xml:space="preserve">Web</x:t>
        </x:is>
      </x:c>
      <x:c r="T962" s="20" t="inlineStr">
        <x:is>
          <x:t xml:space="preserve">WebWeb OBS</x:t>
        </x:is>
      </x:c>
      <x:c r="U962" s="21">
        <x:v>45878.8527083333</x:v>
      </x:c>
      <x:c r="V962" s="22">
        <x:v>45880.6143518519</x:v>
      </x:c>
      <x:c r="W962" s="23"/>
      <x:c r="X962" s="24" t="n">
        <x:v>1</x:v>
      </x:c>
      <x:c r="Y962" s="25" t="inlineStr">
        <x:is>
          <x:t xml:space="preserve">En curso</x:t>
        </x:is>
      </x:c>
      <x:c r="Z962" s="26"/>
      <x:c r="AA962" s="27"/>
      <x:c r="AB962" s="28" t="inlineStr">
        <x:is>
          <x:t xml:space="preserve">Vanesa Fernández Santos</x:t>
        </x:is>
      </x:c>
      <x:c r="AC962" s="29" t="inlineStr">
        <x:is>
          <x:t xml:space="preserve">Equipo_B1</x:t>
        </x:is>
      </x:c>
      <x:c r="AD962" s="30" t="inlineStr">
        <x:is>
          <x:t xml:space="preserve">Estudios de Posgrado</x:t>
        </x:is>
      </x:c>
      <x:c r="AE962" s="31" t="inlineStr">
        <x:is>
          <x:t xml:space="preserve">SI</x:t>
        </x:is>
      </x:c>
      <x:c r="AF962" s="32" t="inlineStr">
        <x:is>
          <x:t xml:space="preserve">OBS</x:t>
        </x:is>
      </x:c>
      <x:c r="AG962" s="33"/>
      <x:c r="AH962" s="34"/>
      <x:c r="AI962" s="35"/>
      <x:c r="AJ962" s="36" t="inlineStr">
        <x:is>
          <x:t xml:space="preserve">Equipo_B1</x:t>
        </x:is>
      </x:c>
      <x:c r="AK962" s="37" t="inlineStr">
        <x:is>
          <x:t xml:space="preserve">Vanesa Fernández Santos</x:t>
        </x:is>
      </x:c>
      <x:c r="AL962" s="38">
        <x:v>45880.657349537</x:v>
      </x:c>
      <x:c r="AM962" s="39"/>
      <x:c r="AN962" s="40"/>
      <x:c r="AO962" s="41"/>
      <x:c r="AP962" s="42"/>
      <x:c r="AQ962" s="43"/>
      <x:c r="AR962" s="44"/>
      <x:c r="AS962" s="45"/>
      <x:c r="AT962" s="46"/>
      <x:c r="AU962" s="47"/>
      <x:c r="AV962" s="48"/>
      <x:c r="AW962" s="49" t="inlineStr">
        <x:is>
          <x:t xml:space="preserve">No informado</x:t>
        </x:is>
      </x:c>
      <x:c r="AX962" s="50"/>
      <x:c r="AY962" s="51" t="inlineStr">
        <x:is>
          <x:t xml:space="preserve">patriciomorelosm@gmail.com</x:t>
        </x:is>
      </x:c>
      <x:c r="AZ962" s="52"/>
      <x:c r="BA962" s="53">
        <x:v>45880.375</x:v>
      </x:c>
      <x:c r="BB962" s="54" t="inlineStr">
        <x:is>
          <x:t xml:space="preserve">SI</x:t>
        </x:is>
      </x:c>
      <x:c r="BC962" s="55"/>
      <x:c r="BD962" s="56" t="n">
        <x:v>6</x:v>
      </x:c>
      <x:c r="BE962" s="57" t="n">
        <x:v>3</x:v>
      </x:c>
      <x:c r="BF962" s="58"/>
      <x:c r="BG962" s="59">
        <x:v>45880.6568634259</x:v>
      </x:c>
      <x:c r="BH962" s="60">
        <x:v>45880.657349537</x:v>
      </x:c>
      <x:c r="BI962" s="61"/>
      <x:c r="BJ962" s="62"/>
      <x:c r="BK962" s="63"/>
      <x:c r="BL962" s="64"/>
      <x:c r="BM962" s="65" t="inlineStr">
        <x:is>
          <x:t xml:space="preserve">No</x:t>
        </x:is>
      </x:c>
      <x:c r="BN962" s="66">
        <x:v>45880.6483217593</x:v>
      </x:c>
      <x:c r="BO962" s="67" t="n">
        <x:v>2</x:v>
      </x:c>
      <x:c r="BP962" s="68"/>
      <x:c r="BQ962" s="69" t="inlineStr">
        <x:is>
          <x:t xml:space="preserve">SI</x:t>
        </x:is>
      </x:c>
      <x:c r="BR962" s="70">
        <x:v>45880.6168402778</x:v>
      </x:c>
      <x:c r="BS962" s="71">
        <x:v>45880.6483101852</x:v>
      </x:c>
      <x:c r="BT962" s="72" t="inlineStr">
        <x:is>
          <x:t xml:space="preserve">I90421M0001</x:t>
        </x:is>
      </x:c>
      <x:c r="BU962" s="73" t="inlineStr">
        <x:is>
          <x:t xml:space="preserve">M0001</x:t>
        </x:is>
      </x:c>
    </x:row>
    <x:row r="963" hidden="0">
      <x:c r="A963" s="1" t="inlineStr">
        <x:is>
          <x:t xml:space="preserve">fd238ebb-4e75-f011-b4cc-6045bd9e6c24</x:t>
        </x:is>
      </x:c>
      <x:c r="B963" s="2" t="inlineStr">
        <x:is>
          <x:t xml:space="preserve">YRat9+kLHJmgxOzfKNFmnStorDbeMToqB33CDm6n9FJkVuMfiDQ12AuNiEB8UphwYZY928SYr/tDF7XG1vHsAw==</x:t>
        </x:is>
      </x:c>
      <x:c r="C963" s="3">
        <x:v>45880.6353703704</x:v>
      </x:c>
      <x:c r="D963" s="4" t="inlineStr">
        <x:is>
          <x:t xml:space="preserve">2021-002074258</x:t>
        </x:is>
      </x:c>
      <x:c r="E963" s="5" t="inlineStr">
        <x:is>
          <x:t xml:space="preserve">Patricia Garzon Almanza Máster en Dirección de Marketing y Gestión Comercial  </x:t>
        </x:is>
      </x:c>
      <x:c r="F963" s="6" t="inlineStr">
        <x:is>
          <x:t xml:space="preserve">Patricia Garzon Almanza  </x:t>
        </x:is>
      </x:c>
      <x:c r="G963" s="7" t="inlineStr">
        <x:is>
          <x:t xml:space="preserve">Máster en Dirección de Marketing y Gestión Comercial</x:t>
        </x:is>
      </x:c>
      <x:c r="H963" s="8" t="inlineStr">
        <x:is>
          <x:t xml:space="preserve">Máster</x:t>
        </x:is>
      </x:c>
      <x:c r="I963" s="9" t="inlineStr">
        <x:is>
          <x:t xml:space="preserve">+573182099389</x:t>
        </x:is>
      </x:c>
      <x:c r="J963" s="10"/>
      <x:c r="K963" s="11" t="n">
        <x:v>45</x:v>
      </x:c>
      <x:c r="L963" s="12" t="inlineStr">
        <x:is>
          <x:t xml:space="preserve">Colombia</x:t>
        </x:is>
      </x:c>
      <x:c r="M963" s="13" t="inlineStr">
        <x:is>
          <x:t xml:space="preserve">Colombia</x:t>
        </x:is>
      </x:c>
      <x:c r="N963" s="14" t="inlineStr">
        <x:is>
          <x:t xml:space="preserve">Abierto</x:t>
        </x:is>
      </x:c>
      <x:c r="O963" s="15" t="inlineStr">
        <x:is>
          <x:t xml:space="preserve">5-Concertacion</x:t>
        </x:is>
      </x:c>
      <x:c r="P963" s="16"/>
      <x:c r="Q963" s="17" t="inlineStr">
        <x:is>
          <x:t xml:space="preserve">Estirar</x:t>
        </x:is>
      </x:c>
      <x:c r="R963" s="18" t="inlineStr">
        <x:is>
          <x:t xml:space="preserve">Web</x:t>
        </x:is>
      </x:c>
      <x:c r="S963" s="19" t="inlineStr">
        <x:is>
          <x:t xml:space="preserve">SEO</x:t>
        </x:is>
      </x:c>
      <x:c r="T963" s="20" t="inlineStr">
        <x:is>
          <x:t xml:space="preserve">WebSEO WEB</x:t>
        </x:is>
      </x:c>
      <x:c r="U963" s="21">
        <x:v>45878.8536342593</x:v>
      </x:c>
      <x:c r="V963" s="22">
        <x:v>45880.6112037037</x:v>
      </x:c>
      <x:c r="W963" s="23"/>
      <x:c r="X963" s="24" t="n">
        <x:v>1</x:v>
      </x:c>
      <x:c r="Y963" s="25" t="inlineStr">
        <x:is>
          <x:t xml:space="preserve">En curso</x:t>
        </x:is>
      </x:c>
      <x:c r="Z963" s="26"/>
      <x:c r="AA963" s="27"/>
      <x:c r="AB963" s="28" t="inlineStr">
        <x:is>
          <x:t xml:space="preserve">Carlos Andrés Henao Ríos</x:t>
        </x:is>
      </x:c>
      <x:c r="AC963" s="29" t="inlineStr">
        <x:is>
          <x:t xml:space="preserve">Equipo_B1</x:t>
        </x:is>
      </x:c>
      <x:c r="AD963" s="30" t="inlineStr">
        <x:is>
          <x:t xml:space="preserve">Estudios de Posgrado</x:t>
        </x:is>
      </x:c>
      <x:c r="AE963" s="31" t="inlineStr">
        <x:is>
          <x:t xml:space="preserve">SI</x:t>
        </x:is>
      </x:c>
      <x:c r="AF963" s="32" t="inlineStr">
        <x:is>
          <x:t xml:space="preserve">OBS</x:t>
        </x:is>
      </x:c>
      <x:c r="AG963" s="33"/>
      <x:c r="AH963" s="34"/>
      <x:c r="AI963" s="35"/>
      <x:c r="AJ963" s="36" t="inlineStr">
        <x:is>
          <x:t xml:space="preserve">Equipo_B1</x:t>
        </x:is>
      </x:c>
      <x:c r="AK963" s="37" t="inlineStr">
        <x:is>
          <x:t xml:space="preserve">Carlos Andrés Henao Ríos</x:t>
        </x:is>
      </x:c>
      <x:c r="AL963" s="38">
        <x:v>45880.6290162037</x:v>
      </x:c>
      <x:c r="AM963" s="39"/>
      <x:c r="AN963" s="40"/>
      <x:c r="AO963" s="41"/>
      <x:c r="AP963" s="42"/>
      <x:c r="AQ963" s="43"/>
      <x:c r="AR963" s="44"/>
      <x:c r="AS963" s="45"/>
      <x:c r="AT963" s="46"/>
      <x:c r="AU963" s="47"/>
      <x:c r="AV963" s="48"/>
      <x:c r="AW963" s="49" t="inlineStr">
        <x:is>
          <x:t xml:space="preserve">No informado</x:t>
        </x:is>
      </x:c>
      <x:c r="AX963" s="50"/>
      <x:c r="AY963" s="51" t="inlineStr">
        <x:is>
          <x:t xml:space="preserve">patarju@me.com</x:t>
        </x:is>
      </x:c>
      <x:c r="AZ963" s="52"/>
      <x:c r="BA963" s="53"/>
      <x:c r="BB963" s="54" t="inlineStr">
        <x:is>
          <x:t xml:space="preserve">No</x:t>
        </x:is>
      </x:c>
      <x:c r="BC963" s="55"/>
      <x:c r="BD963" s="56" t="n">
        <x:v>1</x:v>
      </x:c>
      <x:c r="BE963" s="57" t="n">
        <x:v>2</x:v>
      </x:c>
      <x:c r="BF963" s="58"/>
      <x:c r="BG963" s="59">
        <x:v>45880.6288194444</x:v>
      </x:c>
      <x:c r="BH963" s="60">
        <x:v>45880.7187037037</x:v>
      </x:c>
      <x:c r="BI963" s="61"/>
      <x:c r="BJ963" s="62"/>
      <x:c r="BK963" s="63"/>
      <x:c r="BL963" s="64"/>
      <x:c r="BM963" s="65" t="inlineStr">
        <x:is>
          <x:t xml:space="preserve">No</x:t>
        </x:is>
      </x:c>
      <x:c r="BN963" s="66"/>
      <x:c r="BO963" s="67" t="n">
        <x:v>2</x:v>
      </x:c>
      <x:c r="BP963" s="68">
        <x:v>45880.7186342593</x:v>
      </x:c>
      <x:c r="BQ963" s="69" t="inlineStr">
        <x:is>
          <x:t xml:space="preserve">SI</x:t>
        </x:is>
      </x:c>
      <x:c r="BR963" s="70">
        <x:v>45880.6283912037</x:v>
      </x:c>
      <x:c r="BS963" s="71"/>
      <x:c r="BT963" s="72" t="inlineStr">
        <x:is>
          <x:t xml:space="preserve">I90421M7000</x:t>
        </x:is>
      </x:c>
      <x:c r="BU963" s="73" t="inlineStr">
        <x:is>
          <x:t xml:space="preserve">M7000</x:t>
        </x:is>
      </x:c>
    </x:row>
    <x:row r="964" hidden="0">
      <x:c r="A964" s="1" t="inlineStr">
        <x:is>
          <x:t xml:space="preserve">17e0b5c7-4e75-f011-b4cc-6045bd9e6c24</x:t>
        </x:is>
      </x:c>
      <x:c r="B964" s="2" t="inlineStr">
        <x:is>
          <x:t xml:space="preserve">vZCkcaDpg7V84EUSugWLtYnSs0flfm0lsmOSeZFAhQWUE/HY+uLXMZKcO8NROWbdIwYlZO03QCJLwukc+6z9FQ==</x:t>
        </x:is>
      </x:c>
      <x:c r="C964" s="3">
        <x:v>45880.7671643519</x:v>
      </x:c>
      <x:c r="D964" s="4" t="inlineStr">
        <x:is>
          <x:t xml:space="preserve">2021-002074266</x:t>
        </x:is>
      </x:c>
      <x:c r="E964" s="5" t="inlineStr">
        <x:is>
          <x:t xml:space="preserve">Alejandro Pazmiño Loaiza - Máster en FinTech: Transformación Digital de las Finanzas</x:t>
        </x:is>
      </x:c>
      <x:c r="F964" s="6" t="inlineStr">
        <x:is>
          <x:t xml:space="preserve">Alejandro Pazmiño Loaiza  </x:t>
        </x:is>
      </x:c>
      <x:c r="G964" s="7" t="inlineStr">
        <x:is>
          <x:t xml:space="preserve">Máster en FinTech: Transformación Digital de las Finanzas</x:t>
        </x:is>
      </x:c>
      <x:c r="H964" s="8" t="inlineStr">
        <x:is>
          <x:t xml:space="preserve">Máster</x:t>
        </x:is>
      </x:c>
      <x:c r="I964" s="9" t="inlineStr">
        <x:is>
          <x:t xml:space="preserve">+593993509152</x:t>
        </x:is>
      </x:c>
      <x:c r="J964" s="10"/>
      <x:c r="K964" s="11" t="n">
        <x:v>26</x:v>
      </x:c>
      <x:c r="L964" s="12" t="inlineStr">
        <x:is>
          <x:t xml:space="preserve">Ecuador</x:t>
        </x:is>
      </x:c>
      <x:c r="M964" s="13" t="inlineStr">
        <x:is>
          <x:t xml:space="preserve">Ecuador</x:t>
        </x:is>
      </x:c>
      <x:c r="N964" s="14" t="inlineStr">
        <x:is>
          <x:t xml:space="preserve">Abierto</x:t>
        </x:is>
      </x:c>
      <x:c r="O964" s="15" t="inlineStr">
        <x:is>
          <x:t xml:space="preserve">5-Concertacion</x:t>
        </x:is>
      </x:c>
      <x:c r="P964" s="16"/>
      <x:c r="Q964" s="17" t="inlineStr">
        <x:is>
          <x:t xml:space="preserve">Estirar</x:t>
        </x:is>
      </x:c>
      <x:c r="R964" s="18" t="inlineStr">
        <x:is>
          <x:t xml:space="preserve">Buscadores</x:t>
        </x:is>
      </x:c>
      <x:c r="S964" s="19" t="inlineStr">
        <x:is>
          <x:t xml:space="preserve">Google Search</x:t>
        </x:is>
      </x:c>
      <x:c r="T964" s="20" t="inlineStr">
        <x:is>
          <x:t xml:space="preserve">Google EC - SearchS - Programa - Formación Superior Broad</x:t>
        </x:is>
      </x:c>
      <x:c r="U964" s="21">
        <x:v>45878.853912037</x:v>
      </x:c>
      <x:c r="V964" s="22">
        <x:v>45880.6551388889</x:v>
      </x:c>
      <x:c r="W964" s="23"/>
      <x:c r="X964" s="24" t="n">
        <x:v>1</x:v>
      </x:c>
      <x:c r="Y964" s="25" t="inlineStr">
        <x:is>
          <x:t xml:space="preserve">En curso</x:t>
        </x:is>
      </x:c>
      <x:c r="Z964" s="26"/>
      <x:c r="AA964" s="27"/>
      <x:c r="AB964" s="28" t="inlineStr">
        <x:is>
          <x:t xml:space="preserve">Ania Collado</x:t>
        </x:is>
      </x:c>
      <x:c r="AC964" s="29" t="inlineStr">
        <x:is>
          <x:t xml:space="preserve">Equipo_A2</x:t>
        </x:is>
      </x:c>
      <x:c r="AD964" s="30" t="inlineStr">
        <x:is>
          <x:t xml:space="preserve">Estudios de Posgrado</x:t>
        </x:is>
      </x:c>
      <x:c r="AE964" s="31" t="inlineStr">
        <x:is>
          <x:t xml:space="preserve">SI</x:t>
        </x:is>
      </x:c>
      <x:c r="AF964" s="32" t="inlineStr">
        <x:is>
          <x:t xml:space="preserve">OBS</x:t>
        </x:is>
      </x:c>
      <x:c r="AG964" s="33"/>
      <x:c r="AH964" s="34"/>
      <x:c r="AI964" s="35"/>
      <x:c r="AJ964" s="36" t="inlineStr">
        <x:is>
          <x:t xml:space="preserve">Equipo_A2</x:t>
        </x:is>
      </x:c>
      <x:c r="AK964" s="37" t="inlineStr">
        <x:is>
          <x:t xml:space="preserve">Ania Collado</x:t>
        </x:is>
      </x:c>
      <x:c r="AL964" s="38">
        <x:v>45880.6705439815</x:v>
      </x:c>
      <x:c r="AM964" s="39"/>
      <x:c r="AN964" s="40"/>
      <x:c r="AO964" s="41"/>
      <x:c r="AP964" s="42"/>
      <x:c r="AQ964" s="43"/>
      <x:c r="AR964" s="44"/>
      <x:c r="AS964" s="45"/>
      <x:c r="AT964" s="46"/>
      <x:c r="AU964" s="47"/>
      <x:c r="AV964" s="48"/>
      <x:c r="AW964" s="49" t="inlineStr">
        <x:is>
          <x:t xml:space="preserve">No informado</x:t>
        </x:is>
      </x:c>
      <x:c r="AX964" s="50"/>
      <x:c r="AY964" s="51" t="inlineStr">
        <x:is>
          <x:t xml:space="preserve">alejandropaz1299@gmail.com</x:t>
        </x:is>
      </x:c>
      <x:c r="AZ964" s="52"/>
      <x:c r="BA964" s="53"/>
      <x:c r="BB964" s="54" t="inlineStr">
        <x:is>
          <x:t xml:space="preserve">No</x:t>
        </x:is>
      </x:c>
      <x:c r="BC964" s="55"/>
      <x:c r="BD964" s="56" t="n">
        <x:v>1</x:v>
      </x:c>
      <x:c r="BE964" s="57" t="n">
        <x:v>4</x:v>
      </x:c>
      <x:c r="BF964" s="58"/>
      <x:c r="BG964" s="59">
        <x:v>45880.6702893519</x:v>
      </x:c>
      <x:c r="BH964" s="60">
        <x:v>45880.8504976852</x:v>
      </x:c>
      <x:c r="BI964" s="61"/>
      <x:c r="BJ964" s="62"/>
      <x:c r="BK964" s="63"/>
      <x:c r="BL964" s="64"/>
      <x:c r="BM964" s="65" t="inlineStr">
        <x:is>
          <x:t xml:space="preserve">No</x:t>
        </x:is>
      </x:c>
      <x:c r="BN964" s="66"/>
      <x:c r="BO964" s="67" t="n">
        <x:v>1</x:v>
      </x:c>
      <x:c r="BP964" s="68">
        <x:v>45880.6717476852</x:v>
      </x:c>
      <x:c r="BQ964" s="69" t="inlineStr">
        <x:is>
          <x:t xml:space="preserve">SI</x:t>
        </x:is>
      </x:c>
      <x:c r="BR964" s="70">
        <x:v>45880.6717476852</x:v>
      </x:c>
      <x:c r="BS964" s="71"/>
      <x:c r="BT964" s="72" t="inlineStr">
        <x:is>
          <x:t xml:space="preserve">IEC001MP201</x:t>
        </x:is>
      </x:c>
      <x:c r="BU964" s="73" t="inlineStr">
        <x:is>
          <x:t xml:space="preserve">MP201</x:t>
        </x:is>
      </x:c>
    </x:row>
    <x:row r="965" hidden="0">
      <x:c r="A965" s="1" t="inlineStr">
        <x:is>
          <x:t xml:space="preserve">801aa6d9-4e75-f011-b4cc-6045bd9e6c24</x:t>
        </x:is>
      </x:c>
      <x:c r="B965" s="2" t="inlineStr">
        <x:is>
          <x:t xml:space="preserve">DcqX0rGmtjzYrQzqOsBeDD9qJlCmQhk0sYY4WWCDwYetEgw7mAtm8JQIIOCvz0+6Tcaoa9IB0Ba7Y2w+FSlURQ==</x:t>
        </x:is>
      </x:c>
      <x:c r="C965" s="3">
        <x:v>45880.7459606481</x:v>
      </x:c>
      <x:c r="D965" s="4" t="inlineStr">
        <x:is>
          <x:t xml:space="preserve">2021-002074270</x:t>
        </x:is>
      </x:c>
      <x:c r="E965" s="5" t="inlineStr">
        <x:is>
          <x:t xml:space="preserve">Ketty Eliet Olivera Guzmán Máster en Coaching Directivo y Liderazgo  </x:t>
        </x:is>
      </x:c>
      <x:c r="F965" s="6" t="inlineStr">
        <x:is>
          <x:t xml:space="preserve">Ketty Eliet Olivera Guzmán  </x:t>
        </x:is>
      </x:c>
      <x:c r="G965" s="7" t="inlineStr">
        <x:is>
          <x:t xml:space="preserve">Máster en Coaching Directivo y Liderazgo</x:t>
        </x:is>
      </x:c>
      <x:c r="H965" s="8" t="inlineStr">
        <x:is>
          <x:t xml:space="preserve">Máster</x:t>
        </x:is>
      </x:c>
      <x:c r="I965" s="9" t="inlineStr">
        <x:is>
          <x:t xml:space="preserve">+573003844421</x:t>
        </x:is>
      </x:c>
      <x:c r="J965" s="10"/>
      <x:c r="K965" s="11" t="n">
        <x:v>37</x:v>
      </x:c>
      <x:c r="L965" s="12" t="inlineStr">
        <x:is>
          <x:t xml:space="preserve">Colombia</x:t>
        </x:is>
      </x:c>
      <x:c r="M965" s="13" t="inlineStr">
        <x:is>
          <x:t xml:space="preserve">Colombia</x:t>
        </x:is>
      </x:c>
      <x:c r="N965" s="14" t="inlineStr">
        <x:is>
          <x:t xml:space="preserve">Abierto</x:t>
        </x:is>
      </x:c>
      <x:c r="O965" s="15" t="inlineStr">
        <x:is>
          <x:t xml:space="preserve">5-Concertacion</x:t>
        </x:is>
      </x:c>
      <x:c r="P965" s="16"/>
      <x:c r="Q965" s="17" t="inlineStr">
        <x:is>
          <x:t xml:space="preserve">Estirar</x:t>
        </x:is>
      </x:c>
      <x:c r="R965" s="18" t="inlineStr">
        <x:is>
          <x:t xml:space="preserve">Buscadores</x:t>
        </x:is>
      </x:c>
      <x:c r="S965" s="19" t="inlineStr">
        <x:is>
          <x:t xml:space="preserve">Google BT</x:t>
        </x:is>
      </x:c>
      <x:c r="T965" s="20" t="inlineStr">
        <x:is>
          <x:t xml:space="preserve">Google CO - SearchBT - Branding Term</x:t>
        </x:is>
      </x:c>
      <x:c r="U965" s="21">
        <x:v>45878.8541898148</x:v>
      </x:c>
      <x:c r="V965" s="22">
        <x:v>45880.6372685185</x:v>
      </x:c>
      <x:c r="W965" s="23"/>
      <x:c r="X965" s="24" t="n">
        <x:v>1</x:v>
      </x:c>
      <x:c r="Y965" s="25" t="inlineStr">
        <x:is>
          <x:t xml:space="preserve">En curso</x:t>
        </x:is>
      </x:c>
      <x:c r="Z965" s="26"/>
      <x:c r="AA965" s="27"/>
      <x:c r="AB965" s="28" t="inlineStr">
        <x:is>
          <x:t xml:space="preserve">Virginia López</x:t>
        </x:is>
      </x:c>
      <x:c r="AC965" s="29" t="inlineStr">
        <x:is>
          <x:t xml:space="preserve">Equipo_B1</x:t>
        </x:is>
      </x:c>
      <x:c r="AD965" s="30" t="inlineStr">
        <x:is>
          <x:t xml:space="preserve">Estudios de Posgrado</x:t>
        </x:is>
      </x:c>
      <x:c r="AE965" s="31" t="inlineStr">
        <x:is>
          <x:t xml:space="preserve">SI</x:t>
        </x:is>
      </x:c>
      <x:c r="AF965" s="32" t="inlineStr">
        <x:is>
          <x:t xml:space="preserve">OBS</x:t>
        </x:is>
      </x:c>
      <x:c r="AG965" s="33"/>
      <x:c r="AH965" s="34"/>
      <x:c r="AI965" s="35"/>
      <x:c r="AJ965" s="36" t="inlineStr">
        <x:is>
          <x:t xml:space="preserve">Equipo_B2</x:t>
        </x:is>
      </x:c>
      <x:c r="AK965" s="37" t="inlineStr">
        <x:is>
          <x:t xml:space="preserve">Virginia López</x:t>
        </x:is>
      </x:c>
      <x:c r="AL965" s="38">
        <x:v>45880.6714930556</x:v>
      </x:c>
      <x:c r="AM965" s="39"/>
      <x:c r="AN965" s="40"/>
      <x:c r="AO965" s="41"/>
      <x:c r="AP965" s="42"/>
      <x:c r="AQ965" s="43"/>
      <x:c r="AR965" s="44"/>
      <x:c r="AS965" s="45"/>
      <x:c r="AT965" s="46"/>
      <x:c r="AU965" s="47"/>
      <x:c r="AV965" s="48"/>
      <x:c r="AW965" s="49" t="inlineStr">
        <x:is>
          <x:t xml:space="preserve">No informado</x:t>
        </x:is>
      </x:c>
      <x:c r="AX965" s="50"/>
      <x:c r="AY965" s="51" t="inlineStr">
        <x:is>
          <x:t xml:space="preserve">ketty0788@gmail.com</x:t>
        </x:is>
      </x:c>
      <x:c r="AZ965" s="52"/>
      <x:c r="BA965" s="53"/>
      <x:c r="BB965" s="54" t="inlineStr">
        <x:is>
          <x:t xml:space="preserve">No</x:t>
        </x:is>
      </x:c>
      <x:c r="BC965" s="55"/>
      <x:c r="BD965" s="56" t="n">
        <x:v>1</x:v>
      </x:c>
      <x:c r="BE965" s="57" t="n">
        <x:v>3</x:v>
      </x:c>
      <x:c r="BF965" s="58"/>
      <x:c r="BG965" s="59">
        <x:v>45880.6710763889</x:v>
      </x:c>
      <x:c r="BH965" s="60">
        <x:v>45880.8292939815</x:v>
      </x:c>
      <x:c r="BI965" s="61"/>
      <x:c r="BJ965" s="62"/>
      <x:c r="BK965" s="63"/>
      <x:c r="BL965" s="64"/>
      <x:c r="BM965" s="65" t="inlineStr">
        <x:is>
          <x:t xml:space="preserve">No</x:t>
        </x:is>
      </x:c>
      <x:c r="BN965" s="66"/>
      <x:c r="BO965" s="67" t="n">
        <x:v>3</x:v>
      </x:c>
      <x:c r="BP965" s="68">
        <x:v>45880.7450231481</x:v>
      </x:c>
      <x:c r="BQ965" s="69" t="inlineStr">
        <x:is>
          <x:t xml:space="preserve">SI</x:t>
        </x:is>
      </x:c>
      <x:c r="BR965" s="70">
        <x:v>45880.6709375</x:v>
      </x:c>
      <x:c r="BS965" s="71"/>
      <x:c r="BT965" s="72" t="inlineStr">
        <x:is>
          <x:t xml:space="preserve">ICO001MBT01</x:t>
        </x:is>
      </x:c>
      <x:c r="BU965" s="73" t="inlineStr">
        <x:is>
          <x:t xml:space="preserve">MBT01</x:t>
        </x:is>
      </x:c>
    </x:row>
    <x:row r="966" hidden="0">
      <x:c r="A966" s="1" t="inlineStr">
        <x:is>
          <x:t xml:space="preserve">8b1aa6d9-4e75-f011-b4cc-6045bd9e6c24</x:t>
        </x:is>
      </x:c>
      <x:c r="B966" s="2" t="inlineStr">
        <x:is>
          <x:t xml:space="preserve">wZuPUeuZ3eqAr00u9hybtmZy8BE5Aweezu02iyY7S0Ykt6EvMr2mHRi/KAevJqdIdPLfl2eD5DaXdPFv7mMrkA==</x:t>
        </x:is>
      </x:c>
      <x:c r="C966" s="3">
        <x:v>45880.7820949074</x:v>
      </x:c>
      <x:c r="D966" s="4" t="inlineStr">
        <x:is>
          <x:t xml:space="preserve">2021-002074271</x:t>
        </x:is>
      </x:c>
      <x:c r="E966" s="5" t="inlineStr">
        <x:is>
          <x:t xml:space="preserve">Marko Kožul Lifelong Learning Master's Degree in Project Management -  Octubre 2025  </x:t>
        </x:is>
      </x:c>
      <x:c r="F966" s="6" t="inlineStr">
        <x:is>
          <x:t xml:space="preserve">Marko Kožul  </x:t>
        </x:is>
      </x:c>
      <x:c r="G966" s="7" t="inlineStr">
        <x:is>
          <x:t xml:space="preserve">Lifelong Learning Master's Degree in Project Management</x:t>
        </x:is>
      </x:c>
      <x:c r="H966" s="8" t="inlineStr">
        <x:is>
          <x:t xml:space="preserve">Máster de Formación Permanente</x:t>
        </x:is>
      </x:c>
      <x:c r="I966" s="9" t="inlineStr">
        <x:is>
          <x:t xml:space="preserve">+091 578 9426</x:t>
        </x:is>
      </x:c>
      <x:c r="J966" s="10"/>
      <x:c r="K966" s="11" t="n">
        <x:v>47</x:v>
      </x:c>
      <x:c r="L966" s="12" t="inlineStr">
        <x:is>
          <x:t xml:space="preserve">Croatia</x:t>
        </x:is>
      </x:c>
      <x:c r="M966" s="13" t="inlineStr">
        <x:is>
          <x:t xml:space="preserve">Croatia</x:t>
        </x:is>
      </x:c>
      <x:c r="N966" s="14" t="inlineStr">
        <x:is>
          <x:t xml:space="preserve">Abierto</x:t>
        </x:is>
      </x:c>
      <x:c r="O966" s="15" t="inlineStr">
        <x:is>
          <x:t xml:space="preserve">7-Documentation</x:t>
        </x:is>
      </x:c>
      <x:c r="P966" s="16" t="inlineStr">
        <x:is>
          <x:t xml:space="preserve">Octubre 2025</x:t>
        </x:is>
      </x:c>
      <x:c r="Q966" s="17" t="inlineStr">
        <x:is>
          <x:t xml:space="preserve">Empujar</x:t>
        </x:is>
      </x:c>
      <x:c r="R966" s="18" t="inlineStr">
        <x:is>
          <x:t xml:space="preserve">Redes Sociales</x:t>
        </x:is>
      </x:c>
      <x:c r="S966" s="19" t="inlineStr">
        <x:is>
          <x:t xml:space="preserve">Meta Advantage</x:t>
        </x:is>
      </x:c>
      <x:c r="T966" s="20" t="inlineStr">
        <x:is>
          <x:t xml:space="preserve">RRSS -EuropaTOP - Meta Advantage- Area C</x:t>
        </x:is>
      </x:c>
      <x:c r="U966" s="21">
        <x:v>45878.8541898148</x:v>
      </x:c>
      <x:c r="V966" s="22">
        <x:v>45880.5936458333</x:v>
      </x:c>
      <x:c r="W966" s="23">
        <x:v>45880.7164467593</x:v>
      </x:c>
      <x:c r="X966" s="24" t="n">
        <x:v>1</x:v>
      </x:c>
      <x:c r="Y966" s="25" t="inlineStr">
        <x:is>
          <x:t xml:space="preserve">En curso</x:t>
        </x:is>
      </x:c>
      <x:c r="Z966" s="26"/>
      <x:c r="AA966" s="27"/>
      <x:c r="AB966" s="28" t="inlineStr">
        <x:is>
          <x:t xml:space="preserve">Patricia Angarita Ríos</x:t>
        </x:is>
      </x:c>
      <x:c r="AC966" s="29" t="inlineStr">
        <x:is>
          <x:t xml:space="preserve">Equipo_C1</x:t>
        </x:is>
      </x:c>
      <x:c r="AD966" s="30" t="inlineStr">
        <x:is>
          <x:t xml:space="preserve">Estudios de Posgrado</x:t>
        </x:is>
      </x:c>
      <x:c r="AE966" s="31" t="inlineStr">
        <x:is>
          <x:t xml:space="preserve">SI</x:t>
        </x:is>
      </x:c>
      <x:c r="AF966" s="32" t="inlineStr">
        <x:is>
          <x:t xml:space="preserve">OBS</x:t>
        </x:is>
      </x:c>
      <x:c r="AG966" s="33" t="inlineStr">
        <x:is>
          <x:t xml:space="preserve">Lifelong Learning Master's Degree in Project Management</x:t>
        </x:is>
      </x:c>
      <x:c r="AH966" s="34"/>
      <x:c r="AI966" s="35"/>
      <x:c r="AJ966" s="36" t="inlineStr">
        <x:is>
          <x:t xml:space="preserve">Equipo_C1</x:t>
        </x:is>
      </x:c>
      <x:c r="AK966" s="37" t="inlineStr">
        <x:is>
          <x:t xml:space="preserve">Patricia Angarita Ríos</x:t>
        </x:is>
      </x:c>
      <x:c r="AL966" s="38">
        <x:v>45880.7249305556</x:v>
      </x:c>
      <x:c r="AM966" s="39"/>
      <x:c r="AN966" s="40"/>
      <x:c r="AO966" s="41"/>
      <x:c r="AP966" s="42"/>
      <x:c r="AQ966" s="43"/>
      <x:c r="AR966" s="44"/>
      <x:c r="AS966" s="45"/>
      <x:c r="AT966" s="46"/>
      <x:c r="AU966" s="47"/>
      <x:c r="AV966" s="48"/>
      <x:c r="AW966" s="49" t="inlineStr">
        <x:is>
          <x:t xml:space="preserve">No informado</x:t>
        </x:is>
      </x:c>
      <x:c r="AX966" s="50"/>
      <x:c r="AY966" s="51" t="inlineStr">
        <x:is>
          <x:t xml:space="preserve">kozul.01@gmail.com</x:t>
        </x:is>
      </x:c>
      <x:c r="AZ966" s="52"/>
      <x:c r="BA966" s="53">
        <x:v>45880.7083333333</x:v>
      </x:c>
      <x:c r="BB966" s="54" t="inlineStr">
        <x:is>
          <x:t xml:space="preserve">SI</x:t>
        </x:is>
      </x:c>
      <x:c r="BC966" s="55" t="inlineStr">
        <x:is>
          <x:t xml:space="preserve">Lifelong Learning Master's Degree in Project Management -  Octubre 2025</x:t>
        </x:is>
      </x:c>
      <x:c r="BD966" s="56" t="n">
        <x:v>3</x:v>
      </x:c>
      <x:c r="BE966" s="57" t="n">
        <x:v>2</x:v>
      </x:c>
      <x:c r="BF966" s="58"/>
      <x:c r="BG966" s="59">
        <x:v>45880.7249074074</x:v>
      </x:c>
      <x:c r="BH966" s="60">
        <x:v>45880.8654282407</x:v>
      </x:c>
      <x:c r="BI966" s="61"/>
      <x:c r="BJ966" s="62"/>
      <x:c r="BK966" s="63"/>
      <x:c r="BL966" s="64"/>
      <x:c r="BM966" s="65" t="inlineStr">
        <x:is>
          <x:t xml:space="preserve">No</x:t>
        </x:is>
      </x:c>
      <x:c r="BN966" s="66">
        <x:v>45880.7164351852</x:v>
      </x:c>
      <x:c r="BO966" s="67"/>
      <x:c r="BP966" s="68"/>
      <x:c r="BQ966" s="69" t="inlineStr">
        <x:is>
          <x:t xml:space="preserve">SI</x:t>
        </x:is>
      </x:c>
      <x:c r="BR966" s="70">
        <x:v>45880.7164236111</x:v>
      </x:c>
      <x:c r="BS966" s="71">
        <x:v>45880.7164351852</x:v>
      </x:c>
      <x:c r="BT966" s="72" t="inlineStr">
        <x:is>
          <x:t xml:space="preserve">IEU001M2ADC</x:t>
        </x:is>
      </x:c>
      <x:c r="BU966" s="73" t="inlineStr">
        <x:is>
          <x:t xml:space="preserve">M2ADC</x:t>
        </x:is>
      </x:c>
    </x:row>
    <x:row r="967" hidden="0">
      <x:c r="A967" s="1" t="inlineStr">
        <x:is>
          <x:t xml:space="preserve">7650f671-5075-f011-b4cb-7ced8d5b15bb</x:t>
        </x:is>
      </x:c>
      <x:c r="B967" s="2" t="inlineStr">
        <x:is>
          <x:t xml:space="preserve">XZgBxPQZnhD27cJ6D42X5ihan08tu6ZelJA4L37TzGUDtwm3go134JEM1YA1LRW9nUp8LzhriQtvUa4RrXDKQQ==</x:t>
        </x:is>
      </x:c>
      <x:c r="C967" s="3">
        <x:v>45880.6883101852</x:v>
      </x:c>
      <x:c r="D967" s="4" t="inlineStr">
        <x:is>
          <x:t xml:space="preserve">2021-002074338</x:t>
        </x:is>
      </x:c>
      <x:c r="E967" s="5" t="inlineStr">
        <x:is>
          <x:t xml:space="preserve">Giselle Barvelo Máster en Dirección de Comunicación Corporativa  </x:t>
        </x:is>
      </x:c>
      <x:c r="F967" s="6" t="inlineStr">
        <x:is>
          <x:t xml:space="preserve">Giselle Barvelo  </x:t>
        </x:is>
      </x:c>
      <x:c r="G967" s="7" t="inlineStr">
        <x:is>
          <x:t xml:space="preserve">Máster en Dirección de Comunicación Corporativa</x:t>
        </x:is>
      </x:c>
      <x:c r="H967" s="8" t="inlineStr">
        <x:is>
          <x:t xml:space="preserve">Máster</x:t>
        </x:is>
      </x:c>
      <x:c r="I967" s="9" t="inlineStr">
        <x:is>
          <x:t xml:space="preserve">+573006606863</x:t>
        </x:is>
      </x:c>
      <x:c r="J967" s="10"/>
      <x:c r="K967" s="11" t="n">
        <x:v>42</x:v>
      </x:c>
      <x:c r="L967" s="12" t="inlineStr">
        <x:is>
          <x:t xml:space="preserve">Colombia</x:t>
        </x:is>
      </x:c>
      <x:c r="M967" s="13" t="inlineStr">
        <x:is>
          <x:t xml:space="preserve">Colombia</x:t>
        </x:is>
      </x:c>
      <x:c r="N967" s="14" t="inlineStr">
        <x:is>
          <x:t xml:space="preserve">Abierto</x:t>
        </x:is>
      </x:c>
      <x:c r="O967" s="15" t="inlineStr">
        <x:is>
          <x:t xml:space="preserve">5-Concertacion</x:t>
        </x:is>
      </x:c>
      <x:c r="P967" s="16"/>
      <x:c r="Q967" s="17" t="inlineStr">
        <x:is>
          <x:t xml:space="preserve">Empujar</x:t>
        </x:is>
      </x:c>
      <x:c r="R967" s="18" t="inlineStr">
        <x:is>
          <x:t xml:space="preserve">Redes Sociales</x:t>
        </x:is>
      </x:c>
      <x:c r="S967" s="19" t="inlineStr">
        <x:is>
          <x:t xml:space="preserve">Híbrida</x:t>
        </x:is>
      </x:c>
      <x:c r="T967" s="20" t="inlineStr">
        <x:is>
          <x:t xml:space="preserve">RRSS - Colombia- Híbrida Meta - Area A</x:t>
        </x:is>
      </x:c>
      <x:c r="U967" s="21">
        <x:v>45878.8621064815</x:v>
      </x:c>
      <x:c r="V967" s="22">
        <x:v>45880.6633912037</x:v>
      </x:c>
      <x:c r="W967" s="23"/>
      <x:c r="X967" s="24" t="n">
        <x:v>3</x:v>
      </x:c>
      <x:c r="Y967" s="25" t="inlineStr">
        <x:is>
          <x:t xml:space="preserve">En curso</x:t>
        </x:is>
      </x:c>
      <x:c r="Z967" s="26"/>
      <x:c r="AA967" s="27"/>
      <x:c r="AB967" s="28" t="inlineStr">
        <x:is>
          <x:t xml:space="preserve">Cindy Navarro Maldonado</x:t>
        </x:is>
      </x:c>
      <x:c r="AC967" s="29" t="inlineStr">
        <x:is>
          <x:t xml:space="preserve">Equipo_A2</x:t>
        </x:is>
      </x:c>
      <x:c r="AD967" s="30" t="inlineStr">
        <x:is>
          <x:t xml:space="preserve">Estudios Universitarios</x:t>
        </x:is>
      </x:c>
      <x:c r="AE967" s="31" t="inlineStr">
        <x:is>
          <x:t xml:space="preserve">SI</x:t>
        </x:is>
      </x:c>
      <x:c r="AF967" s="32" t="inlineStr">
        <x:is>
          <x:t xml:space="preserve">OBS</x:t>
        </x:is>
      </x:c>
      <x:c r="AG967" s="33"/>
      <x:c r="AH967" s="34" t="inlineStr">
        <x:is>
          <x:t xml:space="preserve">Cindy Navarro Maldonado</x:t>
        </x:is>
      </x:c>
      <x:c r="AI967" s="35"/>
      <x:c r="AJ967" s="36" t="inlineStr">
        <x:is>
          <x:t xml:space="preserve">Equipo_A2</x:t>
        </x:is>
      </x:c>
      <x:c r="AK967" s="37" t="inlineStr">
        <x:is>
          <x:t xml:space="preserve">Cindy Navarro Maldonado</x:t>
        </x:is>
      </x:c>
      <x:c r="AL967" s="38">
        <x:v>45878.8623032407</x:v>
      </x:c>
      <x:c r="AM967" s="39"/>
      <x:c r="AN967" s="40"/>
      <x:c r="AO967" s="41"/>
      <x:c r="AP967" s="42"/>
      <x:c r="AQ967" s="43"/>
      <x:c r="AR967" s="44"/>
      <x:c r="AS967" s="45"/>
      <x:c r="AT967" s="46"/>
      <x:c r="AU967" s="47"/>
      <x:c r="AV967" s="48"/>
      <x:c r="AW967" s="49" t="inlineStr">
        <x:is>
          <x:t xml:space="preserve">No informado</x:t>
        </x:is>
      </x:c>
      <x:c r="AX967" s="50"/>
      <x:c r="AY967" s="51" t="inlineStr">
        <x:is>
          <x:t xml:space="preserve">gisellebarcelo@gmail.com</x:t>
        </x:is>
      </x:c>
      <x:c r="AZ967" s="52"/>
      <x:c r="BA967" s="53"/>
      <x:c r="BB967" s="54" t="inlineStr">
        <x:is>
          <x:t xml:space="preserve">No</x:t>
        </x:is>
      </x:c>
      <x:c r="BC967" s="55"/>
      <x:c r="BD967" s="56" t="n">
        <x:v>1</x:v>
      </x:c>
      <x:c r="BE967" s="57" t="n">
        <x:v>1</x:v>
      </x:c>
      <x:c r="BF967" s="58"/>
      <x:c r="BG967" s="59">
        <x:v>45878.8622685185</x:v>
      </x:c>
      <x:c r="BH967" s="60">
        <x:v>45880.7716435185</x:v>
      </x:c>
      <x:c r="BI967" s="61" t="inlineStr">
        <x:is>
          <x:t xml:space="preserve">Reasignado</x:t>
        </x:is>
      </x:c>
      <x:c r="BJ967" s="62" t="inlineStr">
        <x:is>
          <x:t xml:space="preserve">No</x:t>
        </x:is>
      </x:c>
      <x:c r="BK967" s="63" t="inlineStr">
        <x:is>
          <x:t xml:space="preserve">Cindy Navarro Maldonado</x:t>
        </x:is>
      </x:c>
      <x:c r="BL967" s="64"/>
      <x:c r="BM967" s="65" t="inlineStr">
        <x:is>
          <x:t xml:space="preserve">Yes</x:t>
        </x:is>
      </x:c>
      <x:c r="BN967" s="66"/>
      <x:c r="BO967" s="67" t="n">
        <x:v>1</x:v>
      </x:c>
      <x:c r="BP967" s="68">
        <x:v>45880.6974189815</x:v>
      </x:c>
      <x:c r="BQ967" s="69" t="inlineStr">
        <x:is>
          <x:t xml:space="preserve">SI</x:t>
        </x:is>
      </x:c>
      <x:c r="BR967" s="70">
        <x:v>45880.6974189815</x:v>
      </x:c>
      <x:c r="BS967" s="71"/>
      <x:c r="BT967" s="72" t="inlineStr">
        <x:is>
          <x:t xml:space="preserve">I454COMHMIA</x:t>
        </x:is>
      </x:c>
      <x:c r="BU967" s="73" t="inlineStr">
        <x:is>
          <x:t xml:space="preserve">MHMIA</x:t>
        </x:is>
      </x:c>
    </x:row>
    <x:row r="968" hidden="0">
      <x:c r="A968" s="1" t="inlineStr">
        <x:is>
          <x:t xml:space="preserve">d29debac-5075-f011-b4cc-6045bd9e6c24</x:t>
        </x:is>
      </x:c>
      <x:c r="B968" s="2" t="inlineStr">
        <x:is>
          <x:t xml:space="preserve">sPpKeyZGvv+bF2jqjtgPyFvI5rXXmdRhB4B8ManBZ6ekyfsgyDt/HaojcxCP9Ng9pBiLYZewvrlBBNly7gUcBA==</x:t>
        </x:is>
      </x:c>
      <x:c r="C968" s="3">
        <x:v>45880.735787037</x:v>
      </x:c>
      <x:c r="D968" s="4" t="inlineStr">
        <x:is>
          <x:t xml:space="preserve">2021-002074358</x:t>
        </x:is>
      </x:c>
      <x:c r="E968" s="5" t="inlineStr">
        <x:is>
          <x:t xml:space="preserve">Joel Astohuaman Máster en Responsabilidad Social Corporativa y Liderazgo Sostenible</x:t>
        </x:is>
      </x:c>
      <x:c r="F968" s="6" t="inlineStr">
        <x:is>
          <x:t xml:space="preserve">Joel Astohuaman  </x:t>
        </x:is>
      </x:c>
      <x:c r="G968" s="7" t="inlineStr">
        <x:is>
          <x:t xml:space="preserve">Máster en Responsabilidad Social Corporativa y Liderazgo Sostenible</x:t>
        </x:is>
      </x:c>
      <x:c r="H968" s="8" t="inlineStr">
        <x:is>
          <x:t xml:space="preserve">Máster</x:t>
        </x:is>
      </x:c>
      <x:c r="I968" s="9" t="inlineStr">
        <x:is>
          <x:t xml:space="preserve">+51917409623</x:t>
        </x:is>
      </x:c>
      <x:c r="J968" s="10"/>
      <x:c r="K968" s="11" t="n">
        <x:v>39</x:v>
      </x:c>
      <x:c r="L968" s="12" t="inlineStr">
        <x:is>
          <x:t xml:space="preserve">Perú</x:t>
        </x:is>
      </x:c>
      <x:c r="M968" s="13" t="inlineStr">
        <x:is>
          <x:t xml:space="preserve">Perú</x:t>
        </x:is>
      </x:c>
      <x:c r="N968" s="14" t="inlineStr">
        <x:is>
          <x:t xml:space="preserve">Abierto</x:t>
        </x:is>
      </x:c>
      <x:c r="O968" s="15" t="inlineStr">
        <x:is>
          <x:t xml:space="preserve">5-Concertacion</x:t>
        </x:is>
      </x:c>
      <x:c r="P968" s="16"/>
      <x:c r="Q968" s="17" t="inlineStr">
        <x:is>
          <x:t xml:space="preserve">Estirar</x:t>
        </x:is>
      </x:c>
      <x:c r="R968" s="18" t="inlineStr">
        <x:is>
          <x:t xml:space="preserve">Buscadores</x:t>
        </x:is>
      </x:c>
      <x:c r="S968" s="19" t="inlineStr">
        <x:is>
          <x:t xml:space="preserve">Google Search</x:t>
        </x:is>
      </x:c>
      <x:c r="T968" s="20" t="inlineStr">
        <x:is>
          <x:t xml:space="preserve">Google PE - SearchS - Programa - Formación Superior Broad</x:t>
        </x:is>
      </x:c>
      <x:c r="U968" s="21">
        <x:v>45878.8632638889</x:v>
      </x:c>
      <x:c r="V968" s="22">
        <x:v>45880.6455208333</x:v>
      </x:c>
      <x:c r="W968" s="23"/>
      <x:c r="X968" s="24" t="n">
        <x:v>1</x:v>
      </x:c>
      <x:c r="Y968" s="25" t="inlineStr">
        <x:is>
          <x:t xml:space="preserve">En curso</x:t>
        </x:is>
      </x:c>
      <x:c r="Z968" s="26"/>
      <x:c r="AA968" s="27"/>
      <x:c r="AB968" s="28" t="inlineStr">
        <x:is>
          <x:t xml:space="preserve">Isabel Lorena Alessandrini</x:t>
        </x:is>
      </x:c>
      <x:c r="AC968" s="29" t="inlineStr">
        <x:is>
          <x:t xml:space="preserve">Equipo_C2</x:t>
        </x:is>
      </x:c>
      <x:c r="AD968" s="30" t="inlineStr">
        <x:is>
          <x:t xml:space="preserve">Estudios Universitarios</x:t>
        </x:is>
      </x:c>
      <x:c r="AE968" s="31" t="inlineStr">
        <x:is>
          <x:t xml:space="preserve">SI</x:t>
        </x:is>
      </x:c>
      <x:c r="AF968" s="32" t="inlineStr">
        <x:is>
          <x:t xml:space="preserve">OBS</x:t>
        </x:is>
      </x:c>
      <x:c r="AG968" s="33"/>
      <x:c r="AH968" s="34"/>
      <x:c r="AI968" s="35"/>
      <x:c r="AJ968" s="36" t="inlineStr">
        <x:is>
          <x:t xml:space="preserve">Equipo_C2</x:t>
        </x:is>
      </x:c>
      <x:c r="AK968" s="37" t="inlineStr">
        <x:is>
          <x:t xml:space="preserve">Isabel Lorena Alessandrini</x:t>
        </x:is>
      </x:c>
      <x:c r="AL968" s="38">
        <x:v>45880.8191087963</x:v>
      </x:c>
      <x:c r="AM968" s="39"/>
      <x:c r="AN968" s="40"/>
      <x:c r="AO968" s="41"/>
      <x:c r="AP968" s="42"/>
      <x:c r="AQ968" s="43"/>
      <x:c r="AR968" s="44"/>
      <x:c r="AS968" s="45"/>
      <x:c r="AT968" s="46"/>
      <x:c r="AU968" s="47"/>
      <x:c r="AV968" s="48"/>
      <x:c r="AW968" s="49" t="inlineStr">
        <x:is>
          <x:t xml:space="preserve">No informado</x:t>
        </x:is>
      </x:c>
      <x:c r="AX968" s="50"/>
      <x:c r="AY968" s="51" t="inlineStr">
        <x:is>
          <x:t xml:space="preserve">eduardo.astohuaman@gmail.com</x:t>
        </x:is>
      </x:c>
      <x:c r="AZ968" s="52"/>
      <x:c r="BA968" s="53"/>
      <x:c r="BB968" s="54" t="inlineStr">
        <x:is>
          <x:t xml:space="preserve">No</x:t>
        </x:is>
      </x:c>
      <x:c r="BC968" s="55"/>
      <x:c r="BD968" s="56" t="n">
        <x:v>1</x:v>
      </x:c>
      <x:c r="BE968" s="57" t="n">
        <x:v>2</x:v>
      </x:c>
      <x:c r="BF968" s="58"/>
      <x:c r="BG968" s="59">
        <x:v>45880.8183912037</x:v>
      </x:c>
      <x:c r="BH968" s="60">
        <x:v>45880.8191203704</x:v>
      </x:c>
      <x:c r="BI968" s="61"/>
      <x:c r="BJ968" s="62"/>
      <x:c r="BK968" s="63"/>
      <x:c r="BL968" s="64"/>
      <x:c r="BM968" s="65" t="inlineStr">
        <x:is>
          <x:t xml:space="preserve">No</x:t>
        </x:is>
      </x:c>
      <x:c r="BN968" s="66"/>
      <x:c r="BO968" s="67" t="n">
        <x:v>2</x:v>
      </x:c>
      <x:c r="BP968" s="68"/>
      <x:c r="BQ968" s="69" t="inlineStr">
        <x:is>
          <x:t xml:space="preserve">SI</x:t>
        </x:is>
      </x:c>
      <x:c r="BR968" s="70">
        <x:v>45880.680162037</x:v>
      </x:c>
      <x:c r="BS968" s="71"/>
      <x:c r="BT968" s="72" t="inlineStr">
        <x:is>
          <x:t xml:space="preserve">IPE001MP201</x:t>
        </x:is>
      </x:c>
      <x:c r="BU968" s="73" t="inlineStr">
        <x:is>
          <x:t xml:space="preserve">MP201</x:t>
        </x:is>
      </x:c>
    </x:row>
    <x:row r="969" hidden="0">
      <x:c r="A969" s="1" t="inlineStr">
        <x:is>
          <x:t xml:space="preserve">e89debac-5075-f011-b4cc-6045bd9e6c24</x:t>
        </x:is>
      </x:c>
      <x:c r="B969" s="2" t="inlineStr">
        <x:is>
          <x:t xml:space="preserve">1IykY2asKS7h9jH6ixUDqW1YTL1qJK3Y6a3ER4k2Pb6BEu11z7Lh6htMhieUAACXmCJpHveUC4vMffGzTz5Wog==</x:t>
        </x:is>
      </x:c>
      <x:c r="C969" s="3">
        <x:v>45880.7017361111</x:v>
      </x:c>
      <x:c r="D969" s="4" t="inlineStr">
        <x:is>
          <x:t xml:space="preserve">2021-002074361</x:t>
        </x:is>
      </x:c>
      <x:c r="E969" s="5" t="inlineStr">
        <x:is>
          <x:t xml:space="preserve">Ita Gallo Mera Máster en Business Intelligence  </x:t>
        </x:is>
      </x:c>
      <x:c r="F969" s="6" t="inlineStr">
        <x:is>
          <x:t xml:space="preserve">Ita Gallo Mera  </x:t>
        </x:is>
      </x:c>
      <x:c r="G969" s="7" t="inlineStr">
        <x:is>
          <x:t xml:space="preserve">Máster en Business Intelligence</x:t>
        </x:is>
      </x:c>
      <x:c r="H969" s="8" t="inlineStr">
        <x:is>
          <x:t xml:space="preserve">Máster</x:t>
        </x:is>
      </x:c>
      <x:c r="I969" s="9" t="inlineStr">
        <x:is>
          <x:t xml:space="preserve">+593 983299728</x:t>
        </x:is>
      </x:c>
      <x:c r="J969" s="10"/>
      <x:c r="K969" s="11" t="n">
        <x:v>37</x:v>
      </x:c>
      <x:c r="L969" s="12" t="inlineStr">
        <x:is>
          <x:t xml:space="preserve">Ecuador</x:t>
        </x:is>
      </x:c>
      <x:c r="M969" s="13" t="inlineStr">
        <x:is>
          <x:t xml:space="preserve">Ecuador</x:t>
        </x:is>
      </x:c>
      <x:c r="N969" s="14" t="inlineStr">
        <x:is>
          <x:t xml:space="preserve">Abierto</x:t>
        </x:is>
      </x:c>
      <x:c r="O969" s="15" t="inlineStr">
        <x:is>
          <x:t xml:space="preserve">6-Interview</x:t>
        </x:is>
      </x:c>
      <x:c r="P969" s="16"/>
      <x:c r="Q969" s="17" t="inlineStr">
        <x:is>
          <x:t xml:space="preserve">Empujar</x:t>
        </x:is>
      </x:c>
      <x:c r="R969" s="18" t="inlineStr">
        <x:is>
          <x:t xml:space="preserve">Redes Sociales</x:t>
        </x:is>
      </x:c>
      <x:c r="S969" s="19" t="inlineStr">
        <x:is>
          <x:t xml:space="preserve">Híbrida</x:t>
        </x:is>
      </x:c>
      <x:c r="T969" s="20" t="inlineStr">
        <x:is>
          <x:t xml:space="preserve">RRSS - Ecuador - Híbrida Meta - Area C</x:t>
        </x:is>
      </x:c>
      <x:c r="U969" s="21">
        <x:v>45878.8632638889</x:v>
      </x:c>
      <x:c r="V969" s="22">
        <x:v>45880.5949421296</x:v>
      </x:c>
      <x:c r="W969" s="23"/>
      <x:c r="X969" s="24" t="n">
        <x:v>1</x:v>
      </x:c>
      <x:c r="Y969" s="25" t="inlineStr">
        <x:is>
          <x:t xml:space="preserve">En curso</x:t>
        </x:is>
      </x:c>
      <x:c r="Z969" s="26"/>
      <x:c r="AA969" s="27"/>
      <x:c r="AB969" s="28" t="inlineStr">
        <x:is>
          <x:t xml:space="preserve">Patricia Angarita Ríos</x:t>
        </x:is>
      </x:c>
      <x:c r="AC969" s="29" t="inlineStr">
        <x:is>
          <x:t xml:space="preserve">Equipo_C1</x:t>
        </x:is>
      </x:c>
      <x:c r="AD969" s="30" t="inlineStr">
        <x:is>
          <x:t xml:space="preserve">Estudios de Posgrado</x:t>
        </x:is>
      </x:c>
      <x:c r="AE969" s="31" t="inlineStr">
        <x:is>
          <x:t xml:space="preserve">SI</x:t>
        </x:is>
      </x:c>
      <x:c r="AF969" s="32" t="inlineStr">
        <x:is>
          <x:t xml:space="preserve">OBS</x:t>
        </x:is>
      </x:c>
      <x:c r="AG969" s="33"/>
      <x:c r="AH969" s="34"/>
      <x:c r="AI969" s="35"/>
      <x:c r="AJ969" s="36" t="inlineStr">
        <x:is>
          <x:t xml:space="preserve">Equipo_C2</x:t>
        </x:is>
      </x:c>
      <x:c r="AK969" s="37" t="inlineStr">
        <x:is>
          <x:t xml:space="preserve">Patricia Angarita Ríos</x:t>
        </x:is>
      </x:c>
      <x:c r="AL969" s="38">
        <x:v>45880.7848148148</x:v>
      </x:c>
      <x:c r="AM969" s="39"/>
      <x:c r="AN969" s="40"/>
      <x:c r="AO969" s="41"/>
      <x:c r="AP969" s="42"/>
      <x:c r="AQ969" s="43"/>
      <x:c r="AR969" s="44"/>
      <x:c r="AS969" s="45"/>
      <x:c r="AT969" s="46"/>
      <x:c r="AU969" s="47"/>
      <x:c r="AV969" s="48"/>
      <x:c r="AW969" s="49" t="inlineStr">
        <x:is>
          <x:t xml:space="preserve">No informado</x:t>
        </x:is>
      </x:c>
      <x:c r="AX969" s="50"/>
      <x:c r="AY969" s="51" t="inlineStr">
        <x:is>
          <x:t xml:space="preserve">itagallo88@gmail.com</x:t>
        </x:is>
      </x:c>
      <x:c r="AZ969" s="52"/>
      <x:c r="BA969" s="53">
        <x:v>45881.75</x:v>
      </x:c>
      <x:c r="BB969" s="54" t="inlineStr">
        <x:is>
          <x:t xml:space="preserve">SI</x:t>
        </x:is>
      </x:c>
      <x:c r="BC969" s="55"/>
      <x:c r="BD969" s="56" t="n">
        <x:v>2</x:v>
      </x:c>
      <x:c r="BE969" s="57" t="n">
        <x:v>2</x:v>
      </x:c>
      <x:c r="BF969" s="58"/>
      <x:c r="BG969" s="59">
        <x:v>45880.783125</x:v>
      </x:c>
      <x:c r="BH969" s="60">
        <x:v>45880.7850694444</x:v>
      </x:c>
      <x:c r="BI969" s="61"/>
      <x:c r="BJ969" s="62"/>
      <x:c r="BK969" s="63"/>
      <x:c r="BL969" s="64"/>
      <x:c r="BM969" s="65" t="inlineStr">
        <x:is>
          <x:t xml:space="preserve">No</x:t>
        </x:is>
      </x:c>
      <x:c r="BN969" s="66">
        <x:v>45880.7821643519</x:v>
      </x:c>
      <x:c r="BO969" s="67" t="n">
        <x:v>1</x:v>
      </x:c>
      <x:c r="BP969" s="68"/>
      <x:c r="BQ969" s="69" t="inlineStr">
        <x:is>
          <x:t xml:space="preserve">SI</x:t>
        </x:is>
      </x:c>
      <x:c r="BR969" s="70">
        <x:v>45880.634849537</x:v>
      </x:c>
      <x:c r="BS969" s="71">
        <x:v>45880.7821643519</x:v>
      </x:c>
      <x:c r="BT969" s="72" t="inlineStr">
        <x:is>
          <x:t xml:space="preserve">I454ECMHMIC</x:t>
        </x:is>
      </x:c>
      <x:c r="BU969" s="73" t="inlineStr">
        <x:is>
          <x:t xml:space="preserve">MHMIC</x:t>
        </x:is>
      </x:c>
    </x:row>
    <x:row r="970" hidden="0">
      <x:c r="A970" s="1" t="inlineStr">
        <x:is>
          <x:t xml:space="preserve">1ff9e3b2-5075-f011-b4cc-6045bd9e6c24</x:t>
        </x:is>
      </x:c>
      <x:c r="B970" s="2" t="inlineStr">
        <x:is>
          <x:t xml:space="preserve">9vEHT92vYnw5BF0YjWU7uTg5/NL+K46/SPwrJcg18DezIOZmMULWgqrB+Bh9kWvCbIIYdGvldo5cj6sLfCI6Vg==</x:t>
        </x:is>
      </x:c>
      <x:c r="C970" s="3">
        <x:v>45880.764849537</x:v>
      </x:c>
      <x:c r="D970" s="4" t="inlineStr">
        <x:is>
          <x:t xml:space="preserve">2021-002074366</x:t>
        </x:is>
      </x:c>
      <x:c r="E970" s="5" t="inlineStr">
        <x:is>
          <x:t xml:space="preserve">Winson Luxama Máster en Dirección de Marketing y Gestión Comercial</x:t>
        </x:is>
      </x:c>
      <x:c r="F970" s="6" t="inlineStr">
        <x:is>
          <x:t xml:space="preserve">Winson Luxama  </x:t>
        </x:is>
      </x:c>
      <x:c r="G970" s="7" t="inlineStr">
        <x:is>
          <x:t xml:space="preserve">Máster en Dirección de Marketing y Gestión Comercial</x:t>
        </x:is>
      </x:c>
      <x:c r="H970" s="8" t="inlineStr">
        <x:is>
          <x:t xml:space="preserve">Máster</x:t>
        </x:is>
      </x:c>
      <x:c r="I970" s="9" t="inlineStr">
        <x:is>
          <x:t xml:space="preserve">+56940934617</x:t>
        </x:is>
      </x:c>
      <x:c r="J970" s="10"/>
      <x:c r="K970" s="11" t="n">
        <x:v>49</x:v>
      </x:c>
      <x:c r="L970" s="12" t="inlineStr">
        <x:is>
          <x:t xml:space="preserve">Chile</x:t>
        </x:is>
      </x:c>
      <x:c r="M970" s="13" t="inlineStr">
        <x:is>
          <x:t xml:space="preserve">Chile</x:t>
        </x:is>
      </x:c>
      <x:c r="N970" s="14" t="inlineStr">
        <x:is>
          <x:t xml:space="preserve">Abierto</x:t>
        </x:is>
      </x:c>
      <x:c r="O970" s="15" t="inlineStr">
        <x:is>
          <x:t xml:space="preserve">5-Concertacion</x:t>
        </x:is>
      </x:c>
      <x:c r="P970" s="16"/>
      <x:c r="Q970" s="17" t="inlineStr">
        <x:is>
          <x:t xml:space="preserve">Estirar</x:t>
        </x:is>
      </x:c>
      <x:c r="R970" s="18" t="inlineStr">
        <x:is>
          <x:t xml:space="preserve">Buscadores</x:t>
        </x:is>
      </x:c>
      <x:c r="S970" s="19" t="inlineStr">
        <x:is>
          <x:t xml:space="preserve">Google Search</x:t>
        </x:is>
      </x:c>
      <x:c r="T970" s="20" t="inlineStr">
        <x:is>
          <x:t xml:space="preserve">Google CH - SearchS - Programa - Formación Superior Broad</x:t>
        </x:is>
      </x:c>
      <x:c r="U970" s="21">
        <x:v>45878.8633333333</x:v>
      </x:c>
      <x:c r="V970" s="22">
        <x:v>45880.5840625</x:v>
      </x:c>
      <x:c r="W970" s="23"/>
      <x:c r="X970" s="24" t="n">
        <x:v>1</x:v>
      </x:c>
      <x:c r="Y970" s="25" t="inlineStr">
        <x:is>
          <x:t xml:space="preserve">En curso</x:t>
        </x:is>
      </x:c>
      <x:c r="Z970" s="26"/>
      <x:c r="AA970" s="27"/>
      <x:c r="AB970" s="28" t="inlineStr">
        <x:is>
          <x:t xml:space="preserve">Óscar Moldes</x:t>
        </x:is>
      </x:c>
      <x:c r="AC970" s="29" t="inlineStr">
        <x:is>
          <x:t xml:space="preserve">Equipo_B2</x:t>
        </x:is>
      </x:c>
      <x:c r="AD970" s="30" t="inlineStr">
        <x:is>
          <x:t xml:space="preserve">Formación Profesional</x:t>
        </x:is>
      </x:c>
      <x:c r="AE970" s="31" t="inlineStr">
        <x:is>
          <x:t xml:space="preserve">SI</x:t>
        </x:is>
      </x:c>
      <x:c r="AF970" s="32" t="inlineStr">
        <x:is>
          <x:t xml:space="preserve">OBS</x:t>
        </x:is>
      </x:c>
      <x:c r="AG970" s="33"/>
      <x:c r="AH970" s="34"/>
      <x:c r="AI970" s="35"/>
      <x:c r="AJ970" s="36" t="inlineStr">
        <x:is>
          <x:t xml:space="preserve">Equipo_B2</x:t>
        </x:is>
      </x:c>
      <x:c r="AK970" s="37" t="inlineStr">
        <x:is>
          <x:t xml:space="preserve">Óscar Moldes</x:t>
        </x:is>
      </x:c>
      <x:c r="AL970" s="38">
        <x:v>45880.7114583333</x:v>
      </x:c>
      <x:c r="AM970" s="39"/>
      <x:c r="AN970" s="40"/>
      <x:c r="AO970" s="41"/>
      <x:c r="AP970" s="42"/>
      <x:c r="AQ970" s="43"/>
      <x:c r="AR970" s="44"/>
      <x:c r="AS970" s="45"/>
      <x:c r="AT970" s="46"/>
      <x:c r="AU970" s="47"/>
      <x:c r="AV970" s="48"/>
      <x:c r="AW970" s="49" t="inlineStr">
        <x:is>
          <x:t xml:space="preserve">No informado</x:t>
        </x:is>
      </x:c>
      <x:c r="AX970" s="50"/>
      <x:c r="AY970" s="51" t="inlineStr">
        <x:is>
          <x:t xml:space="preserve">Winsonluxama@gmail.com</x:t>
        </x:is>
      </x:c>
      <x:c r="AZ970" s="52"/>
      <x:c r="BA970" s="53"/>
      <x:c r="BB970" s="54" t="inlineStr">
        <x:is>
          <x:t xml:space="preserve">No</x:t>
        </x:is>
      </x:c>
      <x:c r="BC970" s="55"/>
      <x:c r="BD970" s="56" t="n">
        <x:v>1</x:v>
      </x:c>
      <x:c r="BE970" s="57" t="n">
        <x:v>3</x:v>
      </x:c>
      <x:c r="BF970" s="58"/>
      <x:c r="BG970" s="59">
        <x:v>45880.7111805556</x:v>
      </x:c>
      <x:c r="BH970" s="60">
        <x:v>45880.8481828704</x:v>
      </x:c>
      <x:c r="BI970" s="61"/>
      <x:c r="BJ970" s="62"/>
      <x:c r="BK970" s="63"/>
      <x:c r="BL970" s="64"/>
      <x:c r="BM970" s="65" t="inlineStr">
        <x:is>
          <x:t xml:space="preserve">No</x:t>
        </x:is>
      </x:c>
      <x:c r="BN970" s="66"/>
      <x:c r="BO970" s="67" t="n">
        <x:v>3</x:v>
      </x:c>
      <x:c r="BP970" s="68">
        <x:v>45880.7127430556</x:v>
      </x:c>
      <x:c r="BQ970" s="69" t="inlineStr">
        <x:is>
          <x:t xml:space="preserve">SI</x:t>
        </x:is>
      </x:c>
      <x:c r="BR970" s="70">
        <x:v>45880.7097685185</x:v>
      </x:c>
      <x:c r="BS970" s="71"/>
      <x:c r="BT970" s="72" t="inlineStr">
        <x:is>
          <x:t xml:space="preserve">ICH001MP201</x:t>
        </x:is>
      </x:c>
      <x:c r="BU970" s="73" t="inlineStr">
        <x:is>
          <x:t xml:space="preserve">MP201</x:t>
        </x:is>
      </x:c>
    </x:row>
    <x:row r="971" hidden="0">
      <x:c r="A971" s="1" t="inlineStr">
        <x:is>
          <x:t xml:space="preserve">d3fce3b2-5075-f011-b4cc-6045bd9e6c24</x:t>
        </x:is>
      </x:c>
      <x:c r="B971" s="2" t="inlineStr">
        <x:is>
          <x:t xml:space="preserve">3yL0RUFVrXX3ZP1xoG6+dS0ZtMKODPD0QB+Fx/v4v1S2acLauBazMUc6OuS64e1Qow7bSg+uaLMUTDJ/+YKsPA==</x:t>
        </x:is>
      </x:c>
      <x:c r="C971" s="3">
        <x:v>45880.7902199074</x:v>
      </x:c>
      <x:c r="D971" s="4" t="inlineStr">
        <x:is>
          <x:t xml:space="preserve">2021-002074381</x:t>
        </x:is>
      </x:c>
      <x:c r="E971" s="5" t="inlineStr">
        <x:is>
          <x:t xml:space="preserve">Charles Henry Castro Lombana Máster de Formación Permanente en Dirección de Ventas y Liderazgo Comercial  - Octubre 2025  </x:t>
        </x:is>
      </x:c>
      <x:c r="F971" s="6" t="inlineStr">
        <x:is>
          <x:t xml:space="preserve">Charles Henry Castro Lombana  </x:t>
        </x:is>
      </x:c>
      <x:c r="G971" s="7" t="inlineStr">
        <x:is>
          <x:t xml:space="preserve">Máster en Business Intelligence</x:t>
        </x:is>
      </x:c>
      <x:c r="H971" s="8" t="inlineStr">
        <x:is>
          <x:t xml:space="preserve">Máster</x:t>
        </x:is>
      </x:c>
      <x:c r="I971" s="9" t="inlineStr">
        <x:is>
          <x:t xml:space="preserve">+573225370495</x:t>
        </x:is>
      </x:c>
      <x:c r="J971" s="10"/>
      <x:c r="K971" s="11" t="n">
        <x:v>52</x:v>
      </x:c>
      <x:c r="L971" s="12" t="inlineStr">
        <x:is>
          <x:t xml:space="preserve">Colombia</x:t>
        </x:is>
      </x:c>
      <x:c r="M971" s="13" t="inlineStr">
        <x:is>
          <x:t xml:space="preserve">Colombia</x:t>
        </x:is>
      </x:c>
      <x:c r="N971" s="14" t="inlineStr">
        <x:is>
          <x:t xml:space="preserve">Abierto</x:t>
        </x:is>
      </x:c>
      <x:c r="O971" s="15" t="inlineStr">
        <x:is>
          <x:t xml:space="preserve">7-Documentation</x:t>
        </x:is>
      </x:c>
      <x:c r="P971" s="16" t="inlineStr">
        <x:is>
          <x:t xml:space="preserve">Octubre 2025</x:t>
        </x:is>
      </x:c>
      <x:c r="Q971" s="17" t="inlineStr">
        <x:is>
          <x:t xml:space="preserve">Empujar</x:t>
        </x:is>
      </x:c>
      <x:c r="R971" s="18" t="inlineStr">
        <x:is>
          <x:t xml:space="preserve">Redes Sociales</x:t>
        </x:is>
      </x:c>
      <x:c r="S971" s="19" t="inlineStr">
        <x:is>
          <x:t xml:space="preserve">Linkedin</x:t>
        </x:is>
      </x:c>
      <x:c r="T971" s="20" t="inlineStr">
        <x:is>
          <x:t xml:space="preserve">LinkedInSponsored content - CO</x:t>
        </x:is>
      </x:c>
      <x:c r="U971" s="21">
        <x:v>45878.8633912037</x:v>
      </x:c>
      <x:c r="V971" s="22">
        <x:v>45880.6361805556</x:v>
      </x:c>
      <x:c r="W971" s="23">
        <x:v>45880.8664583333</x:v>
      </x:c>
      <x:c r="X971" s="24" t="n">
        <x:v>1</x:v>
      </x:c>
      <x:c r="Y971" s="25" t="inlineStr">
        <x:is>
          <x:t xml:space="preserve">En curso</x:t>
        </x:is>
      </x:c>
      <x:c r="Z971" s="26"/>
      <x:c r="AA971" s="27"/>
      <x:c r="AB971" s="28" t="inlineStr">
        <x:is>
          <x:t xml:space="preserve">Montse Ruiz Berzosa</x:t>
        </x:is>
      </x:c>
      <x:c r="AC971" s="29" t="inlineStr">
        <x:is>
          <x:t xml:space="preserve">Equipo_C2</x:t>
        </x:is>
      </x:c>
      <x:c r="AD971" s="30" t="inlineStr">
        <x:is>
          <x:t xml:space="preserve">Estudios Universitarios</x:t>
        </x:is>
      </x:c>
      <x:c r="AE971" s="31" t="inlineStr">
        <x:is>
          <x:t xml:space="preserve">SI</x:t>
        </x:is>
      </x:c>
      <x:c r="AF971" s="32" t="inlineStr">
        <x:is>
          <x:t xml:space="preserve">OBS</x:t>
        </x:is>
      </x:c>
      <x:c r="AG971" s="33" t="inlineStr">
        <x:is>
          <x:t xml:space="preserve">Máster en Dirección de Ventas y Liderazgo Comercial</x:t>
        </x:is>
      </x:c>
      <x:c r="AH971" s="34"/>
      <x:c r="AI971" s="35"/>
      <x:c r="AJ971" s="36" t="inlineStr">
        <x:is>
          <x:t xml:space="preserve">Equipo_C2</x:t>
        </x:is>
      </x:c>
      <x:c r="AK971" s="37" t="inlineStr">
        <x:is>
          <x:t xml:space="preserve">Montse Ruiz Berzosa</x:t>
        </x:is>
      </x:c>
      <x:c r="AL971" s="38">
        <x:v>45880.8735416667</x:v>
      </x:c>
      <x:c r="AM971" s="39"/>
      <x:c r="AN971" s="40"/>
      <x:c r="AO971" s="41"/>
      <x:c r="AP971" s="42"/>
      <x:c r="AQ971" s="43"/>
      <x:c r="AR971" s="44"/>
      <x:c r="AS971" s="45"/>
      <x:c r="AT971" s="46"/>
      <x:c r="AU971" s="47"/>
      <x:c r="AV971" s="48"/>
      <x:c r="AW971" s="49" t="inlineStr">
        <x:is>
          <x:t xml:space="preserve">No informado</x:t>
        </x:is>
      </x:c>
      <x:c r="AX971" s="50"/>
      <x:c r="AY971" s="51" t="inlineStr">
        <x:is>
          <x:t xml:space="preserve">charlescalo73@gmail.com</x:t>
        </x:is>
      </x:c>
      <x:c r="AZ971" s="52"/>
      <x:c r="BA971" s="53">
        <x:v>45880.8125</x:v>
      </x:c>
      <x:c r="BB971" s="54" t="inlineStr">
        <x:is>
          <x:t xml:space="preserve">SI</x:t>
        </x:is>
      </x:c>
      <x:c r="BC971" s="55" t="inlineStr">
        <x:is>
          <x:t xml:space="preserve">Máster de Formación Permanente en Dirección de Ventas y Liderazgo Comercial  - Octubre 2025</x:t>
        </x:is>
      </x:c>
      <x:c r="BD971" s="56" t="n">
        <x:v>5</x:v>
      </x:c>
      <x:c r="BE971" s="57" t="n">
        <x:v>3</x:v>
      </x:c>
      <x:c r="BF971" s="58"/>
      <x:c r="BG971" s="59">
        <x:v>45880.8730555556</x:v>
      </x:c>
      <x:c r="BH971" s="60">
        <x:v>45880.8735532407</x:v>
      </x:c>
      <x:c r="BI971" s="61"/>
      <x:c r="BJ971" s="62"/>
      <x:c r="BK971" s="63"/>
      <x:c r="BL971" s="64"/>
      <x:c r="BM971" s="65" t="inlineStr">
        <x:is>
          <x:t xml:space="preserve">Yes</x:t>
        </x:is>
      </x:c>
      <x:c r="BN971" s="66">
        <x:v>45880.7934490741</x:v>
      </x:c>
      <x:c r="BO971" s="67" t="n">
        <x:v>2</x:v>
      </x:c>
      <x:c r="BP971" s="68"/>
      <x:c r="BQ971" s="69" t="inlineStr">
        <x:is>
          <x:t xml:space="preserve">SI</x:t>
        </x:is>
      </x:c>
      <x:c r="BR971" s="70">
        <x:v>45880.6936805556</x:v>
      </x:c>
      <x:c r="BS971" s="71">
        <x:v>45880.7934375</x:v>
      </x:c>
      <x:c r="BT971" s="72" t="inlineStr">
        <x:is>
          <x:t xml:space="preserve">I90467M2002</x:t>
        </x:is>
      </x:c>
      <x:c r="BU971" s="73" t="inlineStr">
        <x:is>
          <x:t xml:space="preserve">M2002</x:t>
        </x:is>
      </x:c>
    </x:row>
    <x:row r="972" hidden="0">
      <x:c r="A972" s="1" t="inlineStr">
        <x:is>
          <x:t xml:space="preserve">2afde3b2-5075-f011-b4cc-6045bd9e6c24</x:t>
        </x:is>
      </x:c>
      <x:c r="B972" s="2" t="inlineStr">
        <x:is>
          <x:t xml:space="preserve">RijrCgh8d07lG8ct0U7iuvPKbnlWJKHnpjGzDwStVD6cAu13LDSQXakz/mVpilPV7d/ArqHsB1oJM+dJmOzFSQ==</x:t>
        </x:is>
      </x:c>
      <x:c r="C972" s="3">
        <x:v>45880.5066087963</x:v>
      </x:c>
      <x:c r="D972" s="4" t="inlineStr">
        <x:is>
          <x:t xml:space="preserve">2021-002074383</x:t>
        </x:is>
      </x:c>
      <x:c r="E972" s="5" t="inlineStr">
        <x:is>
          <x:t xml:space="preserve">Tania Julieth Soche Gomez Máster en Dirección Estratégica de Operaciones e Innovación  </x:t>
        </x:is>
      </x:c>
      <x:c r="F972" s="6" t="inlineStr">
        <x:is>
          <x:t xml:space="preserve">Tania Julieth Soche Gomez  </x:t>
        </x:is>
      </x:c>
      <x:c r="G972" s="7" t="inlineStr">
        <x:is>
          <x:t xml:space="preserve">Máster en Dirección Estratégica de Operaciones e Innovación</x:t>
        </x:is>
      </x:c>
      <x:c r="H972" s="8" t="inlineStr">
        <x:is>
          <x:t xml:space="preserve">Máster</x:t>
        </x:is>
      </x:c>
      <x:c r="I972" s="9" t="inlineStr">
        <x:is>
          <x:t xml:space="preserve">+573132073268</x:t>
        </x:is>
      </x:c>
      <x:c r="J972" s="10"/>
      <x:c r="K972" s="11" t="n">
        <x:v>30</x:v>
      </x:c>
      <x:c r="L972" s="12" t="inlineStr">
        <x:is>
          <x:t xml:space="preserve">Colombia</x:t>
        </x:is>
      </x:c>
      <x:c r="M972" s="13" t="inlineStr">
        <x:is>
          <x:t xml:space="preserve">Colombia</x:t>
        </x:is>
      </x:c>
      <x:c r="N972" s="14" t="inlineStr">
        <x:is>
          <x:t xml:space="preserve">Abierto</x:t>
        </x:is>
      </x:c>
      <x:c r="O972" s="15" t="inlineStr">
        <x:is>
          <x:t xml:space="preserve">5-Concertacion</x:t>
        </x:is>
      </x:c>
      <x:c r="P972" s="16"/>
      <x:c r="Q972" s="17" t="inlineStr">
        <x:is>
          <x:t xml:space="preserve">Estirar</x:t>
        </x:is>
      </x:c>
      <x:c r="R972" s="18" t="inlineStr">
        <x:is>
          <x:t xml:space="preserve">Buscadores</x:t>
        </x:is>
      </x:c>
      <x:c r="S972" s="19" t="inlineStr">
        <x:is>
          <x:t xml:space="preserve">Google Search</x:t>
        </x:is>
      </x:c>
      <x:c r="T972" s="20" t="inlineStr">
        <x:is>
          <x:t xml:space="preserve">Google CO - SearchS - Genérica</x:t>
        </x:is>
      </x:c>
      <x:c r="U972" s="21">
        <x:v>45878.8634027778</x:v>
      </x:c>
      <x:c r="V972" s="22">
        <x:v>45880.5807175926</x:v>
      </x:c>
      <x:c r="W972" s="23"/>
      <x:c r="X972" s="24" t="n">
        <x:v>1</x:v>
      </x:c>
      <x:c r="Y972" s="25" t="inlineStr">
        <x:is>
          <x:t xml:space="preserve">En curso</x:t>
        </x:is>
      </x:c>
      <x:c r="Z972" s="26"/>
      <x:c r="AA972" s="27"/>
      <x:c r="AB972" s="28" t="inlineStr">
        <x:is>
          <x:t xml:space="preserve">Cindy Navarro Maldonado</x:t>
        </x:is>
      </x:c>
      <x:c r="AC972" s="29" t="inlineStr">
        <x:is>
          <x:t xml:space="preserve">Equipo_A2</x:t>
        </x:is>
      </x:c>
      <x:c r="AD972" s="30" t="inlineStr">
        <x:is>
          <x:t xml:space="preserve">Estudios Universitarios</x:t>
        </x:is>
      </x:c>
      <x:c r="AE972" s="31" t="inlineStr">
        <x:is>
          <x:t xml:space="preserve">SI</x:t>
        </x:is>
      </x:c>
      <x:c r="AF972" s="32" t="inlineStr">
        <x:is>
          <x:t xml:space="preserve">OBS</x:t>
        </x:is>
      </x:c>
      <x:c r="AG972" s="33"/>
      <x:c r="AH972" s="34"/>
      <x:c r="AI972" s="35"/>
      <x:c r="AJ972" s="36" t="inlineStr">
        <x:is>
          <x:t xml:space="preserve">Equipo_A2</x:t>
        </x:is>
      </x:c>
      <x:c r="AK972" s="37" t="inlineStr">
        <x:is>
          <x:t xml:space="preserve">Cindy Navarro Maldonado</x:t>
        </x:is>
      </x:c>
      <x:c r="AL972" s="38">
        <x:v>45880.5898726852</x:v>
      </x:c>
      <x:c r="AM972" s="39"/>
      <x:c r="AN972" s="40"/>
      <x:c r="AO972" s="41"/>
      <x:c r="AP972" s="42"/>
      <x:c r="AQ972" s="43"/>
      <x:c r="AR972" s="44"/>
      <x:c r="AS972" s="45"/>
      <x:c r="AT972" s="46"/>
      <x:c r="AU972" s="47"/>
      <x:c r="AV972" s="48"/>
      <x:c r="AW972" s="49" t="inlineStr">
        <x:is>
          <x:t xml:space="preserve">No informado</x:t>
        </x:is>
      </x:c>
      <x:c r="AX972" s="50"/>
      <x:c r="AY972" s="51" t="inlineStr">
        <x:is>
          <x:t xml:space="preserve">tania.gomez02279@gmail.com</x:t>
        </x:is>
      </x:c>
      <x:c r="AZ972" s="52"/>
      <x:c r="BA972" s="53"/>
      <x:c r="BB972" s="54" t="inlineStr">
        <x:is>
          <x:t xml:space="preserve">No</x:t>
        </x:is>
      </x:c>
      <x:c r="BC972" s="55"/>
      <x:c r="BD972" s="56" t="n">
        <x:v>1</x:v>
      </x:c>
      <x:c r="BE972" s="57" t="n">
        <x:v>0</x:v>
      </x:c>
      <x:c r="BF972" s="58"/>
      <x:c r="BG972" s="59">
        <x:v>45880.5896990741</x:v>
      </x:c>
      <x:c r="BH972" s="60">
        <x:v>45880.5899421296</x:v>
      </x:c>
      <x:c r="BI972" s="61"/>
      <x:c r="BJ972" s="62"/>
      <x:c r="BK972" s="63"/>
      <x:c r="BL972" s="64"/>
      <x:c r="BM972" s="65" t="inlineStr">
        <x:is>
          <x:t xml:space="preserve">No</x:t>
        </x:is>
      </x:c>
      <x:c r="BN972" s="66"/>
      <x:c r="BO972" s="67"/>
      <x:c r="BP972" s="68"/>
      <x:c r="BQ972" s="69" t="inlineStr">
        <x:is>
          <x:t xml:space="preserve">No</x:t>
        </x:is>
      </x:c>
      <x:c r="BR972" s="70"/>
      <x:c r="BS972" s="71"/>
      <x:c r="BT972" s="72" t="inlineStr">
        <x:is>
          <x:t xml:space="preserve">ICO001MG001</x:t>
        </x:is>
      </x:c>
      <x:c r="BU972" s="73" t="inlineStr">
        <x:is>
          <x:t xml:space="preserve">MG001</x:t>
        </x:is>
      </x:c>
    </x:row>
    <x:row r="973" hidden="0">
      <x:c r="A973" s="1" t="inlineStr">
        <x:is>
          <x:t xml:space="preserve">ecc7dcb8-5075-f011-b4cc-6045bd9e6c24</x:t>
        </x:is>
      </x:c>
      <x:c r="B973" s="2" t="inlineStr">
        <x:is>
          <x:t xml:space="preserve">WPnUf67Ag5fAJRswLBCGbrzCpfifLapzrc6PGQeLzCf3XEguSGEntTNfkb85Bt+rSldO4zlPUVK7PZcXr0nncQ==</x:t>
        </x:is>
      </x:c>
      <x:c r="C973" s="3">
        <x:v>45880.7051388889</x:v>
      </x:c>
      <x:c r="D973" s="4" t="inlineStr">
        <x:is>
          <x:t xml:space="preserve">2021-002074386</x:t>
        </x:is>
      </x:c>
      <x:c r="E973" s="5" t="inlineStr">
        <x:is>
          <x:t xml:space="preserve">Josefina Gonzalez burgos Máster en Dirección de Recursos Humanos y Gestión del Talento  </x:t>
        </x:is>
      </x:c>
      <x:c r="F973" s="6" t="inlineStr">
        <x:is>
          <x:t xml:space="preserve">Josefina Gonzalez burgos  </x:t>
        </x:is>
      </x:c>
      <x:c r="G973" s="7" t="inlineStr">
        <x:is>
          <x:t xml:space="preserve">Máster en Dirección de Recursos Humanos y Gestión del Talento</x:t>
        </x:is>
      </x:c>
      <x:c r="H973" s="8" t="inlineStr">
        <x:is>
          <x:t xml:space="preserve">Máster</x:t>
        </x:is>
      </x:c>
      <x:c r="I973" s="9" t="inlineStr">
        <x:is>
          <x:t xml:space="preserve">+56994662099</x:t>
        </x:is>
      </x:c>
      <x:c r="J973" s="10"/>
      <x:c r="K973" s="11" t="n">
        <x:v>25</x:v>
      </x:c>
      <x:c r="L973" s="12" t="inlineStr">
        <x:is>
          <x:t xml:space="preserve">Chile</x:t>
        </x:is>
      </x:c>
      <x:c r="M973" s="13" t="inlineStr">
        <x:is>
          <x:t xml:space="preserve">Chile</x:t>
        </x:is>
      </x:c>
      <x:c r="N973" s="14" t="inlineStr">
        <x:is>
          <x:t xml:space="preserve">Abierto</x:t>
        </x:is>
      </x:c>
      <x:c r="O973" s="15" t="inlineStr">
        <x:is>
          <x:t xml:space="preserve">5-Concertacion</x:t>
        </x:is>
      </x:c>
      <x:c r="P973" s="16"/>
      <x:c r="Q973" s="17" t="inlineStr">
        <x:is>
          <x:t xml:space="preserve">Empujar</x:t>
        </x:is>
      </x:c>
      <x:c r="R973" s="18" t="inlineStr">
        <x:is>
          <x:t xml:space="preserve">Redes Sociales</x:t>
        </x:is>
      </x:c>
      <x:c r="S973" s="19" t="inlineStr">
        <x:is>
          <x:t xml:space="preserve">Híbrida</x:t>
        </x:is>
      </x:c>
      <x:c r="T973" s="20" t="inlineStr">
        <x:is>
          <x:t xml:space="preserve">RRSS - Chile- Híbrida Meta - Area A</x:t>
        </x:is>
      </x:c>
      <x:c r="U973" s="21">
        <x:v>45878.8634490741</x:v>
      </x:c>
      <x:c r="V973" s="22">
        <x:v>45880.6563888889</x:v>
      </x:c>
      <x:c r="W973" s="23"/>
      <x:c r="X973" s="24" t="n">
        <x:v>1</x:v>
      </x:c>
      <x:c r="Y973" s="25" t="inlineStr">
        <x:is>
          <x:t xml:space="preserve">En curso</x:t>
        </x:is>
      </x:c>
      <x:c r="Z973" s="26"/>
      <x:c r="AA973" s="27"/>
      <x:c r="AB973" s="28" t="inlineStr">
        <x:is>
          <x:t xml:space="preserve">Rubén David Di Colloredo Mels Ordonez</x:t>
        </x:is>
      </x:c>
      <x:c r="AC973" s="29" t="inlineStr">
        <x:is>
          <x:t xml:space="preserve">Equipo_A2</x:t>
        </x:is>
      </x:c>
      <x:c r="AD973" s="30" t="inlineStr">
        <x:is>
          <x:t xml:space="preserve">Estudios Universitarios</x:t>
        </x:is>
      </x:c>
      <x:c r="AE973" s="31" t="inlineStr">
        <x:is>
          <x:t xml:space="preserve">SI</x:t>
        </x:is>
      </x:c>
      <x:c r="AF973" s="32" t="inlineStr">
        <x:is>
          <x:t xml:space="preserve">OBS</x:t>
        </x:is>
      </x:c>
      <x:c r="AG973" s="33"/>
      <x:c r="AH973" s="34"/>
      <x:c r="AI973" s="35"/>
      <x:c r="AJ973" s="36" t="inlineStr">
        <x:is>
          <x:t xml:space="preserve">Equipo_A2</x:t>
        </x:is>
      </x:c>
      <x:c r="AK973" s="37" t="inlineStr">
        <x:is>
          <x:t xml:space="preserve">Rubén David Di Colloredo Mels Ordonez</x:t>
        </x:is>
      </x:c>
      <x:c r="AL973" s="38">
        <x:v>45880.6875925926</x:v>
      </x:c>
      <x:c r="AM973" s="39"/>
      <x:c r="AN973" s="40"/>
      <x:c r="AO973" s="41"/>
      <x:c r="AP973" s="42"/>
      <x:c r="AQ973" s="43"/>
      <x:c r="AR973" s="44"/>
      <x:c r="AS973" s="45"/>
      <x:c r="AT973" s="46"/>
      <x:c r="AU973" s="47"/>
      <x:c r="AV973" s="48"/>
      <x:c r="AW973" s="49" t="inlineStr">
        <x:is>
          <x:t xml:space="preserve">No informado</x:t>
        </x:is>
      </x:c>
      <x:c r="AX973" s="50"/>
      <x:c r="AY973" s="51" t="inlineStr">
        <x:is>
          <x:t xml:space="preserve">jogonzalez@siberian.cl</x:t>
        </x:is>
      </x:c>
      <x:c r="AZ973" s="52"/>
      <x:c r="BA973" s="53"/>
      <x:c r="BB973" s="54" t="inlineStr">
        <x:is>
          <x:t xml:space="preserve">No</x:t>
        </x:is>
      </x:c>
      <x:c r="BC973" s="55"/>
      <x:c r="BD973" s="56" t="n">
        <x:v>1</x:v>
      </x:c>
      <x:c r="BE973" s="57" t="n">
        <x:v>5</x:v>
      </x:c>
      <x:c r="BF973" s="58"/>
      <x:c r="BG973" s="59">
        <x:v>45880.6861921296</x:v>
      </x:c>
      <x:c r="BH973" s="60">
        <x:v>45880.7884722222</x:v>
      </x:c>
      <x:c r="BI973" s="61"/>
      <x:c r="BJ973" s="62"/>
      <x:c r="BK973" s="63"/>
      <x:c r="BL973" s="64"/>
      <x:c r="BM973" s="65" t="inlineStr">
        <x:is>
          <x:t xml:space="preserve">No</x:t>
        </x:is>
      </x:c>
      <x:c r="BN973" s="66"/>
      <x:c r="BO973" s="67" t="n">
        <x:v>2</x:v>
      </x:c>
      <x:c r="BP973" s="68">
        <x:v>45880.7813657407</x:v>
      </x:c>
      <x:c r="BQ973" s="69" t="inlineStr">
        <x:is>
          <x:t xml:space="preserve">SI</x:t>
        </x:is>
      </x:c>
      <x:c r="BR973" s="70">
        <x:v>45880.6859837963</x:v>
      </x:c>
      <x:c r="BS973" s="71"/>
      <x:c r="BT973" s="72" t="inlineStr">
        <x:is>
          <x:t xml:space="preserve">I454CHMHMIA</x:t>
        </x:is>
      </x:c>
      <x:c r="BU973" s="73" t="inlineStr">
        <x:is>
          <x:t xml:space="preserve">MHMIA</x:t>
        </x:is>
      </x:c>
    </x:row>
    <x:row r="974" hidden="0">
      <x:c r="A974" s="1" t="inlineStr">
        <x:is>
          <x:t xml:space="preserve">683d01bb-5075-f011-b4cb-6045bd8b1ad2</x:t>
        </x:is>
      </x:c>
      <x:c r="B974" s="2" t="inlineStr">
        <x:is>
          <x:t xml:space="preserve">d4+eqeTd4yZD3HPgyKX7X0NvoplMMnJ6Whc97kpUWNLBUiCgMgmsSrYPInWIUSmL/1txgMB6JljLwxb5Wm1YHg==</x:t>
        </x:is>
      </x:c>
      <x:c r="C974" s="3">
        <x:v>45880.7563773148</x:v>
      </x:c>
      <x:c r="D974" s="4" t="inlineStr">
        <x:is>
          <x:t xml:space="preserve">2021-002074392</x:t>
        </x:is>
      </x:c>
      <x:c r="E974" s="5" t="inlineStr">
        <x:is>
          <x:t xml:space="preserve">Juan Aponte Global MBA</x:t>
        </x:is>
      </x:c>
      <x:c r="F974" s="6" t="inlineStr">
        <x:is>
          <x:t xml:space="preserve">Juan Aponte  </x:t>
        </x:is>
      </x:c>
      <x:c r="G974" s="7" t="inlineStr">
        <x:is>
          <x:t xml:space="preserve">Global MBA</x:t>
        </x:is>
      </x:c>
      <x:c r="H974" s="8" t="inlineStr">
        <x:is>
          <x:t xml:space="preserve">MBA</x:t>
        </x:is>
      </x:c>
      <x:c r="I974" s="9" t="inlineStr">
        <x:is>
          <x:t xml:space="preserve">+573012698281</x:t>
        </x:is>
      </x:c>
      <x:c r="J974" s="10"/>
      <x:c r="K974" s="11" t="n">
        <x:v>35</x:v>
      </x:c>
      <x:c r="L974" s="12" t="inlineStr">
        <x:is>
          <x:t xml:space="preserve">Guatemala</x:t>
        </x:is>
      </x:c>
      <x:c r="M974" s="13" t="inlineStr">
        <x:is>
          <x:t xml:space="preserve">Guatemala</x:t>
        </x:is>
      </x:c>
      <x:c r="N974" s="14" t="inlineStr">
        <x:is>
          <x:t xml:space="preserve">Abierto</x:t>
        </x:is>
      </x:c>
      <x:c r="O974" s="15" t="inlineStr">
        <x:is>
          <x:t xml:space="preserve">5-Concertacion</x:t>
        </x:is>
      </x:c>
      <x:c r="P974" s="16"/>
      <x:c r="Q974" s="17" t="inlineStr">
        <x:is>
          <x:t xml:space="preserve">Empujar</x:t>
        </x:is>
      </x:c>
      <x:c r="R974" s="18" t="inlineStr">
        <x:is>
          <x:t xml:space="preserve">Redes Sociales</x:t>
        </x:is>
      </x:c>
      <x:c r="S974" s="19" t="inlineStr">
        <x:is>
          <x:t xml:space="preserve">Híbrida</x:t>
        </x:is>
      </x:c>
      <x:c r="T974" s="20" t="inlineStr">
        <x:is>
          <x:t xml:space="preserve">RRSS - Colombia- Híbrida Meta - Area T</x:t>
        </x:is>
      </x:c>
      <x:c r="U974" s="21">
        <x:v>45878.8635300926</x:v>
      </x:c>
      <x:c r="V974" s="22">
        <x:v>45880.6336458333</x:v>
      </x:c>
      <x:c r="W974" s="23"/>
      <x:c r="X974" s="24" t="n">
        <x:v>1</x:v>
      </x:c>
      <x:c r="Y974" s="25" t="inlineStr">
        <x:is>
          <x:t xml:space="preserve">En curso</x:t>
        </x:is>
      </x:c>
      <x:c r="Z974" s="26"/>
      <x:c r="AA974" s="27"/>
      <x:c r="AB974" s="28" t="inlineStr">
        <x:is>
          <x:t xml:space="preserve">Angelica Goncalves De Barros</x:t>
        </x:is>
      </x:c>
      <x:c r="AC974" s="29" t="inlineStr">
        <x:is>
          <x:t xml:space="preserve">Equipo_A2</x:t>
        </x:is>
      </x:c>
      <x:c r="AD974" s="30" t="inlineStr">
        <x:is>
          <x:t xml:space="preserve">Estudios Universitarios</x:t>
        </x:is>
      </x:c>
      <x:c r="AE974" s="31" t="inlineStr">
        <x:is>
          <x:t xml:space="preserve">SI</x:t>
        </x:is>
      </x:c>
      <x:c r="AF974" s="32" t="inlineStr">
        <x:is>
          <x:t xml:space="preserve">OBS</x:t>
        </x:is>
      </x:c>
      <x:c r="AG974" s="33"/>
      <x:c r="AH974" s="34"/>
      <x:c r="AI974" s="35"/>
      <x:c r="AJ974" s="36" t="inlineStr">
        <x:is>
          <x:t xml:space="preserve">Equipo_C2</x:t>
        </x:is>
      </x:c>
      <x:c r="AK974" s="37" t="inlineStr">
        <x:is>
          <x:t xml:space="preserve">Angelica Goncalves De Barros</x:t>
        </x:is>
      </x:c>
      <x:c r="AL974" s="38">
        <x:v>45880.6881828704</x:v>
      </x:c>
      <x:c r="AM974" s="39"/>
      <x:c r="AN974" s="40"/>
      <x:c r="AO974" s="41"/>
      <x:c r="AP974" s="42"/>
      <x:c r="AQ974" s="43"/>
      <x:c r="AR974" s="44"/>
      <x:c r="AS974" s="45"/>
      <x:c r="AT974" s="46"/>
      <x:c r="AU974" s="47"/>
      <x:c r="AV974" s="48"/>
      <x:c r="AW974" s="49" t="inlineStr">
        <x:is>
          <x:t xml:space="preserve">No informado</x:t>
        </x:is>
      </x:c>
      <x:c r="AX974" s="50"/>
      <x:c r="AY974" s="51" t="inlineStr">
        <x:is>
          <x:t xml:space="preserve">junchoponto@gmail.com</x:t>
        </x:is>
      </x:c>
      <x:c r="AZ974" s="52"/>
      <x:c r="BA974" s="53"/>
      <x:c r="BB974" s="54" t="inlineStr">
        <x:is>
          <x:t xml:space="preserve">No</x:t>
        </x:is>
      </x:c>
      <x:c r="BC974" s="55"/>
      <x:c r="BD974" s="56" t="n">
        <x:v>1</x:v>
      </x:c>
      <x:c r="BE974" s="57" t="n">
        <x:v>2</x:v>
      </x:c>
      <x:c r="BF974" s="58"/>
      <x:c r="BG974" s="59">
        <x:v>45880.6874652778</x:v>
      </x:c>
      <x:c r="BH974" s="60">
        <x:v>45880.8397106481</x:v>
      </x:c>
      <x:c r="BI974" s="61"/>
      <x:c r="BJ974" s="62"/>
      <x:c r="BK974" s="63"/>
      <x:c r="BL974" s="64"/>
      <x:c r="BM974" s="65" t="inlineStr">
        <x:is>
          <x:t xml:space="preserve">No</x:t>
        </x:is>
      </x:c>
      <x:c r="BN974" s="66"/>
      <x:c r="BO974" s="67" t="n">
        <x:v>2</x:v>
      </x:c>
      <x:c r="BP974" s="68">
        <x:v>45880.8396527778</x:v>
      </x:c>
      <x:c r="BQ974" s="69" t="inlineStr">
        <x:is>
          <x:t xml:space="preserve">SI</x:t>
        </x:is>
      </x:c>
      <x:c r="BR974" s="70">
        <x:v>45880.6871527778</x:v>
      </x:c>
      <x:c r="BS974" s="71"/>
      <x:c r="BT974" s="72" t="inlineStr">
        <x:is>
          <x:t xml:space="preserve">I454COMHMIT</x:t>
        </x:is>
      </x:c>
      <x:c r="BU974" s="73" t="inlineStr">
        <x:is>
          <x:t xml:space="preserve">MHMIT</x:t>
        </x:is>
      </x:c>
    </x:row>
    <x:row r="975" hidden="0">
      <x:c r="A975" s="1" t="inlineStr">
        <x:is>
          <x:t xml:space="preserve">e540ceb9-5075-f011-b4cc-7c1e5270dc1c</x:t>
        </x:is>
      </x:c>
      <x:c r="B975" s="2" t="inlineStr">
        <x:is>
          <x:t xml:space="preserve">vyPI8K7/lAfu3MMS0sx40vJ52D2dpCNYldefzxrdGCElTk1C3iHWWv83D0HIHqbU0uHon5us3zRCgfTrZD1FBQ==</x:t>
        </x:is>
      </x:c>
      <x:c r="C975" s="3">
        <x:v>45880.7874421296</x:v>
      </x:c>
      <x:c r="D975" s="4" t="inlineStr">
        <x:is>
          <x:t xml:space="preserve">2021-002074393</x:t>
        </x:is>
      </x:c>
      <x:c r="E975" s="5" t="inlineStr">
        <x:is>
          <x:t xml:space="preserve">Jose Taipicaña Executive MBA  </x:t>
        </x:is>
      </x:c>
      <x:c r="F975" s="6" t="inlineStr">
        <x:is>
          <x:t xml:space="preserve">Jose Taipicaña  </x:t>
        </x:is>
      </x:c>
      <x:c r="G975" s="7" t="inlineStr">
        <x:is>
          <x:t xml:space="preserve">Executive MBA</x:t>
        </x:is>
      </x:c>
      <x:c r="H975" s="8" t="inlineStr">
        <x:is>
          <x:t xml:space="preserve">MBA</x:t>
        </x:is>
      </x:c>
      <x:c r="I975" s="9" t="inlineStr">
        <x:is>
          <x:t xml:space="preserve">+593996001836</x:t>
        </x:is>
      </x:c>
      <x:c r="J975" s="10"/>
      <x:c r="K975" s="11" t="n">
        <x:v>65</x:v>
      </x:c>
      <x:c r="L975" s="12" t="inlineStr">
        <x:is>
          <x:t xml:space="preserve">Ecuador</x:t>
        </x:is>
      </x:c>
      <x:c r="M975" s="13" t="inlineStr">
        <x:is>
          <x:t xml:space="preserve">Ecuador</x:t>
        </x:is>
      </x:c>
      <x:c r="N975" s="14" t="inlineStr">
        <x:is>
          <x:t xml:space="preserve">Abierto</x:t>
        </x:is>
      </x:c>
      <x:c r="O975" s="15" t="inlineStr">
        <x:is>
          <x:t xml:space="preserve">5-Concertacion</x:t>
        </x:is>
      </x:c>
      <x:c r="P975" s="16"/>
      <x:c r="Q975" s="17" t="inlineStr">
        <x:is>
          <x:t xml:space="preserve">Empujar</x:t>
        </x:is>
      </x:c>
      <x:c r="R975" s="18" t="inlineStr">
        <x:is>
          <x:t xml:space="preserve">Redes Sociales</x:t>
        </x:is>
      </x:c>
      <x:c r="S975" s="19" t="inlineStr">
        <x:is>
          <x:t xml:space="preserve">Híbrida</x:t>
        </x:is>
      </x:c>
      <x:c r="T975" s="20" t="inlineStr">
        <x:is>
          <x:t xml:space="preserve">RRSS - Ecuador - Híbrida Meta - Area T</x:t>
        </x:is>
      </x:c>
      <x:c r="U975" s="21">
        <x:v>45878.8635300926</x:v>
      </x:c>
      <x:c r="V975" s="22">
        <x:v>45880.5905902778</x:v>
      </x:c>
      <x:c r="W975" s="23"/>
      <x:c r="X975" s="24" t="n">
        <x:v>1</x:v>
      </x:c>
      <x:c r="Y975" s="25" t="inlineStr">
        <x:is>
          <x:t xml:space="preserve">En curso</x:t>
        </x:is>
      </x:c>
      <x:c r="Z975" s="26"/>
      <x:c r="AA975" s="27"/>
      <x:c r="AB975" s="28" t="inlineStr">
        <x:is>
          <x:t xml:space="preserve">Felipe Ostrofsky</x:t>
        </x:is>
      </x:c>
      <x:c r="AC975" s="29" t="inlineStr">
        <x:is>
          <x:t xml:space="preserve">Equipo_B2</x:t>
        </x:is>
      </x:c>
      <x:c r="AD975" s="30" t="inlineStr">
        <x:is>
          <x:t xml:space="preserve">Estudios de Posgrado</x:t>
        </x:is>
      </x:c>
      <x:c r="AE975" s="31" t="inlineStr">
        <x:is>
          <x:t xml:space="preserve">SI</x:t>
        </x:is>
      </x:c>
      <x:c r="AF975" s="32" t="inlineStr">
        <x:is>
          <x:t xml:space="preserve">OBS</x:t>
        </x:is>
      </x:c>
      <x:c r="AG975" s="33"/>
      <x:c r="AH975" s="34"/>
      <x:c r="AI975" s="35"/>
      <x:c r="AJ975" s="36" t="inlineStr">
        <x:is>
          <x:t xml:space="preserve">Equipo_B2</x:t>
        </x:is>
      </x:c>
      <x:c r="AK975" s="37" t="inlineStr">
        <x:is>
          <x:t xml:space="preserve">Felipe Ostrofsky</x:t>
        </x:is>
      </x:c>
      <x:c r="AL975" s="38">
        <x:v>45880.7142592593</x:v>
      </x:c>
      <x:c r="AM975" s="39"/>
      <x:c r="AN975" s="40"/>
      <x:c r="AO975" s="41"/>
      <x:c r="AP975" s="42"/>
      <x:c r="AQ975" s="43"/>
      <x:c r="AR975" s="44"/>
      <x:c r="AS975" s="45"/>
      <x:c r="AT975" s="46"/>
      <x:c r="AU975" s="47"/>
      <x:c r="AV975" s="48"/>
      <x:c r="AW975" s="49" t="inlineStr">
        <x:is>
          <x:t xml:space="preserve">No informado</x:t>
        </x:is>
      </x:c>
      <x:c r="AX975" s="50"/>
      <x:c r="AY975" s="51" t="inlineStr">
        <x:is>
          <x:t xml:space="preserve">servimaderaq@yahoo.com</x:t>
        </x:is>
      </x:c>
      <x:c r="AZ975" s="52"/>
      <x:c r="BA975" s="53"/>
      <x:c r="BB975" s="54" t="inlineStr">
        <x:is>
          <x:t xml:space="preserve">No</x:t>
        </x:is>
      </x:c>
      <x:c r="BC975" s="55"/>
      <x:c r="BD975" s="56" t="n">
        <x:v>1</x:v>
      </x:c>
      <x:c r="BE975" s="57" t="n">
        <x:v>3</x:v>
      </x:c>
      <x:c r="BF975" s="58"/>
      <x:c r="BG975" s="59">
        <x:v>45880.7139814815</x:v>
      </x:c>
      <x:c r="BH975" s="60">
        <x:v>45880.870775463</x:v>
      </x:c>
      <x:c r="BI975" s="61"/>
      <x:c r="BJ975" s="62"/>
      <x:c r="BK975" s="63"/>
      <x:c r="BL975" s="64"/>
      <x:c r="BM975" s="65" t="inlineStr">
        <x:is>
          <x:t xml:space="preserve">No</x:t>
        </x:is>
      </x:c>
      <x:c r="BN975" s="66"/>
      <x:c r="BO975" s="67" t="n">
        <x:v>3</x:v>
      </x:c>
      <x:c r="BP975" s="68">
        <x:v>45880.8334490741</x:v>
      </x:c>
      <x:c r="BQ975" s="69" t="inlineStr">
        <x:is>
          <x:t xml:space="preserve">SI</x:t>
        </x:is>
      </x:c>
      <x:c r="BR975" s="70">
        <x:v>45880.7135648148</x:v>
      </x:c>
      <x:c r="BS975" s="71"/>
      <x:c r="BT975" s="72" t="inlineStr">
        <x:is>
          <x:t xml:space="preserve">I454ECMHMIT</x:t>
        </x:is>
      </x:c>
      <x:c r="BU975" s="73" t="inlineStr">
        <x:is>
          <x:t xml:space="preserve">MHMIT</x:t>
        </x:is>
      </x:c>
    </x:row>
    <x:row r="976" hidden="0">
      <x:c r="A976" s="1" t="inlineStr">
        <x:is>
          <x:t xml:space="preserve">ac25d5be-5075-f011-b4cc-6045bd9e6c24</x:t>
        </x:is>
      </x:c>
      <x:c r="B976" s="2" t="inlineStr">
        <x:is>
          <x:t xml:space="preserve">qvabrL5TdsosG/KDH6Wrxw/eBvUoHuflMlVZthpavGxeimhv/PqpmJ7CgaQQ4UKaACvm91gaWxK9wfUel3V4Nw==</x:t>
        </x:is>
      </x:c>
      <x:c r="C976" s="3">
        <x:v>45880.7183333333</x:v>
      </x:c>
      <x:c r="D976" s="4" t="inlineStr">
        <x:is>
          <x:t xml:space="preserve">2021-002074399</x:t>
        </x:is>
      </x:c>
      <x:c r="E976" s="5" t="inlineStr">
        <x:is>
          <x:t xml:space="preserve">Luis Felipe Galván Caballero Executive MBA  </x:t>
        </x:is>
      </x:c>
      <x:c r="F976" s="6" t="inlineStr">
        <x:is>
          <x:t xml:space="preserve">Luis Felipe Galván Caballero  </x:t>
        </x:is>
      </x:c>
      <x:c r="G976" s="7" t="inlineStr">
        <x:is>
          <x:t xml:space="preserve">Executive MBA</x:t>
        </x:is>
      </x:c>
      <x:c r="H976" s="8" t="inlineStr">
        <x:is>
          <x:t xml:space="preserve">MBA</x:t>
        </x:is>
      </x:c>
      <x:c r="I976" s="9" t="inlineStr">
        <x:is>
          <x:t xml:space="preserve">+573155318942</x:t>
        </x:is>
      </x:c>
      <x:c r="J976" s="10"/>
      <x:c r="K976" s="11" t="n">
        <x:v>53</x:v>
      </x:c>
      <x:c r="L976" s="12" t="inlineStr">
        <x:is>
          <x:t xml:space="preserve">Colombia</x:t>
        </x:is>
      </x:c>
      <x:c r="M976" s="13" t="inlineStr">
        <x:is>
          <x:t xml:space="preserve">Colombia</x:t>
        </x:is>
      </x:c>
      <x:c r="N976" s="14" t="inlineStr">
        <x:is>
          <x:t xml:space="preserve">Abierto</x:t>
        </x:is>
      </x:c>
      <x:c r="O976" s="15" t="inlineStr">
        <x:is>
          <x:t xml:space="preserve">5-Concertacion</x:t>
        </x:is>
      </x:c>
      <x:c r="P976" s="16"/>
      <x:c r="Q976" s="17" t="inlineStr">
        <x:is>
          <x:t xml:space="preserve">Empujar</x:t>
        </x:is>
      </x:c>
      <x:c r="R976" s="18" t="inlineStr">
        <x:is>
          <x:t xml:space="preserve">Redes Sociales</x:t>
        </x:is>
      </x:c>
      <x:c r="S976" s="19" t="inlineStr">
        <x:is>
          <x:t xml:space="preserve">Híbrida</x:t>
        </x:is>
      </x:c>
      <x:c r="T976" s="20" t="inlineStr">
        <x:is>
          <x:t xml:space="preserve">RRSS - Colombia- Híbrida Meta - Area T</x:t>
        </x:is>
      </x:c>
      <x:c r="U976" s="21">
        <x:v>45878.8636458333</x:v>
      </x:c>
      <x:c r="V976" s="22">
        <x:v>45880.5674537037</x:v>
      </x:c>
      <x:c r="W976" s="23"/>
      <x:c r="X976" s="24" t="n">
        <x:v>1</x:v>
      </x:c>
      <x:c r="Y976" s="25" t="inlineStr">
        <x:is>
          <x:t xml:space="preserve">En curso</x:t>
        </x:is>
      </x:c>
      <x:c r="Z976" s="26"/>
      <x:c r="AA976" s="27"/>
      <x:c r="AB976" s="28" t="inlineStr">
        <x:is>
          <x:t xml:space="preserve">Iván Canale</x:t>
        </x:is>
      </x:c>
      <x:c r="AC976" s="29" t="inlineStr">
        <x:is>
          <x:t xml:space="preserve">Equipo_A1</x:t>
        </x:is>
      </x:c>
      <x:c r="AD976" s="30" t="inlineStr">
        <x:is>
          <x:t xml:space="preserve">Estudios Universitarios</x:t>
        </x:is>
      </x:c>
      <x:c r="AE976" s="31" t="inlineStr">
        <x:is>
          <x:t xml:space="preserve">SI</x:t>
        </x:is>
      </x:c>
      <x:c r="AF976" s="32" t="inlineStr">
        <x:is>
          <x:t xml:space="preserve">OBS</x:t>
        </x:is>
      </x:c>
      <x:c r="AG976" s="33"/>
      <x:c r="AH976" s="34"/>
      <x:c r="AI976" s="35"/>
      <x:c r="AJ976" s="36" t="inlineStr">
        <x:is>
          <x:t xml:space="preserve">Equipo_A1</x:t>
        </x:is>
      </x:c>
      <x:c r="AK976" s="37" t="inlineStr">
        <x:is>
          <x:t xml:space="preserve">Iván Canale</x:t>
        </x:is>
      </x:c>
      <x:c r="AL976" s="38">
        <x:v>45880.8015856482</x:v>
      </x:c>
      <x:c r="AM976" s="39"/>
      <x:c r="AN976" s="40"/>
      <x:c r="AO976" s="41"/>
      <x:c r="AP976" s="42"/>
      <x:c r="AQ976" s="43"/>
      <x:c r="AR976" s="44"/>
      <x:c r="AS976" s="45"/>
      <x:c r="AT976" s="46"/>
      <x:c r="AU976" s="47"/>
      <x:c r="AV976" s="48"/>
      <x:c r="AW976" s="49" t="inlineStr">
        <x:is>
          <x:t xml:space="preserve">No informado</x:t>
        </x:is>
      </x:c>
      <x:c r="AX976" s="50"/>
      <x:c r="AY976" s="51" t="inlineStr">
        <x:is>
          <x:t xml:space="preserve">marisoleal16@gmail.com</x:t>
        </x:is>
      </x:c>
      <x:c r="AZ976" s="52"/>
      <x:c r="BA976" s="53"/>
      <x:c r="BB976" s="54" t="inlineStr">
        <x:is>
          <x:t xml:space="preserve">SI</x:t>
        </x:is>
      </x:c>
      <x:c r="BC976" s="55"/>
      <x:c r="BD976" s="56" t="n">
        <x:v>1</x:v>
      </x:c>
      <x:c r="BE976" s="57" t="n">
        <x:v>2</x:v>
      </x:c>
      <x:c r="BF976" s="58"/>
      <x:c r="BG976" s="59">
        <x:v>45880.8015856482</x:v>
      </x:c>
      <x:c r="BH976" s="60">
        <x:v>45880.8016666667</x:v>
      </x:c>
      <x:c r="BI976" s="61"/>
      <x:c r="BJ976" s="62"/>
      <x:c r="BK976" s="63"/>
      <x:c r="BL976" s="64"/>
      <x:c r="BM976" s="65" t="inlineStr">
        <x:is>
          <x:t xml:space="preserve">No</x:t>
        </x:is>
      </x:c>
      <x:c r="BN976" s="66"/>
      <x:c r="BO976" s="67" t="n">
        <x:v>1</x:v>
      </x:c>
      <x:c r="BP976" s="68"/>
      <x:c r="BQ976" s="69" t="inlineStr">
        <x:is>
          <x:t xml:space="preserve">SI</x:t>
        </x:is>
      </x:c>
      <x:c r="BR976" s="70">
        <x:v>45880.6941203704</x:v>
      </x:c>
      <x:c r="BS976" s="71">
        <x:v>45880.8015972222</x:v>
      </x:c>
      <x:c r="BT976" s="72" t="inlineStr">
        <x:is>
          <x:t xml:space="preserve">I454COMHMIT</x:t>
        </x:is>
      </x:c>
      <x:c r="BU976" s="73" t="inlineStr">
        <x:is>
          <x:t xml:space="preserve">MHMIT</x:t>
        </x:is>
      </x:c>
    </x:row>
    <x:row r="977" hidden="0">
      <x:c r="A977" s="1" t="inlineStr">
        <x:is>
          <x:t xml:space="preserve">db94cdc4-5075-f011-b4cc-6045bd9e6c24</x:t>
        </x:is>
      </x:c>
      <x:c r="B977" s="2" t="inlineStr">
        <x:is>
          <x:t xml:space="preserve">Hc5zirOPkKQaXbO1VRpdUCz0EJDDLkrUI0EWrie7EUaL3ePZ6Dz5OWlU/r/HeriIJ3FVJfi7E97Ax4FlnmY4gQ==</x:t>
        </x:is>
      </x:c>
      <x:c r="C977" s="3">
        <x:v>45880.71</x:v>
      </x:c>
      <x:c r="D977" s="4" t="inlineStr">
        <x:is>
          <x:t xml:space="preserve">2021-002074405</x:t>
        </x:is>
      </x:c>
      <x:c r="E977" s="5" t="inlineStr">
        <x:is>
          <x:t xml:space="preserve">Juan Ariel Sepúlveda García Máster en Customer Experience Management  </x:t>
        </x:is>
      </x:c>
      <x:c r="F977" s="6" t="inlineStr">
        <x:is>
          <x:t xml:space="preserve">Juan Ariel Sepúlveda García  </x:t>
        </x:is>
      </x:c>
      <x:c r="G977" s="7" t="inlineStr">
        <x:is>
          <x:t xml:space="preserve">Máster en Customer Experience Management</x:t>
        </x:is>
      </x:c>
      <x:c r="H977" s="8" t="inlineStr">
        <x:is>
          <x:t xml:space="preserve">Máster</x:t>
        </x:is>
      </x:c>
      <x:c r="I977" s="9" t="inlineStr">
        <x:is>
          <x:t xml:space="preserve">+573232320307</x:t>
        </x:is>
      </x:c>
      <x:c r="J977" s="10"/>
      <x:c r="K977" s="11" t="n">
        <x:v>38</x:v>
      </x:c>
      <x:c r="L977" s="12" t="inlineStr">
        <x:is>
          <x:t xml:space="preserve">Colombia</x:t>
        </x:is>
      </x:c>
      <x:c r="M977" s="13" t="inlineStr">
        <x:is>
          <x:t xml:space="preserve">Colombia</x:t>
        </x:is>
      </x:c>
      <x:c r="N977" s="14" t="inlineStr">
        <x:is>
          <x:t xml:space="preserve">Abierto</x:t>
        </x:is>
      </x:c>
      <x:c r="O977" s="15" t="inlineStr">
        <x:is>
          <x:t xml:space="preserve">6-Interview</x:t>
        </x:is>
      </x:c>
      <x:c r="P977" s="16"/>
      <x:c r="Q977" s="17" t="inlineStr">
        <x:is>
          <x:t xml:space="preserve">Empujar</x:t>
        </x:is>
      </x:c>
      <x:c r="R977" s="18" t="inlineStr">
        <x:is>
          <x:t xml:space="preserve">Redes Sociales</x:t>
        </x:is>
      </x:c>
      <x:c r="S977" s="19" t="inlineStr">
        <x:is>
          <x:t xml:space="preserve">Intereses</x:t>
        </x:is>
      </x:c>
      <x:c r="T977" s="20" t="inlineStr">
        <x:is>
          <x:t xml:space="preserve">RRSS - ColombiaMultiplatform - Intereses - Area B</x:t>
        </x:is>
      </x:c>
      <x:c r="U977" s="21">
        <x:v>45878.8637152778</x:v>
      </x:c>
      <x:c r="V977" s="22">
        <x:v>45880.638599537</x:v>
      </x:c>
      <x:c r="W977" s="23"/>
      <x:c r="X977" s="24" t="n">
        <x:v>1</x:v>
      </x:c>
      <x:c r="Y977" s="25" t="inlineStr">
        <x:is>
          <x:t xml:space="preserve">En curso</x:t>
        </x:is>
      </x:c>
      <x:c r="Z977" s="26"/>
      <x:c r="AA977" s="27"/>
      <x:c r="AB977" s="28" t="inlineStr">
        <x:is>
          <x:t xml:space="preserve">Ivonne Rose</x:t>
        </x:is>
      </x:c>
      <x:c r="AC977" s="29" t="inlineStr">
        <x:is>
          <x:t xml:space="preserve">Equipo_B1</x:t>
        </x:is>
      </x:c>
      <x:c r="AD977" s="30" t="inlineStr">
        <x:is>
          <x:t xml:space="preserve">Estudios Universitarios</x:t>
        </x:is>
      </x:c>
      <x:c r="AE977" s="31" t="inlineStr">
        <x:is>
          <x:t xml:space="preserve">SI</x:t>
        </x:is>
      </x:c>
      <x:c r="AF977" s="32" t="inlineStr">
        <x:is>
          <x:t xml:space="preserve">OBS</x:t>
        </x:is>
      </x:c>
      <x:c r="AG977" s="33"/>
      <x:c r="AH977" s="34"/>
      <x:c r="AI977" s="35"/>
      <x:c r="AJ977" s="36" t="inlineStr">
        <x:is>
          <x:t xml:space="preserve">Equipo_B1</x:t>
        </x:is>
      </x:c>
      <x:c r="AK977" s="37" t="inlineStr">
        <x:is>
          <x:t xml:space="preserve">Ivonne Rose</x:t>
        </x:is>
      </x:c>
      <x:c r="AL977" s="38">
        <x:v>45880.7933217593</x:v>
      </x:c>
      <x:c r="AM977" s="39"/>
      <x:c r="AN977" s="40"/>
      <x:c r="AO977" s="41"/>
      <x:c r="AP977" s="42"/>
      <x:c r="AQ977" s="43"/>
      <x:c r="AR977" s="44"/>
      <x:c r="AS977" s="45"/>
      <x:c r="AT977" s="46"/>
      <x:c r="AU977" s="47"/>
      <x:c r="AV977" s="48"/>
      <x:c r="AW977" s="49" t="inlineStr">
        <x:is>
          <x:t xml:space="preserve">No informado</x:t>
        </x:is>
      </x:c>
      <x:c r="AX977" s="50"/>
      <x:c r="AY977" s="51" t="inlineStr">
        <x:is>
          <x:t xml:space="preserve">ja.garcia1070@hotmail.com</x:t>
        </x:is>
      </x:c>
      <x:c r="AZ977" s="52"/>
      <x:c r="BA977" s="53">
        <x:v>45881.7916666667</x:v>
      </x:c>
      <x:c r="BB977" s="54" t="inlineStr">
        <x:is>
          <x:t xml:space="preserve">SI</x:t>
        </x:is>
      </x:c>
      <x:c r="BC977" s="55"/>
      <x:c r="BD977" s="56" t="n">
        <x:v>1</x:v>
      </x:c>
      <x:c r="BE977" s="57" t="n">
        <x:v>1</x:v>
      </x:c>
      <x:c r="BF977" s="58"/>
      <x:c r="BG977" s="59">
        <x:v>45880.7906597222</x:v>
      </x:c>
      <x:c r="BH977" s="60">
        <x:v>45880.7933333333</x:v>
      </x:c>
      <x:c r="BI977" s="61"/>
      <x:c r="BJ977" s="62"/>
      <x:c r="BK977" s="63"/>
      <x:c r="BL977" s="64"/>
      <x:c r="BM977" s="65" t="inlineStr">
        <x:is>
          <x:t xml:space="preserve">No</x:t>
        </x:is>
      </x:c>
      <x:c r="BN977" s="66">
        <x:v>45880.7876851852</x:v>
      </x:c>
      <x:c r="BO977" s="67"/>
      <x:c r="BP977" s="68"/>
      <x:c r="BQ977" s="69" t="inlineStr">
        <x:is>
          <x:t xml:space="preserve">SI</x:t>
        </x:is>
      </x:c>
      <x:c r="BR977" s="70">
        <x:v>45880.787662037</x:v>
      </x:c>
      <x:c r="BS977" s="71">
        <x:v>45880.7876736111</x:v>
      </x:c>
      <x:c r="BT977" s="72" t="inlineStr">
        <x:is>
          <x:t xml:space="preserve">I454COM1MIB</x:t>
        </x:is>
      </x:c>
      <x:c r="BU977" s="73" t="inlineStr">
        <x:is>
          <x:t xml:space="preserve">M1MIB</x:t>
        </x:is>
      </x:c>
    </x:row>
    <x:row r="978" hidden="0">
      <x:c r="A978" s="1" t="inlineStr">
        <x:is>
          <x:t xml:space="preserve">f995cdc4-5075-f011-b4cc-6045bd9e6c24</x:t>
        </x:is>
      </x:c>
      <x:c r="B978" s="2" t="inlineStr">
        <x:is>
          <x:t xml:space="preserve">WV+RJK0P639b++ybxlGNQtSFVEybqsTVNOWfI8N8cRx5voaWvrAcgEpNn3EBnWiFAVNDLn1tjq7JzlmpHzyF4A==</x:t>
        </x:is>
      </x:c>
      <x:c r="C978" s="3">
        <x:v>45880.7358101852</x:v>
      </x:c>
      <x:c r="D978" s="4" t="inlineStr">
        <x:is>
          <x:t xml:space="preserve">2021-002074406</x:t>
        </x:is>
      </x:c>
      <x:c r="E978" s="5" t="inlineStr">
        <x:is>
          <x:t xml:space="preserve">Melissa Molina Máster en FinTech: Transformación Digital de las Finanzas  </x:t>
        </x:is>
      </x:c>
      <x:c r="F978" s="6" t="inlineStr">
        <x:is>
          <x:t xml:space="preserve">Melissa Molina  </x:t>
        </x:is>
      </x:c>
      <x:c r="G978" s="7" t="inlineStr">
        <x:is>
          <x:t xml:space="preserve">Máster en FinTech: Transformación Digital de las Finanzas</x:t>
        </x:is>
      </x:c>
      <x:c r="H978" s="8" t="inlineStr">
        <x:is>
          <x:t xml:space="preserve">Máster</x:t>
        </x:is>
      </x:c>
      <x:c r="I978" s="9" t="inlineStr">
        <x:is>
          <x:t xml:space="preserve">+593985591617</x:t>
        </x:is>
      </x:c>
      <x:c r="J978" s="10"/>
      <x:c r="K978" s="11" t="n">
        <x:v>32</x:v>
      </x:c>
      <x:c r="L978" s="12" t="inlineStr">
        <x:is>
          <x:t xml:space="preserve">Ecuador</x:t>
        </x:is>
      </x:c>
      <x:c r="M978" s="13" t="inlineStr">
        <x:is>
          <x:t xml:space="preserve">Ecuador</x:t>
        </x:is>
      </x:c>
      <x:c r="N978" s="14" t="inlineStr">
        <x:is>
          <x:t xml:space="preserve">Abierto</x:t>
        </x:is>
      </x:c>
      <x:c r="O978" s="15" t="inlineStr">
        <x:is>
          <x:t xml:space="preserve">5-Concertacion</x:t>
        </x:is>
      </x:c>
      <x:c r="P978" s="16"/>
      <x:c r="Q978" s="17" t="inlineStr">
        <x:is>
          <x:t xml:space="preserve">Empujar</x:t>
        </x:is>
      </x:c>
      <x:c r="R978" s="18" t="inlineStr">
        <x:is>
          <x:t xml:space="preserve">Redes Sociales</x:t>
        </x:is>
      </x:c>
      <x:c r="S978" s="19" t="inlineStr">
        <x:is>
          <x:t xml:space="preserve">Híbrida</x:t>
        </x:is>
      </x:c>
      <x:c r="T978" s="20" t="inlineStr">
        <x:is>
          <x:t xml:space="preserve">RRSS - Ecuador - Híbrida Meta - Area A</x:t>
        </x:is>
      </x:c>
      <x:c r="U978" s="21">
        <x:v>45878.8637384259</x:v>
      </x:c>
      <x:c r="V978" s="22">
        <x:v>45880.6404513889</x:v>
      </x:c>
      <x:c r="W978" s="23"/>
      <x:c r="X978" s="24" t="n">
        <x:v>1</x:v>
      </x:c>
      <x:c r="Y978" s="25" t="inlineStr">
        <x:is>
          <x:t xml:space="preserve">En curso</x:t>
        </x:is>
      </x:c>
      <x:c r="Z978" s="26"/>
      <x:c r="AA978" s="27"/>
      <x:c r="AB978" s="28" t="inlineStr">
        <x:is>
          <x:t xml:space="preserve">Paula García Castejón</x:t>
        </x:is>
      </x:c>
      <x:c r="AC978" s="29" t="inlineStr">
        <x:is>
          <x:t xml:space="preserve">Equipo_A2</x:t>
        </x:is>
      </x:c>
      <x:c r="AD978" s="30" t="inlineStr">
        <x:is>
          <x:t xml:space="preserve">Estudios Universitarios</x:t>
        </x:is>
      </x:c>
      <x:c r="AE978" s="31" t="inlineStr">
        <x:is>
          <x:t xml:space="preserve">SI</x:t>
        </x:is>
      </x:c>
      <x:c r="AF978" s="32" t="inlineStr">
        <x:is>
          <x:t xml:space="preserve">OBS</x:t>
        </x:is>
      </x:c>
      <x:c r="AG978" s="33"/>
      <x:c r="AH978" s="34"/>
      <x:c r="AI978" s="35"/>
      <x:c r="AJ978" s="36" t="inlineStr">
        <x:is>
          <x:t xml:space="preserve">Equipo_A2</x:t>
        </x:is>
      </x:c>
      <x:c r="AK978" s="37" t="inlineStr">
        <x:is>
          <x:t xml:space="preserve">Paula García Castejón</x:t>
        </x:is>
      </x:c>
      <x:c r="AL978" s="38">
        <x:v>45880.6550810185</x:v>
      </x:c>
      <x:c r="AM978" s="39"/>
      <x:c r="AN978" s="40"/>
      <x:c r="AO978" s="41"/>
      <x:c r="AP978" s="42"/>
      <x:c r="AQ978" s="43"/>
      <x:c r="AR978" s="44"/>
      <x:c r="AS978" s="45"/>
      <x:c r="AT978" s="46"/>
      <x:c r="AU978" s="47"/>
      <x:c r="AV978" s="48"/>
      <x:c r="AW978" s="49" t="inlineStr">
        <x:is>
          <x:t xml:space="preserve">No informado</x:t>
        </x:is>
      </x:c>
      <x:c r="AX978" s="50"/>
      <x:c r="AY978" s="51" t="inlineStr">
        <x:is>
          <x:t xml:space="preserve">melissamolina.1992@gmail.com</x:t>
        </x:is>
      </x:c>
      <x:c r="AZ978" s="52"/>
      <x:c r="BA978" s="53"/>
      <x:c r="BB978" s="54" t="inlineStr">
        <x:is>
          <x:t xml:space="preserve">No</x:t>
        </x:is>
      </x:c>
      <x:c r="BC978" s="55"/>
      <x:c r="BD978" s="56" t="n">
        <x:v>1</x:v>
      </x:c>
      <x:c r="BE978" s="57" t="n">
        <x:v>2</x:v>
      </x:c>
      <x:c r="BF978" s="58"/>
      <x:c r="BG978" s="59">
        <x:v>45880.6547569444</x:v>
      </x:c>
      <x:c r="BH978" s="60">
        <x:v>45880.8191435185</x:v>
      </x:c>
      <x:c r="BI978" s="61"/>
      <x:c r="BJ978" s="62"/>
      <x:c r="BK978" s="63"/>
      <x:c r="BL978" s="64"/>
      <x:c r="BM978" s="65" t="inlineStr">
        <x:is>
          <x:t xml:space="preserve">No</x:t>
        </x:is>
      </x:c>
      <x:c r="BN978" s="66"/>
      <x:c r="BO978" s="67" t="n">
        <x:v>1</x:v>
      </x:c>
      <x:c r="BP978" s="68"/>
      <x:c r="BQ978" s="69" t="inlineStr">
        <x:is>
          <x:t xml:space="preserve">SI</x:t>
        </x:is>
      </x:c>
      <x:c r="BR978" s="70">
        <x:v>45880.6545486111</x:v>
      </x:c>
      <x:c r="BS978" s="71"/>
      <x:c r="BT978" s="72" t="inlineStr">
        <x:is>
          <x:t xml:space="preserve">I454ECMHMIA</x:t>
        </x:is>
      </x:c>
      <x:c r="BU978" s="73" t="inlineStr">
        <x:is>
          <x:t xml:space="preserve">MHMIA</x:t>
        </x:is>
      </x:c>
    </x:row>
    <x:row r="979" hidden="0">
      <x:c r="A979" s="1" t="inlineStr">
        <x:is>
          <x:t xml:space="preserve">eb460def-5075-f011-b4cc-6045bd9e6c24</x:t>
        </x:is>
      </x:c>
      <x:c r="B979" s="2" t="inlineStr">
        <x:is>
          <x:t xml:space="preserve">u9ynTLcbNPvJb9MvYuCYo9cNmk7kVtssWP97gC7tnMOp2slh6otTlt8toqz7nzic8uikjb/Lg4ekGxQx9nxYPg==</x:t>
        </x:is>
      </x:c>
      <x:c r="C979" s="3">
        <x:v>45880.5886689815</x:v>
      </x:c>
      <x:c r="D979" s="4" t="inlineStr">
        <x:is>
          <x:t xml:space="preserve">2021-002074410</x:t>
        </x:is>
      </x:c>
      <x:c r="E979" s="5" t="inlineStr">
        <x:is>
          <x:t xml:space="preserve">Makaire benforce Executive MBA (English)  </x:t>
        </x:is>
      </x:c>
      <x:c r="F979" s="6" t="inlineStr">
        <x:is>
          <x:t xml:space="preserve">Makaire benforce  </x:t>
        </x:is>
      </x:c>
      <x:c r="G979" s="7" t="inlineStr">
        <x:is>
          <x:t xml:space="preserve">Executive MBA (English)</x:t>
        </x:is>
      </x:c>
      <x:c r="H979" s="8" t="inlineStr">
        <x:is>
          <x:t xml:space="preserve">MBA</x:t>
        </x:is>
      </x:c>
      <x:c r="I979" s="9" t="inlineStr">
        <x:is>
          <x:t xml:space="preserve">+788916049</x:t>
        </x:is>
      </x:c>
      <x:c r="J979" s="10"/>
      <x:c r="K979" s="11" t="n">
        <x:v>31</x:v>
      </x:c>
      <x:c r="L979" s="12" t="inlineStr">
        <x:is>
          <x:t xml:space="preserve">Uganda</x:t>
        </x:is>
      </x:c>
      <x:c r="M979" s="13" t="inlineStr">
        <x:is>
          <x:t xml:space="preserve">Uganda</x:t>
        </x:is>
      </x:c>
      <x:c r="N979" s="14" t="inlineStr">
        <x:is>
          <x:t xml:space="preserve">Abierto</x:t>
        </x:is>
      </x:c>
      <x:c r="O979" s="15" t="inlineStr">
        <x:is>
          <x:t xml:space="preserve">5-Concertacion</x:t>
        </x:is>
      </x:c>
      <x:c r="P979" s="16"/>
      <x:c r="Q979" s="17" t="inlineStr">
        <x:is>
          <x:t xml:space="preserve">Estirar</x:t>
        </x:is>
      </x:c>
      <x:c r="R979" s="18" t="inlineStr">
        <x:is>
          <x:t xml:space="preserve">Buscadores</x:t>
        </x:is>
      </x:c>
      <x:c r="S979" s="19" t="inlineStr">
        <x:is>
          <x:t xml:space="preserve">Bing Search</x:t>
        </x:is>
      </x:c>
      <x:c r="T979" s="20" t="inlineStr">
        <x:is>
          <x:t xml:space="preserve">Bing INT - SearchPrograma - Formación Superior</x:t>
        </x:is>
      </x:c>
      <x:c r="U979" s="21">
        <x:v>45878.864537037</x:v>
      </x:c>
      <x:c r="V979" s="22">
        <x:v>45880.5745833333</x:v>
      </x:c>
      <x:c r="W979" s="23"/>
      <x:c r="X979" s="24" t="n">
        <x:v>1</x:v>
      </x:c>
      <x:c r="Y979" s="25" t="inlineStr">
        <x:is>
          <x:t xml:space="preserve">En curso</x:t>
        </x:is>
      </x:c>
      <x:c r="Z979" s="26"/>
      <x:c r="AA979" s="27"/>
      <x:c r="AB979" s="28" t="inlineStr">
        <x:is>
          <x:t xml:space="preserve">Rafael Alejandro Dausá de Armas</x:t>
        </x:is>
      </x:c>
      <x:c r="AC979" s="29" t="inlineStr">
        <x:is>
          <x:t xml:space="preserve">Equipo_B2</x:t>
        </x:is>
      </x:c>
      <x:c r="AD979" s="30" t="inlineStr">
        <x:is>
          <x:t xml:space="preserve">Estudios secundarios</x:t>
        </x:is>
      </x:c>
      <x:c r="AE979" s="31" t="inlineStr">
        <x:is>
          <x:t xml:space="preserve">SI</x:t>
        </x:is>
      </x:c>
      <x:c r="AF979" s="32" t="inlineStr">
        <x:is>
          <x:t xml:space="preserve">OBS</x:t>
        </x:is>
      </x:c>
      <x:c r="AG979" s="33"/>
      <x:c r="AH979" s="34"/>
      <x:c r="AI979" s="35"/>
      <x:c r="AJ979" s="36" t="inlineStr">
        <x:is>
          <x:t xml:space="preserve">Equipo_B1</x:t>
        </x:is>
      </x:c>
      <x:c r="AK979" s="37" t="inlineStr">
        <x:is>
          <x:t xml:space="preserve">Rafael Alejandro Dausá de Armas</x:t>
        </x:is>
      </x:c>
      <x:c r="AL979" s="38">
        <x:v>45880.6719907407</x:v>
      </x:c>
      <x:c r="AM979" s="39"/>
      <x:c r="AN979" s="40"/>
      <x:c r="AO979" s="41"/>
      <x:c r="AP979" s="42"/>
      <x:c r="AQ979" s="43"/>
      <x:c r="AR979" s="44"/>
      <x:c r="AS979" s="45"/>
      <x:c r="AT979" s="46"/>
      <x:c r="AU979" s="47"/>
      <x:c r="AV979" s="48"/>
      <x:c r="AW979" s="49" t="inlineStr">
        <x:is>
          <x:t xml:space="preserve">No informado</x:t>
        </x:is>
      </x:c>
      <x:c r="AX979" s="50"/>
      <x:c r="AY979" s="51" t="inlineStr">
        <x:is>
          <x:t xml:space="preserve">makairebenforce@gmail.com</x:t>
        </x:is>
      </x:c>
      <x:c r="AZ979" s="52"/>
      <x:c r="BA979" s="53"/>
      <x:c r="BB979" s="54" t="inlineStr">
        <x:is>
          <x:t xml:space="preserve">No</x:t>
        </x:is>
      </x:c>
      <x:c r="BC979" s="55"/>
      <x:c r="BD979" s="56" t="n">
        <x:v>1</x:v>
      </x:c>
      <x:c r="BE979" s="57" t="n">
        <x:v>1</x:v>
      </x:c>
      <x:c r="BF979" s="58"/>
      <x:c r="BG979" s="59">
        <x:v>45880.6682407407</x:v>
      </x:c>
      <x:c r="BH979" s="60">
        <x:v>45880.6720023148</x:v>
      </x:c>
      <x:c r="BI979" s="61"/>
      <x:c r="BJ979" s="62"/>
      <x:c r="BK979" s="63"/>
      <x:c r="BL979" s="64"/>
      <x:c r="BM979" s="65" t="inlineStr">
        <x:is>
          <x:t xml:space="preserve">No</x:t>
        </x:is>
      </x:c>
      <x:c r="BN979" s="66"/>
      <x:c r="BO979" s="67" t="n">
        <x:v>1</x:v>
      </x:c>
      <x:c r="BP979" s="68"/>
      <x:c r="BQ979" s="69" t="inlineStr">
        <x:is>
          <x:t xml:space="preserve">SI</x:t>
        </x:is>
      </x:c>
      <x:c r="BR979" s="70">
        <x:v>45880.6356134259</x:v>
      </x:c>
      <x:c r="BS979" s="71"/>
      <x:c r="BT979" s="72" t="inlineStr">
        <x:is>
          <x:t xml:space="preserve">INT002MP201</x:t>
        </x:is>
      </x:c>
      <x:c r="BU979" s="73" t="inlineStr">
        <x:is>
          <x:t xml:space="preserve">MP201</x:t>
        </x:is>
      </x:c>
    </x:row>
    <x:row r="980" hidden="0">
      <x:c r="A980" s="1" t="inlineStr">
        <x:is>
          <x:t xml:space="preserve">02480def-5075-f011-b4cc-6045bd9e6c24</x:t>
        </x:is>
      </x:c>
      <x:c r="B980" s="2" t="inlineStr">
        <x:is>
          <x:t xml:space="preserve">p+qLzHF8sNggx1+2VgQHc62EO20ms7oesabsFz48XJIHz4ojhanAekEFF4IIVk7nU4vizvDYN7Lv3ALp5r9PbA==</x:t>
        </x:is>
      </x:c>
      <x:c r="C980" s="3">
        <x:v>45880.6857407407</x:v>
      </x:c>
      <x:c r="D980" s="4" t="inlineStr">
        <x:is>
          <x:t xml:space="preserve">2021-002074412</x:t>
        </x:is>
      </x:c>
      <x:c r="E980" s="5" t="inlineStr">
        <x:is>
          <x:t xml:space="preserve">Dieter Garcia Máster de Formación Permanente en Machine Learning e Inteligencia Artificial  </x:t>
        </x:is>
      </x:c>
      <x:c r="F980" s="6" t="inlineStr">
        <x:is>
          <x:t xml:space="preserve">Dieter Garcia  </x:t>
        </x:is>
      </x:c>
      <x:c r="G980" s="7" t="inlineStr">
        <x:is>
          <x:t xml:space="preserve">Máster de Formación Permanente en Machine Learning e Inteligencia Artificial</x:t>
        </x:is>
      </x:c>
      <x:c r="H980" s="8" t="inlineStr">
        <x:is>
          <x:t xml:space="preserve">Máster de Formación Permanente</x:t>
        </x:is>
      </x:c>
      <x:c r="I980" s="9" t="inlineStr">
        <x:is>
          <x:t xml:space="preserve">+3318309291</x:t>
        </x:is>
      </x:c>
      <x:c r="J980" s="10"/>
      <x:c r="K980" s="11" t="n">
        <x:v>48</x:v>
      </x:c>
      <x:c r="L980" s="12" t="inlineStr">
        <x:is>
          <x:t xml:space="preserve">Mexico</x:t>
        </x:is>
      </x:c>
      <x:c r="M980" s="13" t="inlineStr">
        <x:is>
          <x:t xml:space="preserve">Mexico</x:t>
        </x:is>
      </x:c>
      <x:c r="N980" s="14" t="inlineStr">
        <x:is>
          <x:t xml:space="preserve">Abierto</x:t>
        </x:is>
      </x:c>
      <x:c r="O980" s="15" t="inlineStr">
        <x:is>
          <x:t xml:space="preserve">5-Concertacion</x:t>
        </x:is>
      </x:c>
      <x:c r="P980" s="16"/>
      <x:c r="Q980" s="17" t="inlineStr">
        <x:is>
          <x:t xml:space="preserve">Estirar</x:t>
        </x:is>
      </x:c>
      <x:c r="R980" s="18" t="inlineStr">
        <x:is>
          <x:t xml:space="preserve">Buscadores</x:t>
        </x:is>
      </x:c>
      <x:c r="S980" s="19" t="inlineStr">
        <x:is>
          <x:t xml:space="preserve">Google Search</x:t>
        </x:is>
      </x:c>
      <x:c r="T980" s="20" t="inlineStr">
        <x:is>
          <x:t xml:space="preserve">Google MX - SearchS - Programa - Formación Superior Broad</x:t>
        </x:is>
      </x:c>
      <x:c r="U980" s="21">
        <x:v>45878.8645949074</x:v>
      </x:c>
      <x:c r="V980" s="22">
        <x:v>45880.6423958333</x:v>
      </x:c>
      <x:c r="W980" s="23"/>
      <x:c r="X980" s="24" t="n">
        <x:v>1</x:v>
      </x:c>
      <x:c r="Y980" s="25" t="inlineStr">
        <x:is>
          <x:t xml:space="preserve">En curso</x:t>
        </x:is>
      </x:c>
      <x:c r="Z980" s="26"/>
      <x:c r="AA980" s="27"/>
      <x:c r="AB980" s="28" t="inlineStr">
        <x:is>
          <x:t xml:space="preserve">Ana López Fortes</x:t>
        </x:is>
      </x:c>
      <x:c r="AC980" s="29" t="inlineStr">
        <x:is>
          <x:t xml:space="preserve">Equipo_C2</x:t>
        </x:is>
      </x:c>
      <x:c r="AD980" s="30" t="inlineStr">
        <x:is>
          <x:t xml:space="preserve">Estudios Universitarios</x:t>
        </x:is>
      </x:c>
      <x:c r="AE980" s="31" t="inlineStr">
        <x:is>
          <x:t xml:space="preserve">SI</x:t>
        </x:is>
      </x:c>
      <x:c r="AF980" s="32" t="inlineStr">
        <x:is>
          <x:t xml:space="preserve">OBS</x:t>
        </x:is>
      </x:c>
      <x:c r="AG980" s="33"/>
      <x:c r="AH980" s="34"/>
      <x:c r="AI980" s="35"/>
      <x:c r="AJ980" s="36" t="inlineStr">
        <x:is>
          <x:t xml:space="preserve">Equipo_C2</x:t>
        </x:is>
      </x:c>
      <x:c r="AK980" s="37" t="inlineStr">
        <x:is>
          <x:t xml:space="preserve">Ana López Fortes</x:t>
        </x:is>
      </x:c>
      <x:c r="AL980" s="38">
        <x:v>45880.7690740741</x:v>
      </x:c>
      <x:c r="AM980" s="39"/>
      <x:c r="AN980" s="40"/>
      <x:c r="AO980" s="41"/>
      <x:c r="AP980" s="42"/>
      <x:c r="AQ980" s="43"/>
      <x:c r="AR980" s="44"/>
      <x:c r="AS980" s="45"/>
      <x:c r="AT980" s="46"/>
      <x:c r="AU980" s="47"/>
      <x:c r="AV980" s="48"/>
      <x:c r="AW980" s="49" t="inlineStr">
        <x:is>
          <x:t xml:space="preserve">No informado</x:t>
        </x:is>
      </x:c>
      <x:c r="AX980" s="50"/>
      <x:c r="AY980" s="51" t="inlineStr">
        <x:is>
          <x:t xml:space="preserve">dieterhi192@gmail.com</x:t>
        </x:is>
      </x:c>
      <x:c r="AZ980" s="52"/>
      <x:c r="BA980" s="53"/>
      <x:c r="BB980" s="54" t="inlineStr">
        <x:is>
          <x:t xml:space="preserve">No</x:t>
        </x:is>
      </x:c>
      <x:c r="BC980" s="55"/>
      <x:c r="BD980" s="56" t="n">
        <x:v>1</x:v>
      </x:c>
      <x:c r="BE980" s="57" t="n">
        <x:v>1</x:v>
      </x:c>
      <x:c r="BF980" s="58"/>
      <x:c r="BG980" s="59">
        <x:v>45880.7675578704</x:v>
      </x:c>
      <x:c r="BH980" s="60">
        <x:v>45880.7690740741</x:v>
      </x:c>
      <x:c r="BI980" s="61"/>
      <x:c r="BJ980" s="62"/>
      <x:c r="BK980" s="63"/>
      <x:c r="BL980" s="64"/>
      <x:c r="BM980" s="65" t="inlineStr">
        <x:is>
          <x:t xml:space="preserve">No</x:t>
        </x:is>
      </x:c>
      <x:c r="BN980" s="66"/>
      <x:c r="BO980" s="67" t="n">
        <x:v>1</x:v>
      </x:c>
      <x:c r="BP980" s="68"/>
      <x:c r="BQ980" s="69" t="inlineStr">
        <x:is>
          <x:t xml:space="preserve">SI</x:t>
        </x:is>
      </x:c>
      <x:c r="BR980" s="70">
        <x:v>45880.7673958333</x:v>
      </x:c>
      <x:c r="BS980" s="71"/>
      <x:c r="BT980" s="72" t="inlineStr">
        <x:is>
          <x:t xml:space="preserve">IMX001MP201</x:t>
        </x:is>
      </x:c>
      <x:c r="BU980" s="73" t="inlineStr">
        <x:is>
          <x:t xml:space="preserve">MP201</x:t>
        </x:is>
      </x:c>
    </x:row>
    <x:row r="981" hidden="0">
      <x:c r="A981" s="1" t="inlineStr">
        <x:is>
          <x:t xml:space="preserve">c4fe61c6-5275-f011-b4cc-6045bd9e6c24</x:t>
        </x:is>
      </x:c>
      <x:c r="B981" s="2" t="inlineStr">
        <x:is>
          <x:t xml:space="preserve">jQ/npS9LdSyl8zs/SW17+hqxCTM4/Ee7fpCWPpFdXzE5Td8+opfNlPYKYEi/E+jYGsOFw259ysLFIhbBTsoeRg==</x:t>
        </x:is>
      </x:c>
      <x:c r="C981" s="3">
        <x:v>45880.7435648148</x:v>
      </x:c>
      <x:c r="D981" s="4" t="inlineStr">
        <x:is>
          <x:t xml:space="preserve">2021-002074482</x:t>
        </x:is>
      </x:c>
      <x:c r="E981" s="5" t="inlineStr">
        <x:is>
          <x:t xml:space="preserve">Heudy Acevedo Martinez Máster de Formación Permanente en Project Management -  Octubre 2025  </x:t>
        </x:is>
      </x:c>
      <x:c r="F981" s="6" t="inlineStr">
        <x:is>
          <x:t xml:space="preserve">Heudy Acevedo Martinez  </x:t>
        </x:is>
      </x:c>
      <x:c r="G981" s="7" t="inlineStr">
        <x:is>
          <x:t xml:space="preserve">Máster en Project Management</x:t>
        </x:is>
      </x:c>
      <x:c r="H981" s="8" t="inlineStr">
        <x:is>
          <x:t xml:space="preserve">Máster</x:t>
        </x:is>
      </x:c>
      <x:c r="I981" s="9" t="inlineStr">
        <x:is>
          <x:t xml:space="preserve">+18299330670</x:t>
        </x:is>
      </x:c>
      <x:c r="J981" s="10"/>
      <x:c r="K981" s="11" t="n">
        <x:v>35</x:v>
      </x:c>
      <x:c r="L981" s="12" t="inlineStr">
        <x:is>
          <x:t xml:space="preserve">Dominican Republic</x:t>
        </x:is>
      </x:c>
      <x:c r="M981" s="13" t="inlineStr">
        <x:is>
          <x:t xml:space="preserve">Dominican Republic</x:t>
        </x:is>
      </x:c>
      <x:c r="N981" s="14" t="inlineStr">
        <x:is>
          <x:t xml:space="preserve">Abierto</x:t>
        </x:is>
      </x:c>
      <x:c r="O981" s="15" t="inlineStr">
        <x:is>
          <x:t xml:space="preserve">6-Interview</x:t>
        </x:is>
      </x:c>
      <x:c r="P981" s="16" t="inlineStr">
        <x:is>
          <x:t xml:space="preserve">Octubre 2025</x:t>
        </x:is>
      </x:c>
      <x:c r="Q981" s="17" t="inlineStr">
        <x:is>
          <x:t xml:space="preserve">Empujar</x:t>
        </x:is>
      </x:c>
      <x:c r="R981" s="18" t="inlineStr">
        <x:is>
          <x:t xml:space="preserve">Redes Sociales</x:t>
        </x:is>
      </x:c>
      <x:c r="S981" s="19" t="inlineStr">
        <x:is>
          <x:t xml:space="preserve">Conversation Ads</x:t>
        </x:is>
      </x:c>
      <x:c r="T981" s="20" t="inlineStr">
        <x:is>
          <x:t xml:space="preserve">LinkedInConversationAds - RestoInternacional</x:t>
        </x:is>
      </x:c>
      <x:c r="U981" s="21">
        <x:v>45878.8736689815</x:v>
      </x:c>
      <x:c r="V981" s="22">
        <x:v>45880.6484722222</x:v>
      </x:c>
      <x:c r="W981" s="23"/>
      <x:c r="X981" s="24" t="n">
        <x:v>1</x:v>
      </x:c>
      <x:c r="Y981" s="25" t="inlineStr">
        <x:is>
          <x:t xml:space="preserve">En curso</x:t>
        </x:is>
      </x:c>
      <x:c r="Z981" s="26"/>
      <x:c r="AA981" s="27"/>
      <x:c r="AB981" s="28" t="inlineStr">
        <x:is>
          <x:t xml:space="preserve">Daniel Audrines</x:t>
        </x:is>
      </x:c>
      <x:c r="AC981" s="29" t="inlineStr">
        <x:is>
          <x:t xml:space="preserve">Equipo_C2</x:t>
        </x:is>
      </x:c>
      <x:c r="AD981" s="30" t="inlineStr">
        <x:is>
          <x:t xml:space="preserve">Estudios Universitarios</x:t>
        </x:is>
      </x:c>
      <x:c r="AE981" s="31" t="inlineStr">
        <x:is>
          <x:t xml:space="preserve">SI</x:t>
        </x:is>
      </x:c>
      <x:c r="AF981" s="32" t="inlineStr">
        <x:is>
          <x:t xml:space="preserve">OBS</x:t>
        </x:is>
      </x:c>
      <x:c r="AG981" s="33" t="inlineStr">
        <x:is>
          <x:t xml:space="preserve">Máster en Project Management</x:t>
        </x:is>
      </x:c>
      <x:c r="AH981" s="34"/>
      <x:c r="AI981" s="35"/>
      <x:c r="AJ981" s="36" t="inlineStr">
        <x:is>
          <x:t xml:space="preserve">Equipo_C2</x:t>
        </x:is>
      </x:c>
      <x:c r="AK981" s="37" t="inlineStr">
        <x:is>
          <x:t xml:space="preserve">Daniel Audrines</x:t>
        </x:is>
      </x:c>
      <x:c r="AL981" s="38">
        <x:v>45880.7484722222</x:v>
      </x:c>
      <x:c r="AM981" s="39"/>
      <x:c r="AN981" s="40"/>
      <x:c r="AO981" s="41"/>
      <x:c r="AP981" s="42"/>
      <x:c r="AQ981" s="43"/>
      <x:c r="AR981" s="44"/>
      <x:c r="AS981" s="45"/>
      <x:c r="AT981" s="46"/>
      <x:c r="AU981" s="47"/>
      <x:c r="AV981" s="48"/>
      <x:c r="AW981" s="49" t="inlineStr">
        <x:is>
          <x:t xml:space="preserve">No informado</x:t>
        </x:is>
      </x:c>
      <x:c r="AX981" s="50"/>
      <x:c r="AY981" s="51" t="inlineStr">
        <x:is>
          <x:t xml:space="preserve">ing.acevedo08@gmail.com</x:t>
        </x:is>
      </x:c>
      <x:c r="AZ981" s="52"/>
      <x:c r="BA981" s="53">
        <x:v>45880.8333333333</x:v>
      </x:c>
      <x:c r="BB981" s="54" t="inlineStr">
        <x:is>
          <x:t xml:space="preserve">SI</x:t>
        </x:is>
      </x:c>
      <x:c r="BC981" s="55" t="inlineStr">
        <x:is>
          <x:t xml:space="preserve">Máster de Formación Permanente en Project Management -  Octubre 2025</x:t>
        </x:is>
      </x:c>
      <x:c r="BD981" s="56" t="n">
        <x:v>2</x:v>
      </x:c>
      <x:c r="BE981" s="57" t="n">
        <x:v>2</x:v>
      </x:c>
      <x:c r="BF981" s="58"/>
      <x:c r="BG981" s="59">
        <x:v>45880.7483912037</x:v>
      </x:c>
      <x:c r="BH981" s="60">
        <x:v>45880.8268981481</x:v>
      </x:c>
      <x:c r="BI981" s="61"/>
      <x:c r="BJ981" s="62"/>
      <x:c r="BK981" s="63"/>
      <x:c r="BL981" s="64"/>
      <x:c r="BM981" s="65" t="inlineStr">
        <x:is>
          <x:t xml:space="preserve">No</x:t>
        </x:is>
      </x:c>
      <x:c r="BN981" s="66">
        <x:v>45880.7416550926</x:v>
      </x:c>
      <x:c r="BO981" s="67"/>
      <x:c r="BP981" s="68">
        <x:v>45880.8268055556</x:v>
      </x:c>
      <x:c r="BQ981" s="69" t="inlineStr">
        <x:is>
          <x:t xml:space="preserve">SI</x:t>
        </x:is>
      </x:c>
      <x:c r="BR981" s="70">
        <x:v>45880.7416203704</x:v>
      </x:c>
      <x:c r="BS981" s="71">
        <x:v>45880.7416435185</x:v>
      </x:c>
      <x:c r="BT981" s="72" t="inlineStr">
        <x:is>
          <x:t xml:space="preserve">I90467M4008</x:t>
        </x:is>
      </x:c>
      <x:c r="BU981" s="73" t="inlineStr">
        <x:is>
          <x:t xml:space="preserve">M4008</x:t>
        </x:is>
      </x:c>
    </x:row>
    <x:row r="982" hidden="0">
      <x:c r="A982" s="1" t="inlineStr">
        <x:is>
          <x:t xml:space="preserve">c7fe61c6-5275-f011-b4cc-6045bd9e6c24</x:t>
        </x:is>
      </x:c>
      <x:c r="B982" s="2" t="inlineStr">
        <x:is>
          <x:t xml:space="preserve">qtmKup0qtyd1vqOZzXicATlxnfr0WT9RwTtYHs2+mmDwMrfAlDHf8rxFb9GWB+Wta31IEpYSgZlLi2VWGgAYdw==</x:t>
        </x:is>
      </x:c>
      <x:c r="C982" s="3">
        <x:v>45880.6035648148</x:v>
      </x:c>
      <x:c r="D982" s="4" t="inlineStr">
        <x:is>
          <x:t xml:space="preserve">2021-002074483</x:t>
        </x:is>
      </x:c>
      <x:c r="E982" s="5" t="inlineStr">
        <x:is>
          <x:t xml:space="preserve">Rodrigo Monsalves Mardones Executive MBA  </x:t>
        </x:is>
      </x:c>
      <x:c r="F982" s="6" t="inlineStr">
        <x:is>
          <x:t xml:space="preserve">Rodrigo Monsalves Mardones  </x:t>
        </x:is>
      </x:c>
      <x:c r="G982" s="7" t="inlineStr">
        <x:is>
          <x:t xml:space="preserve">Executive MBA</x:t>
        </x:is>
      </x:c>
      <x:c r="H982" s="8" t="inlineStr">
        <x:is>
          <x:t xml:space="preserve">MBA</x:t>
        </x:is>
      </x:c>
      <x:c r="I982" s="9" t="inlineStr">
        <x:is>
          <x:t xml:space="preserve">+56944251088</x:t>
        </x:is>
      </x:c>
      <x:c r="J982" s="10"/>
      <x:c r="K982" s="11" t="n">
        <x:v>43</x:v>
      </x:c>
      <x:c r="L982" s="12" t="inlineStr">
        <x:is>
          <x:t xml:space="preserve">Chile</x:t>
        </x:is>
      </x:c>
      <x:c r="M982" s="13" t="inlineStr">
        <x:is>
          <x:t xml:space="preserve">Chile</x:t>
        </x:is>
      </x:c>
      <x:c r="N982" s="14" t="inlineStr">
        <x:is>
          <x:t xml:space="preserve">Abierto</x:t>
        </x:is>
      </x:c>
      <x:c r="O982" s="15" t="inlineStr">
        <x:is>
          <x:t xml:space="preserve">6-Interview</x:t>
        </x:is>
      </x:c>
      <x:c r="P982" s="16"/>
      <x:c r="Q982" s="17" t="inlineStr">
        <x:is>
          <x:t xml:space="preserve">Empujar</x:t>
        </x:is>
      </x:c>
      <x:c r="R982" s="18" t="inlineStr">
        <x:is>
          <x:t xml:space="preserve">Redes Sociales</x:t>
        </x:is>
      </x:c>
      <x:c r="S982" s="19" t="inlineStr">
        <x:is>
          <x:t xml:space="preserve">Híbrida</x:t>
        </x:is>
      </x:c>
      <x:c r="T982" s="20" t="inlineStr">
        <x:is>
          <x:t xml:space="preserve">RRSS - Chile- Híbrida Meta - Area T</x:t>
        </x:is>
      </x:c>
      <x:c r="U982" s="21">
        <x:v>45878.8736689815</x:v>
      </x:c>
      <x:c r="V982" s="22">
        <x:v>45880.6047916667</x:v>
      </x:c>
      <x:c r="W982" s="23"/>
      <x:c r="X982" s="24" t="n">
        <x:v>1</x:v>
      </x:c>
      <x:c r="Y982" s="25" t="inlineStr">
        <x:is>
          <x:t xml:space="preserve">En curso</x:t>
        </x:is>
      </x:c>
      <x:c r="Z982" s="26"/>
      <x:c r="AA982" s="27"/>
      <x:c r="AB982" s="28" t="inlineStr">
        <x:is>
          <x:t xml:space="preserve">Rodrigo Carelli</x:t>
        </x:is>
      </x:c>
      <x:c r="AC982" s="29" t="inlineStr">
        <x:is>
          <x:t xml:space="preserve">Equipo_C1</x:t>
        </x:is>
      </x:c>
      <x:c r="AD982" s="30" t="inlineStr">
        <x:is>
          <x:t xml:space="preserve">Estudios Universitarios</x:t>
        </x:is>
      </x:c>
      <x:c r="AE982" s="31" t="inlineStr">
        <x:is>
          <x:t xml:space="preserve">SI</x:t>
        </x:is>
      </x:c>
      <x:c r="AF982" s="32" t="inlineStr">
        <x:is>
          <x:t xml:space="preserve">OBS</x:t>
        </x:is>
      </x:c>
      <x:c r="AG982" s="33"/>
      <x:c r="AH982" s="34"/>
      <x:c r="AI982" s="35"/>
      <x:c r="AJ982" s="36" t="inlineStr">
        <x:is>
          <x:t xml:space="preserve">Equipo_C1</x:t>
        </x:is>
      </x:c>
      <x:c r="AK982" s="37" t="inlineStr">
        <x:is>
          <x:t xml:space="preserve">Rodrigo Carelli</x:t>
        </x:is>
      </x:c>
      <x:c r="AL982" s="38">
        <x:v>45880.686400463</x:v>
      </x:c>
      <x:c r="AM982" s="39"/>
      <x:c r="AN982" s="40"/>
      <x:c r="AO982" s="41"/>
      <x:c r="AP982" s="42"/>
      <x:c r="AQ982" s="43"/>
      <x:c r="AR982" s="44"/>
      <x:c r="AS982" s="45"/>
      <x:c r="AT982" s="46"/>
      <x:c r="AU982" s="47"/>
      <x:c r="AV982" s="48"/>
      <x:c r="AW982" s="49" t="inlineStr">
        <x:is>
          <x:t xml:space="preserve">No informado</x:t>
        </x:is>
      </x:c>
      <x:c r="AX982" s="50"/>
      <x:c r="AY982" s="51" t="inlineStr">
        <x:is>
          <x:t xml:space="preserve">rmonsalves.civilindustrial@gmail.com</x:t>
        </x:is>
      </x:c>
      <x:c r="AZ982" s="52"/>
      <x:c r="BA982" s="53">
        <x:v>45881.6666666667</x:v>
      </x:c>
      <x:c r="BB982" s="54" t="inlineStr">
        <x:is>
          <x:t xml:space="preserve">SI</x:t>
        </x:is>
      </x:c>
      <x:c r="BC982" s="55"/>
      <x:c r="BD982" s="56" t="n">
        <x:v>1</x:v>
      </x:c>
      <x:c r="BE982" s="57" t="n">
        <x:v>1</x:v>
      </x:c>
      <x:c r="BF982" s="58"/>
      <x:c r="BG982" s="59">
        <x:v>45880.6855555556</x:v>
      </x:c>
      <x:c r="BH982" s="60">
        <x:v>45880.6868981481</x:v>
      </x:c>
      <x:c r="BI982" s="61"/>
      <x:c r="BJ982" s="62"/>
      <x:c r="BK982" s="63"/>
      <x:c r="BL982" s="64"/>
      <x:c r="BM982" s="65" t="inlineStr">
        <x:is>
          <x:t xml:space="preserve">No</x:t>
        </x:is>
      </x:c>
      <x:c r="BN982" s="66">
        <x:v>45880.6851273148</x:v>
      </x:c>
      <x:c r="BO982" s="67"/>
      <x:c r="BP982" s="68"/>
      <x:c r="BQ982" s="69" t="inlineStr">
        <x:is>
          <x:t xml:space="preserve">SI</x:t>
        </x:is>
      </x:c>
      <x:c r="BR982" s="70">
        <x:v>45880.6851041667</x:v>
      </x:c>
      <x:c r="BS982" s="71">
        <x:v>45880.6851157407</x:v>
      </x:c>
      <x:c r="BT982" s="72" t="inlineStr">
        <x:is>
          <x:t xml:space="preserve">I454CHMHMIT</x:t>
        </x:is>
      </x:c>
      <x:c r="BU982" s="73" t="inlineStr">
        <x:is>
          <x:t xml:space="preserve">MHMIT</x:t>
        </x:is>
      </x:c>
    </x:row>
    <x:row r="983" hidden="0">
      <x:c r="A983" s="1" t="inlineStr">
        <x:is>
          <x:t xml:space="preserve">618304c8-5275-f011-b4cb-7ced8d5b15bb</x:t>
        </x:is>
      </x:c>
      <x:c r="B983" s="2" t="inlineStr">
        <x:is>
          <x:t xml:space="preserve">wfsFP5iiXQfLRXdbg/q2f6F3RL3GYeBpB7skw9VQDndzkud9DC+0NqYdcpGMnQ7CHSBDo3n/dRR+MD5/AUyJAQ==</x:t>
        </x:is>
      </x:c>
      <x:c r="C983" s="3">
        <x:v>45880.6375</x:v>
      </x:c>
      <x:c r="D983" s="4" t="inlineStr">
        <x:is>
          <x:t xml:space="preserve">2021-002074485</x:t>
        </x:is>
      </x:c>
      <x:c r="E983" s="5" t="inlineStr">
        <x:is>
          <x:t xml:space="preserve">Alejandro Monsalve Máster de Formación Permanente en Big Data y Analytics  </x:t>
        </x:is>
      </x:c>
      <x:c r="F983" s="6" t="inlineStr">
        <x:is>
          <x:t xml:space="preserve">Alejandro Monsalve  </x:t>
        </x:is>
      </x:c>
      <x:c r="G983" s="7" t="inlineStr">
        <x:is>
          <x:t xml:space="preserve">Máster de Formación Permanente en Big Data y Analytics</x:t>
        </x:is>
      </x:c>
      <x:c r="H983" s="8" t="inlineStr">
        <x:is>
          <x:t xml:space="preserve">Máster de Formación Permanente</x:t>
        </x:is>
      </x:c>
      <x:c r="I983" s="9" t="inlineStr">
        <x:is>
          <x:t xml:space="preserve">+573025333130</x:t>
        </x:is>
      </x:c>
      <x:c r="J983" s="10"/>
      <x:c r="K983" s="11" t="n">
        <x:v>40</x:v>
      </x:c>
      <x:c r="L983" s="12" t="inlineStr">
        <x:is>
          <x:t xml:space="preserve">Colombia</x:t>
        </x:is>
      </x:c>
      <x:c r="M983" s="13" t="inlineStr">
        <x:is>
          <x:t xml:space="preserve">Colombia</x:t>
        </x:is>
      </x:c>
      <x:c r="N983" s="14" t="inlineStr">
        <x:is>
          <x:t xml:space="preserve">Abierto</x:t>
        </x:is>
      </x:c>
      <x:c r="O983" s="15" t="inlineStr">
        <x:is>
          <x:t xml:space="preserve">5-Concertacion</x:t>
        </x:is>
      </x:c>
      <x:c r="P983" s="16"/>
      <x:c r="Q983" s="17" t="inlineStr">
        <x:is>
          <x:t xml:space="preserve">Empujar</x:t>
        </x:is>
      </x:c>
      <x:c r="R983" s="18" t="inlineStr">
        <x:is>
          <x:t xml:space="preserve">Redes Sociales</x:t>
        </x:is>
      </x:c>
      <x:c r="S983" s="19" t="inlineStr">
        <x:is>
          <x:t xml:space="preserve">Híbrida</x:t>
        </x:is>
      </x:c>
      <x:c r="T983" s="20" t="inlineStr">
        <x:is>
          <x:t xml:space="preserve">RRSS - Colombia- Híbrida Meta - Area C</x:t>
        </x:is>
      </x:c>
      <x:c r="U983" s="21">
        <x:v>45878.87375</x:v>
      </x:c>
      <x:c r="V983" s="22">
        <x:v>45880.603587963</x:v>
      </x:c>
      <x:c r="W983" s="23"/>
      <x:c r="X983" s="24" t="n">
        <x:v>0</x:v>
      </x:c>
      <x:c r="Y983" s="25" t="inlineStr">
        <x:is>
          <x:t xml:space="preserve">En curso</x:t>
        </x:is>
      </x:c>
      <x:c r="Z983" s="26"/>
      <x:c r="AA983" s="27"/>
      <x:c r="AB983" s="28" t="inlineStr">
        <x:is>
          <x:t xml:space="preserve">Vicente Spina</x:t>
        </x:is>
      </x:c>
      <x:c r="AC983" s="29" t="inlineStr">
        <x:is>
          <x:t xml:space="preserve">Equipo_C1</x:t>
        </x:is>
      </x:c>
      <x:c r="AD983" s="30" t="inlineStr">
        <x:is>
          <x:t xml:space="preserve">Estudios Universitarios</x:t>
        </x:is>
      </x:c>
      <x:c r="AE983" s="31" t="inlineStr">
        <x:is>
          <x:t xml:space="preserve">SI</x:t>
        </x:is>
      </x:c>
      <x:c r="AF983" s="32" t="inlineStr">
        <x:is>
          <x:t xml:space="preserve">OBS</x:t>
        </x:is>
      </x:c>
      <x:c r="AG983" s="33"/>
      <x:c r="AH983" s="34" t="inlineStr">
        <x:is>
          <x:t xml:space="preserve">Verónica Monje</x:t>
        </x:is>
      </x:c>
      <x:c r="AI983" s="35"/>
      <x:c r="AJ983" s="36" t="inlineStr">
        <x:is>
          <x:t xml:space="preserve">Equipo_C2</x:t>
        </x:is>
      </x:c>
      <x:c r="AK983" s="37" t="inlineStr">
        <x:is>
          <x:t xml:space="preserve">Vicente Spina</x:t>
        </x:is>
      </x:c>
      <x:c r="AL983" s="38"/>
      <x:c r="AM983" s="39"/>
      <x:c r="AN983" s="40"/>
      <x:c r="AO983" s="41"/>
      <x:c r="AP983" s="42"/>
      <x:c r="AQ983" s="43"/>
      <x:c r="AR983" s="44"/>
      <x:c r="AS983" s="45"/>
      <x:c r="AT983" s="46"/>
      <x:c r="AU983" s="47"/>
      <x:c r="AV983" s="48"/>
      <x:c r="AW983" s="49" t="inlineStr">
        <x:is>
          <x:t xml:space="preserve">No informado</x:t>
        </x:is>
      </x:c>
      <x:c r="AX983" s="50"/>
      <x:c r="AY983" s="51" t="inlineStr">
        <x:is>
          <x:t xml:space="preserve">alejandro.monsalve.m@gmail.com</x:t>
        </x:is>
      </x:c>
      <x:c r="AZ983" s="52"/>
      <x:c r="BA983" s="53"/>
      <x:c r="BB983" s="54" t="inlineStr">
        <x:is>
          <x:t xml:space="preserve">No</x:t>
        </x:is>
      </x:c>
      <x:c r="BC983" s="55"/>
      <x:c r="BD983" s="56" t="n">
        <x:v>0</x:v>
      </x:c>
      <x:c r="BE983" s="57" t="n">
        <x:v>1</x:v>
      </x:c>
      <x:c r="BF983" s="58"/>
      <x:c r="BG983" s="59"/>
      <x:c r="BH983" s="60">
        <x:v>45880.7208333333</x:v>
      </x:c>
      <x:c r="BI983" s="61" t="inlineStr">
        <x:is>
          <x:t xml:space="preserve">Reabierta</x:t>
        </x:is>
      </x:c>
      <x:c r="BJ983" s="62" t="inlineStr">
        <x:is>
          <x:t xml:space="preserve">sí</x:t>
        </x:is>
      </x:c>
      <x:c r="BK983" s="63" t="inlineStr">
        <x:is>
          <x:t xml:space="preserve">Verónica Monje</x:t>
        </x:is>
      </x:c>
      <x:c r="BL983" s="64"/>
      <x:c r="BM983" s="65" t="inlineStr">
        <x:is>
          <x:t xml:space="preserve">No</x:t>
        </x:is>
      </x:c>
      <x:c r="BN983" s="66"/>
      <x:c r="BO983" s="67" t="n">
        <x:v>1</x:v>
      </x:c>
      <x:c r="BP983" s="68">
        <x:v>45880.7207291667</x:v>
      </x:c>
      <x:c r="BQ983" s="69" t="inlineStr">
        <x:is>
          <x:t xml:space="preserve">SI</x:t>
        </x:is>
      </x:c>
      <x:c r="BR983" s="70">
        <x:v>45880.7207291667</x:v>
      </x:c>
      <x:c r="BS983" s="71"/>
      <x:c r="BT983" s="72" t="inlineStr">
        <x:is>
          <x:t xml:space="preserve">I454COMHMIC</x:t>
        </x:is>
      </x:c>
      <x:c r="BU983" s="73" t="inlineStr">
        <x:is>
          <x:t xml:space="preserve">MHMIC</x:t>
        </x:is>
      </x:c>
    </x:row>
    <x:row r="984" hidden="0">
      <x:c r="A984" s="1" t="inlineStr">
        <x:is>
          <x:t xml:space="preserve">1ba619ce-5275-f011-b4cb-7ced8d5b15bb</x:t>
        </x:is>
      </x:c>
      <x:c r="B984" s="2" t="inlineStr">
        <x:is>
          <x:t xml:space="preserve">WtnZPwy1z+oyqPeU6vO/9LzrBESV1EkQEhnYynm59cWyO5vTkKNeozf9GLu2YRaziObEjAAv7ErjVGZJfdbTTg==</x:t>
        </x:is>
      </x:c>
      <x:c r="C984" s="3">
        <x:v>45880.7928125</x:v>
      </x:c>
      <x:c r="D984" s="4" t="inlineStr">
        <x:is>
          <x:t xml:space="preserve">2021-002074491</x:t>
        </x:is>
      </x:c>
      <x:c r="E984" s="5" t="inlineStr">
        <x:is>
          <x:t xml:space="preserve">Jennifer Escobar Cifuentes Máster en Neuromarketing y Comportamiento del Consumidor  </x:t>
        </x:is>
      </x:c>
      <x:c r="F984" s="6" t="inlineStr">
        <x:is>
          <x:t xml:space="preserve">Jennifer Escobar Cifuentes  </x:t>
        </x:is>
      </x:c>
      <x:c r="G984" s="7" t="inlineStr">
        <x:is>
          <x:t xml:space="preserve">Máster en Neuromarketing y Comportamiento del Consumidor</x:t>
        </x:is>
      </x:c>
      <x:c r="H984" s="8" t="inlineStr">
        <x:is>
          <x:t xml:space="preserve">Máster</x:t>
        </x:is>
      </x:c>
      <x:c r="I984" s="9" t="inlineStr">
        <x:is>
          <x:t xml:space="preserve">+34676638904</x:t>
        </x:is>
      </x:c>
      <x:c r="J984" s="10"/>
      <x:c r="K984" s="11" t="n">
        <x:v>40</x:v>
      </x:c>
      <x:c r="L984" s="12" t="inlineStr">
        <x:is>
          <x:t xml:space="preserve">Spain</x:t>
        </x:is>
      </x:c>
      <x:c r="M984" s="13" t="inlineStr">
        <x:is>
          <x:t xml:space="preserve">Spain</x:t>
        </x:is>
      </x:c>
      <x:c r="N984" s="14" t="inlineStr">
        <x:is>
          <x:t xml:space="preserve">Abierto</x:t>
        </x:is>
      </x:c>
      <x:c r="O984" s="15" t="inlineStr">
        <x:is>
          <x:t xml:space="preserve">5-Concertacion</x:t>
        </x:is>
      </x:c>
      <x:c r="P984" s="16"/>
      <x:c r="Q984" s="17" t="inlineStr">
        <x:is>
          <x:t xml:space="preserve">Estirar</x:t>
        </x:is>
      </x:c>
      <x:c r="R984" s="18" t="inlineStr">
        <x:is>
          <x:t xml:space="preserve">Redes Sociales</x:t>
        </x:is>
      </x:c>
      <x:c r="S984" s="19" t="inlineStr">
        <x:is>
          <x:t xml:space="preserve">Híbrida</x:t>
        </x:is>
      </x:c>
      <x:c r="T984" s="20" t="inlineStr">
        <x:is>
          <x:t xml:space="preserve">RRSS - Spain - Híbrida Meta - LG</x:t>
        </x:is>
      </x:c>
      <x:c r="U984" s="21">
        <x:v>45878.8738310185</x:v>
      </x:c>
      <x:c r="V984" s="22">
        <x:v>45880.6383564815</x:v>
      </x:c>
      <x:c r="W984" s="23"/>
      <x:c r="X984" s="24" t="n">
        <x:v>1</x:v>
      </x:c>
      <x:c r="Y984" s="25" t="inlineStr">
        <x:is>
          <x:t xml:space="preserve">En curso</x:t>
        </x:is>
      </x:c>
      <x:c r="Z984" s="26"/>
      <x:c r="AA984" s="27"/>
      <x:c r="AB984" s="28" t="inlineStr">
        <x:is>
          <x:t xml:space="preserve">Ivonne Rose</x:t>
        </x:is>
      </x:c>
      <x:c r="AC984" s="29" t="inlineStr">
        <x:is>
          <x:t xml:space="preserve">Equipo_B1</x:t>
        </x:is>
      </x:c>
      <x:c r="AD984" s="30" t="inlineStr">
        <x:is>
          <x:t xml:space="preserve">Estudios de Posgrado</x:t>
        </x:is>
      </x:c>
      <x:c r="AE984" s="31" t="inlineStr">
        <x:is>
          <x:t xml:space="preserve">SI</x:t>
        </x:is>
      </x:c>
      <x:c r="AF984" s="32" t="inlineStr">
        <x:is>
          <x:t xml:space="preserve">OBS</x:t>
        </x:is>
      </x:c>
      <x:c r="AG984" s="33"/>
      <x:c r="AH984" s="34"/>
      <x:c r="AI984" s="35"/>
      <x:c r="AJ984" s="36" t="inlineStr">
        <x:is>
          <x:t xml:space="preserve">Equipo_B1</x:t>
        </x:is>
      </x:c>
      <x:c r="AK984" s="37" t="inlineStr">
        <x:is>
          <x:t xml:space="preserve">Ivonne Rose</x:t>
        </x:is>
      </x:c>
      <x:c r="AL984" s="38">
        <x:v>45880.8761458333</x:v>
      </x:c>
      <x:c r="AM984" s="39"/>
      <x:c r="AN984" s="40"/>
      <x:c r="AO984" s="41"/>
      <x:c r="AP984" s="42"/>
      <x:c r="AQ984" s="43"/>
      <x:c r="AR984" s="44"/>
      <x:c r="AS984" s="45"/>
      <x:c r="AT984" s="46"/>
      <x:c r="AU984" s="47"/>
      <x:c r="AV984" s="48"/>
      <x:c r="AW984" s="49" t="inlineStr">
        <x:is>
          <x:t xml:space="preserve">No informado</x:t>
        </x:is>
      </x:c>
      <x:c r="AX984" s="50"/>
      <x:c r="AY984" s="51" t="inlineStr">
        <x:is>
          <x:t xml:space="preserve">jenniferescobar122@hotmail.com</x:t>
        </x:is>
      </x:c>
      <x:c r="AZ984" s="52"/>
      <x:c r="BA984" s="53"/>
      <x:c r="BB984" s="54" t="inlineStr">
        <x:is>
          <x:t xml:space="preserve">No</x:t>
        </x:is>
      </x:c>
      <x:c r="BC984" s="55"/>
      <x:c r="BD984" s="56" t="n">
        <x:v>1</x:v>
      </x:c>
      <x:c r="BE984" s="57" t="n">
        <x:v>1</x:v>
      </x:c>
      <x:c r="BF984" s="58"/>
      <x:c r="BG984" s="59">
        <x:v>45880.8759837963</x:v>
      </x:c>
      <x:c r="BH984" s="60">
        <x:v>45880.8761458333</x:v>
      </x:c>
      <x:c r="BI984" s="61"/>
      <x:c r="BJ984" s="62"/>
      <x:c r="BK984" s="63"/>
      <x:c r="BL984" s="64"/>
      <x:c r="BM984" s="65" t="inlineStr">
        <x:is>
          <x:t xml:space="preserve">No</x:t>
        </x:is>
      </x:c>
      <x:c r="BN984" s="66"/>
      <x:c r="BO984" s="67" t="n">
        <x:v>1</x:v>
      </x:c>
      <x:c r="BP984" s="68"/>
      <x:c r="BQ984" s="69" t="inlineStr">
        <x:is>
          <x:t xml:space="preserve">SI</x:t>
        </x:is>
      </x:c>
      <x:c r="BR984" s="70">
        <x:v>45880.8758680556</x:v>
      </x:c>
      <x:c r="BS984" s="71"/>
      <x:c r="BT984" s="72" t="inlineStr">
        <x:is>
          <x:t xml:space="preserve">I454ESMHMLG</x:t>
        </x:is>
      </x:c>
      <x:c r="BU984" s="73" t="inlineStr">
        <x:is>
          <x:t xml:space="preserve">MHMLG</x:t>
        </x:is>
      </x:c>
    </x:row>
    <x:row r="985" hidden="0">
      <x:c r="A985" s="1" t="inlineStr">
        <x:is>
          <x:t xml:space="preserve">e25718cc-5275-f011-b4cb-7ced8d5b174f</x:t>
        </x:is>
      </x:c>
      <x:c r="B985" s="2" t="inlineStr">
        <x:is>
          <x:t xml:space="preserve">eJ0IukcPyzJAsYuIav7VEF5MmPIq/rZ1gl86SGm+UrB0Uh3vdISmpTZwDOuUFvn4C826WGI2wdgJUu921p1PXw==</x:t>
        </x:is>
      </x:c>
      <x:c r="C985" s="3">
        <x:v>45880.7829166667</x:v>
      </x:c>
      <x:c r="D985" s="4" t="inlineStr">
        <x:is>
          <x:t xml:space="preserve">2021-002074495</x:t>
        </x:is>
      </x:c>
      <x:c r="E985" s="5" t="inlineStr">
        <x:is>
          <x:t xml:space="preserve">JOSE CARLOS Máster en Coaching Directivo y Liderazgo  </x:t>
        </x:is>
      </x:c>
      <x:c r="F985" s="6" t="inlineStr">
        <x:is>
          <x:t xml:space="preserve">JOSE CARLOS  </x:t>
        </x:is>
      </x:c>
      <x:c r="G985" s="7" t="inlineStr">
        <x:is>
          <x:t xml:space="preserve">Máster en Coaching Directivo y Liderazgo</x:t>
        </x:is>
      </x:c>
      <x:c r="H985" s="8" t="inlineStr">
        <x:is>
          <x:t xml:space="preserve">Máster</x:t>
        </x:is>
      </x:c>
      <x:c r="I985" s="9" t="inlineStr">
        <x:is>
          <x:t xml:space="preserve">+34666281585</x:t>
        </x:is>
      </x:c>
      <x:c r="J985" s="10"/>
      <x:c r="K985" s="11" t="n">
        <x:v>48</x:v>
      </x:c>
      <x:c r="L985" s="12" t="inlineStr">
        <x:is>
          <x:t xml:space="preserve">Spain</x:t>
        </x:is>
      </x:c>
      <x:c r="M985" s="13" t="inlineStr">
        <x:is>
          <x:t xml:space="preserve">Spain</x:t>
        </x:is>
      </x:c>
      <x:c r="N985" s="14" t="inlineStr">
        <x:is>
          <x:t xml:space="preserve">Abierto</x:t>
        </x:is>
      </x:c>
      <x:c r="O985" s="15" t="inlineStr">
        <x:is>
          <x:t xml:space="preserve">6-Interview</x:t>
        </x:is>
      </x:c>
      <x:c r="P985" s="16"/>
      <x:c r="Q985" s="17" t="inlineStr">
        <x:is>
          <x:t xml:space="preserve">Estirar</x:t>
        </x:is>
      </x:c>
      <x:c r="R985" s="18" t="inlineStr">
        <x:is>
          <x:t xml:space="preserve">Buscadores</x:t>
        </x:is>
      </x:c>
      <x:c r="S985" s="19" t="inlineStr">
        <x:is>
          <x:t xml:space="preserve">Google Search</x:t>
        </x:is>
      </x:c>
      <x:c r="T985" s="20" t="inlineStr">
        <x:is>
          <x:t xml:space="preserve">Google ES - SearchS - Programa - Formación Superior Broad</x:t>
        </x:is>
      </x:c>
      <x:c r="U985" s="21">
        <x:v>45878.8738541667</x:v>
      </x:c>
      <x:c r="V985" s="22">
        <x:v>45880.5666435185</x:v>
      </x:c>
      <x:c r="W985" s="23"/>
      <x:c r="X985" s="24" t="n">
        <x:v>1</x:v>
      </x:c>
      <x:c r="Y985" s="25" t="inlineStr">
        <x:is>
          <x:t xml:space="preserve">En curso</x:t>
        </x:is>
      </x:c>
      <x:c r="Z985" s="26"/>
      <x:c r="AA985" s="27"/>
      <x:c r="AB985" s="28" t="inlineStr">
        <x:is>
          <x:t xml:space="preserve">Vanesa Fernández Santos</x:t>
        </x:is>
      </x:c>
      <x:c r="AC985" s="29" t="inlineStr">
        <x:is>
          <x:t xml:space="preserve">Equipo_B1</x:t>
        </x:is>
      </x:c>
      <x:c r="AD985" s="30" t="inlineStr">
        <x:is>
          <x:t xml:space="preserve">Estudios Universitarios</x:t>
        </x:is>
      </x:c>
      <x:c r="AE985" s="31" t="inlineStr">
        <x:is>
          <x:t xml:space="preserve">SI</x:t>
        </x:is>
      </x:c>
      <x:c r="AF985" s="32" t="inlineStr">
        <x:is>
          <x:t xml:space="preserve">OBS</x:t>
        </x:is>
      </x:c>
      <x:c r="AG985" s="33"/>
      <x:c r="AH985" s="34" t="inlineStr">
        <x:is>
          <x:t xml:space="preserve">Vanesa Fernández Santos</x:t>
        </x:is>
      </x:c>
      <x:c r="AI985" s="35"/>
      <x:c r="AJ985" s="36" t="inlineStr">
        <x:is>
          <x:t xml:space="preserve">Equipo_B1</x:t>
        </x:is>
      </x:c>
      <x:c r="AK985" s="37" t="inlineStr">
        <x:is>
          <x:t xml:space="preserve">Vanesa Fernández Santos</x:t>
        </x:is>
      </x:c>
      <x:c r="AL985" s="38">
        <x:v>45880.86625</x:v>
      </x:c>
      <x:c r="AM985" s="39"/>
      <x:c r="AN985" s="40"/>
      <x:c r="AO985" s="41"/>
      <x:c r="AP985" s="42"/>
      <x:c r="AQ985" s="43"/>
      <x:c r="AR985" s="44"/>
      <x:c r="AS985" s="45"/>
      <x:c r="AT985" s="46"/>
      <x:c r="AU985" s="47"/>
      <x:c r="AV985" s="48"/>
      <x:c r="AW985" s="49" t="inlineStr">
        <x:is>
          <x:t xml:space="preserve">Hombre</x:t>
        </x:is>
      </x:c>
      <x:c r="AX985" s="50"/>
      <x:c r="AY985" s="51" t="inlineStr">
        <x:is>
          <x:t xml:space="preserve">joseka771@gmail.com</x:t>
        </x:is>
      </x:c>
      <x:c r="AZ985" s="52"/>
      <x:c r="BA985" s="53">
        <x:v>45880.375</x:v>
      </x:c>
      <x:c r="BB985" s="54" t="inlineStr">
        <x:is>
          <x:t xml:space="preserve">SI</x:t>
        </x:is>
      </x:c>
      <x:c r="BC985" s="55"/>
      <x:c r="BD985" s="56" t="n">
        <x:v>3</x:v>
      </x:c>
      <x:c r="BE985" s="57" t="n">
        <x:v>1</x:v>
      </x:c>
      <x:c r="BF985" s="58"/>
      <x:c r="BG985" s="59">
        <x:v>45880.8647569444</x:v>
      </x:c>
      <x:c r="BH985" s="60">
        <x:v>45880.86625</x:v>
      </x:c>
      <x:c r="BI985" s="61" t="inlineStr">
        <x:is>
          <x:t xml:space="preserve">Reabierta</x:t>
        </x:is>
      </x:c>
      <x:c r="BJ985" s="62" t="inlineStr">
        <x:is>
          <x:t xml:space="preserve">sí</x:t>
        </x:is>
      </x:c>
      <x:c r="BK985" s="63" t="inlineStr">
        <x:is>
          <x:t xml:space="preserve">Vanesa Fernández Santos</x:t>
        </x:is>
      </x:c>
      <x:c r="BL985" s="64" t="inlineStr">
        <x:is>
          <x:t xml:space="preserve">OBS-S4876825</x:t>
        </x:is>
      </x:c>
      <x:c r="BM985" s="65" t="inlineStr">
        <x:is>
          <x:t xml:space="preserve">No</x:t>
        </x:is>
      </x:c>
      <x:c r="BN985" s="66">
        <x:v>45880.5929513889</x:v>
      </x:c>
      <x:c r="BO985" s="67"/>
      <x:c r="BP985" s="68"/>
      <x:c r="BQ985" s="69" t="inlineStr">
        <x:is>
          <x:t xml:space="preserve">SI</x:t>
        </x:is>
      </x:c>
      <x:c r="BR985" s="70">
        <x:v>45880.5929050926</x:v>
      </x:c>
      <x:c r="BS985" s="71">
        <x:v>45880.5929398148</x:v>
      </x:c>
      <x:c r="BT985" s="72" t="inlineStr">
        <x:is>
          <x:t xml:space="preserve">IES001MP201</x:t>
        </x:is>
      </x:c>
      <x:c r="BU985" s="73" t="inlineStr">
        <x:is>
          <x:t xml:space="preserve">MP201</x:t>
        </x:is>
      </x:c>
    </x:row>
    <x:row r="986" hidden="0">
      <x:c r="A986" s="1" t="inlineStr">
        <x:is>
          <x:t xml:space="preserve">225818cc-5275-f011-b4cb-7ced8d5b174f</x:t>
        </x:is>
      </x:c>
      <x:c r="B986" s="2" t="inlineStr">
        <x:is>
          <x:t xml:space="preserve">d03A4mG2MthuqxkoZscTNliPdjjZKMAh990ZecgNfkpxeVYqYuGetn1+1zK4bIiKycZtnXTq0OCWBZ7IdoqgSw==</x:t>
        </x:is>
      </x:c>
      <x:c r="C986" s="3">
        <x:v>45880.5954166667</x:v>
      </x:c>
      <x:c r="D986" s="4" t="inlineStr">
        <x:is>
          <x:t xml:space="preserve">2021-002074496</x:t>
        </x:is>
      </x:c>
      <x:c r="E986" s="5" t="inlineStr">
        <x:is>
          <x:t xml:space="preserve">EZELDIN ELHASSAN Lifelong Learning Master's Degree in Project Management  </x:t>
        </x:is>
      </x:c>
      <x:c r="F986" s="6" t="inlineStr">
        <x:is>
          <x:t xml:space="preserve">EZELDIN ELHASSAN  </x:t>
        </x:is>
      </x:c>
      <x:c r="G986" s="7" t="inlineStr">
        <x:is>
          <x:t xml:space="preserve">Lifelong Learning Master's Degree in Project Management</x:t>
        </x:is>
      </x:c>
      <x:c r="H986" s="8" t="inlineStr">
        <x:is>
          <x:t xml:space="preserve">Máster de Formación Permanente</x:t>
        </x:is>
      </x:c>
      <x:c r="I986" s="9" t="inlineStr">
        <x:is>
          <x:t xml:space="preserve">+966569907072</x:t>
        </x:is>
      </x:c>
      <x:c r="J986" s="10"/>
      <x:c r="K986" s="11" t="n">
        <x:v>49</x:v>
      </x:c>
      <x:c r="L986" s="12" t="inlineStr">
        <x:is>
          <x:t xml:space="preserve">Saudi Arabia</x:t>
        </x:is>
      </x:c>
      <x:c r="M986" s="13" t="inlineStr">
        <x:is>
          <x:t xml:space="preserve">Saudi Arabia</x:t>
        </x:is>
      </x:c>
      <x:c r="N986" s="14" t="inlineStr">
        <x:is>
          <x:t xml:space="preserve">Abierto</x:t>
        </x:is>
      </x:c>
      <x:c r="O986" s="15" t="inlineStr">
        <x:is>
          <x:t xml:space="preserve">5-Concertacion</x:t>
        </x:is>
      </x:c>
      <x:c r="P986" s="16"/>
      <x:c r="Q986" s="17" t="inlineStr">
        <x:is>
          <x:t xml:space="preserve">Estirar</x:t>
        </x:is>
      </x:c>
      <x:c r="R986" s="18" t="inlineStr">
        <x:is>
          <x:t xml:space="preserve">Buscadores</x:t>
        </x:is>
      </x:c>
      <x:c r="S986" s="19" t="inlineStr">
        <x:is>
          <x:t xml:space="preserve">Google Search</x:t>
        </x:is>
      </x:c>
      <x:c r="T986" s="20" t="inlineStr">
        <x:is>
          <x:t xml:space="preserve">Google Asia - Search - Programa - Formación Superior</x:t>
        </x:is>
      </x:c>
      <x:c r="U986" s="21">
        <x:v>45878.8738541667</x:v>
      </x:c>
      <x:c r="V986" s="22">
        <x:v>45880.6750578704</x:v>
      </x:c>
      <x:c r="W986" s="23"/>
      <x:c r="X986" s="24" t="n">
        <x:v>1</x:v>
      </x:c>
      <x:c r="Y986" s="25" t="inlineStr">
        <x:is>
          <x:t xml:space="preserve">En curso</x:t>
        </x:is>
      </x:c>
      <x:c r="Z986" s="26"/>
      <x:c r="AA986" s="27"/>
      <x:c r="AB986" s="28" t="inlineStr">
        <x:is>
          <x:t xml:space="preserve">Rafael Alejandro Dausá de Armas</x:t>
        </x:is>
      </x:c>
      <x:c r="AC986" s="29" t="inlineStr">
        <x:is>
          <x:t xml:space="preserve">Equipo_B2</x:t>
        </x:is>
      </x:c>
      <x:c r="AD986" s="30" t="inlineStr">
        <x:is>
          <x:t xml:space="preserve">Estudios de Posgrado</x:t>
        </x:is>
      </x:c>
      <x:c r="AE986" s="31" t="inlineStr">
        <x:is>
          <x:t xml:space="preserve">SI</x:t>
        </x:is>
      </x:c>
      <x:c r="AF986" s="32" t="inlineStr">
        <x:is>
          <x:t xml:space="preserve">OBS</x:t>
        </x:is>
      </x:c>
      <x:c r="AG986" s="33"/>
      <x:c r="AH986" s="34"/>
      <x:c r="AI986" s="35"/>
      <x:c r="AJ986" s="36" t="inlineStr">
        <x:is>
          <x:t xml:space="preserve">Equipo_B2</x:t>
        </x:is>
      </x:c>
      <x:c r="AK986" s="37" t="inlineStr">
        <x:is>
          <x:t xml:space="preserve">Rafael Alejandro Dausá de Armas</x:t>
        </x:is>
      </x:c>
      <x:c r="AL986" s="38">
        <x:v>45880.6787384259</x:v>
      </x:c>
      <x:c r="AM986" s="39"/>
      <x:c r="AN986" s="40"/>
      <x:c r="AO986" s="41"/>
      <x:c r="AP986" s="42"/>
      <x:c r="AQ986" s="43"/>
      <x:c r="AR986" s="44"/>
      <x:c r="AS986" s="45"/>
      <x:c r="AT986" s="46"/>
      <x:c r="AU986" s="47"/>
      <x:c r="AV986" s="48"/>
      <x:c r="AW986" s="49" t="inlineStr">
        <x:is>
          <x:t xml:space="preserve">No informado</x:t>
        </x:is>
      </x:c>
      <x:c r="AX986" s="50"/>
      <x:c r="AY986" s="51" t="inlineStr">
        <x:is>
          <x:t xml:space="preserve">ezeldinmohamed1@gmail.com</x:t>
        </x:is>
      </x:c>
      <x:c r="AZ986" s="52"/>
      <x:c r="BA986" s="53"/>
      <x:c r="BB986" s="54" t="inlineStr">
        <x:is>
          <x:t xml:space="preserve">No</x:t>
        </x:is>
      </x:c>
      <x:c r="BC986" s="55"/>
      <x:c r="BD986" s="56" t="n">
        <x:v>1</x:v>
      </x:c>
      <x:c r="BE986" s="57" t="n">
        <x:v>1</x:v>
      </x:c>
      <x:c r="BF986" s="58"/>
      <x:c r="BG986" s="59">
        <x:v>45880.6785185185</x:v>
      </x:c>
      <x:c r="BH986" s="60">
        <x:v>45880.67875</x:v>
      </x:c>
      <x:c r="BI986" s="61"/>
      <x:c r="BJ986" s="62"/>
      <x:c r="BK986" s="63"/>
      <x:c r="BL986" s="64"/>
      <x:c r="BM986" s="65" t="inlineStr">
        <x:is>
          <x:t xml:space="preserve">No</x:t>
        </x:is>
      </x:c>
      <x:c r="BN986" s="66"/>
      <x:c r="BO986" s="67" t="n">
        <x:v>1</x:v>
      </x:c>
      <x:c r="BP986" s="68"/>
      <x:c r="BQ986" s="69" t="inlineStr">
        <x:is>
          <x:t xml:space="preserve">SI</x:t>
        </x:is>
      </x:c>
      <x:c r="BR986" s="70">
        <x:v>45880.6783912037</x:v>
      </x:c>
      <x:c r="BS986" s="71"/>
      <x:c r="BT986" s="72" t="inlineStr">
        <x:is>
          <x:t xml:space="preserve">IAS001MP201</x:t>
        </x:is>
      </x:c>
      <x:c r="BU986" s="73" t="inlineStr">
        <x:is>
          <x:t xml:space="preserve">MP201</x:t>
        </x:is>
      </x:c>
    </x:row>
    <x:row r="987" hidden="0">
      <x:c r="A987" s="1" t="inlineStr">
        <x:is>
          <x:t xml:space="preserve">52633ad1-5275-f011-b4cb-6045bd8b1ad2</x:t>
        </x:is>
      </x:c>
      <x:c r="B987" s="2" t="inlineStr">
        <x:is>
          <x:t xml:space="preserve">fPkD/Jtvtzk81+z1XkETJIGnCegGX4z1cnD8/YVFwJDq2BeClnmYGywAfGCDP8NtAnl9oTBzQOE1RVIMKJyWCQ==</x:t>
        </x:is>
      </x:c>
      <x:c r="C987" s="3">
        <x:v>45880.7531134259</x:v>
      </x:c>
      <x:c r="D987" s="4" t="inlineStr">
        <x:is>
          <x:t xml:space="preserve">2021-002074501</x:t>
        </x:is>
      </x:c>
      <x:c r="E987" s="5" t="inlineStr">
        <x:is>
          <x:t xml:space="preserve">Monica Molina Máster en Transformación Digital y Desarrollo de Negocio</x:t>
        </x:is>
      </x:c>
      <x:c r="F987" s="6" t="inlineStr">
        <x:is>
          <x:t xml:space="preserve">Monica Molina  </x:t>
        </x:is>
      </x:c>
      <x:c r="G987" s="7" t="inlineStr">
        <x:is>
          <x:t xml:space="preserve">Máster en Transformación Digital y Desarrollo de Negocio</x:t>
        </x:is>
      </x:c>
      <x:c r="H987" s="8" t="inlineStr">
        <x:is>
          <x:t xml:space="preserve">Máster</x:t>
        </x:is>
      </x:c>
      <x:c r="I987" s="9" t="inlineStr">
        <x:is>
          <x:t xml:space="preserve">+17873709454</x:t>
        </x:is>
      </x:c>
      <x:c r="J987" s="10"/>
      <x:c r="K987" s="11" t="n">
        <x:v>49</x:v>
      </x:c>
      <x:c r="L987" s="12" t="inlineStr">
        <x:is>
          <x:t xml:space="preserve">Puerto Rico</x:t>
        </x:is>
      </x:c>
      <x:c r="M987" s="13" t="inlineStr">
        <x:is>
          <x:t xml:space="preserve">Puerto Rico</x:t>
        </x:is>
      </x:c>
      <x:c r="N987" s="14" t="inlineStr">
        <x:is>
          <x:t xml:space="preserve">Abierto</x:t>
        </x:is>
      </x:c>
      <x:c r="O987" s="15" t="inlineStr">
        <x:is>
          <x:t xml:space="preserve">5-Concertacion</x:t>
        </x:is>
      </x:c>
      <x:c r="P987" s="16"/>
      <x:c r="Q987" s="17" t="inlineStr">
        <x:is>
          <x:t xml:space="preserve">Empujar</x:t>
        </x:is>
      </x:c>
      <x:c r="R987" s="18" t="inlineStr">
        <x:is>
          <x:t xml:space="preserve">Redes Sociales</x:t>
        </x:is>
      </x:c>
      <x:c r="S987" s="19" t="inlineStr">
        <x:is>
          <x:t xml:space="preserve">Conversation Ads</x:t>
        </x:is>
      </x:c>
      <x:c r="T987" s="20" t="inlineStr">
        <x:is>
          <x:t xml:space="preserve">LinkedInConversationAds - Vip</x:t>
        </x:is>
      </x:c>
      <x:c r="U987" s="21">
        <x:v>45878.8738773148</x:v>
      </x:c>
      <x:c r="V987" s="22">
        <x:v>45880.6381481482</x:v>
      </x:c>
      <x:c r="W987" s="23"/>
      <x:c r="X987" s="24" t="n">
        <x:v>1</x:v>
      </x:c>
      <x:c r="Y987" s="25" t="inlineStr">
        <x:is>
          <x:t xml:space="preserve">En curso</x:t>
        </x:is>
      </x:c>
      <x:c r="Z987" s="26"/>
      <x:c r="AA987" s="27"/>
      <x:c r="AB987" s="28" t="inlineStr">
        <x:is>
          <x:t xml:space="preserve">Angelica Goncalves De Barros</x:t>
        </x:is>
      </x:c>
      <x:c r="AC987" s="29" t="inlineStr">
        <x:is>
          <x:t xml:space="preserve">Equipo_A2</x:t>
        </x:is>
      </x:c>
      <x:c r="AD987" s="30" t="inlineStr">
        <x:is>
          <x:t xml:space="preserve">Estudios de Posgrado</x:t>
        </x:is>
      </x:c>
      <x:c r="AE987" s="31" t="inlineStr">
        <x:is>
          <x:t xml:space="preserve">SI</x:t>
        </x:is>
      </x:c>
      <x:c r="AF987" s="32" t="inlineStr">
        <x:is>
          <x:t xml:space="preserve">OBS</x:t>
        </x:is>
      </x:c>
      <x:c r="AG987" s="33"/>
      <x:c r="AH987" s="34"/>
      <x:c r="AI987" s="35"/>
      <x:c r="AJ987" s="36" t="inlineStr">
        <x:is>
          <x:t xml:space="preserve">Equipo_A2</x:t>
        </x:is>
      </x:c>
      <x:c r="AK987" s="37" t="inlineStr">
        <x:is>
          <x:t xml:space="preserve">Angelica Goncalves De Barros</x:t>
        </x:is>
      </x:c>
      <x:c r="AL987" s="38">
        <x:v>45880.642962963</x:v>
      </x:c>
      <x:c r="AM987" s="39"/>
      <x:c r="AN987" s="40"/>
      <x:c r="AO987" s="41"/>
      <x:c r="AP987" s="42"/>
      <x:c r="AQ987" s="43"/>
      <x:c r="AR987" s="44"/>
      <x:c r="AS987" s="45"/>
      <x:c r="AT987" s="46"/>
      <x:c r="AU987" s="47"/>
      <x:c r="AV987" s="48"/>
      <x:c r="AW987" s="49" t="inlineStr">
        <x:is>
          <x:t xml:space="preserve">No informado</x:t>
        </x:is>
      </x:c>
      <x:c r="AX987" s="50"/>
      <x:c r="AY987" s="51" t="inlineStr">
        <x:is>
          <x:t xml:space="preserve">moninolsal@gmail.com</x:t>
        </x:is>
      </x:c>
      <x:c r="AZ987" s="52"/>
      <x:c r="BA987" s="53"/>
      <x:c r="BB987" s="54" t="inlineStr">
        <x:is>
          <x:t xml:space="preserve">No</x:t>
        </x:is>
      </x:c>
      <x:c r="BC987" s="55"/>
      <x:c r="BD987" s="56" t="n">
        <x:v>1</x:v>
      </x:c>
      <x:c r="BE987" s="57" t="n">
        <x:v>4</x:v>
      </x:c>
      <x:c r="BF987" s="58"/>
      <x:c r="BG987" s="59">
        <x:v>45880.6424652778</x:v>
      </x:c>
      <x:c r="BH987" s="60">
        <x:v>45880.8364467593</x:v>
      </x:c>
      <x:c r="BI987" s="61"/>
      <x:c r="BJ987" s="62"/>
      <x:c r="BK987" s="63"/>
      <x:c r="BL987" s="64"/>
      <x:c r="BM987" s="65" t="inlineStr">
        <x:is>
          <x:t xml:space="preserve">No</x:t>
        </x:is>
      </x:c>
      <x:c r="BN987" s="66"/>
      <x:c r="BO987" s="67" t="n">
        <x:v>3</x:v>
      </x:c>
      <x:c r="BP987" s="68">
        <x:v>45880.6848263889</x:v>
      </x:c>
      <x:c r="BQ987" s="69" t="inlineStr">
        <x:is>
          <x:t xml:space="preserve">SI</x:t>
        </x:is>
      </x:c>
      <x:c r="BR987" s="70">
        <x:v>45880.6422685185</x:v>
      </x:c>
      <x:c r="BS987" s="71"/>
      <x:c r="BT987" s="72" t="inlineStr">
        <x:is>
          <x:t xml:space="preserve">I90467M4005</x:t>
        </x:is>
      </x:c>
      <x:c r="BU987" s="73" t="inlineStr">
        <x:is>
          <x:t xml:space="preserve">M4005</x:t>
        </x:is>
      </x:c>
    </x:row>
    <x:row r="988" hidden="0">
      <x:c r="A988" s="1" t="inlineStr">
        <x:is>
          <x:t xml:space="preserve">55633ad1-5275-f011-b4cb-6045bd8b1ad2</x:t>
        </x:is>
      </x:c>
      <x:c r="B988" s="2" t="inlineStr">
        <x:is>
          <x:t xml:space="preserve">0NJxQmRNX0mxkBSWgiUlWp4mzOwUTwPjx+5S5LOHiJ96LgnpaF6uIPbk90RFY8Ds+d67jfUetO2VbHSzL+JrzA==</x:t>
        </x:is>
      </x:c>
      <x:c r="C988" s="3">
        <x:v>45880.6383796296</x:v>
      </x:c>
      <x:c r="D988" s="4" t="inlineStr">
        <x:is>
          <x:t xml:space="preserve">2021-002074502</x:t>
        </x:is>
      </x:c>
      <x:c r="E988" s="5" t="inlineStr">
        <x:is>
          <x:t xml:space="preserve">JCG Granado Gutierrez Máster de Formación Permanente en Machine Learning e Inteligencia Artificial  </x:t>
        </x:is>
      </x:c>
      <x:c r="F988" s="6" t="inlineStr">
        <x:is>
          <x:t xml:space="preserve">JCG Granado Gutierrez  </x:t>
        </x:is>
      </x:c>
      <x:c r="G988" s="7" t="inlineStr">
        <x:is>
          <x:t xml:space="preserve">Máster de Formación Permanente en Machine Learning e Inteligencia Artificial</x:t>
        </x:is>
      </x:c>
      <x:c r="H988" s="8" t="inlineStr">
        <x:is>
          <x:t xml:space="preserve">Máster de Formación Permanente</x:t>
        </x:is>
      </x:c>
      <x:c r="I988" s="9" t="inlineStr">
        <x:is>
          <x:t xml:space="preserve">+34696126261</x:t>
        </x:is>
      </x:c>
      <x:c r="J988" s="10"/>
      <x:c r="K988" s="11" t="n">
        <x:v>42</x:v>
      </x:c>
      <x:c r="L988" s="12" t="inlineStr">
        <x:is>
          <x:t xml:space="preserve">Spain</x:t>
        </x:is>
      </x:c>
      <x:c r="M988" s="13" t="inlineStr">
        <x:is>
          <x:t xml:space="preserve">Spain</x:t>
        </x:is>
      </x:c>
      <x:c r="N988" s="14" t="inlineStr">
        <x:is>
          <x:t xml:space="preserve">Abierto</x:t>
        </x:is>
      </x:c>
      <x:c r="O988" s="15" t="inlineStr">
        <x:is>
          <x:t xml:space="preserve">5-Concertacion</x:t>
        </x:is>
      </x:c>
      <x:c r="P988" s="16"/>
      <x:c r="Q988" s="17" t="inlineStr">
        <x:is>
          <x:t xml:space="preserve">Empujar</x:t>
        </x:is>
      </x:c>
      <x:c r="R988" s="18" t="inlineStr">
        <x:is>
          <x:t xml:space="preserve">Redes Sociales</x:t>
        </x:is>
      </x:c>
      <x:c r="S988" s="19" t="inlineStr">
        <x:is>
          <x:t xml:space="preserve">Meta Advantage</x:t>
        </x:is>
      </x:c>
      <x:c r="T988" s="20" t="inlineStr">
        <x:is>
          <x:t xml:space="preserve">RRSS - España- Meta Advantage- Area C</x:t>
        </x:is>
      </x:c>
      <x:c r="U988" s="21">
        <x:v>45878.8738773148</x:v>
      </x:c>
      <x:c r="V988" s="22">
        <x:v>45880.5730092593</x:v>
      </x:c>
      <x:c r="W988" s="23"/>
      <x:c r="X988" s="24" t="n">
        <x:v>1</x:v>
      </x:c>
      <x:c r="Y988" s="25" t="inlineStr">
        <x:is>
          <x:t xml:space="preserve">En curso</x:t>
        </x:is>
      </x:c>
      <x:c r="Z988" s="26"/>
      <x:c r="AA988" s="27"/>
      <x:c r="AB988" s="28" t="inlineStr">
        <x:is>
          <x:t xml:space="preserve">Júlia Altés Riera</x:t>
        </x:is>
      </x:c>
      <x:c r="AC988" s="29" t="inlineStr">
        <x:is>
          <x:t xml:space="preserve">Equipo_C3</x:t>
        </x:is>
      </x:c>
      <x:c r="AD988" s="30" t="inlineStr">
        <x:is>
          <x:t xml:space="preserve">Estudios secundarios</x:t>
        </x:is>
      </x:c>
      <x:c r="AE988" s="31" t="inlineStr">
        <x:is>
          <x:t xml:space="preserve">SI</x:t>
        </x:is>
      </x:c>
      <x:c r="AF988" s="32" t="inlineStr">
        <x:is>
          <x:t xml:space="preserve">OBS</x:t>
        </x:is>
      </x:c>
      <x:c r="AG988" s="33"/>
      <x:c r="AH988" s="34"/>
      <x:c r="AI988" s="35"/>
      <x:c r="AJ988" s="36" t="inlineStr">
        <x:is>
          <x:t xml:space="preserve">Equipo_C3</x:t>
        </x:is>
      </x:c>
      <x:c r="AK988" s="37" t="inlineStr">
        <x:is>
          <x:t xml:space="preserve">Júlia Altés Riera</x:t>
        </x:is>
      </x:c>
      <x:c r="AL988" s="38">
        <x:v>45880.6273263889</x:v>
      </x:c>
      <x:c r="AM988" s="39"/>
      <x:c r="AN988" s="40"/>
      <x:c r="AO988" s="41"/>
      <x:c r="AP988" s="42"/>
      <x:c r="AQ988" s="43"/>
      <x:c r="AR988" s="44"/>
      <x:c r="AS988" s="45"/>
      <x:c r="AT988" s="46"/>
      <x:c r="AU988" s="47"/>
      <x:c r="AV988" s="48"/>
      <x:c r="AW988" s="49" t="inlineStr">
        <x:is>
          <x:t xml:space="preserve">No informado</x:t>
        </x:is>
      </x:c>
      <x:c r="AX988" s="50"/>
      <x:c r="AY988" s="51" t="inlineStr">
        <x:is>
          <x:t xml:space="preserve">josecarlos.22@hotmail.com</x:t>
        </x:is>
      </x:c>
      <x:c r="AZ988" s="52"/>
      <x:c r="BA988" s="53"/>
      <x:c r="BB988" s="54" t="inlineStr">
        <x:is>
          <x:t xml:space="preserve">No</x:t>
        </x:is>
      </x:c>
      <x:c r="BC988" s="55"/>
      <x:c r="BD988" s="56" t="n">
        <x:v>2</x:v>
      </x:c>
      <x:c r="BE988" s="57" t="n">
        <x:v>2</x:v>
      </x:c>
      <x:c r="BF988" s="58"/>
      <x:c r="BG988" s="59">
        <x:v>45880.6263541667</x:v>
      </x:c>
      <x:c r="BH988" s="60">
        <x:v>45880.721712963</x:v>
      </x:c>
      <x:c r="BI988" s="61"/>
      <x:c r="BJ988" s="62"/>
      <x:c r="BK988" s="63"/>
      <x:c r="BL988" s="64"/>
      <x:c r="BM988" s="65" t="inlineStr">
        <x:is>
          <x:t xml:space="preserve">Yes</x:t>
        </x:is>
      </x:c>
      <x:c r="BN988" s="66"/>
      <x:c r="BO988" s="67" t="n">
        <x:v>2</x:v>
      </x:c>
      <x:c r="BP988" s="68">
        <x:v>45880.7216782407</x:v>
      </x:c>
      <x:c r="BQ988" s="69" t="inlineStr">
        <x:is>
          <x:t xml:space="preserve">SI</x:t>
        </x:is>
      </x:c>
      <x:c r="BR988" s="70">
        <x:v>45880.6260648148</x:v>
      </x:c>
      <x:c r="BS988" s="71"/>
      <x:c r="BT988" s="72" t="inlineStr">
        <x:is>
          <x:t xml:space="preserve">I454ESM0ADC</x:t>
        </x:is>
      </x:c>
      <x:c r="BU988" s="73" t="inlineStr">
        <x:is>
          <x:t xml:space="preserve">M0ADC</x:t>
        </x:is>
      </x:c>
    </x:row>
    <x:row r="989" hidden="0">
      <x:c r="A989" s="1" t="inlineStr">
        <x:is>
          <x:t xml:space="preserve">5b633ad1-5275-f011-b4cb-6045bd8b1ad2</x:t>
        </x:is>
      </x:c>
      <x:c r="B989" s="2" t="inlineStr">
        <x:is>
          <x:t xml:space="preserve">kdxdQZo7XMhOr9K05KQz/mLTNvUOoCg9DqqePKC9GveJbXJlv7I8grq+UTBfIeqtzeuBDKRT6fDZ/6cLmNIIMA==</x:t>
        </x:is>
      </x:c>
      <x:c r="C989" s="3">
        <x:v>45880.7010416667</x:v>
      </x:c>
      <x:c r="D989" s="4" t="inlineStr">
        <x:is>
          <x:t xml:space="preserve">2021-002074503</x:t>
        </x:is>
      </x:c>
      <x:c r="E989" s="5" t="inlineStr">
        <x:is>
          <x:t xml:space="preserve">Roberto Chapa Damm Máster en Ciberseguridad  </x:t>
        </x:is>
      </x:c>
      <x:c r="F989" s="6" t="inlineStr">
        <x:is>
          <x:t xml:space="preserve">Roberto Chapa Damm  </x:t>
        </x:is>
      </x:c>
      <x:c r="G989" s="7" t="inlineStr">
        <x:is>
          <x:t xml:space="preserve">Máster en Ciberseguridad</x:t>
        </x:is>
      </x:c>
      <x:c r="H989" s="8" t="inlineStr">
        <x:is>
          <x:t xml:space="preserve">Máster</x:t>
        </x:is>
      </x:c>
      <x:c r="I989" s="9" t="inlineStr">
        <x:is>
          <x:t xml:space="preserve">+528113468707</x:t>
        </x:is>
      </x:c>
      <x:c r="J989" s="10"/>
      <x:c r="K989" s="11" t="n">
        <x:v>21</x:v>
      </x:c>
      <x:c r="L989" s="12" t="inlineStr">
        <x:is>
          <x:t xml:space="preserve">Mexico</x:t>
        </x:is>
      </x:c>
      <x:c r="M989" s="13" t="inlineStr">
        <x:is>
          <x:t xml:space="preserve">Mexico</x:t>
        </x:is>
      </x:c>
      <x:c r="N989" s="14" t="inlineStr">
        <x:is>
          <x:t xml:space="preserve">Abierto</x:t>
        </x:is>
      </x:c>
      <x:c r="O989" s="15" t="inlineStr">
        <x:is>
          <x:t xml:space="preserve">5-Concertacion</x:t>
        </x:is>
      </x:c>
      <x:c r="P989" s="16"/>
      <x:c r="Q989" s="17" t="inlineStr">
        <x:is>
          <x:t xml:space="preserve">Estirar</x:t>
        </x:is>
      </x:c>
      <x:c r="R989" s="18" t="inlineStr">
        <x:is>
          <x:t xml:space="preserve">Buscadores</x:t>
        </x:is>
      </x:c>
      <x:c r="S989" s="19" t="inlineStr">
        <x:is>
          <x:t xml:space="preserve">Google Search</x:t>
        </x:is>
      </x:c>
      <x:c r="T989" s="20" t="inlineStr">
        <x:is>
          <x:t xml:space="preserve">Google MX - SearchS - Area - Formación Superior Broad</x:t>
        </x:is>
      </x:c>
      <x:c r="U989" s="21">
        <x:v>45878.8738773148</x:v>
      </x:c>
      <x:c r="V989" s="22">
        <x:v>45880.5832060185</x:v>
      </x:c>
      <x:c r="W989" s="23"/>
      <x:c r="X989" s="24" t="n">
        <x:v>1</x:v>
      </x:c>
      <x:c r="Y989" s="25" t="inlineStr">
        <x:is>
          <x:t xml:space="preserve">En curso</x:t>
        </x:is>
      </x:c>
      <x:c r="Z989" s="26"/>
      <x:c r="AA989" s="27"/>
      <x:c r="AB989" s="28" t="inlineStr">
        <x:is>
          <x:t xml:space="preserve">Romny Pérez Villegas</x:t>
        </x:is>
      </x:c>
      <x:c r="AC989" s="29" t="inlineStr">
        <x:is>
          <x:t xml:space="preserve">Equipo_C3</x:t>
        </x:is>
      </x:c>
      <x:c r="AD989" s="30" t="inlineStr">
        <x:is>
          <x:t xml:space="preserve">Estudios Universitarios</x:t>
        </x:is>
      </x:c>
      <x:c r="AE989" s="31" t="inlineStr">
        <x:is>
          <x:t xml:space="preserve">SI</x:t>
        </x:is>
      </x:c>
      <x:c r="AF989" s="32" t="inlineStr">
        <x:is>
          <x:t xml:space="preserve">OBS</x:t>
        </x:is>
      </x:c>
      <x:c r="AG989" s="33"/>
      <x:c r="AH989" s="34" t="inlineStr">
        <x:is>
          <x:t xml:space="preserve">Ibrahim Abajtour Abajtour</x:t>
        </x:is>
      </x:c>
      <x:c r="AI989" s="35"/>
      <x:c r="AJ989" s="36" t="inlineStr">
        <x:is>
          <x:t xml:space="preserve">Equipo_C1</x:t>
        </x:is>
      </x:c>
      <x:c r="AK989" s="37" t="inlineStr">
        <x:is>
          <x:t xml:space="preserve">Romny Pérez Villegas</x:t>
        </x:is>
      </x:c>
      <x:c r="AL989" s="38">
        <x:v>45880.784375</x:v>
      </x:c>
      <x:c r="AM989" s="39"/>
      <x:c r="AN989" s="40"/>
      <x:c r="AO989" s="41"/>
      <x:c r="AP989" s="42"/>
      <x:c r="AQ989" s="43"/>
      <x:c r="AR989" s="44"/>
      <x:c r="AS989" s="45"/>
      <x:c r="AT989" s="46"/>
      <x:c r="AU989" s="47"/>
      <x:c r="AV989" s="48"/>
      <x:c r="AW989" s="49" t="inlineStr">
        <x:is>
          <x:t xml:space="preserve">Hombre</x:t>
        </x:is>
      </x:c>
      <x:c r="AX989" s="50"/>
      <x:c r="AY989" s="51" t="inlineStr">
        <x:is>
          <x:t xml:space="preserve">robertochapadamm_gg@hotmail.com</x:t>
        </x:is>
      </x:c>
      <x:c r="AZ989" s="52"/>
      <x:c r="BA989" s="53"/>
      <x:c r="BB989" s="54" t="inlineStr">
        <x:is>
          <x:t xml:space="preserve">No</x:t>
        </x:is>
      </x:c>
      <x:c r="BC989" s="55"/>
      <x:c r="BD989" s="56" t="n">
        <x:v>1</x:v>
      </x:c>
      <x:c r="BE989" s="57" t="n">
        <x:v>1</x:v>
      </x:c>
      <x:c r="BF989" s="58"/>
      <x:c r="BG989" s="59">
        <x:v>45880.7841087963</x:v>
      </x:c>
      <x:c r="BH989" s="60">
        <x:v>45880.784375</x:v>
      </x:c>
      <x:c r="BI989" s="61" t="inlineStr">
        <x:is>
          <x:t xml:space="preserve">Reabierta</x:t>
        </x:is>
      </x:c>
      <x:c r="BJ989" s="62" t="inlineStr">
        <x:is>
          <x:t xml:space="preserve">sí</x:t>
        </x:is>
      </x:c>
      <x:c r="BK989" s="63" t="inlineStr">
        <x:is>
          <x:t xml:space="preserve">Ibrahim Abajtour Abajtour</x:t>
        </x:is>
      </x:c>
      <x:c r="BL989" s="64"/>
      <x:c r="BM989" s="65" t="inlineStr">
        <x:is>
          <x:t xml:space="preserve">No</x:t>
        </x:is>
      </x:c>
      <x:c r="BN989" s="66"/>
      <x:c r="BO989" s="67" t="n">
        <x:v>1</x:v>
      </x:c>
      <x:c r="BP989" s="68"/>
      <x:c r="BQ989" s="69" t="inlineStr">
        <x:is>
          <x:t xml:space="preserve">SI</x:t>
        </x:is>
      </x:c>
      <x:c r="BR989" s="70">
        <x:v>45880.7839236111</x:v>
      </x:c>
      <x:c r="BS989" s="71"/>
      <x:c r="BT989" s="72" t="inlineStr">
        <x:is>
          <x:t xml:space="preserve">IMX001MA201</x:t>
        </x:is>
      </x:c>
      <x:c r="BU989" s="73" t="inlineStr">
        <x:is>
          <x:t xml:space="preserve">MA201</x:t>
        </x:is>
      </x:c>
    </x:row>
    <x:row r="990" hidden="0">
      <x:c r="A990" s="1" t="inlineStr">
        <x:is>
          <x:t xml:space="preserve">a0a819ce-5275-f011-b4cb-7ced8d5b15bb</x:t>
        </x:is>
      </x:c>
      <x:c r="B990" s="2" t="inlineStr">
        <x:is>
          <x:t xml:space="preserve">S7pMtgwXtI48U8fPVidtdILJsle/awG+oYgBHkho7rIRHEfzhieA4em5kEJvRjexDbxu7lHBF30FpndBz3DyLQ==</x:t>
        </x:is>
      </x:c>
      <x:c r="C990" s="3">
        <x:v>45880.7487962963</x:v>
      </x:c>
      <x:c r="D990" s="4" t="inlineStr">
        <x:is>
          <x:t xml:space="preserve">2021-002074508</x:t>
        </x:is>
      </x:c>
      <x:c r="E990" s="5" t="inlineStr">
        <x:is>
          <x:t xml:space="preserve">Deilis Cueto Máster de Formación Permanente en Big Data y Analytics  </x:t>
        </x:is>
      </x:c>
      <x:c r="F990" s="6" t="inlineStr">
        <x:is>
          <x:t xml:space="preserve">Deilis Cueto  </x:t>
        </x:is>
      </x:c>
      <x:c r="G990" s="7" t="inlineStr">
        <x:is>
          <x:t xml:space="preserve">Máster de Formación Permanente en Big Data y Analytics</x:t>
        </x:is>
      </x:c>
      <x:c r="H990" s="8" t="inlineStr">
        <x:is>
          <x:t xml:space="preserve">Máster de Formación Permanente</x:t>
        </x:is>
      </x:c>
      <x:c r="I990" s="9" t="inlineStr">
        <x:is>
          <x:t xml:space="preserve">+573177840447</x:t>
        </x:is>
      </x:c>
      <x:c r="J990" s="10"/>
      <x:c r="K990" s="11" t="n">
        <x:v>35</x:v>
      </x:c>
      <x:c r="L990" s="12" t="inlineStr">
        <x:is>
          <x:t xml:space="preserve">Colombia</x:t>
        </x:is>
      </x:c>
      <x:c r="M990" s="13" t="inlineStr">
        <x:is>
          <x:t xml:space="preserve">Colombia</x:t>
        </x:is>
      </x:c>
      <x:c r="N990" s="14" t="inlineStr">
        <x:is>
          <x:t xml:space="preserve">Abierto</x:t>
        </x:is>
      </x:c>
      <x:c r="O990" s="15" t="inlineStr">
        <x:is>
          <x:t xml:space="preserve">5-Concertacion</x:t>
        </x:is>
      </x:c>
      <x:c r="P990" s="16"/>
      <x:c r="Q990" s="17" t="inlineStr">
        <x:is>
          <x:t xml:space="preserve">Empujar</x:t>
        </x:is>
      </x:c>
      <x:c r="R990" s="18" t="inlineStr">
        <x:is>
          <x:t xml:space="preserve">Redes Sociales</x:t>
        </x:is>
      </x:c>
      <x:c r="S990" s="19" t="inlineStr">
        <x:is>
          <x:t xml:space="preserve">Híbrida</x:t>
        </x:is>
      </x:c>
      <x:c r="T990" s="20" t="inlineStr">
        <x:is>
          <x:t xml:space="preserve">RRSS - Colombia- Híbrida Meta - Area C</x:t>
        </x:is>
      </x:c>
      <x:c r="U990" s="21">
        <x:v>45878.873912037</x:v>
      </x:c>
      <x:c r="V990" s="22">
        <x:v>45880.6422800926</x:v>
      </x:c>
      <x:c r="W990" s="23"/>
      <x:c r="X990" s="24" t="n">
        <x:v>1</x:v>
      </x:c>
      <x:c r="Y990" s="25" t="inlineStr">
        <x:is>
          <x:t xml:space="preserve">En curso</x:t>
        </x:is>
      </x:c>
      <x:c r="Z990" s="26"/>
      <x:c r="AA990" s="27"/>
      <x:c r="AB990" s="28" t="inlineStr">
        <x:is>
          <x:t xml:space="preserve">Ana López Fortes</x:t>
        </x:is>
      </x:c>
      <x:c r="AC990" s="29" t="inlineStr">
        <x:is>
          <x:t xml:space="preserve">Equipo_C2</x:t>
        </x:is>
      </x:c>
      <x:c r="AD990" s="30" t="inlineStr">
        <x:is>
          <x:t xml:space="preserve">Estudios Universitarios</x:t>
        </x:is>
      </x:c>
      <x:c r="AE990" s="31" t="inlineStr">
        <x:is>
          <x:t xml:space="preserve">SI</x:t>
        </x:is>
      </x:c>
      <x:c r="AF990" s="32" t="inlineStr">
        <x:is>
          <x:t xml:space="preserve">OBS</x:t>
        </x:is>
      </x:c>
      <x:c r="AG990" s="33"/>
      <x:c r="AH990" s="34"/>
      <x:c r="AI990" s="35"/>
      <x:c r="AJ990" s="36" t="inlineStr">
        <x:is>
          <x:t xml:space="preserve">Equipo_C2</x:t>
        </x:is>
      </x:c>
      <x:c r="AK990" s="37" t="inlineStr">
        <x:is>
          <x:t xml:space="preserve">Ana López Fortes</x:t>
        </x:is>
      </x:c>
      <x:c r="AL990" s="38">
        <x:v>45880.8321296296</x:v>
      </x:c>
      <x:c r="AM990" s="39"/>
      <x:c r="AN990" s="40"/>
      <x:c r="AO990" s="41"/>
      <x:c r="AP990" s="42"/>
      <x:c r="AQ990" s="43"/>
      <x:c r="AR990" s="44"/>
      <x:c r="AS990" s="45"/>
      <x:c r="AT990" s="46"/>
      <x:c r="AU990" s="47"/>
      <x:c r="AV990" s="48"/>
      <x:c r="AW990" s="49" t="inlineStr">
        <x:is>
          <x:t xml:space="preserve">No informado</x:t>
        </x:is>
      </x:c>
      <x:c r="AX990" s="50"/>
      <x:c r="AY990" s="51" t="inlineStr">
        <x:is>
          <x:t xml:space="preserve">deiliscueto@hotmail.com</x:t>
        </x:is>
      </x:c>
      <x:c r="AZ990" s="52"/>
      <x:c r="BA990" s="53"/>
      <x:c r="BB990" s="54" t="inlineStr">
        <x:is>
          <x:t xml:space="preserve">No</x:t>
        </x:is>
      </x:c>
      <x:c r="BC990" s="55"/>
      <x:c r="BD990" s="56" t="n">
        <x:v>1</x:v>
      </x:c>
      <x:c r="BE990" s="57" t="n">
        <x:v>1</x:v>
      </x:c>
      <x:c r="BF990" s="58"/>
      <x:c r="BG990" s="59">
        <x:v>45880.8299884259</x:v>
      </x:c>
      <x:c r="BH990" s="60">
        <x:v>45880.8321296296</x:v>
      </x:c>
      <x:c r="BI990" s="61"/>
      <x:c r="BJ990" s="62"/>
      <x:c r="BK990" s="63"/>
      <x:c r="BL990" s="64"/>
      <x:c r="BM990" s="65" t="inlineStr">
        <x:is>
          <x:t xml:space="preserve">No</x:t>
        </x:is>
      </x:c>
      <x:c r="BN990" s="66"/>
      <x:c r="BO990" s="67" t="n">
        <x:v>1</x:v>
      </x:c>
      <x:c r="BP990" s="68"/>
      <x:c r="BQ990" s="69" t="inlineStr">
        <x:is>
          <x:t xml:space="preserve">SI</x:t>
        </x:is>
      </x:c>
      <x:c r="BR990" s="70">
        <x:v>45880.8296527778</x:v>
      </x:c>
      <x:c r="BS990" s="71"/>
      <x:c r="BT990" s="72" t="inlineStr">
        <x:is>
          <x:t xml:space="preserve">I454COMHMIC</x:t>
        </x:is>
      </x:c>
      <x:c r="BU990" s="73" t="inlineStr">
        <x:is>
          <x:t xml:space="preserve">MHMIC</x:t>
        </x:is>
      </x:c>
    </x:row>
    <x:row r="991" hidden="0">
      <x:c r="A991" s="1" t="inlineStr">
        <x:is>
          <x:t xml:space="preserve">b7d8fcd4-5275-f011-b4cc-7c1e5270dc1c</x:t>
        </x:is>
      </x:c>
      <x:c r="B991" s="2" t="inlineStr">
        <x:is>
          <x:t xml:space="preserve">GW4Vg/vBt7uSA2ad7YN6OlCKNjtvTQd4Wr4yHmRaefuVidmFQ2IeH4qEJUtkt4h1JNDtpiqA2gxybddsc2j38w==</x:t>
        </x:is>
      </x:c>
      <x:c r="C991" s="3">
        <x:v>45880.682349537</x:v>
      </x:c>
      <x:c r="D991" s="4" t="inlineStr">
        <x:is>
          <x:t xml:space="preserve">2021-002074516</x:t>
        </x:is>
      </x:c>
      <x:c r="E991" s="5" t="inlineStr">
        <x:is>
          <x:t xml:space="preserve">Lina Munoz mosquera Máster en Business Intelligence  </x:t>
        </x:is>
      </x:c>
      <x:c r="F991" s="6" t="inlineStr">
        <x:is>
          <x:t xml:space="preserve">Lina Munoz mosquera  </x:t>
        </x:is>
      </x:c>
      <x:c r="G991" s="7" t="inlineStr">
        <x:is>
          <x:t xml:space="preserve">Máster en Business Intelligence</x:t>
        </x:is>
      </x:c>
      <x:c r="H991" s="8" t="inlineStr">
        <x:is>
          <x:t xml:space="preserve">Máster</x:t>
        </x:is>
      </x:c>
      <x:c r="I991" s="9" t="inlineStr">
        <x:is>
          <x:t xml:space="preserve">+573007354948</x:t>
        </x:is>
      </x:c>
      <x:c r="J991" s="10"/>
      <x:c r="K991" s="11" t="n">
        <x:v>37</x:v>
      </x:c>
      <x:c r="L991" s="12" t="inlineStr">
        <x:is>
          <x:t xml:space="preserve">Colombia</x:t>
        </x:is>
      </x:c>
      <x:c r="M991" s="13" t="inlineStr">
        <x:is>
          <x:t xml:space="preserve">Colombia</x:t>
        </x:is>
      </x:c>
      <x:c r="N991" s="14" t="inlineStr">
        <x:is>
          <x:t xml:space="preserve">Abierto</x:t>
        </x:is>
      </x:c>
      <x:c r="O991" s="15" t="inlineStr">
        <x:is>
          <x:t xml:space="preserve">5-Concertacion</x:t>
        </x:is>
      </x:c>
      <x:c r="P991" s="16"/>
      <x:c r="Q991" s="17" t="inlineStr">
        <x:is>
          <x:t xml:space="preserve">Empujar</x:t>
        </x:is>
      </x:c>
      <x:c r="R991" s="18" t="inlineStr">
        <x:is>
          <x:t xml:space="preserve">Redes Sociales</x:t>
        </x:is>
      </x:c>
      <x:c r="S991" s="19" t="inlineStr">
        <x:is>
          <x:t xml:space="preserve">Conversation Ads</x:t>
        </x:is>
      </x:c>
      <x:c r="T991" s="20" t="inlineStr">
        <x:is>
          <x:t xml:space="preserve">LinkedInConversationAds - Colombia</x:t>
        </x:is>
      </x:c>
      <x:c r="U991" s="21">
        <x:v>45878.8739930556</x:v>
      </x:c>
      <x:c r="V991" s="22">
        <x:v>45880.5740509259</x:v>
      </x:c>
      <x:c r="W991" s="23"/>
      <x:c r="X991" s="24" t="n">
        <x:v>1</x:v>
      </x:c>
      <x:c r="Y991" s="25" t="inlineStr">
        <x:is>
          <x:t xml:space="preserve">En curso</x:t>
        </x:is>
      </x:c>
      <x:c r="Z991" s="26"/>
      <x:c r="AA991" s="27"/>
      <x:c r="AB991" s="28" t="inlineStr">
        <x:is>
          <x:t xml:space="preserve">Romny Pérez Villegas</x:t>
        </x:is>
      </x:c>
      <x:c r="AC991" s="29" t="inlineStr">
        <x:is>
          <x:t xml:space="preserve">Equipo_C3</x:t>
        </x:is>
      </x:c>
      <x:c r="AD991" s="30" t="inlineStr">
        <x:is>
          <x:t xml:space="preserve">Estudios de Posgrado</x:t>
        </x:is>
      </x:c>
      <x:c r="AE991" s="31" t="inlineStr">
        <x:is>
          <x:t xml:space="preserve">SI</x:t>
        </x:is>
      </x:c>
      <x:c r="AF991" s="32" t="inlineStr">
        <x:is>
          <x:t xml:space="preserve">OBS</x:t>
        </x:is>
      </x:c>
      <x:c r="AG991" s="33"/>
      <x:c r="AH991" s="34"/>
      <x:c r="AI991" s="35"/>
      <x:c r="AJ991" s="36" t="inlineStr">
        <x:is>
          <x:t xml:space="preserve">Equipo_C3</x:t>
        </x:is>
      </x:c>
      <x:c r="AK991" s="37" t="inlineStr">
        <x:is>
          <x:t xml:space="preserve">Romny Pérez Villegas</x:t>
        </x:is>
      </x:c>
      <x:c r="AL991" s="38">
        <x:v>45880.6067013889</x:v>
      </x:c>
      <x:c r="AM991" s="39"/>
      <x:c r="AN991" s="40"/>
      <x:c r="AO991" s="41"/>
      <x:c r="AP991" s="42"/>
      <x:c r="AQ991" s="43"/>
      <x:c r="AR991" s="44"/>
      <x:c r="AS991" s="45"/>
      <x:c r="AT991" s="46"/>
      <x:c r="AU991" s="47"/>
      <x:c r="AV991" s="48"/>
      <x:c r="AW991" s="49" t="inlineStr">
        <x:is>
          <x:t xml:space="preserve">No informado</x:t>
        </x:is>
      </x:c>
      <x:c r="AX991" s="50"/>
      <x:c r="AY991" s="51" t="inlineStr">
        <x:is>
          <x:t xml:space="preserve">linamunozmosquera@gmail.com</x:t>
        </x:is>
      </x:c>
      <x:c r="AZ991" s="52"/>
      <x:c r="BA991" s="53"/>
      <x:c r="BB991" s="54" t="inlineStr">
        <x:is>
          <x:t xml:space="preserve">No</x:t>
        </x:is>
      </x:c>
      <x:c r="BC991" s="55"/>
      <x:c r="BD991" s="56" t="n">
        <x:v>1</x:v>
      </x:c>
      <x:c r="BE991" s="57" t="n">
        <x:v>2</x:v>
      </x:c>
      <x:c r="BF991" s="58"/>
      <x:c r="BG991" s="59">
        <x:v>45880.6064351852</x:v>
      </x:c>
      <x:c r="BH991" s="60">
        <x:v>45880.7656828704</x:v>
      </x:c>
      <x:c r="BI991" s="61"/>
      <x:c r="BJ991" s="62"/>
      <x:c r="BK991" s="63"/>
      <x:c r="BL991" s="64"/>
      <x:c r="BM991" s="65" t="inlineStr">
        <x:is>
          <x:t xml:space="preserve">No</x:t>
        </x:is>
      </x:c>
      <x:c r="BN991" s="66"/>
      <x:c r="BO991" s="67" t="n">
        <x:v>2</x:v>
      </x:c>
      <x:c r="BP991" s="68">
        <x:v>45880.7656134259</x:v>
      </x:c>
      <x:c r="BQ991" s="69" t="inlineStr">
        <x:is>
          <x:t xml:space="preserve">SI</x:t>
        </x:is>
      </x:c>
      <x:c r="BR991" s="70">
        <x:v>45880.6062847222</x:v>
      </x:c>
      <x:c r="BS991" s="71"/>
      <x:c r="BT991" s="72" t="inlineStr">
        <x:is>
          <x:t xml:space="preserve">I90467M4002</x:t>
        </x:is>
      </x:c>
      <x:c r="BU991" s="73" t="inlineStr">
        <x:is>
          <x:t xml:space="preserve">M4002</x:t>
        </x:is>
      </x:c>
    </x:row>
    <x:row r="992" hidden="0">
      <x:c r="A992" s="1" t="inlineStr">
        <x:is>
          <x:t xml:space="preserve">12dafcd4-5275-f011-b4cc-7c1e5270dc1c</x:t>
        </x:is>
      </x:c>
      <x:c r="B992" s="2" t="inlineStr">
        <x:is>
          <x:t xml:space="preserve">lNuJpdsS6VhniEbitMF9a8g1xyg/MiQm49UL/JzegA74cAr5CWC14VHtXUvkvwyV5sYxMFICXh0JQz2+/L1RpA==</x:t>
        </x:is>
      </x:c>
      <x:c r="C992" s="3">
        <x:v>45880.747025463</x:v>
      </x:c>
      <x:c r="D992" s="4" t="inlineStr">
        <x:is>
          <x:t xml:space="preserve">2021-002074520</x:t>
        </x:is>
      </x:c>
      <x:c r="E992" s="5" t="inlineStr">
        <x:is>
          <x:t xml:space="preserve">Andrea Echeverría Máster en Dirección de Marketing y Gestión Comercial  </x:t>
        </x:is>
      </x:c>
      <x:c r="F992" s="6" t="inlineStr">
        <x:is>
          <x:t xml:space="preserve">Andrea Echeverría  </x:t>
        </x:is>
      </x:c>
      <x:c r="G992" s="7" t="inlineStr">
        <x:is>
          <x:t xml:space="preserve">Máster en Dirección de Marketing y Gestión Comercial</x:t>
        </x:is>
      </x:c>
      <x:c r="H992" s="8" t="inlineStr">
        <x:is>
          <x:t xml:space="preserve">Máster</x:t>
        </x:is>
      </x:c>
      <x:c r="I992" s="9" t="inlineStr">
        <x:is>
          <x:t xml:space="preserve">+593987594365</x:t>
        </x:is>
      </x:c>
      <x:c r="J992" s="10"/>
      <x:c r="K992" s="11" t="n">
        <x:v>38</x:v>
      </x:c>
      <x:c r="L992" s="12" t="inlineStr">
        <x:is>
          <x:t xml:space="preserve">Ecuador</x:t>
        </x:is>
      </x:c>
      <x:c r="M992" s="13" t="inlineStr">
        <x:is>
          <x:t xml:space="preserve">Ecuador</x:t>
        </x:is>
      </x:c>
      <x:c r="N992" s="14" t="inlineStr">
        <x:is>
          <x:t xml:space="preserve">Abierto</x:t>
        </x:is>
      </x:c>
      <x:c r="O992" s="15" t="inlineStr">
        <x:is>
          <x:t xml:space="preserve">5-Concertacion</x:t>
        </x:is>
      </x:c>
      <x:c r="P992" s="16"/>
      <x:c r="Q992" s="17" t="inlineStr">
        <x:is>
          <x:t xml:space="preserve">Empujar</x:t>
        </x:is>
      </x:c>
      <x:c r="R992" s="18" t="inlineStr">
        <x:is>
          <x:t xml:space="preserve">Redes Sociales</x:t>
        </x:is>
      </x:c>
      <x:c r="S992" s="19" t="inlineStr">
        <x:is>
          <x:t xml:space="preserve">Intereses</x:t>
        </x:is>
      </x:c>
      <x:c r="T992" s="20" t="inlineStr">
        <x:is>
          <x:t xml:space="preserve">RRSS - EcuadorMultiplatform - Intereses - Area B</x:t>
        </x:is>
      </x:c>
      <x:c r="U992" s="21">
        <x:v>45878.8740162037</x:v>
      </x:c>
      <x:c r="V992" s="22">
        <x:v>45880.5906365741</x:v>
      </x:c>
      <x:c r="W992" s="23"/>
      <x:c r="X992" s="24" t="n">
        <x:v>1</x:v>
      </x:c>
      <x:c r="Y992" s="25" t="inlineStr">
        <x:is>
          <x:t xml:space="preserve">En curso</x:t>
        </x:is>
      </x:c>
      <x:c r="Z992" s="26"/>
      <x:c r="AA992" s="27"/>
      <x:c r="AB992" s="28" t="inlineStr">
        <x:is>
          <x:t xml:space="preserve">Felipe Ostrofsky</x:t>
        </x:is>
      </x:c>
      <x:c r="AC992" s="29" t="inlineStr">
        <x:is>
          <x:t xml:space="preserve">Equipo_B2</x:t>
        </x:is>
      </x:c>
      <x:c r="AD992" s="30" t="inlineStr">
        <x:is>
          <x:t xml:space="preserve">Estudios Universitarios</x:t>
        </x:is>
      </x:c>
      <x:c r="AE992" s="31" t="inlineStr">
        <x:is>
          <x:t xml:space="preserve">SI</x:t>
        </x:is>
      </x:c>
      <x:c r="AF992" s="32" t="inlineStr">
        <x:is>
          <x:t xml:space="preserve">OBS</x:t>
        </x:is>
      </x:c>
      <x:c r="AG992" s="33"/>
      <x:c r="AH992" s="34"/>
      <x:c r="AI992" s="35"/>
      <x:c r="AJ992" s="36" t="inlineStr">
        <x:is>
          <x:t xml:space="preserve">Equipo_B2</x:t>
        </x:is>
      </x:c>
      <x:c r="AK992" s="37" t="inlineStr">
        <x:is>
          <x:t xml:space="preserve">Felipe Ostrofsky</x:t>
        </x:is>
      </x:c>
      <x:c r="AL992" s="38">
        <x:v>45880.7215277778</x:v>
      </x:c>
      <x:c r="AM992" s="39"/>
      <x:c r="AN992" s="40"/>
      <x:c r="AO992" s="41"/>
      <x:c r="AP992" s="42"/>
      <x:c r="AQ992" s="43"/>
      <x:c r="AR992" s="44"/>
      <x:c r="AS992" s="45"/>
      <x:c r="AT992" s="46"/>
      <x:c r="AU992" s="47"/>
      <x:c r="AV992" s="48"/>
      <x:c r="AW992" s="49" t="inlineStr">
        <x:is>
          <x:t xml:space="preserve">No informado</x:t>
        </x:is>
      </x:c>
      <x:c r="AX992" s="50"/>
      <x:c r="AY992" s="51" t="inlineStr">
        <x:is>
          <x:t xml:space="preserve">afer2505@hotmail.com</x:t>
        </x:is>
      </x:c>
      <x:c r="AZ992" s="52"/>
      <x:c r="BA992" s="53"/>
      <x:c r="BB992" s="54" t="inlineStr">
        <x:is>
          <x:t xml:space="preserve">No</x:t>
        </x:is>
      </x:c>
      <x:c r="BC992" s="55"/>
      <x:c r="BD992" s="56" t="n">
        <x:v>1</x:v>
      </x:c>
      <x:c r="BE992" s="57" t="n">
        <x:v>2</x:v>
      </x:c>
      <x:c r="BF992" s="58"/>
      <x:c r="BG992" s="59">
        <x:v>45880.7212962963</x:v>
      </x:c>
      <x:c r="BH992" s="60">
        <x:v>45880.8303587963</x:v>
      </x:c>
      <x:c r="BI992" s="61"/>
      <x:c r="BJ992" s="62"/>
      <x:c r="BK992" s="63"/>
      <x:c r="BL992" s="64"/>
      <x:c r="BM992" s="65" t="inlineStr">
        <x:is>
          <x:t xml:space="preserve">No</x:t>
        </x:is>
      </x:c>
      <x:c r="BN992" s="66"/>
      <x:c r="BO992" s="67" t="n">
        <x:v>2</x:v>
      </x:c>
      <x:c r="BP992" s="68">
        <x:v>45880.8303240741</x:v>
      </x:c>
      <x:c r="BQ992" s="69" t="inlineStr">
        <x:is>
          <x:t xml:space="preserve">SI</x:t>
        </x:is>
      </x:c>
      <x:c r="BR992" s="70">
        <x:v>45880.7211342593</x:v>
      </x:c>
      <x:c r="BS992" s="71"/>
      <x:c r="BT992" s="72" t="inlineStr">
        <x:is>
          <x:t xml:space="preserve">I454ECM1MIB</x:t>
        </x:is>
      </x:c>
      <x:c r="BU992" s="73" t="inlineStr">
        <x:is>
          <x:t xml:space="preserve">M1MIB</x:t>
        </x:is>
      </x:c>
    </x:row>
    <x:row r="993" hidden="0">
      <x:c r="A993" s="1" t="inlineStr">
        <x:is>
          <x:t xml:space="preserve">700d38d7-5275-f011-b4cb-6045bd8b1ad2</x:t>
        </x:is>
      </x:c>
      <x:c r="B993" s="2" t="inlineStr">
        <x:is>
          <x:t xml:space="preserve">ujjm9zmZcxioAiJnoQQ88QrpLQCSOZ/o3CQNRmML+d30AkRJDtQt18UTnyJjIjBH9CyXC7ORC9a/fWlZ6wyU9g==</x:t>
        </x:is>
      </x:c>
      <x:c r="C993" s="3">
        <x:v>45880.7341898148</x:v>
      </x:c>
      <x:c r="D993" s="4" t="inlineStr">
        <x:is>
          <x:t xml:space="preserve">2021-002074522</x:t>
        </x:is>
      </x:c>
      <x:c r="E993" s="5" t="inlineStr">
        <x:is>
          <x:t xml:space="preserve">GUISELLA SANTOS LARREA Máster en FinTech: Transformación Digital de las Finanzas  </x:t>
        </x:is>
      </x:c>
      <x:c r="F993" s="6" t="inlineStr">
        <x:is>
          <x:t xml:space="preserve">GUISELLA SANTOS LARREA  </x:t>
        </x:is>
      </x:c>
      <x:c r="G993" s="7" t="inlineStr">
        <x:is>
          <x:t xml:space="preserve">Máster en FinTech: Transformación Digital de las Finanzas</x:t>
        </x:is>
      </x:c>
      <x:c r="H993" s="8" t="inlineStr">
        <x:is>
          <x:t xml:space="preserve">Máster</x:t>
        </x:is>
      </x:c>
      <x:c r="I993" s="9" t="inlineStr">
        <x:is>
          <x:t xml:space="preserve">+593979495612</x:t>
        </x:is>
      </x:c>
      <x:c r="J993" s="10"/>
      <x:c r="K993" s="11" t="n">
        <x:v>31</x:v>
      </x:c>
      <x:c r="L993" s="12" t="inlineStr">
        <x:is>
          <x:t xml:space="preserve">Ecuador</x:t>
        </x:is>
      </x:c>
      <x:c r="M993" s="13" t="inlineStr">
        <x:is>
          <x:t xml:space="preserve">Ecuador</x:t>
        </x:is>
      </x:c>
      <x:c r="N993" s="14" t="inlineStr">
        <x:is>
          <x:t xml:space="preserve">Abierto</x:t>
        </x:is>
      </x:c>
      <x:c r="O993" s="15" t="inlineStr">
        <x:is>
          <x:t xml:space="preserve">5-Concertacion</x:t>
        </x:is>
      </x:c>
      <x:c r="P993" s="16"/>
      <x:c r="Q993" s="17" t="inlineStr">
        <x:is>
          <x:t xml:space="preserve">Empujar</x:t>
        </x:is>
      </x:c>
      <x:c r="R993" s="18" t="inlineStr">
        <x:is>
          <x:t xml:space="preserve">Redes Sociales</x:t>
        </x:is>
      </x:c>
      <x:c r="S993" s="19" t="inlineStr">
        <x:is>
          <x:t xml:space="preserve">Híbrida</x:t>
        </x:is>
      </x:c>
      <x:c r="T993" s="20" t="inlineStr">
        <x:is>
          <x:t xml:space="preserve">RRSS - Ecuador - Híbrida Meta - Area A</x:t>
        </x:is>
      </x:c>
      <x:c r="U993" s="21">
        <x:v>45878.8740277778</x:v>
      </x:c>
      <x:c r="V993" s="22">
        <x:v>45880.5763657407</x:v>
      </x:c>
      <x:c r="W993" s="23"/>
      <x:c r="X993" s="24" t="n">
        <x:v>1</x:v>
      </x:c>
      <x:c r="Y993" s="25" t="inlineStr">
        <x:is>
          <x:t xml:space="preserve">En curso</x:t>
        </x:is>
      </x:c>
      <x:c r="Z993" s="26"/>
      <x:c r="AA993" s="27"/>
      <x:c r="AB993" s="28" t="inlineStr">
        <x:is>
          <x:t xml:space="preserve">Vickiana Grullón</x:t>
        </x:is>
      </x:c>
      <x:c r="AC993" s="29" t="inlineStr">
        <x:is>
          <x:t xml:space="preserve">Equipo_A1</x:t>
        </x:is>
      </x:c>
      <x:c r="AD993" s="30" t="inlineStr">
        <x:is>
          <x:t xml:space="preserve">Estudios Universitarios</x:t>
        </x:is>
      </x:c>
      <x:c r="AE993" s="31" t="inlineStr">
        <x:is>
          <x:t xml:space="preserve">SI</x:t>
        </x:is>
      </x:c>
      <x:c r="AF993" s="32" t="inlineStr">
        <x:is>
          <x:t xml:space="preserve">OBS</x:t>
        </x:is>
      </x:c>
      <x:c r="AG993" s="33"/>
      <x:c r="AH993" s="34"/>
      <x:c r="AI993" s="35"/>
      <x:c r="AJ993" s="36" t="inlineStr">
        <x:is>
          <x:t xml:space="preserve">Equipo_A1</x:t>
        </x:is>
      </x:c>
      <x:c r="AK993" s="37" t="inlineStr">
        <x:is>
          <x:t xml:space="preserve">Vickiana Grullón</x:t>
        </x:is>
      </x:c>
      <x:c r="AL993" s="38">
        <x:v>45880.6366203704</x:v>
      </x:c>
      <x:c r="AM993" s="39"/>
      <x:c r="AN993" s="40"/>
      <x:c r="AO993" s="41"/>
      <x:c r="AP993" s="42"/>
      <x:c r="AQ993" s="43"/>
      <x:c r="AR993" s="44"/>
      <x:c r="AS993" s="45"/>
      <x:c r="AT993" s="46"/>
      <x:c r="AU993" s="47"/>
      <x:c r="AV993" s="48"/>
      <x:c r="AW993" s="49" t="inlineStr">
        <x:is>
          <x:t xml:space="preserve">Mujer</x:t>
        </x:is>
      </x:c>
      <x:c r="AX993" s="50"/>
      <x:c r="AY993" s="51" t="inlineStr">
        <x:is>
          <x:t xml:space="preserve">g.santoslarrea@gmail.com</x:t>
        </x:is>
      </x:c>
      <x:c r="AZ993" s="52"/>
      <x:c r="BA993" s="53"/>
      <x:c r="BB993" s="54" t="inlineStr">
        <x:is>
          <x:t xml:space="preserve">No</x:t>
        </x:is>
      </x:c>
      <x:c r="BC993" s="55"/>
      <x:c r="BD993" s="56" t="n">
        <x:v>1</x:v>
      </x:c>
      <x:c r="BE993" s="57" t="n">
        <x:v>2</x:v>
      </x:c>
      <x:c r="BF993" s="58"/>
      <x:c r="BG993" s="59">
        <x:v>45880.6361574074</x:v>
      </x:c>
      <x:c r="BH993" s="60">
        <x:v>45880.8175231482</x:v>
      </x:c>
      <x:c r="BI993" s="61" t="inlineStr">
        <x:is>
          <x:t xml:space="preserve">Reabierta</x:t>
        </x:is>
      </x:c>
      <x:c r="BJ993" s="62" t="inlineStr">
        <x:is>
          <x:t xml:space="preserve">sí</x:t>
        </x:is>
      </x:c>
      <x:c r="BK993" s="63" t="inlineStr">
        <x:is>
          <x:t xml:space="preserve">Equipo_C1</x:t>
        </x:is>
      </x:c>
      <x:c r="BL993" s="64" t="inlineStr">
        <x:is>
          <x:t xml:space="preserve">OBS-S4460082</x:t>
        </x:is>
      </x:c>
      <x:c r="BM993" s="65" t="inlineStr">
        <x:is>
          <x:t xml:space="preserve">No</x:t>
        </x:is>
      </x:c>
      <x:c r="BN993" s="66"/>
      <x:c r="BO993" s="67" t="n">
        <x:v>2</x:v>
      </x:c>
      <x:c r="BP993" s="68">
        <x:v>45880.6381828704</x:v>
      </x:c>
      <x:c r="BQ993" s="69" t="inlineStr">
        <x:is>
          <x:t xml:space="preserve">SI</x:t>
        </x:is>
      </x:c>
      <x:c r="BR993" s="70">
        <x:v>45880.6381828704</x:v>
      </x:c>
      <x:c r="BS993" s="71"/>
      <x:c r="BT993" s="72" t="inlineStr">
        <x:is>
          <x:t xml:space="preserve">I454ECMHMIA</x:t>
        </x:is>
      </x:c>
      <x:c r="BU993" s="73" t="inlineStr">
        <x:is>
          <x:t xml:space="preserve">MHMIA</x:t>
        </x:is>
      </x:c>
    </x:row>
    <x:row r="994" hidden="0">
      <x:c r="A994" s="1" t="inlineStr">
        <x:is>
          <x:t xml:space="preserve">312f12d4-5275-f011-b4cb-7ced8d5b15bb</x:t>
        </x:is>
      </x:c>
      <x:c r="B994" s="2" t="inlineStr">
        <x:is>
          <x:t xml:space="preserve">4WwJMjCXVQBwCQODSupGLvORvCPMSwtnwbzWQMEU/Cn8K0+XAbtRr71xTFVWXiApSPyxnHBLZVa85nQKAi+cmg==</x:t>
        </x:is>
      </x:c>
      <x:c r="C994" s="3">
        <x:v>45880.6261111111</x:v>
      </x:c>
      <x:c r="D994" s="4" t="inlineStr">
        <x:is>
          <x:t xml:space="preserve">2021-002074521</x:t>
        </x:is>
      </x:c>
      <x:c r="E994" s="5" t="inlineStr">
        <x:is>
          <x:t xml:space="preserve">Freddy Giovanny Calderon Farias Máster en Marketing Digital, Growth Hacking y eCommerce  </x:t>
        </x:is>
      </x:c>
      <x:c r="F994" s="6" t="inlineStr">
        <x:is>
          <x:t xml:space="preserve">Freddy Giovanny Calderon Farias  </x:t>
        </x:is>
      </x:c>
      <x:c r="G994" s="7" t="inlineStr">
        <x:is>
          <x:t xml:space="preserve">Máster en Marketing Digital, Growth Hacking y eCommerce</x:t>
        </x:is>
      </x:c>
      <x:c r="H994" s="8" t="inlineStr">
        <x:is>
          <x:t xml:space="preserve">Máster</x:t>
        </x:is>
      </x:c>
      <x:c r="I994" s="9" t="inlineStr">
        <x:is>
          <x:t xml:space="preserve">+573504922705</x:t>
        </x:is>
      </x:c>
      <x:c r="J994" s="10"/>
      <x:c r="K994" s="11" t="n">
        <x:v>39</x:v>
      </x:c>
      <x:c r="L994" s="12" t="inlineStr">
        <x:is>
          <x:t xml:space="preserve">Colombia</x:t>
        </x:is>
      </x:c>
      <x:c r="M994" s="13" t="inlineStr">
        <x:is>
          <x:t xml:space="preserve">Colombia</x:t>
        </x:is>
      </x:c>
      <x:c r="N994" s="14" t="inlineStr">
        <x:is>
          <x:t xml:space="preserve">Abierto</x:t>
        </x:is>
      </x:c>
      <x:c r="O994" s="15" t="inlineStr">
        <x:is>
          <x:t xml:space="preserve">5-Concertacion</x:t>
        </x:is>
      </x:c>
      <x:c r="P994" s="16"/>
      <x:c r="Q994" s="17" t="inlineStr">
        <x:is>
          <x:t xml:space="preserve">Estirar</x:t>
        </x:is>
      </x:c>
      <x:c r="R994" s="18" t="inlineStr">
        <x:is>
          <x:t xml:space="preserve">Buscadores</x:t>
        </x:is>
      </x:c>
      <x:c r="S994" s="19" t="inlineStr">
        <x:is>
          <x:t xml:space="preserve">Google Search</x:t>
        </x:is>
      </x:c>
      <x:c r="T994" s="20" t="inlineStr">
        <x:is>
          <x:t xml:space="preserve">Google CO - SearchS - Programa - Formación Superior Broad</x:t>
        </x:is>
      </x:c>
      <x:c r="U994" s="21">
        <x:v>45878.8740277778</x:v>
      </x:c>
      <x:c r="V994" s="22">
        <x:v>45880.5946527778</x:v>
      </x:c>
      <x:c r="W994" s="23"/>
      <x:c r="X994" s="24" t="n">
        <x:v>1</x:v>
      </x:c>
      <x:c r="Y994" s="25" t="inlineStr">
        <x:is>
          <x:t xml:space="preserve">En curso</x:t>
        </x:is>
      </x:c>
      <x:c r="Z994" s="26"/>
      <x:c r="AA994" s="27"/>
      <x:c r="AB994" s="28" t="inlineStr">
        <x:is>
          <x:t xml:space="preserve">Felipe Ostrofsky</x:t>
        </x:is>
      </x:c>
      <x:c r="AC994" s="29" t="inlineStr">
        <x:is>
          <x:t xml:space="preserve">Equipo_B2</x:t>
        </x:is>
      </x:c>
      <x:c r="AD994" s="30" t="inlineStr">
        <x:is>
          <x:t xml:space="preserve">Formación Profesional</x:t>
        </x:is>
      </x:c>
      <x:c r="AE994" s="31" t="inlineStr">
        <x:is>
          <x:t xml:space="preserve">SI</x:t>
        </x:is>
      </x:c>
      <x:c r="AF994" s="32" t="inlineStr">
        <x:is>
          <x:t xml:space="preserve">OBS</x:t>
        </x:is>
      </x:c>
      <x:c r="AG994" s="33"/>
      <x:c r="AH994" s="34"/>
      <x:c r="AI994" s="35"/>
      <x:c r="AJ994" s="36" t="inlineStr">
        <x:is>
          <x:t xml:space="preserve">Equipo_B2</x:t>
        </x:is>
      </x:c>
      <x:c r="AK994" s="37" t="inlineStr">
        <x:is>
          <x:t xml:space="preserve">Felipe Ostrofsky</x:t>
        </x:is>
      </x:c>
      <x:c r="AL994" s="38">
        <x:v>45880.7073148148</x:v>
      </x:c>
      <x:c r="AM994" s="39"/>
      <x:c r="AN994" s="40"/>
      <x:c r="AO994" s="41"/>
      <x:c r="AP994" s="42"/>
      <x:c r="AQ994" s="43"/>
      <x:c r="AR994" s="44"/>
      <x:c r="AS994" s="45"/>
      <x:c r="AT994" s="46"/>
      <x:c r="AU994" s="47"/>
      <x:c r="AV994" s="48"/>
      <x:c r="AW994" s="49" t="inlineStr">
        <x:is>
          <x:t xml:space="preserve">No informado</x:t>
        </x:is>
      </x:c>
      <x:c r="AX994" s="50"/>
      <x:c r="AY994" s="51" t="inlineStr">
        <x:is>
          <x:t xml:space="preserve">giovannycalde@gmail.com</x:t>
        </x:is>
      </x:c>
      <x:c r="AZ994" s="52"/>
      <x:c r="BA994" s="53">
        <x:v>45881.6458333333</x:v>
      </x:c>
      <x:c r="BB994" s="54" t="inlineStr">
        <x:is>
          <x:t xml:space="preserve">SI</x:t>
        </x:is>
      </x:c>
      <x:c r="BC994" s="55"/>
      <x:c r="BD994" s="56" t="n">
        <x:v>0</x:v>
      </x:c>
      <x:c r="BE994" s="57" t="n">
        <x:v>4</x:v>
      </x:c>
      <x:c r="BF994" s="58"/>
      <x:c r="BG994" s="59">
        <x:v>45880.7072569444</x:v>
      </x:c>
      <x:c r="BH994" s="60">
        <x:v>45880.7094444444</x:v>
      </x:c>
      <x:c r="BI994" s="61"/>
      <x:c r="BJ994" s="62"/>
      <x:c r="BK994" s="63"/>
      <x:c r="BL994" s="64"/>
      <x:c r="BM994" s="65" t="inlineStr">
        <x:is>
          <x:t xml:space="preserve">No</x:t>
        </x:is>
      </x:c>
      <x:c r="BN994" s="66">
        <x:v>45880.7072800926</x:v>
      </x:c>
      <x:c r="BO994" s="67" t="n">
        <x:v>1</x:v>
      </x:c>
      <x:c r="BP994" s="68"/>
      <x:c r="BQ994" s="69" t="inlineStr">
        <x:is>
          <x:t xml:space="preserve">SI</x:t>
        </x:is>
      </x:c>
      <x:c r="BR994" s="70">
        <x:v>45880.7033333333</x:v>
      </x:c>
      <x:c r="BS994" s="71">
        <x:v>45880.7072685185</x:v>
      </x:c>
      <x:c r="BT994" s="72" t="inlineStr">
        <x:is>
          <x:t xml:space="preserve">ICO001MP201</x:t>
        </x:is>
      </x:c>
      <x:c r="BU994" s="73" t="inlineStr">
        <x:is>
          <x:t xml:space="preserve">MP201</x:t>
        </x:is>
      </x:c>
    </x:row>
    <x:row r="995" hidden="0">
      <x:c r="A995" s="1" t="inlineStr">
        <x:is>
          <x:t xml:space="preserve">88b90bd8-5275-f011-b4cb-7ced8d5b174f</x:t>
        </x:is>
      </x:c>
      <x:c r="B995" s="2" t="inlineStr">
        <x:is>
          <x:t xml:space="preserve">XUT2qiJiIEJEGSRBriWfSmluwEJhOd/lLplV+SxMQ4oScp1DRNTINtcV7NOn0W6Sf901+ofvGac8yvHqiAjVxQ==</x:t>
        </x:is>
      </x:c>
      <x:c r="C995" s="3">
        <x:v>45880.6469097222</x:v>
      </x:c>
      <x:c r="D995" s="4" t="inlineStr">
        <x:is>
          <x:t xml:space="preserve">2021-002074525</x:t>
        </x:is>
      </x:c>
      <x:c r="E995" s="5" t="inlineStr">
        <x:is>
          <x:t xml:space="preserve">Agatha Girbes Gaya Máster de Formación Permanente en Machine Learning e Inteligencia Artificial  </x:t>
        </x:is>
      </x:c>
      <x:c r="F995" s="6" t="inlineStr">
        <x:is>
          <x:t xml:space="preserve">Agatha Girbes Gaya  </x:t>
        </x:is>
      </x:c>
      <x:c r="G995" s="7" t="inlineStr">
        <x:is>
          <x:t xml:space="preserve">Máster de Formación Permanente en Machine Learning e Inteligencia Artificial</x:t>
        </x:is>
      </x:c>
      <x:c r="H995" s="8" t="inlineStr">
        <x:is>
          <x:t xml:space="preserve">Máster de Formación Permanente</x:t>
        </x:is>
      </x:c>
      <x:c r="I995" s="9" t="inlineStr">
        <x:is>
          <x:t xml:space="preserve">+34629051067</x:t>
        </x:is>
      </x:c>
      <x:c r="J995" s="10"/>
      <x:c r="K995" s="11" t="n">
        <x:v>53</x:v>
      </x:c>
      <x:c r="L995" s="12" t="inlineStr">
        <x:is>
          <x:t xml:space="preserve">Spain</x:t>
        </x:is>
      </x:c>
      <x:c r="M995" s="13" t="inlineStr">
        <x:is>
          <x:t xml:space="preserve">Spain</x:t>
        </x:is>
      </x:c>
      <x:c r="N995" s="14" t="inlineStr">
        <x:is>
          <x:t xml:space="preserve">Perdida</x:t>
        </x:is>
      </x:c>
      <x:c r="O995" s="15" t="inlineStr">
        <x:is>
          <x:t xml:space="preserve">5-Concertacion</x:t>
        </x:is>
      </x:c>
      <x:c r="P995" s="16"/>
      <x:c r="Q995" s="17" t="inlineStr">
        <x:is>
          <x:t xml:space="preserve">Empujar</x:t>
        </x:is>
      </x:c>
      <x:c r="R995" s="18" t="inlineStr">
        <x:is>
          <x:t xml:space="preserve">Redes Sociales</x:t>
        </x:is>
      </x:c>
      <x:c r="S995" s="19" t="inlineStr">
        <x:is>
          <x:t xml:space="preserve">Meta Advantage</x:t>
        </x:is>
      </x:c>
      <x:c r="T995" s="20" t="inlineStr">
        <x:is>
          <x:t xml:space="preserve">RRSS - España- Meta Advantage- Area C</x:t>
        </x:is>
      </x:c>
      <x:c r="U995" s="21">
        <x:v>45878.8740393519</x:v>
      </x:c>
      <x:c r="V995" s="22">
        <x:v>45880.5730902778</x:v>
      </x:c>
      <x:c r="W995" s="23"/>
      <x:c r="X995" s="24" t="n">
        <x:v>1</x:v>
      </x:c>
      <x:c r="Y995" s="25" t="inlineStr">
        <x:is>
          <x:t xml:space="preserve">Cancelado</x:t>
        </x:is>
      </x:c>
      <x:c r="Z995" s="26" t="inlineStr">
        <x:is>
          <x:t xml:space="preserve">Expectations</x:t>
        </x:is>
      </x:c>
      <x:c r="AA995" s="27" t="inlineStr">
        <x:is>
          <x:t xml:space="preserve">Unofficial master</x:t>
        </x:is>
      </x:c>
      <x:c r="AB995" s="28" t="inlineStr">
        <x:is>
          <x:t xml:space="preserve">Júlia Altés Riera</x:t>
        </x:is>
      </x:c>
      <x:c r="AC995" s="29" t="inlineStr">
        <x:is>
          <x:t xml:space="preserve">Equipo_C3</x:t>
        </x:is>
      </x:c>
      <x:c r="AD995" s="30" t="inlineStr">
        <x:is>
          <x:t xml:space="preserve">Estudios Universitarios</x:t>
        </x:is>
      </x:c>
      <x:c r="AE995" s="31" t="inlineStr">
        <x:is>
          <x:t xml:space="preserve">SI</x:t>
        </x:is>
      </x:c>
      <x:c r="AF995" s="32" t="inlineStr">
        <x:is>
          <x:t xml:space="preserve">OBS</x:t>
        </x:is>
      </x:c>
      <x:c r="AG995" s="33"/>
      <x:c r="AH995" s="34"/>
      <x:c r="AI995" s="35"/>
      <x:c r="AJ995" s="36" t="inlineStr">
        <x:is>
          <x:t xml:space="preserve">Equipo_C3</x:t>
        </x:is>
      </x:c>
      <x:c r="AK995" s="37" t="inlineStr">
        <x:is>
          <x:t xml:space="preserve">Júlia Altés Riera</x:t>
        </x:is>
      </x:c>
      <x:c r="AL995" s="38">
        <x:v>45880.6346759259</x:v>
      </x:c>
      <x:c r="AM995" s="39"/>
      <x:c r="AN995" s="40"/>
      <x:c r="AO995" s="41"/>
      <x:c r="AP995" s="42"/>
      <x:c r="AQ995" s="43"/>
      <x:c r="AR995" s="44"/>
      <x:c r="AS995" s="45"/>
      <x:c r="AT995" s="46"/>
      <x:c r="AU995" s="47"/>
      <x:c r="AV995" s="48"/>
      <x:c r="AW995" s="49" t="inlineStr">
        <x:is>
          <x:t xml:space="preserve">No informado</x:t>
        </x:is>
      </x:c>
      <x:c r="AX995" s="50">
        <x:v>45880</x:v>
      </x:c>
      <x:c r="AY995" s="51" t="inlineStr">
        <x:is>
          <x:t xml:space="preserve">agirbes@rhtandem.com</x:t>
        </x:is>
      </x:c>
      <x:c r="AZ995" s="52"/>
      <x:c r="BA995" s="53"/>
      <x:c r="BB995" s="54" t="inlineStr">
        <x:is>
          <x:t xml:space="preserve">No</x:t>
        </x:is>
      </x:c>
      <x:c r="BC995" s="55"/>
      <x:c r="BD995" s="56" t="n">
        <x:v>1</x:v>
      </x:c>
      <x:c r="BE995" s="57" t="n">
        <x:v>3</x:v>
      </x:c>
      <x:c r="BF995" s="58"/>
      <x:c r="BG995" s="59">
        <x:v>45880.7300115741</x:v>
      </x:c>
      <x:c r="BH995" s="60">
        <x:v>45880.7302430556</x:v>
      </x:c>
      <x:c r="BI995" s="61"/>
      <x:c r="BJ995" s="62"/>
      <x:c r="BK995" s="63"/>
      <x:c r="BL995" s="64"/>
      <x:c r="BM995" s="65" t="inlineStr">
        <x:is>
          <x:t xml:space="preserve">No</x:t>
        </x:is>
      </x:c>
      <x:c r="BN995" s="66"/>
      <x:c r="BO995" s="67" t="n">
        <x:v>3</x:v>
      </x:c>
      <x:c r="BP995" s="68">
        <x:v>45880.7300115741</x:v>
      </x:c>
      <x:c r="BQ995" s="69" t="inlineStr">
        <x:is>
          <x:t xml:space="preserve">SI</x:t>
        </x:is>
      </x:c>
      <x:c r="BR995" s="70">
        <x:v>45880.6330671296</x:v>
      </x:c>
      <x:c r="BS995" s="71"/>
      <x:c r="BT995" s="72" t="inlineStr">
        <x:is>
          <x:t xml:space="preserve">I454ESM0ADC</x:t>
        </x:is>
      </x:c>
      <x:c r="BU995" s="73" t="inlineStr">
        <x:is>
          <x:t xml:space="preserve">M0ADC</x:t>
        </x:is>
      </x:c>
    </x:row>
    <x:row r="996" hidden="0">
      <x:c r="A996" s="1" t="inlineStr">
        <x:is>
          <x:t xml:space="preserve">83e30ada-5275-f011-b4cb-7ced8d5b15bb</x:t>
        </x:is>
      </x:c>
      <x:c r="B996" s="2" t="inlineStr">
        <x:is>
          <x:t xml:space="preserve">yBEUzwH1UxWbbb++QsCQaDRq63FPTQbsePAJefPmun6VwjJeFJF3pi3OzwCQkGU++Yz+B3qphLbw1G83bum/rw==</x:t>
        </x:is>
      </x:c>
      <x:c r="C996" s="3">
        <x:v>45880.7857407407</x:v>
      </x:c>
      <x:c r="D996" s="4" t="inlineStr">
        <x:is>
          <x:t xml:space="preserve">2021-002074528</x:t>
        </x:is>
      </x:c>
      <x:c r="E996" s="5" t="inlineStr">
        <x:is>
          <x:t xml:space="preserve">Sandra Cabrera Navarro Máster en Coaching Directivo y Liderazgo  </x:t>
        </x:is>
      </x:c>
      <x:c r="F996" s="6" t="inlineStr">
        <x:is>
          <x:t xml:space="preserve">Sandra  Cabrera Navarro   </x:t>
        </x:is>
      </x:c>
      <x:c r="G996" s="7" t="inlineStr">
        <x:is>
          <x:t xml:space="preserve">Máster en Coaching Directivo y Liderazgo</x:t>
        </x:is>
      </x:c>
      <x:c r="H996" s="8" t="inlineStr">
        <x:is>
          <x:t xml:space="preserve">Máster</x:t>
        </x:is>
      </x:c>
      <x:c r="I996" s="9" t="inlineStr">
        <x:is>
          <x:t xml:space="preserve">+525527993996</x:t>
        </x:is>
      </x:c>
      <x:c r="J996" s="10"/>
      <x:c r="K996" s="11" t="n">
        <x:v>31</x:v>
      </x:c>
      <x:c r="L996" s="12" t="inlineStr">
        <x:is>
          <x:t xml:space="preserve">Mexico</x:t>
        </x:is>
      </x:c>
      <x:c r="M996" s="13" t="inlineStr">
        <x:is>
          <x:t xml:space="preserve">Mexico</x:t>
        </x:is>
      </x:c>
      <x:c r="N996" s="14" t="inlineStr">
        <x:is>
          <x:t xml:space="preserve">Abierto</x:t>
        </x:is>
      </x:c>
      <x:c r="O996" s="15" t="inlineStr">
        <x:is>
          <x:t xml:space="preserve">5-Concertacion</x:t>
        </x:is>
      </x:c>
      <x:c r="P996" s="16"/>
      <x:c r="Q996" s="17" t="inlineStr">
        <x:is>
          <x:t xml:space="preserve">Empujar</x:t>
        </x:is>
      </x:c>
      <x:c r="R996" s="18" t="inlineStr">
        <x:is>
          <x:t xml:space="preserve">Redes Sociales</x:t>
        </x:is>
      </x:c>
      <x:c r="S996" s="19" t="inlineStr">
        <x:is>
          <x:t xml:space="preserve">Intereses</x:t>
        </x:is>
      </x:c>
      <x:c r="T996" s="20" t="inlineStr">
        <x:is>
          <x:t xml:space="preserve">RRSS - MexicoMultiplatform - Intereses - Area B</x:t>
        </x:is>
      </x:c>
      <x:c r="U996" s="21">
        <x:v>45878.8740972222</x:v>
      </x:c>
      <x:c r="V996" s="22">
        <x:v>45880.5930208333</x:v>
      </x:c>
      <x:c r="W996" s="23"/>
      <x:c r="X996" s="24" t="n">
        <x:v>1</x:v>
      </x:c>
      <x:c r="Y996" s="25" t="inlineStr">
        <x:is>
          <x:t xml:space="preserve">En curso</x:t>
        </x:is>
      </x:c>
      <x:c r="Z996" s="26"/>
      <x:c r="AA996" s="27"/>
      <x:c r="AB996" s="28" t="inlineStr">
        <x:is>
          <x:t xml:space="preserve">Flor de Marìa Rodriguez Manco</x:t>
        </x:is>
      </x:c>
      <x:c r="AC996" s="29" t="inlineStr">
        <x:is>
          <x:t xml:space="preserve">Equipo_B2</x:t>
        </x:is>
      </x:c>
      <x:c r="AD996" s="30" t="inlineStr">
        <x:is>
          <x:t xml:space="preserve">Estudios de Posgrado</x:t>
        </x:is>
      </x:c>
      <x:c r="AE996" s="31" t="inlineStr">
        <x:is>
          <x:t xml:space="preserve">SI</x:t>
        </x:is>
      </x:c>
      <x:c r="AF996" s="32" t="inlineStr">
        <x:is>
          <x:t xml:space="preserve">OBS</x:t>
        </x:is>
      </x:c>
      <x:c r="AG996" s="33"/>
      <x:c r="AH996" s="34" t="inlineStr">
        <x:is>
          <x:t xml:space="preserve">Diego Alejandro Bejarano Forero</x:t>
        </x:is>
      </x:c>
      <x:c r="AI996" s="35"/>
      <x:c r="AJ996" s="36" t="inlineStr">
        <x:is>
          <x:t xml:space="preserve">Equipo_B2</x:t>
        </x:is>
      </x:c>
      <x:c r="AK996" s="37" t="inlineStr">
        <x:is>
          <x:t xml:space="preserve">Flor de Marìa Rodriguez Manco</x:t>
        </x:is>
      </x:c>
      <x:c r="AL996" s="38">
        <x:v>45880.6797569444</x:v>
      </x:c>
      <x:c r="AM996" s="39"/>
      <x:c r="AN996" s="40"/>
      <x:c r="AO996" s="41"/>
      <x:c r="AP996" s="42"/>
      <x:c r="AQ996" s="43"/>
      <x:c r="AR996" s="44"/>
      <x:c r="AS996" s="45"/>
      <x:c r="AT996" s="46"/>
      <x:c r="AU996" s="47"/>
      <x:c r="AV996" s="48"/>
      <x:c r="AW996" s="49" t="inlineStr">
        <x:is>
          <x:t xml:space="preserve">Mujer</x:t>
        </x:is>
      </x:c>
      <x:c r="AX996" s="50"/>
      <x:c r="AY996" s="51" t="inlineStr">
        <x:is>
          <x:t xml:space="preserve">sandra.28.cn@gmail.com</x:t>
        </x:is>
      </x:c>
      <x:c r="AZ996" s="52"/>
      <x:c r="BA996" s="53"/>
      <x:c r="BB996" s="54" t="inlineStr">
        <x:is>
          <x:t xml:space="preserve">No</x:t>
        </x:is>
      </x:c>
      <x:c r="BC996" s="55"/>
      <x:c r="BD996" s="56" t="n">
        <x:v>1</x:v>
      </x:c>
      <x:c r="BE996" s="57" t="n">
        <x:v>2</x:v>
      </x:c>
      <x:c r="BF996" s="58"/>
      <x:c r="BG996" s="59">
        <x:v>45880.6794444444</x:v>
      </x:c>
      <x:c r="BH996" s="60">
        <x:v>45880.8690740741</x:v>
      </x:c>
      <x:c r="BI996" s="61" t="inlineStr">
        <x:is>
          <x:t xml:space="preserve">Reabierta</x:t>
        </x:is>
      </x:c>
      <x:c r="BJ996" s="62" t="inlineStr">
        <x:is>
          <x:t xml:space="preserve">sí</x:t>
        </x:is>
      </x:c>
      <x:c r="BK996" s="63" t="inlineStr">
        <x:is>
          <x:t xml:space="preserve">Diego Alejandro Bejarano Forero</x:t>
        </x:is>
      </x:c>
      <x:c r="BL996" s="64"/>
      <x:c r="BM996" s="65" t="inlineStr">
        <x:is>
          <x:t xml:space="preserve">No</x:t>
        </x:is>
      </x:c>
      <x:c r="BN996" s="66"/>
      <x:c r="BO996" s="67" t="n">
        <x:v>2</x:v>
      </x:c>
      <x:c r="BP996" s="68">
        <x:v>45880.8690393519</x:v>
      </x:c>
      <x:c r="BQ996" s="69" t="inlineStr">
        <x:is>
          <x:t xml:space="preserve">SI</x:t>
        </x:is>
      </x:c>
      <x:c r="BR996" s="70">
        <x:v>45880.6792939815</x:v>
      </x:c>
      <x:c r="BS996" s="71"/>
      <x:c r="BT996" s="72" t="inlineStr">
        <x:is>
          <x:t xml:space="preserve">I454MXM1MIB</x:t>
        </x:is>
      </x:c>
      <x:c r="BU996" s="73" t="inlineStr">
        <x:is>
          <x:t xml:space="preserve">M1MIB</x:t>
        </x:is>
      </x:c>
    </x:row>
    <x:row r="997" hidden="0">
      <x:c r="A997" s="1" t="inlineStr">
        <x:is>
          <x:t xml:space="preserve">b1e0a8dd-5275-f011-b4cb-7c1e525feab7</x:t>
        </x:is>
      </x:c>
      <x:c r="B997" s="2" t="inlineStr">
        <x:is>
          <x:t xml:space="preserve">zJrFJesjjeZAY3Ao7i0nbLqSFWRWmhx8svbAU/H+S+F63VG4OssgYMcEfOppieUdpDwEQKKYktKkGeRqRN/BGA==</x:t>
        </x:is>
      </x:c>
      <x:c r="C997" s="3">
        <x:v>45880.7359837963</x:v>
      </x:c>
      <x:c r="D997" s="4" t="inlineStr">
        <x:is>
          <x:t xml:space="preserve">2021-002074531</x:t>
        </x:is>
      </x:c>
      <x:c r="E997" s="5" t="inlineStr">
        <x:is>
          <x:t xml:space="preserve">Raunel González Máster en Supply Chain Management y Logística  </x:t>
        </x:is>
      </x:c>
      <x:c r="F997" s="6" t="inlineStr">
        <x:is>
          <x:t xml:space="preserve">Raunel González  </x:t>
        </x:is>
      </x:c>
      <x:c r="G997" s="7" t="inlineStr">
        <x:is>
          <x:t xml:space="preserve">Máster en Supply Chain Management y Logística</x:t>
        </x:is>
      </x:c>
      <x:c r="H997" s="8" t="inlineStr">
        <x:is>
          <x:t xml:space="preserve">Máster</x:t>
        </x:is>
      </x:c>
      <x:c r="I997" s="9" t="inlineStr">
        <x:is>
          <x:t xml:space="preserve">+525564046832</x:t>
        </x:is>
      </x:c>
      <x:c r="J997" s="10"/>
      <x:c r="K997" s="11" t="n">
        <x:v>33</x:v>
      </x:c>
      <x:c r="L997" s="12" t="inlineStr">
        <x:is>
          <x:t xml:space="preserve">Mexico</x:t>
        </x:is>
      </x:c>
      <x:c r="M997" s="13" t="inlineStr">
        <x:is>
          <x:t xml:space="preserve">Mexico</x:t>
        </x:is>
      </x:c>
      <x:c r="N997" s="14" t="inlineStr">
        <x:is>
          <x:t xml:space="preserve">Abierto</x:t>
        </x:is>
      </x:c>
      <x:c r="O997" s="15" t="inlineStr">
        <x:is>
          <x:t xml:space="preserve">5-Concertacion</x:t>
        </x:is>
      </x:c>
      <x:c r="P997" s="16"/>
      <x:c r="Q997" s="17" t="inlineStr">
        <x:is>
          <x:t xml:space="preserve">Empujar</x:t>
        </x:is>
      </x:c>
      <x:c r="R997" s="18" t="inlineStr">
        <x:is>
          <x:t xml:space="preserve">Redes Sociales</x:t>
        </x:is>
      </x:c>
      <x:c r="S997" s="19" t="inlineStr">
        <x:is>
          <x:t xml:space="preserve">Híbrida</x:t>
        </x:is>
      </x:c>
      <x:c r="T997" s="20" t="inlineStr">
        <x:is>
          <x:t xml:space="preserve">RRSS - Mexico- Híbrida Meta - Area A</x:t>
        </x:is>
      </x:c>
      <x:c r="U997" s="21">
        <x:v>45878.8741319444</x:v>
      </x:c>
      <x:c r="V997" s="22">
        <x:v>45880.6597337963</x:v>
      </x:c>
      <x:c r="W997" s="23"/>
      <x:c r="X997" s="24" t="n">
        <x:v>1</x:v>
      </x:c>
      <x:c r="Y997" s="25" t="inlineStr">
        <x:is>
          <x:t xml:space="preserve">En curso</x:t>
        </x:is>
      </x:c>
      <x:c r="Z997" s="26"/>
      <x:c r="AA997" s="27"/>
      <x:c r="AB997" s="28" t="inlineStr">
        <x:is>
          <x:t xml:space="preserve">Cindy Navarro Maldonado</x:t>
        </x:is>
      </x:c>
      <x:c r="AC997" s="29" t="inlineStr">
        <x:is>
          <x:t xml:space="preserve">Equipo_A2</x:t>
        </x:is>
      </x:c>
      <x:c r="AD997" s="30" t="inlineStr">
        <x:is>
          <x:t xml:space="preserve">Estudios Universitarios</x:t>
        </x:is>
      </x:c>
      <x:c r="AE997" s="31" t="inlineStr">
        <x:is>
          <x:t xml:space="preserve">SI</x:t>
        </x:is>
      </x:c>
      <x:c r="AF997" s="32" t="inlineStr">
        <x:is>
          <x:t xml:space="preserve">OBS</x:t>
        </x:is>
      </x:c>
      <x:c r="AG997" s="33"/>
      <x:c r="AH997" s="34"/>
      <x:c r="AI997" s="35"/>
      <x:c r="AJ997" s="36" t="inlineStr">
        <x:is>
          <x:t xml:space="preserve">Equipo_A2</x:t>
        </x:is>
      </x:c>
      <x:c r="AK997" s="37" t="inlineStr">
        <x:is>
          <x:t xml:space="preserve">Cindy Navarro Maldonado</x:t>
        </x:is>
      </x:c>
      <x:c r="AL997" s="38">
        <x:v>45880.8193171296</x:v>
      </x:c>
      <x:c r="AM997" s="39"/>
      <x:c r="AN997" s="40"/>
      <x:c r="AO997" s="41"/>
      <x:c r="AP997" s="42"/>
      <x:c r="AQ997" s="43"/>
      <x:c r="AR997" s="44"/>
      <x:c r="AS997" s="45"/>
      <x:c r="AT997" s="46"/>
      <x:c r="AU997" s="47"/>
      <x:c r="AV997" s="48"/>
      <x:c r="AW997" s="49" t="inlineStr">
        <x:is>
          <x:t xml:space="preserve">No informado</x:t>
        </x:is>
      </x:c>
      <x:c r="AX997" s="50"/>
      <x:c r="AY997" s="51" t="inlineStr">
        <x:is>
          <x:t xml:space="preserve">gongua1192@gmail.com</x:t>
        </x:is>
      </x:c>
      <x:c r="AZ997" s="52"/>
      <x:c r="BA997" s="53"/>
      <x:c r="BB997" s="54" t="inlineStr">
        <x:is>
          <x:t xml:space="preserve">No</x:t>
        </x:is>
      </x:c>
      <x:c r="BC997" s="55"/>
      <x:c r="BD997" s="56" t="n">
        <x:v>2</x:v>
      </x:c>
      <x:c r="BE997" s="57" t="n">
        <x:v>1</x:v>
      </x:c>
      <x:c r="BF997" s="58"/>
      <x:c r="BG997" s="59">
        <x:v>45880.8191550926</x:v>
      </x:c>
      <x:c r="BH997" s="60">
        <x:v>45880.8193171296</x:v>
      </x:c>
      <x:c r="BI997" s="61"/>
      <x:c r="BJ997" s="62"/>
      <x:c r="BK997" s="63"/>
      <x:c r="BL997" s="64"/>
      <x:c r="BM997" s="65" t="inlineStr">
        <x:is>
          <x:t xml:space="preserve">No</x:t>
        </x:is>
      </x:c>
      <x:c r="BN997" s="66"/>
      <x:c r="BO997" s="67" t="n">
        <x:v>1</x:v>
      </x:c>
      <x:c r="BP997" s="68"/>
      <x:c r="BQ997" s="69" t="inlineStr">
        <x:is>
          <x:t xml:space="preserve">SI</x:t>
        </x:is>
      </x:c>
      <x:c r="BR997" s="70">
        <x:v>45880.7740393519</x:v>
      </x:c>
      <x:c r="BS997" s="71"/>
      <x:c r="BT997" s="72" t="inlineStr">
        <x:is>
          <x:t xml:space="preserve">I454MXMHMIA</x:t>
        </x:is>
      </x:c>
      <x:c r="BU997" s="73" t="inlineStr">
        <x:is>
          <x:t xml:space="preserve">MHMIA</x:t>
        </x:is>
      </x:c>
    </x:row>
    <x:row r="998" hidden="0">
      <x:c r="A998" s="1" t="inlineStr">
        <x:is>
          <x:t xml:space="preserve">e29159fa-5475-f011-b4cc-6045bd9e6c24</x:t>
        </x:is>
      </x:c>
      <x:c r="B998" s="2" t="inlineStr">
        <x:is>
          <x:t xml:space="preserve">qOFB3ffiNFS6Ug7phF11DsZs/LCrHj98FsBMlGvaEcPXp+sT9199ZYvXqsvtwIB50FSGI1Ys6JpogvnyPUbs9Q==</x:t>
        </x:is>
      </x:c>
      <x:c r="C998" s="3">
        <x:v>45880.7550462963</x:v>
      </x:c>
      <x:c r="D998" s="4" t="inlineStr">
        <x:is>
          <x:t xml:space="preserve">2021-002074593</x:t>
        </x:is>
      </x:c>
      <x:c r="E998" s="5" t="inlineStr">
        <x:is>
          <x:t xml:space="preserve">Yesenny Melissa Moreno Asprilla - Máster en Dirección Financiera</x:t>
        </x:is>
      </x:c>
      <x:c r="F998" s="6" t="inlineStr">
        <x:is>
          <x:t xml:space="preserve">Yesenny Melissa Moreno Asprilla  </x:t>
        </x:is>
      </x:c>
      <x:c r="G998" s="7" t="inlineStr">
        <x:is>
          <x:t xml:space="preserve">Máster en Dirección Financiera</x:t>
        </x:is>
      </x:c>
      <x:c r="H998" s="8" t="inlineStr">
        <x:is>
          <x:t xml:space="preserve">Máster</x:t>
        </x:is>
      </x:c>
      <x:c r="I998" s="9" t="inlineStr">
        <x:is>
          <x:t xml:space="preserve">+573133540427</x:t>
        </x:is>
      </x:c>
      <x:c r="J998" s="10"/>
      <x:c r="K998" s="11" t="n">
        <x:v>24</x:v>
      </x:c>
      <x:c r="L998" s="12" t="inlineStr">
        <x:is>
          <x:t xml:space="preserve">Colombia</x:t>
        </x:is>
      </x:c>
      <x:c r="M998" s="13" t="inlineStr">
        <x:is>
          <x:t xml:space="preserve">Colombia</x:t>
        </x:is>
      </x:c>
      <x:c r="N998" s="14" t="inlineStr">
        <x:is>
          <x:t xml:space="preserve">Abierto</x:t>
        </x:is>
      </x:c>
      <x:c r="O998" s="15" t="inlineStr">
        <x:is>
          <x:t xml:space="preserve">5-Concertacion</x:t>
        </x:is>
      </x:c>
      <x:c r="P998" s="16"/>
      <x:c r="Q998" s="17" t="inlineStr">
        <x:is>
          <x:t xml:space="preserve">Estirar</x:t>
        </x:is>
      </x:c>
      <x:c r="R998" s="18" t="inlineStr">
        <x:is>
          <x:t xml:space="preserve">Buscadores</x:t>
        </x:is>
      </x:c>
      <x:c r="S998" s="19" t="inlineStr">
        <x:is>
          <x:t xml:space="preserve">Google Search</x:t>
        </x:is>
      </x:c>
      <x:c r="T998" s="20" t="inlineStr">
        <x:is>
          <x:t xml:space="preserve">Google CO - SearchS - Programa - Formación Superior Broad</x:t>
        </x:is>
      </x:c>
      <x:c r="U998" s="21">
        <x:v>45878.8846643519</x:v>
      </x:c>
      <x:c r="V998" s="22">
        <x:v>45880.660162037</x:v>
      </x:c>
      <x:c r="W998" s="23"/>
      <x:c r="X998" s="24" t="n">
        <x:v>1</x:v>
      </x:c>
      <x:c r="Y998" s="25" t="inlineStr">
        <x:is>
          <x:t xml:space="preserve">En curso</x:t>
        </x:is>
      </x:c>
      <x:c r="Z998" s="26"/>
      <x:c r="AA998" s="27"/>
      <x:c r="AB998" s="28" t="inlineStr">
        <x:is>
          <x:t xml:space="preserve">Ania Collado</x:t>
        </x:is>
      </x:c>
      <x:c r="AC998" s="29" t="inlineStr">
        <x:is>
          <x:t xml:space="preserve">Equipo_A2</x:t>
        </x:is>
      </x:c>
      <x:c r="AD998" s="30" t="inlineStr">
        <x:is>
          <x:t xml:space="preserve">Estudios Universitarios</x:t>
        </x:is>
      </x:c>
      <x:c r="AE998" s="31" t="inlineStr">
        <x:is>
          <x:t xml:space="preserve">SI</x:t>
        </x:is>
      </x:c>
      <x:c r="AF998" s="32" t="inlineStr">
        <x:is>
          <x:t xml:space="preserve">OBS</x:t>
        </x:is>
      </x:c>
      <x:c r="AG998" s="33"/>
      <x:c r="AH998" s="34"/>
      <x:c r="AI998" s="35"/>
      <x:c r="AJ998" s="36" t="inlineStr">
        <x:is>
          <x:t xml:space="preserve">Equipo_A2</x:t>
        </x:is>
      </x:c>
      <x:c r="AK998" s="37" t="inlineStr">
        <x:is>
          <x:t xml:space="preserve">Ania Collado</x:t>
        </x:is>
      </x:c>
      <x:c r="AL998" s="38">
        <x:v>45880.7096064815</x:v>
      </x:c>
      <x:c r="AM998" s="39"/>
      <x:c r="AN998" s="40"/>
      <x:c r="AO998" s="41"/>
      <x:c r="AP998" s="42"/>
      <x:c r="AQ998" s="43"/>
      <x:c r="AR998" s="44"/>
      <x:c r="AS998" s="45"/>
      <x:c r="AT998" s="46"/>
      <x:c r="AU998" s="47"/>
      <x:c r="AV998" s="48"/>
      <x:c r="AW998" s="49" t="inlineStr">
        <x:is>
          <x:t xml:space="preserve">No informado</x:t>
        </x:is>
      </x:c>
      <x:c r="AX998" s="50"/>
      <x:c r="AY998" s="51" t="inlineStr">
        <x:is>
          <x:t xml:space="preserve">asprilla2112@gmail.com</x:t>
        </x:is>
      </x:c>
      <x:c r="AZ998" s="52"/>
      <x:c r="BA998" s="53"/>
      <x:c r="BB998" s="54" t="inlineStr">
        <x:is>
          <x:t xml:space="preserve">No</x:t>
        </x:is>
      </x:c>
      <x:c r="BC998" s="55"/>
      <x:c r="BD998" s="56" t="n">
        <x:v>1</x:v>
      </x:c>
      <x:c r="BE998" s="57" t="n">
        <x:v>4</x:v>
      </x:c>
      <x:c r="BF998" s="58"/>
      <x:c r="BG998" s="59">
        <x:v>45880.7093518519</x:v>
      </x:c>
      <x:c r="BH998" s="60">
        <x:v>45880.8383796296</x:v>
      </x:c>
      <x:c r="BI998" s="61"/>
      <x:c r="BJ998" s="62"/>
      <x:c r="BK998" s="63"/>
      <x:c r="BL998" s="64"/>
      <x:c r="BM998" s="65" t="inlineStr">
        <x:is>
          <x:t xml:space="preserve">No</x:t>
        </x:is>
      </x:c>
      <x:c r="BN998" s="66"/>
      <x:c r="BO998" s="67" t="n">
        <x:v>1</x:v>
      </x:c>
      <x:c r="BP998" s="68">
        <x:v>45880.7099421296</x:v>
      </x:c>
      <x:c r="BQ998" s="69" t="inlineStr">
        <x:is>
          <x:t xml:space="preserve">SI</x:t>
        </x:is>
      </x:c>
      <x:c r="BR998" s="70">
        <x:v>45880.7099421296</x:v>
      </x:c>
      <x:c r="BS998" s="71"/>
      <x:c r="BT998" s="72" t="inlineStr">
        <x:is>
          <x:t xml:space="preserve">ICO001MP201</x:t>
        </x:is>
      </x:c>
      <x:c r="BU998" s="73" t="inlineStr">
        <x:is>
          <x:t xml:space="preserve">MP201</x:t>
        </x:is>
      </x:c>
    </x:row>
    <x:row r="999" hidden="0">
      <x:c r="A999" s="1" t="inlineStr">
        <x:is>
          <x:t xml:space="preserve">9c0d5200-5575-f011-b4cc-6045bd9e6c24</x:t>
        </x:is>
      </x:c>
      <x:c r="B999" s="2" t="inlineStr">
        <x:is>
          <x:t xml:space="preserve">l7UvsNgM2rE/eXGulw1zyowNEwsuN9/Lgb7jk2Qz1f0E0g1cu+LFgVh2QZZKyLmrdrSfJ60dR+qo5AONaXgc1w==</x:t>
        </x:is>
      </x:c>
      <x:c r="C999" s="3">
        <x:v>45880.7723032407</x:v>
      </x:c>
      <x:c r="D999" s="4" t="inlineStr">
        <x:is>
          <x:t xml:space="preserve">2021-002074594</x:t>
        </x:is>
      </x:c>
      <x:c r="E999" s="5" t="inlineStr">
        <x:is>
          <x:t xml:space="preserve">Roberto Garcia Executive MBA  </x:t>
        </x:is>
      </x:c>
      <x:c r="F999" s="6" t="inlineStr">
        <x:is>
          <x:t xml:space="preserve">Roberto Garcia  </x:t>
        </x:is>
      </x:c>
      <x:c r="G999" s="7" t="inlineStr">
        <x:is>
          <x:t xml:space="preserve">Executive MBA</x:t>
        </x:is>
      </x:c>
      <x:c r="H999" s="8" t="inlineStr">
        <x:is>
          <x:t xml:space="preserve">MBA</x:t>
        </x:is>
      </x:c>
      <x:c r="I999" s="9" t="inlineStr">
        <x:is>
          <x:t xml:space="preserve">+525661410348</x:t>
        </x:is>
      </x:c>
      <x:c r="J999" s="10"/>
      <x:c r="K999" s="11" t="n">
        <x:v>23</x:v>
      </x:c>
      <x:c r="L999" s="12" t="inlineStr">
        <x:is>
          <x:t xml:space="preserve">Mexico</x:t>
        </x:is>
      </x:c>
      <x:c r="M999" s="13" t="inlineStr">
        <x:is>
          <x:t xml:space="preserve">Mexico</x:t>
        </x:is>
      </x:c>
      <x:c r="N999" s="14" t="inlineStr">
        <x:is>
          <x:t xml:space="preserve">Abierto</x:t>
        </x:is>
      </x:c>
      <x:c r="O999" s="15" t="inlineStr">
        <x:is>
          <x:t xml:space="preserve">5-Concertacion</x:t>
        </x:is>
      </x:c>
      <x:c r="P999" s="16"/>
      <x:c r="Q999" s="17" t="inlineStr">
        <x:is>
          <x:t xml:space="preserve">Empujar</x:t>
        </x:is>
      </x:c>
      <x:c r="R999" s="18" t="inlineStr">
        <x:is>
          <x:t xml:space="preserve">Redes Sociales</x:t>
        </x:is>
      </x:c>
      <x:c r="S999" s="19" t="inlineStr">
        <x:is>
          <x:t xml:space="preserve">Híbrida</x:t>
        </x:is>
      </x:c>
      <x:c r="T999" s="20" t="inlineStr">
        <x:is>
          <x:t xml:space="preserve">RRSS - Mexico- Híbrida Meta - Area T</x:t>
        </x:is>
      </x:c>
      <x:c r="U999" s="21">
        <x:v>45878.8847222222</x:v>
      </x:c>
      <x:c r="V999" s="22">
        <x:v>45880.5784722222</x:v>
      </x:c>
      <x:c r="W999" s="23"/>
      <x:c r="X999" s="24" t="n">
        <x:v>1</x:v>
      </x:c>
      <x:c r="Y999" s="25" t="inlineStr">
        <x:is>
          <x:t xml:space="preserve">En curso</x:t>
        </x:is>
      </x:c>
      <x:c r="Z999" s="26"/>
      <x:c r="AA999" s="27"/>
      <x:c r="AB999" s="28" t="inlineStr">
        <x:is>
          <x:t xml:space="preserve">Gonzalo Agüero Madariaga</x:t>
        </x:is>
      </x:c>
      <x:c r="AC999" s="29" t="inlineStr">
        <x:is>
          <x:t xml:space="preserve">Equipo_A1</x:t>
        </x:is>
      </x:c>
      <x:c r="AD999" s="30" t="inlineStr">
        <x:is>
          <x:t xml:space="preserve">Estudios Universitarios</x:t>
        </x:is>
      </x:c>
      <x:c r="AE999" s="31" t="inlineStr">
        <x:is>
          <x:t xml:space="preserve">SI</x:t>
        </x:is>
      </x:c>
      <x:c r="AF999" s="32" t="inlineStr">
        <x:is>
          <x:t xml:space="preserve">OBS</x:t>
        </x:is>
      </x:c>
      <x:c r="AG999" s="33"/>
      <x:c r="AH999" s="34"/>
      <x:c r="AI999" s="35"/>
      <x:c r="AJ999" s="36" t="inlineStr">
        <x:is>
          <x:t xml:space="preserve">Equipo_A1</x:t>
        </x:is>
      </x:c>
      <x:c r="AK999" s="37" t="inlineStr">
        <x:is>
          <x:t xml:space="preserve">Gonzalo Agüero Madariaga</x:t>
        </x:is>
      </x:c>
      <x:c r="AL999" s="38">
        <x:v>45880.7164351852</x:v>
      </x:c>
      <x:c r="AM999" s="39"/>
      <x:c r="AN999" s="40"/>
      <x:c r="AO999" s="41"/>
      <x:c r="AP999" s="42"/>
      <x:c r="AQ999" s="43"/>
      <x:c r="AR999" s="44"/>
      <x:c r="AS999" s="45"/>
      <x:c r="AT999" s="46"/>
      <x:c r="AU999" s="47"/>
      <x:c r="AV999" s="48"/>
      <x:c r="AW999" s="49" t="inlineStr">
        <x:is>
          <x:t xml:space="preserve">No informado</x:t>
        </x:is>
      </x:c>
      <x:c r="AX999" s="50"/>
      <x:c r="AY999" s="51" t="inlineStr">
        <x:is>
          <x:t xml:space="preserve">roberto.gsg16@icloud.com</x:t>
        </x:is>
      </x:c>
      <x:c r="AZ999" s="52"/>
      <x:c r="BA999" s="53"/>
      <x:c r="BB999" s="54" t="inlineStr">
        <x:is>
          <x:t xml:space="preserve">No</x:t>
        </x:is>
      </x:c>
      <x:c r="BC999" s="55"/>
      <x:c r="BD999" s="56" t="n">
        <x:v>1</x:v>
      </x:c>
      <x:c r="BE999" s="57" t="n">
        <x:v>3</x:v>
      </x:c>
      <x:c r="BF999" s="58"/>
      <x:c r="BG999" s="59">
        <x:v>45880.716099537</x:v>
      </x:c>
      <x:c r="BH999" s="60">
        <x:v>45880.8556365741</x:v>
      </x:c>
      <x:c r="BI999" s="61"/>
      <x:c r="BJ999" s="62"/>
      <x:c r="BK999" s="63"/>
      <x:c r="BL999" s="64"/>
      <x:c r="BM999" s="65" t="inlineStr">
        <x:is>
          <x:t xml:space="preserve">No</x:t>
        </x:is>
      </x:c>
      <x:c r="BN999" s="66"/>
      <x:c r="BO999" s="67" t="n">
        <x:v>3</x:v>
      </x:c>
      <x:c r="BP999" s="68">
        <x:v>45880.7763310185</x:v>
      </x:c>
      <x:c r="BQ999" s="69" t="inlineStr">
        <x:is>
          <x:t xml:space="preserve">SI</x:t>
        </x:is>
      </x:c>
      <x:c r="BR999" s="70">
        <x:v>45880.7159143519</x:v>
      </x:c>
      <x:c r="BS999" s="71"/>
      <x:c r="BT999" s="72" t="inlineStr">
        <x:is>
          <x:t xml:space="preserve">I454MXMHMIT</x:t>
        </x:is>
      </x:c>
      <x:c r="BU999" s="73" t="inlineStr">
        <x:is>
          <x:t xml:space="preserve">MHMIT</x:t>
        </x:is>
      </x:c>
    </x:row>
    <x:row r="1000" hidden="0">
      <x:c r="A1000" s="1" t="inlineStr">
        <x:is>
          <x:t xml:space="preserve">b60d5200-5575-f011-b4cc-6045bd9e6c24</x:t>
        </x:is>
      </x:c>
      <x:c r="B1000" s="2" t="inlineStr">
        <x:is>
          <x:t xml:space="preserve">0gm5Isj88t3FO5arphvuXJV8lEIjikeJg4sUB0ZUUgQPkuGdvZ8EDLEV3qTm5p7Fc0ov698a4e+bMcXZOYFaDg==</x:t>
        </x:is>
      </x:c>
      <x:c r="C1000" s="3">
        <x:v>45880.7426157407</x:v>
      </x:c>
      <x:c r="D1000" s="4" t="inlineStr">
        <x:is>
          <x:t xml:space="preserve">2021-002074596</x:t>
        </x:is>
      </x:c>
      <x:c r="E1000" s="5" t="inlineStr">
        <x:is>
          <x:t xml:space="preserve">Jose Garcia Serrano Máster en Dirección de la Producción y Automatización Industrial  </x:t>
        </x:is>
      </x:c>
      <x:c r="F1000" s="6" t="inlineStr">
        <x:is>
          <x:t xml:space="preserve">Jose Garcia Serrano  </x:t>
        </x:is>
      </x:c>
      <x:c r="G1000" s="7" t="inlineStr">
        <x:is>
          <x:t xml:space="preserve">Máster en Dirección de la Producción y Automatización Industrial</x:t>
        </x:is>
      </x:c>
      <x:c r="H1000" s="8" t="inlineStr">
        <x:is>
          <x:t xml:space="preserve">Máster</x:t>
        </x:is>
      </x:c>
      <x:c r="I1000" s="9" t="inlineStr">
        <x:is>
          <x:t xml:space="preserve">+56990535914</x:t>
        </x:is>
      </x:c>
      <x:c r="J1000" s="10"/>
      <x:c r="K1000" s="11" t="n">
        <x:v>33</x:v>
      </x:c>
      <x:c r="L1000" s="12" t="inlineStr">
        <x:is>
          <x:t xml:space="preserve">Chile</x:t>
        </x:is>
      </x:c>
      <x:c r="M1000" s="13" t="inlineStr">
        <x:is>
          <x:t xml:space="preserve">Chile</x:t>
        </x:is>
      </x:c>
      <x:c r="N1000" s="14" t="inlineStr">
        <x:is>
          <x:t xml:space="preserve">Abierto</x:t>
        </x:is>
      </x:c>
      <x:c r="O1000" s="15" t="inlineStr">
        <x:is>
          <x:t xml:space="preserve">5-Concertacion</x:t>
        </x:is>
      </x:c>
      <x:c r="P1000" s="16"/>
      <x:c r="Q1000" s="17" t="inlineStr">
        <x:is>
          <x:t xml:space="preserve">Estirar</x:t>
        </x:is>
      </x:c>
      <x:c r="R1000" s="18" t="inlineStr">
        <x:is>
          <x:t xml:space="preserve">Web</x:t>
        </x:is>
      </x:c>
      <x:c r="S1000" s="19" t="inlineStr">
        <x:is>
          <x:t xml:space="preserve">SEO</x:t>
        </x:is>
      </x:c>
      <x:c r="T1000" s="20" t="inlineStr">
        <x:is>
          <x:t xml:space="preserve">WebSEO WEB</x:t>
        </x:is>
      </x:c>
      <x:c r="U1000" s="21">
        <x:v>45878.8847222222</x:v>
      </x:c>
      <x:c r="V1000" s="22">
        <x:v>45880.604849537</x:v>
      </x:c>
      <x:c r="W1000" s="23"/>
      <x:c r="X1000" s="24" t="n">
        <x:v>1</x:v>
      </x:c>
      <x:c r="Y1000" s="25" t="inlineStr">
        <x:is>
          <x:t xml:space="preserve">En curso</x:t>
        </x:is>
      </x:c>
      <x:c r="Z1000" s="26"/>
      <x:c r="AA1000" s="27"/>
      <x:c r="AB1000" s="28" t="inlineStr">
        <x:is>
          <x:t xml:space="preserve">Rodrigo Carelli</x:t>
        </x:is>
      </x:c>
      <x:c r="AC1000" s="29" t="inlineStr">
        <x:is>
          <x:t xml:space="preserve">Equipo_C1</x:t>
        </x:is>
      </x:c>
      <x:c r="AD1000" s="30" t="inlineStr">
        <x:is>
          <x:t xml:space="preserve">Estudios Universitarios</x:t>
        </x:is>
      </x:c>
      <x:c r="AE1000" s="31" t="inlineStr">
        <x:is>
          <x:t xml:space="preserve">SI</x:t>
        </x:is>
      </x:c>
      <x:c r="AF1000" s="32" t="inlineStr">
        <x:is>
          <x:t xml:space="preserve">OBS</x:t>
        </x:is>
      </x:c>
      <x:c r="AG1000" s="33"/>
      <x:c r="AH1000" s="34"/>
      <x:c r="AI1000" s="35"/>
      <x:c r="AJ1000" s="36" t="inlineStr">
        <x:is>
          <x:t xml:space="preserve">Equipo_C2</x:t>
        </x:is>
      </x:c>
      <x:c r="AK1000" s="37" t="inlineStr">
        <x:is>
          <x:t xml:space="preserve">Rodrigo Carelli</x:t>
        </x:is>
      </x:c>
      <x:c r="AL1000" s="38">
        <x:v>45880.6739351852</x:v>
      </x:c>
      <x:c r="AM1000" s="39"/>
      <x:c r="AN1000" s="40"/>
      <x:c r="AO1000" s="41"/>
      <x:c r="AP1000" s="42"/>
      <x:c r="AQ1000" s="43"/>
      <x:c r="AR1000" s="44"/>
      <x:c r="AS1000" s="45"/>
      <x:c r="AT1000" s="46"/>
      <x:c r="AU1000" s="47"/>
      <x:c r="AV1000" s="48"/>
      <x:c r="AW1000" s="49" t="inlineStr">
        <x:is>
          <x:t xml:space="preserve">No informado</x:t>
        </x:is>
      </x:c>
      <x:c r="AX1000" s="50"/>
      <x:c r="AY1000" s="51" t="inlineStr">
        <x:is>
          <x:t xml:space="preserve">jsgrc10@gmail.com</x:t>
        </x:is>
      </x:c>
      <x:c r="AZ1000" s="52"/>
      <x:c r="BA1000" s="53"/>
      <x:c r="BB1000" s="54" t="inlineStr">
        <x:is>
          <x:t xml:space="preserve">No</x:t>
        </x:is>
      </x:c>
      <x:c r="BC1000" s="55"/>
      <x:c r="BD1000" s="56" t="n">
        <x:v>1</x:v>
      </x:c>
      <x:c r="BE1000" s="57" t="n">
        <x:v>2</x:v>
      </x:c>
      <x:c r="BF1000" s="58"/>
      <x:c r="BG1000" s="59">
        <x:v>45880.6731828704</x:v>
      </x:c>
      <x:c r="BH1000" s="60">
        <x:v>45880.8259490741</x:v>
      </x:c>
      <x:c r="BI1000" s="61"/>
      <x:c r="BJ1000" s="62"/>
      <x:c r="BK1000" s="63"/>
      <x:c r="BL1000" s="64"/>
      <x:c r="BM1000" s="65" t="inlineStr">
        <x:is>
          <x:t xml:space="preserve">No</x:t>
        </x:is>
      </x:c>
      <x:c r="BN1000" s="66"/>
      <x:c r="BO1000" s="67" t="n">
        <x:v>2</x:v>
      </x:c>
      <x:c r="BP1000" s="68">
        <x:v>45880.8259143519</x:v>
      </x:c>
      <x:c r="BQ1000" s="69" t="inlineStr">
        <x:is>
          <x:t xml:space="preserve">SI</x:t>
        </x:is>
      </x:c>
      <x:c r="BR1000" s="70">
        <x:v>45880.6729861111</x:v>
      </x:c>
      <x:c r="BS1000" s="71"/>
      <x:c r="BT1000" s="72" t="inlineStr">
        <x:is>
          <x:t xml:space="preserve">I90421M7000</x:t>
        </x:is>
      </x:c>
      <x:c r="BU1000" s="73" t="inlineStr">
        <x:is>
          <x:t xml:space="preserve">M7000</x:t>
        </x:is>
      </x:c>
    </x:row>
    <x:row r="1001" hidden="0">
      <x:c r="A1001" s="1" t="inlineStr">
        <x:is>
          <x:t xml:space="preserve">b70d5200-5575-f011-b4cc-6045bd9e6c24</x:t>
        </x:is>
      </x:c>
      <x:c r="B1001" s="2" t="inlineStr">
        <x:is>
          <x:t xml:space="preserve">MOId1Ys3WknI9IcNc7hhp6diaF4GpgAbIpcW8z5k9b1onX3gA/GbxzqLdy69IJxchBJfNGkTCXJHl//LU0D2+A==</x:t>
        </x:is>
      </x:c>
      <x:c r="C1001" s="3">
        <x:v>45880.7766203704</x:v>
      </x:c>
      <x:c r="D1001" s="4" t="inlineStr">
        <x:is>
          <x:t xml:space="preserve">2021-002074597</x:t>
        </x:is>
      </x:c>
      <x:c r="E1001" s="5" t="inlineStr">
        <x:is>
          <x:t xml:space="preserve">Valentina BUSTAMANTE BRAVO Máster en Project Management  </x:t>
        </x:is>
      </x:c>
      <x:c r="F1001" s="6" t="inlineStr">
        <x:is>
          <x:t xml:space="preserve">Valentina BUSTAMANTE BRAVO  </x:t>
        </x:is>
      </x:c>
      <x:c r="G1001" s="7" t="inlineStr">
        <x:is>
          <x:t xml:space="preserve">Máster en Project Management</x:t>
        </x:is>
      </x:c>
      <x:c r="H1001" s="8" t="inlineStr">
        <x:is>
          <x:t xml:space="preserve">Máster</x:t>
        </x:is>
      </x:c>
      <x:c r="I1001" s="9" t="inlineStr">
        <x:is>
          <x:t xml:space="preserve">+56984295108</x:t>
        </x:is>
      </x:c>
      <x:c r="J1001" s="10"/>
      <x:c r="K1001" s="11" t="n">
        <x:v>32</x:v>
      </x:c>
      <x:c r="L1001" s="12" t="inlineStr">
        <x:is>
          <x:t xml:space="preserve">Chile</x:t>
        </x:is>
      </x:c>
      <x:c r="M1001" s="13" t="inlineStr">
        <x:is>
          <x:t xml:space="preserve">Chile</x:t>
        </x:is>
      </x:c>
      <x:c r="N1001" s="14" t="inlineStr">
        <x:is>
          <x:t xml:space="preserve">Abierto</x:t>
        </x:is>
      </x:c>
      <x:c r="O1001" s="15" t="inlineStr">
        <x:is>
          <x:t xml:space="preserve">5-Concertacion</x:t>
        </x:is>
      </x:c>
      <x:c r="P1001" s="16"/>
      <x:c r="Q1001" s="17" t="inlineStr">
        <x:is>
          <x:t xml:space="preserve">Estirar</x:t>
        </x:is>
      </x:c>
      <x:c r="R1001" s="18" t="inlineStr">
        <x:is>
          <x:t xml:space="preserve">Buscadores</x:t>
        </x:is>
      </x:c>
      <x:c r="S1001" s="19" t="inlineStr">
        <x:is>
          <x:t xml:space="preserve">Google Search</x:t>
        </x:is>
      </x:c>
      <x:c r="T1001" s="20" t="inlineStr">
        <x:is>
          <x:t xml:space="preserve">Google CH - SearchS - Programa - Formación Superior Broad</x:t>
        </x:is>
      </x:c>
      <x:c r="U1001" s="21">
        <x:v>45878.8847222222</x:v>
      </x:c>
      <x:c r="V1001" s="22">
        <x:v>45880.5813425926</x:v>
      </x:c>
      <x:c r="W1001" s="23"/>
      <x:c r="X1001" s="24" t="n">
        <x:v>1</x:v>
      </x:c>
      <x:c r="Y1001" s="25" t="inlineStr">
        <x:is>
          <x:t xml:space="preserve">En curso</x:t>
        </x:is>
      </x:c>
      <x:c r="Z1001" s="26"/>
      <x:c r="AA1001" s="27"/>
      <x:c r="AB1001" s="28" t="inlineStr">
        <x:is>
          <x:t xml:space="preserve">Iván Lautaro Barrios</x:t>
        </x:is>
      </x:c>
      <x:c r="AC1001" s="29" t="inlineStr">
        <x:is>
          <x:t xml:space="preserve">Equipo_C3</x:t>
        </x:is>
      </x:c>
      <x:c r="AD1001" s="30" t="inlineStr">
        <x:is>
          <x:t xml:space="preserve">Estudios Universitarios</x:t>
        </x:is>
      </x:c>
      <x:c r="AE1001" s="31" t="inlineStr">
        <x:is>
          <x:t xml:space="preserve">SI</x:t>
        </x:is>
      </x:c>
      <x:c r="AF1001" s="32" t="inlineStr">
        <x:is>
          <x:t xml:space="preserve">OBS</x:t>
        </x:is>
      </x:c>
      <x:c r="AG1001" s="33"/>
      <x:c r="AH1001" s="34"/>
      <x:c r="AI1001" s="35"/>
      <x:c r="AJ1001" s="36" t="inlineStr">
        <x:is>
          <x:t xml:space="preserve">Equipo_C2</x:t>
        </x:is>
      </x:c>
      <x:c r="AK1001" s="37" t="inlineStr">
        <x:is>
          <x:t xml:space="preserve">Iván Lautaro Barrios</x:t>
        </x:is>
      </x:c>
      <x:c r="AL1001" s="38">
        <x:v>45880.6288310185</x:v>
      </x:c>
      <x:c r="AM1001" s="39"/>
      <x:c r="AN1001" s="40"/>
      <x:c r="AO1001" s="41"/>
      <x:c r="AP1001" s="42"/>
      <x:c r="AQ1001" s="43"/>
      <x:c r="AR1001" s="44"/>
      <x:c r="AS1001" s="45"/>
      <x:c r="AT1001" s="46"/>
      <x:c r="AU1001" s="47"/>
      <x:c r="AV1001" s="48"/>
      <x:c r="AW1001" s="49" t="inlineStr">
        <x:is>
          <x:t xml:space="preserve">No informado</x:t>
        </x:is>
      </x:c>
      <x:c r="AX1001" s="50"/>
      <x:c r="AY1001" s="51" t="inlineStr">
        <x:is>
          <x:t xml:space="preserve">valentina.bustamanteb@gmail.com</x:t>
        </x:is>
      </x:c>
      <x:c r="AZ1001" s="52"/>
      <x:c r="BA1001" s="53"/>
      <x:c r="BB1001" s="54" t="inlineStr">
        <x:is>
          <x:t xml:space="preserve">No</x:t>
        </x:is>
      </x:c>
      <x:c r="BC1001" s="55"/>
      <x:c r="BD1001" s="56" t="n">
        <x:v>1</x:v>
      </x:c>
      <x:c r="BE1001" s="57" t="n">
        <x:v>3</x:v>
      </x:c>
      <x:c r="BF1001" s="58"/>
      <x:c r="BG1001" s="59">
        <x:v>45880.6286574074</x:v>
      </x:c>
      <x:c r="BH1001" s="60">
        <x:v>45880.8599537037</x:v>
      </x:c>
      <x:c r="BI1001" s="61"/>
      <x:c r="BJ1001" s="62"/>
      <x:c r="BK1001" s="63"/>
      <x:c r="BL1001" s="64"/>
      <x:c r="BM1001" s="65" t="inlineStr">
        <x:is>
          <x:t xml:space="preserve">No</x:t>
        </x:is>
      </x:c>
      <x:c r="BN1001" s="66"/>
      <x:c r="BO1001" s="67" t="n">
        <x:v>3</x:v>
      </x:c>
      <x:c r="BP1001" s="68">
        <x:v>45880.7576157407</x:v>
      </x:c>
      <x:c r="BQ1001" s="69" t="inlineStr">
        <x:is>
          <x:t xml:space="preserve">SI</x:t>
        </x:is>
      </x:c>
      <x:c r="BR1001" s="70">
        <x:v>45880.6285532407</x:v>
      </x:c>
      <x:c r="BS1001" s="71"/>
      <x:c r="BT1001" s="72" t="inlineStr">
        <x:is>
          <x:t xml:space="preserve">ICH001MP201</x:t>
        </x:is>
      </x:c>
      <x:c r="BU1001" s="73" t="inlineStr">
        <x:is>
          <x:t xml:space="preserve">MP201</x:t>
        </x:is>
      </x:c>
    </x:row>
    <x:row r="1002" hidden="0">
      <x:c r="A1002" s="1" t="inlineStr">
        <x:is>
          <x:t xml:space="preserve">e1fce2fd-5475-f011-b4cc-6045bd87a6aa</x:t>
        </x:is>
      </x:c>
      <x:c r="B1002" s="2" t="inlineStr">
        <x:is>
          <x:t xml:space="preserve">HfpDKq15bwAomCLmK7A9N2/lM13Ku5nizPo8hU9MFfzqtwNQrqIZwCtIvO6QqqvwNJfN7FQZxOW60/Ae7pZNBA==</x:t>
        </x:is>
      </x:c>
      <x:c r="C1002" s="3">
        <x:v>45880.5569444444</x:v>
      </x:c>
      <x:c r="D1002" s="4" t="inlineStr">
        <x:is>
          <x:t xml:space="preserve">2021-002074598</x:t>
        </x:is>
      </x:c>
      <x:c r="E1002" s="5" t="inlineStr">
        <x:is>
          <x:t xml:space="preserve">Vicente medel Máster en Business Intelligence  </x:t>
        </x:is>
      </x:c>
      <x:c r="F1002" s="6" t="inlineStr">
        <x:is>
          <x:t xml:space="preserve">Vicente medel  </x:t>
        </x:is>
      </x:c>
      <x:c r="G1002" s="7" t="inlineStr">
        <x:is>
          <x:t xml:space="preserve">Máster en Business Intelligence</x:t>
        </x:is>
      </x:c>
      <x:c r="H1002" s="8" t="inlineStr">
        <x:is>
          <x:t xml:space="preserve">Máster</x:t>
        </x:is>
      </x:c>
      <x:c r="I1002" s="9" t="inlineStr">
        <x:is>
          <x:t xml:space="preserve">+56987421967</x:t>
        </x:is>
      </x:c>
      <x:c r="J1002" s="10"/>
      <x:c r="K1002" s="11" t="n">
        <x:v>28</x:v>
      </x:c>
      <x:c r="L1002" s="12" t="inlineStr">
        <x:is>
          <x:t xml:space="preserve">Chile</x:t>
        </x:is>
      </x:c>
      <x:c r="M1002" s="13" t="inlineStr">
        <x:is>
          <x:t xml:space="preserve">Chile</x:t>
        </x:is>
      </x:c>
      <x:c r="N1002" s="14" t="inlineStr">
        <x:is>
          <x:t xml:space="preserve">Abierto</x:t>
        </x:is>
      </x:c>
      <x:c r="O1002" s="15" t="inlineStr">
        <x:is>
          <x:t xml:space="preserve">5-Concertacion</x:t>
        </x:is>
      </x:c>
      <x:c r="P1002" s="16"/>
      <x:c r="Q1002" s="17" t="inlineStr">
        <x:is>
          <x:t xml:space="preserve">Empujar</x:t>
        </x:is>
      </x:c>
      <x:c r="R1002" s="18" t="inlineStr">
        <x:is>
          <x:t xml:space="preserve">Redes Sociales</x:t>
        </x:is>
      </x:c>
      <x:c r="S1002" s="19" t="inlineStr">
        <x:is>
          <x:t xml:space="preserve">Híbrida</x:t>
        </x:is>
      </x:c>
      <x:c r="T1002" s="20" t="inlineStr">
        <x:is>
          <x:t xml:space="preserve">RRSS - Chile- Híbrida Meta - Area C</x:t>
        </x:is>
      </x:c>
      <x:c r="U1002" s="21">
        <x:v>45878.8847337963</x:v>
      </x:c>
      <x:c r="V1002" s="22">
        <x:v>45880.5725462963</x:v>
      </x:c>
      <x:c r="W1002" s="23"/>
      <x:c r="X1002" s="24" t="n">
        <x:v>1</x:v>
      </x:c>
      <x:c r="Y1002" s="25" t="inlineStr">
        <x:is>
          <x:t xml:space="preserve">En curso</x:t>
        </x:is>
      </x:c>
      <x:c r="Z1002" s="26"/>
      <x:c r="AA1002" s="27"/>
      <x:c r="AB1002" s="28" t="inlineStr">
        <x:is>
          <x:t xml:space="preserve">Erika Gutierrez</x:t>
        </x:is>
      </x:c>
      <x:c r="AC1002" s="29" t="inlineStr">
        <x:is>
          <x:t xml:space="preserve">Equipo_C3</x:t>
        </x:is>
      </x:c>
      <x:c r="AD1002" s="30" t="inlineStr">
        <x:is>
          <x:t xml:space="preserve">Estudios Universitarios</x:t>
        </x:is>
      </x:c>
      <x:c r="AE1002" s="31" t="inlineStr">
        <x:is>
          <x:t xml:space="preserve">SI</x:t>
        </x:is>
      </x:c>
      <x:c r="AF1002" s="32" t="inlineStr">
        <x:is>
          <x:t xml:space="preserve">OBS</x:t>
        </x:is>
      </x:c>
      <x:c r="AG1002" s="33"/>
      <x:c r="AH1002" s="34"/>
      <x:c r="AI1002" s="35"/>
      <x:c r="AJ1002" s="36" t="inlineStr">
        <x:is>
          <x:t xml:space="preserve">Equipo_C3</x:t>
        </x:is>
      </x:c>
      <x:c r="AK1002" s="37" t="inlineStr">
        <x:is>
          <x:t xml:space="preserve">Erika Gutierrez</x:t>
        </x:is>
      </x:c>
      <x:c r="AL1002" s="38">
        <x:v>45880.6402777778</x:v>
      </x:c>
      <x:c r="AM1002" s="39"/>
      <x:c r="AN1002" s="40"/>
      <x:c r="AO1002" s="41"/>
      <x:c r="AP1002" s="42"/>
      <x:c r="AQ1002" s="43"/>
      <x:c r="AR1002" s="44"/>
      <x:c r="AS1002" s="45"/>
      <x:c r="AT1002" s="46"/>
      <x:c r="AU1002" s="47"/>
      <x:c r="AV1002" s="48"/>
      <x:c r="AW1002" s="49" t="inlineStr">
        <x:is>
          <x:t xml:space="preserve">No informado</x:t>
        </x:is>
      </x:c>
      <x:c r="AX1002" s="50"/>
      <x:c r="AY1002" s="51" t="inlineStr">
        <x:is>
          <x:t xml:space="preserve">vicente534mc@gmail.com</x:t>
        </x:is>
      </x:c>
      <x:c r="AZ1002" s="52"/>
      <x:c r="BA1002" s="53"/>
      <x:c r="BB1002" s="54" t="inlineStr">
        <x:is>
          <x:t xml:space="preserve">No</x:t>
        </x:is>
      </x:c>
      <x:c r="BC1002" s="55"/>
      <x:c r="BD1002" s="56" t="n">
        <x:v>1</x:v>
      </x:c>
      <x:c r="BE1002" s="57" t="n">
        <x:v>1</x:v>
      </x:c>
      <x:c r="BF1002" s="58"/>
      <x:c r="BG1002" s="59">
        <x:v>45880.6399421296</x:v>
      </x:c>
      <x:c r="BH1002" s="60">
        <x:v>45880.6402777778</x:v>
      </x:c>
      <x:c r="BI1002" s="61"/>
      <x:c r="BJ1002" s="62"/>
      <x:c r="BK1002" s="63"/>
      <x:c r="BL1002" s="64"/>
      <x:c r="BM1002" s="65" t="inlineStr">
        <x:is>
          <x:t xml:space="preserve">No</x:t>
        </x:is>
      </x:c>
      <x:c r="BN1002" s="66"/>
      <x:c r="BO1002" s="67" t="n">
        <x:v>1</x:v>
      </x:c>
      <x:c r="BP1002" s="68"/>
      <x:c r="BQ1002" s="69" t="inlineStr">
        <x:is>
          <x:t xml:space="preserve">SI</x:t>
        </x:is>
      </x:c>
      <x:c r="BR1002" s="70">
        <x:v>45880.6395833333</x:v>
      </x:c>
      <x:c r="BS1002" s="71"/>
      <x:c r="BT1002" s="72" t="inlineStr">
        <x:is>
          <x:t xml:space="preserve">I454CHMHMIC</x:t>
        </x:is>
      </x:c>
      <x:c r="BU1002" s="73" t="inlineStr">
        <x:is>
          <x:t xml:space="preserve">MHMIC</x:t>
        </x:is>
      </x:c>
    </x:row>
    <x:row r="1003" hidden="0">
      <x:c r="A1003" s="1" t="inlineStr">
        <x:is>
          <x:t xml:space="preserve">663ccfff-5475-f011-b4cb-7c1e525feab7</x:t>
        </x:is>
      </x:c>
      <x:c r="B1003" s="2" t="inlineStr">
        <x:is>
          <x:t xml:space="preserve">3YWmYUqZQ08Ldh+z/BZrYokDlqmIXVJhyZG9604DVpFKLPGv2hTCwk3maHwTM3J/kce3c+XZHGGQPjPjdzwrFg==</x:t>
        </x:is>
      </x:c>
      <x:c r="C1003" s="3">
        <x:v>45880.733587963</x:v>
      </x:c>
      <x:c r="D1003" s="4" t="inlineStr">
        <x:is>
          <x:t xml:space="preserve">2021-002074601</x:t>
        </x:is>
      </x:c>
      <x:c r="E1003" s="5" t="inlineStr">
        <x:is>
          <x:t xml:space="preserve">Andres Orrillo Navarrete Máster en Dirección Financiera  </x:t>
        </x:is>
      </x:c>
      <x:c r="F1003" s="6" t="inlineStr">
        <x:is>
          <x:t xml:space="preserve">Andres Orrillo Navarrete  </x:t>
        </x:is>
      </x:c>
      <x:c r="G1003" s="7" t="inlineStr">
        <x:is>
          <x:t xml:space="preserve">Máster en Dirección Financiera</x:t>
        </x:is>
      </x:c>
      <x:c r="H1003" s="8" t="inlineStr">
        <x:is>
          <x:t xml:space="preserve">Máster</x:t>
        </x:is>
      </x:c>
      <x:c r="I1003" s="9" t="inlineStr">
        <x:is>
          <x:t xml:space="preserve">+34674533622</x:t>
        </x:is>
      </x:c>
      <x:c r="J1003" s="10"/>
      <x:c r="K1003" s="11" t="n">
        <x:v>22</x:v>
      </x:c>
      <x:c r="L1003" s="12" t="inlineStr">
        <x:is>
          <x:t xml:space="preserve">Spain</x:t>
        </x:is>
      </x:c>
      <x:c r="M1003" s="13" t="inlineStr">
        <x:is>
          <x:t xml:space="preserve">Spain</x:t>
        </x:is>
      </x:c>
      <x:c r="N1003" s="14" t="inlineStr">
        <x:is>
          <x:t xml:space="preserve">Abierto</x:t>
        </x:is>
      </x:c>
      <x:c r="O1003" s="15" t="inlineStr">
        <x:is>
          <x:t xml:space="preserve">5-Concertacion</x:t>
        </x:is>
      </x:c>
      <x:c r="P1003" s="16"/>
      <x:c r="Q1003" s="17" t="inlineStr">
        <x:is>
          <x:t xml:space="preserve">Estirar</x:t>
        </x:is>
      </x:c>
      <x:c r="R1003" s="18" t="inlineStr">
        <x:is>
          <x:t xml:space="preserve">Buscadores</x:t>
        </x:is>
      </x:c>
      <x:c r="S1003" s="19" t="inlineStr">
        <x:is>
          <x:t xml:space="preserve">Bing Search</x:t>
        </x:is>
      </x:c>
      <x:c r="T1003" s="20" t="inlineStr">
        <x:is>
          <x:t xml:space="preserve">Bing Ads - Genérica - Formación Superior</x:t>
        </x:is>
      </x:c>
      <x:c r="U1003" s="21">
        <x:v>45878.8847569444</x:v>
      </x:c>
      <x:c r="V1003" s="22">
        <x:v>45880.6449537037</x:v>
      </x:c>
      <x:c r="W1003" s="23"/>
      <x:c r="X1003" s="24" t="n">
        <x:v>1</x:v>
      </x:c>
      <x:c r="Y1003" s="25" t="inlineStr">
        <x:is>
          <x:t xml:space="preserve">En curso</x:t>
        </x:is>
      </x:c>
      <x:c r="Z1003" s="26"/>
      <x:c r="AA1003" s="27"/>
      <x:c r="AB1003" s="28" t="inlineStr">
        <x:is>
          <x:t xml:space="preserve">Xavier Vaquerizo González</x:t>
        </x:is>
      </x:c>
      <x:c r="AC1003" s="29" t="inlineStr">
        <x:is>
          <x:t xml:space="preserve">Equipo_A2</x:t>
        </x:is>
      </x:c>
      <x:c r="AD1003" s="30" t="inlineStr">
        <x:is>
          <x:t xml:space="preserve">Estudios Universitarios</x:t>
        </x:is>
      </x:c>
      <x:c r="AE1003" s="31" t="inlineStr">
        <x:is>
          <x:t xml:space="preserve">SI</x:t>
        </x:is>
      </x:c>
      <x:c r="AF1003" s="32" t="inlineStr">
        <x:is>
          <x:t xml:space="preserve">OBS</x:t>
        </x:is>
      </x:c>
      <x:c r="AG1003" s="33"/>
      <x:c r="AH1003" s="34"/>
      <x:c r="AI1003" s="35"/>
      <x:c r="AJ1003" s="36" t="inlineStr">
        <x:is>
          <x:t xml:space="preserve">Equipo_A2</x:t>
        </x:is>
      </x:c>
      <x:c r="AK1003" s="37" t="inlineStr">
        <x:is>
          <x:t xml:space="preserve">Xavier Vaquerizo González</x:t>
        </x:is>
      </x:c>
      <x:c r="AL1003" s="38">
        <x:v>45880.7280787037</x:v>
      </x:c>
      <x:c r="AM1003" s="39"/>
      <x:c r="AN1003" s="40"/>
      <x:c r="AO1003" s="41"/>
      <x:c r="AP1003" s="42"/>
      <x:c r="AQ1003" s="43"/>
      <x:c r="AR1003" s="44"/>
      <x:c r="AS1003" s="45"/>
      <x:c r="AT1003" s="46"/>
      <x:c r="AU1003" s="47"/>
      <x:c r="AV1003" s="48"/>
      <x:c r="AW1003" s="49" t="inlineStr">
        <x:is>
          <x:t xml:space="preserve">No informado</x:t>
        </x:is>
      </x:c>
      <x:c r="AX1003" s="50"/>
      <x:c r="AY1003" s="51" t="inlineStr">
        <x:is>
          <x:t xml:space="preserve">andrsorrillo46@gmail.com</x:t>
        </x:is>
      </x:c>
      <x:c r="AZ1003" s="52"/>
      <x:c r="BA1003" s="53"/>
      <x:c r="BB1003" s="54" t="inlineStr">
        <x:is>
          <x:t xml:space="preserve">No</x:t>
        </x:is>
      </x:c>
      <x:c r="BC1003" s="55"/>
      <x:c r="BD1003" s="56" t="n">
        <x:v>1</x:v>
      </x:c>
      <x:c r="BE1003" s="57" t="n">
        <x:v>4</x:v>
      </x:c>
      <x:c r="BF1003" s="58"/>
      <x:c r="BG1003" s="59">
        <x:v>45880.7276273148</x:v>
      </x:c>
      <x:c r="BH1003" s="60">
        <x:v>45880.8169212963</x:v>
      </x:c>
      <x:c r="BI1003" s="61"/>
      <x:c r="BJ1003" s="62"/>
      <x:c r="BK1003" s="63"/>
      <x:c r="BL1003" s="64"/>
      <x:c r="BM1003" s="65" t="inlineStr">
        <x:is>
          <x:t xml:space="preserve">No</x:t>
        </x:is>
      </x:c>
      <x:c r="BN1003" s="66"/>
      <x:c r="BO1003" s="67" t="n">
        <x:v>4</x:v>
      </x:c>
      <x:c r="BP1003" s="68">
        <x:v>45880.7281481481</x:v>
      </x:c>
      <x:c r="BQ1003" s="69" t="inlineStr">
        <x:is>
          <x:t xml:space="preserve">SI</x:t>
        </x:is>
      </x:c>
      <x:c r="BR1003" s="70">
        <x:v>45880.7271759259</x:v>
      </x:c>
      <x:c r="BS1003" s="71"/>
      <x:c r="BT1003" s="72" t="inlineStr">
        <x:is>
          <x:t xml:space="preserve">IES002MG001</x:t>
        </x:is>
      </x:c>
      <x:c r="BU1003" s="73" t="inlineStr">
        <x:is>
          <x:t xml:space="preserve">MG001</x:t>
        </x:is>
      </x:c>
    </x:row>
    <x:row r="1004" hidden="0">
      <x:c r="A1004" s="1" t="inlineStr">
        <x:is>
          <x:t xml:space="preserve">1ee8b6fd-5475-f011-b4cb-7ced8d5b15bb</x:t>
        </x:is>
      </x:c>
      <x:c r="B1004" s="2" t="inlineStr">
        <x:is>
          <x:t xml:space="preserve">N2qatums3UCQX61lAZmeEqi1Uf/XgKZ+geADnu1ySmaalGCchxZWqkaPW6ybzNdOosiTC5xLRZjvQcxiiTmc6g==</x:t>
        </x:is>
      </x:c>
      <x:c r="C1004" s="3">
        <x:v>45880.7612152778</x:v>
      </x:c>
      <x:c r="D1004" s="4" t="inlineStr">
        <x:is>
          <x:t xml:space="preserve">2021-002074600</x:t>
        </x:is>
      </x:c>
      <x:c r="E1004" s="5" t="inlineStr">
        <x:is>
          <x:t xml:space="preserve">Cinthia Hernandez Máster de Formación Permanente en Derecho Digital  </x:t>
        </x:is>
      </x:c>
      <x:c r="F1004" s="6" t="inlineStr">
        <x:is>
          <x:t xml:space="preserve">Cinthia Hernandez  </x:t>
        </x:is>
      </x:c>
      <x:c r="G1004" s="7" t="inlineStr">
        <x:is>
          <x:t xml:space="preserve">Máster de Formación Permanente en Derecho Digital</x:t>
        </x:is>
      </x:c>
      <x:c r="H1004" s="8" t="inlineStr">
        <x:is>
          <x:t xml:space="preserve">Máster de Formación Permanente</x:t>
        </x:is>
      </x:c>
      <x:c r="I1004" s="9" t="inlineStr">
        <x:is>
          <x:t xml:space="preserve">+525632523653</x:t>
        </x:is>
      </x:c>
      <x:c r="J1004" s="10"/>
      <x:c r="K1004" s="11" t="n">
        <x:v>29</x:v>
      </x:c>
      <x:c r="L1004" s="12" t="inlineStr">
        <x:is>
          <x:t xml:space="preserve">Mexico</x:t>
        </x:is>
      </x:c>
      <x:c r="M1004" s="13" t="inlineStr">
        <x:is>
          <x:t xml:space="preserve">Mexico</x:t>
        </x:is>
      </x:c>
      <x:c r="N1004" s="14" t="inlineStr">
        <x:is>
          <x:t xml:space="preserve">Abierto</x:t>
        </x:is>
      </x:c>
      <x:c r="O1004" s="15" t="inlineStr">
        <x:is>
          <x:t xml:space="preserve">5-Concertacion</x:t>
        </x:is>
      </x:c>
      <x:c r="P1004" s="16"/>
      <x:c r="Q1004" s="17" t="inlineStr">
        <x:is>
          <x:t xml:space="preserve">Estirar</x:t>
        </x:is>
      </x:c>
      <x:c r="R1004" s="18" t="inlineStr">
        <x:is>
          <x:t xml:space="preserve">Buscadores</x:t>
        </x:is>
      </x:c>
      <x:c r="S1004" s="19" t="inlineStr">
        <x:is>
          <x:t xml:space="preserve">Google Search</x:t>
        </x:is>
      </x:c>
      <x:c r="T1004" s="20" t="inlineStr">
        <x:is>
          <x:t xml:space="preserve">Google MX - SearchS - Programa - Formación Superior Broad</x:t>
        </x:is>
      </x:c>
      <x:c r="U1004" s="21">
        <x:v>45878.8847569444</x:v>
      </x:c>
      <x:c r="V1004" s="22">
        <x:v>45880.592337963</x:v>
      </x:c>
      <x:c r="W1004" s="23"/>
      <x:c r="X1004" s="24" t="n">
        <x:v>1</x:v>
      </x:c>
      <x:c r="Y1004" s="25" t="inlineStr">
        <x:is>
          <x:t xml:space="preserve">En curso</x:t>
        </x:is>
      </x:c>
      <x:c r="Z1004" s="26"/>
      <x:c r="AA1004" s="27"/>
      <x:c r="AB1004" s="28" t="inlineStr">
        <x:is>
          <x:t xml:space="preserve">Óscar Moldes</x:t>
        </x:is>
      </x:c>
      <x:c r="AC1004" s="29" t="inlineStr">
        <x:is>
          <x:t xml:space="preserve">Equipo_B2</x:t>
        </x:is>
      </x:c>
      <x:c r="AD1004" s="30" t="inlineStr">
        <x:is>
          <x:t xml:space="preserve">Estudios Universitarios</x:t>
        </x:is>
      </x:c>
      <x:c r="AE1004" s="31" t="inlineStr">
        <x:is>
          <x:t xml:space="preserve">SI</x:t>
        </x:is>
      </x:c>
      <x:c r="AF1004" s="32" t="inlineStr">
        <x:is>
          <x:t xml:space="preserve">OBS</x:t>
        </x:is>
      </x:c>
      <x:c r="AG1004" s="33"/>
      <x:c r="AH1004" s="34"/>
      <x:c r="AI1004" s="35"/>
      <x:c r="AJ1004" s="36" t="inlineStr">
        <x:is>
          <x:t xml:space="preserve">Equipo_B2</x:t>
        </x:is>
      </x:c>
      <x:c r="AK1004" s="37" t="inlineStr">
        <x:is>
          <x:t xml:space="preserve">Óscar Moldes</x:t>
        </x:is>
      </x:c>
      <x:c r="AL1004" s="38">
        <x:v>45880.724837963</x:v>
      </x:c>
      <x:c r="AM1004" s="39"/>
      <x:c r="AN1004" s="40"/>
      <x:c r="AO1004" s="41"/>
      <x:c r="AP1004" s="42"/>
      <x:c r="AQ1004" s="43"/>
      <x:c r="AR1004" s="44"/>
      <x:c r="AS1004" s="45"/>
      <x:c r="AT1004" s="46"/>
      <x:c r="AU1004" s="47"/>
      <x:c r="AV1004" s="48"/>
      <x:c r="AW1004" s="49" t="inlineStr">
        <x:is>
          <x:t xml:space="preserve">No informado</x:t>
        </x:is>
      </x:c>
      <x:c r="AX1004" s="50"/>
      <x:c r="AY1004" s="51" t="inlineStr">
        <x:is>
          <x:t xml:space="preserve">cinthia.hserrano@outlook.com</x:t>
        </x:is>
      </x:c>
      <x:c r="AZ1004" s="52"/>
      <x:c r="BA1004" s="53"/>
      <x:c r="BB1004" s="54" t="inlineStr">
        <x:is>
          <x:t xml:space="preserve">No</x:t>
        </x:is>
      </x:c>
      <x:c r="BC1004" s="55"/>
      <x:c r="BD1004" s="56" t="n">
        <x:v>1</x:v>
      </x:c>
      <x:c r="BE1004" s="57" t="n">
        <x:v>3</x:v>
      </x:c>
      <x:c r="BF1004" s="58"/>
      <x:c r="BG1004" s="59">
        <x:v>45880.7245717593</x:v>
      </x:c>
      <x:c r="BH1004" s="60">
        <x:v>45880.8445486111</x:v>
      </x:c>
      <x:c r="BI1004" s="61"/>
      <x:c r="BJ1004" s="62"/>
      <x:c r="BK1004" s="63"/>
      <x:c r="BL1004" s="64"/>
      <x:c r="BM1004" s="65" t="inlineStr">
        <x:is>
          <x:t xml:space="preserve">No</x:t>
        </x:is>
      </x:c>
      <x:c r="BN1004" s="66"/>
      <x:c r="BO1004" s="67" t="n">
        <x:v>3</x:v>
      </x:c>
      <x:c r="BP1004" s="68">
        <x:v>45880.725625</x:v>
      </x:c>
      <x:c r="BQ1004" s="69" t="inlineStr">
        <x:is>
          <x:t xml:space="preserve">SI</x:t>
        </x:is>
      </x:c>
      <x:c r="BR1004" s="70">
        <x:v>45880.7244097222</x:v>
      </x:c>
      <x:c r="BS1004" s="71"/>
      <x:c r="BT1004" s="72" t="inlineStr">
        <x:is>
          <x:t xml:space="preserve">IMX001MP201</x:t>
        </x:is>
      </x:c>
      <x:c r="BU1004" s="73" t="inlineStr">
        <x:is>
          <x:t xml:space="preserve">MP201</x:t>
        </x:is>
      </x:c>
    </x:row>
    <x:row r="1005" hidden="0">
      <x:c r="A1005" s="1" t="inlineStr">
        <x:is>
          <x:t xml:space="preserve">2fe8b6fd-5475-f011-b4cb-7ced8d5b15bb</x:t>
        </x:is>
      </x:c>
      <x:c r="B1005" s="2" t="inlineStr">
        <x:is>
          <x:t xml:space="preserve">1hElofzGPSDQJ6Wn8Q9OEF6CJBdCbINqPp5MZ0QLltfJUMS2XA8rk1v1cTxxZ42mNs7Z4TKZpX59gD+eefbgxg==</x:t>
        </x:is>
      </x:c>
      <x:c r="C1005" s="3">
        <x:v>45880.7088310185</x:v>
      </x:c>
      <x:c r="D1005" s="4" t="inlineStr">
        <x:is>
          <x:t xml:space="preserve">2021-002074602</x:t>
        </x:is>
      </x:c>
      <x:c r="E1005" s="5" t="inlineStr">
        <x:is>
          <x:t xml:space="preserve">Carlos Aulestia Máster en FinTech: Transformación Digital de las Finanzas  </x:t>
        </x:is>
      </x:c>
      <x:c r="F1005" s="6" t="inlineStr">
        <x:is>
          <x:t xml:space="preserve">Carlos Aulestia  </x:t>
        </x:is>
      </x:c>
      <x:c r="G1005" s="7" t="inlineStr">
        <x:is>
          <x:t xml:space="preserve">Máster en FinTech: Transformación Digital de las Finanzas</x:t>
        </x:is>
      </x:c>
      <x:c r="H1005" s="8" t="inlineStr">
        <x:is>
          <x:t xml:space="preserve">Máster</x:t>
        </x:is>
      </x:c>
      <x:c r="I1005" s="9" t="inlineStr">
        <x:is>
          <x:t xml:space="preserve">+593999135323</x:t>
        </x:is>
      </x:c>
      <x:c r="J1005" s="10"/>
      <x:c r="K1005" s="11" t="n">
        <x:v>43</x:v>
      </x:c>
      <x:c r="L1005" s="12" t="inlineStr">
        <x:is>
          <x:t xml:space="preserve">Ecuador</x:t>
        </x:is>
      </x:c>
      <x:c r="M1005" s="13" t="inlineStr">
        <x:is>
          <x:t xml:space="preserve">Ecuador</x:t>
        </x:is>
      </x:c>
      <x:c r="N1005" s="14" t="inlineStr">
        <x:is>
          <x:t xml:space="preserve">Abierto</x:t>
        </x:is>
      </x:c>
      <x:c r="O1005" s="15" t="inlineStr">
        <x:is>
          <x:t xml:space="preserve">5-Concertacion</x:t>
        </x:is>
      </x:c>
      <x:c r="P1005" s="16"/>
      <x:c r="Q1005" s="17" t="inlineStr">
        <x:is>
          <x:t xml:space="preserve">Empujar</x:t>
        </x:is>
      </x:c>
      <x:c r="R1005" s="18" t="inlineStr">
        <x:is>
          <x:t xml:space="preserve">Redes Sociales</x:t>
        </x:is>
      </x:c>
      <x:c r="S1005" s="19" t="inlineStr">
        <x:is>
          <x:t xml:space="preserve">Híbrida</x:t>
        </x:is>
      </x:c>
      <x:c r="T1005" s="20" t="inlineStr">
        <x:is>
          <x:t xml:space="preserve">RRSS - Ecuador - Híbrida Meta - Area A</x:t>
        </x:is>
      </x:c>
      <x:c r="U1005" s="21">
        <x:v>45878.8847569444</x:v>
      </x:c>
      <x:c r="V1005" s="22">
        <x:v>45880.6540972222</x:v>
      </x:c>
      <x:c r="W1005" s="23"/>
      <x:c r="X1005" s="24" t="n">
        <x:v>1</x:v>
      </x:c>
      <x:c r="Y1005" s="25" t="inlineStr">
        <x:is>
          <x:t xml:space="preserve">En curso</x:t>
        </x:is>
      </x:c>
      <x:c r="Z1005" s="26"/>
      <x:c r="AA1005" s="27"/>
      <x:c r="AB1005" s="28" t="inlineStr">
        <x:is>
          <x:t xml:space="preserve">María Gabriela Pan Cannavino</x:t>
        </x:is>
      </x:c>
      <x:c r="AC1005" s="29" t="inlineStr">
        <x:is>
          <x:t xml:space="preserve">Equipo_A2</x:t>
        </x:is>
      </x:c>
      <x:c r="AD1005" s="30" t="inlineStr">
        <x:is>
          <x:t xml:space="preserve">Estudios Universitarios</x:t>
        </x:is>
      </x:c>
      <x:c r="AE1005" s="31" t="inlineStr">
        <x:is>
          <x:t xml:space="preserve">SI</x:t>
        </x:is>
      </x:c>
      <x:c r="AF1005" s="32" t="inlineStr">
        <x:is>
          <x:t xml:space="preserve">OBS</x:t>
        </x:is>
      </x:c>
      <x:c r="AG1005" s="33"/>
      <x:c r="AH1005" s="34"/>
      <x:c r="AI1005" s="35"/>
      <x:c r="AJ1005" s="36" t="inlineStr">
        <x:is>
          <x:t xml:space="preserve">Equipo_A2</x:t>
        </x:is>
      </x:c>
      <x:c r="AK1005" s="37" t="inlineStr">
        <x:is>
          <x:t xml:space="preserve">María Gabriela Pan Cannavino</x:t>
        </x:is>
      </x:c>
      <x:c r="AL1005" s="38">
        <x:v>45880.6791319444</x:v>
      </x:c>
      <x:c r="AM1005" s="39"/>
      <x:c r="AN1005" s="40"/>
      <x:c r="AO1005" s="41"/>
      <x:c r="AP1005" s="42"/>
      <x:c r="AQ1005" s="43"/>
      <x:c r="AR1005" s="44"/>
      <x:c r="AS1005" s="45"/>
      <x:c r="AT1005" s="46"/>
      <x:c r="AU1005" s="47"/>
      <x:c r="AV1005" s="48"/>
      <x:c r="AW1005" s="49" t="inlineStr">
        <x:is>
          <x:t xml:space="preserve">No informado</x:t>
        </x:is>
      </x:c>
      <x:c r="AX1005" s="50"/>
      <x:c r="AY1005" s="51" t="inlineStr">
        <x:is>
          <x:t xml:space="preserve">cjaulestia@icloud.com</x:t>
        </x:is>
      </x:c>
      <x:c r="AZ1005" s="52"/>
      <x:c r="BA1005" s="53"/>
      <x:c r="BB1005" s="54" t="inlineStr">
        <x:is>
          <x:t xml:space="preserve">No</x:t>
        </x:is>
      </x:c>
      <x:c r="BC1005" s="55"/>
      <x:c r="BD1005" s="56" t="n">
        <x:v>1</x:v>
      </x:c>
      <x:c r="BE1005" s="57" t="n">
        <x:v>2</x:v>
      </x:c>
      <x:c r="BF1005" s="58"/>
      <x:c r="BG1005" s="59">
        <x:v>45880.6788425926</x:v>
      </x:c>
      <x:c r="BH1005" s="60">
        <x:v>45880.7921643518</x:v>
      </x:c>
      <x:c r="BI1005" s="61"/>
      <x:c r="BJ1005" s="62"/>
      <x:c r="BK1005" s="63"/>
      <x:c r="BL1005" s="64"/>
      <x:c r="BM1005" s="65" t="inlineStr">
        <x:is>
          <x:t xml:space="preserve">No</x:t>
        </x:is>
      </x:c>
      <x:c r="BN1005" s="66"/>
      <x:c r="BO1005" s="67" t="n">
        <x:v>2</x:v>
      </x:c>
      <x:c r="BP1005" s="68">
        <x:v>45880.7916087963</x:v>
      </x:c>
      <x:c r="BQ1005" s="69" t="inlineStr">
        <x:is>
          <x:t xml:space="preserve">SI</x:t>
        </x:is>
      </x:c>
      <x:c r="BR1005" s="70">
        <x:v>45880.6783564815</x:v>
      </x:c>
      <x:c r="BS1005" s="71"/>
      <x:c r="BT1005" s="72" t="inlineStr">
        <x:is>
          <x:t xml:space="preserve">I454ECMHMIA</x:t>
        </x:is>
      </x:c>
      <x:c r="BU1005" s="73" t="inlineStr">
        <x:is>
          <x:t xml:space="preserve">MHMIA</x:t>
        </x:is>
      </x:c>
    </x:row>
    <x:row r="1006" hidden="0">
      <x:c r="A1006" s="1" t="inlineStr">
        <x:is>
          <x:t xml:space="preserve">60e8b6fd-5475-f011-b4cb-7ced8d5b15bb</x:t>
        </x:is>
      </x:c>
      <x:c r="B1006" s="2" t="inlineStr">
        <x:is>
          <x:t xml:space="preserve">kObNqB3VddIsgSEzIYK+u75G6D6n8n+BlSL/IIZQGpSMA608BjWPGq8dUEmPJQ1y3s/kcNmkL18YnNJkybz2Cg==</x:t>
        </x:is>
      </x:c>
      <x:c r="C1006" s="3">
        <x:v>45880.7601157407</x:v>
      </x:c>
      <x:c r="D1006" s="4" t="inlineStr">
        <x:is>
          <x:t xml:space="preserve">2021-002074604</x:t>
        </x:is>
      </x:c>
      <x:c r="E1006" s="5" t="inlineStr">
        <x:is>
          <x:t xml:space="preserve">Alejandro Jaramillo Máster en Neuromarketing y Comportamiento del Consumidor  </x:t>
        </x:is>
      </x:c>
      <x:c r="F1006" s="6" t="inlineStr">
        <x:is>
          <x:t xml:space="preserve">Alejandro Jaramillo  </x:t>
        </x:is>
      </x:c>
      <x:c r="G1006" s="7" t="inlineStr">
        <x:is>
          <x:t xml:space="preserve">Máster en Neuromarketing y Comportamiento del Consumidor</x:t>
        </x:is>
      </x:c>
      <x:c r="H1006" s="8" t="inlineStr">
        <x:is>
          <x:t xml:space="preserve">Máster</x:t>
        </x:is>
      </x:c>
      <x:c r="I1006" s="9" t="inlineStr">
        <x:is>
          <x:t xml:space="preserve">+573176157829</x:t>
        </x:is>
      </x:c>
      <x:c r="J1006" s="10"/>
      <x:c r="K1006" s="11" t="n">
        <x:v>45</x:v>
      </x:c>
      <x:c r="L1006" s="12" t="inlineStr">
        <x:is>
          <x:t xml:space="preserve">Colombia</x:t>
        </x:is>
      </x:c>
      <x:c r="M1006" s="13" t="inlineStr">
        <x:is>
          <x:t xml:space="preserve">Colombia</x:t>
        </x:is>
      </x:c>
      <x:c r="N1006" s="14" t="inlineStr">
        <x:is>
          <x:t xml:space="preserve">Abierto</x:t>
        </x:is>
      </x:c>
      <x:c r="O1006" s="15" t="inlineStr">
        <x:is>
          <x:t xml:space="preserve">5-Concertacion</x:t>
        </x:is>
      </x:c>
      <x:c r="P1006" s="16"/>
      <x:c r="Q1006" s="17" t="inlineStr">
        <x:is>
          <x:t xml:space="preserve">Empujar</x:t>
        </x:is>
      </x:c>
      <x:c r="R1006" s="18" t="inlineStr">
        <x:is>
          <x:t xml:space="preserve">Redes Sociales</x:t>
        </x:is>
      </x:c>
      <x:c r="S1006" s="19" t="inlineStr">
        <x:is>
          <x:t xml:space="preserve">Intereses</x:t>
        </x:is>
      </x:c>
      <x:c r="T1006" s="20" t="inlineStr">
        <x:is>
          <x:t xml:space="preserve">RRSS - ColombiaMultiplatform - Intereses - Area B</x:t>
        </x:is>
      </x:c>
      <x:c r="U1006" s="21">
        <x:v>45878.8847800926</x:v>
      </x:c>
      <x:c r="V1006" s="22">
        <x:v>45880.5923726852</x:v>
      </x:c>
      <x:c r="W1006" s="23"/>
      <x:c r="X1006" s="24" t="n">
        <x:v>1</x:v>
      </x:c>
      <x:c r="Y1006" s="25" t="inlineStr">
        <x:is>
          <x:t xml:space="preserve">En curso</x:t>
        </x:is>
      </x:c>
      <x:c r="Z1006" s="26"/>
      <x:c r="AA1006" s="27"/>
      <x:c r="AB1006" s="28" t="inlineStr">
        <x:is>
          <x:t xml:space="preserve">Óscar Moldes</x:t>
        </x:is>
      </x:c>
      <x:c r="AC1006" s="29" t="inlineStr">
        <x:is>
          <x:t xml:space="preserve">Equipo_B2</x:t>
        </x:is>
      </x:c>
      <x:c r="AD1006" s="30" t="inlineStr">
        <x:is>
          <x:t xml:space="preserve">Estudios de Posgrado</x:t>
        </x:is>
      </x:c>
      <x:c r="AE1006" s="31" t="inlineStr">
        <x:is>
          <x:t xml:space="preserve">SI</x:t>
        </x:is>
      </x:c>
      <x:c r="AF1006" s="32" t="inlineStr">
        <x:is>
          <x:t xml:space="preserve">OBS</x:t>
        </x:is>
      </x:c>
      <x:c r="AG1006" s="33"/>
      <x:c r="AH1006" s="34"/>
      <x:c r="AI1006" s="35"/>
      <x:c r="AJ1006" s="36" t="inlineStr">
        <x:is>
          <x:t xml:space="preserve">Equipo_B2</x:t>
        </x:is>
      </x:c>
      <x:c r="AK1006" s="37" t="inlineStr">
        <x:is>
          <x:t xml:space="preserve">Óscar Moldes</x:t>
        </x:is>
      </x:c>
      <x:c r="AL1006" s="38">
        <x:v>45880.7022685185</x:v>
      </x:c>
      <x:c r="AM1006" s="39"/>
      <x:c r="AN1006" s="40"/>
      <x:c r="AO1006" s="41"/>
      <x:c r="AP1006" s="42"/>
      <x:c r="AQ1006" s="43"/>
      <x:c r="AR1006" s="44"/>
      <x:c r="AS1006" s="45"/>
      <x:c r="AT1006" s="46"/>
      <x:c r="AU1006" s="47"/>
      <x:c r="AV1006" s="48"/>
      <x:c r="AW1006" s="49" t="inlineStr">
        <x:is>
          <x:t xml:space="preserve">No informado</x:t>
        </x:is>
      </x:c>
      <x:c r="AX1006" s="50"/>
      <x:c r="AY1006" s="51" t="inlineStr">
        <x:is>
          <x:t xml:space="preserve">ajd.p3.ph.research@gmail.com</x:t>
        </x:is>
      </x:c>
      <x:c r="AZ1006" s="52"/>
      <x:c r="BA1006" s="53"/>
      <x:c r="BB1006" s="54" t="inlineStr">
        <x:is>
          <x:t xml:space="preserve">No</x:t>
        </x:is>
      </x:c>
      <x:c r="BC1006" s="55"/>
      <x:c r="BD1006" s="56" t="n">
        <x:v>1</x:v>
      </x:c>
      <x:c r="BE1006" s="57" t="n">
        <x:v>2</x:v>
      </x:c>
      <x:c r="BF1006" s="58"/>
      <x:c r="BG1006" s="59">
        <x:v>45880.7019444444</x:v>
      </x:c>
      <x:c r="BH1006" s="60">
        <x:v>45880.8434490741</x:v>
      </x:c>
      <x:c r="BI1006" s="61"/>
      <x:c r="BJ1006" s="62"/>
      <x:c r="BK1006" s="63"/>
      <x:c r="BL1006" s="64"/>
      <x:c r="BM1006" s="65" t="inlineStr">
        <x:is>
          <x:t xml:space="preserve">No</x:t>
        </x:is>
      </x:c>
      <x:c r="BN1006" s="66"/>
      <x:c r="BO1006" s="67" t="n">
        <x:v>2</x:v>
      </x:c>
      <x:c r="BP1006" s="68">
        <x:v>45880.8432638889</x:v>
      </x:c>
      <x:c r="BQ1006" s="69" t="inlineStr">
        <x:is>
          <x:t xml:space="preserve">SI</x:t>
        </x:is>
      </x:c>
      <x:c r="BR1006" s="70">
        <x:v>45880.701712963</x:v>
      </x:c>
      <x:c r="BS1006" s="71"/>
      <x:c r="BT1006" s="72" t="inlineStr">
        <x:is>
          <x:t xml:space="preserve">I454COM1MIB</x:t>
        </x:is>
      </x:c>
      <x:c r="BU1006" s="73" t="inlineStr">
        <x:is>
          <x:t xml:space="preserve">M1MIB</x:t>
        </x:is>
      </x:c>
    </x:row>
    <x:row r="1007" hidden="0">
      <x:c r="A1007" s="1" t="inlineStr">
        <x:is>
          <x:t xml:space="preserve">9ea21e2e-5575-f011-b4cb-7ced8d5b15bb</x:t>
        </x:is>
      </x:c>
      <x:c r="B1007" s="2" t="inlineStr">
        <x:is>
          <x:t xml:space="preserve">enqY3EkueDG8bEzdPbDTRP2UECPCxxjm+XnswactcMmwHlQBOjHE5/oRtYyrGn1ObbDWO40O1YzhM++NscGTZA==</x:t>
        </x:is>
      </x:c>
      <x:c r="C1007" s="3">
        <x:v>45880.7148726852</x:v>
      </x:c>
      <x:c r="D1007" s="4" t="inlineStr">
        <x:is>
          <x:t xml:space="preserve">2021-002074626</x:t>
        </x:is>
      </x:c>
      <x:c r="E1007" s="5" t="inlineStr">
        <x:is>
          <x:t xml:space="preserve">Julio Figueroa Máster en Transformación Digital y Desarrollo de Negocio  </x:t>
        </x:is>
      </x:c>
      <x:c r="F1007" s="6" t="inlineStr">
        <x:is>
          <x:t xml:space="preserve">Julio Figueroa  </x:t>
        </x:is>
      </x:c>
      <x:c r="G1007" s="7" t="inlineStr">
        <x:is>
          <x:t xml:space="preserve">Máster en Transformación Digital y Desarrollo de Negocio</x:t>
        </x:is>
      </x:c>
      <x:c r="H1007" s="8" t="inlineStr">
        <x:is>
          <x:t xml:space="preserve">Máster</x:t>
        </x:is>
      </x:c>
      <x:c r="I1007" s="9" t="inlineStr">
        <x:is>
          <x:t xml:space="preserve">+50254010410</x:t>
        </x:is>
      </x:c>
      <x:c r="J1007" s="10"/>
      <x:c r="K1007" s="11" t="n">
        <x:v>54</x:v>
      </x:c>
      <x:c r="L1007" s="12" t="inlineStr">
        <x:is>
          <x:t xml:space="preserve">Guatemala</x:t>
        </x:is>
      </x:c>
      <x:c r="M1007" s="13" t="inlineStr">
        <x:is>
          <x:t xml:space="preserve">Guatemala</x:t>
        </x:is>
      </x:c>
      <x:c r="N1007" s="14" t="inlineStr">
        <x:is>
          <x:t xml:space="preserve">Abierto</x:t>
        </x:is>
      </x:c>
      <x:c r="O1007" s="15" t="inlineStr">
        <x:is>
          <x:t xml:space="preserve">5-Concertacion</x:t>
        </x:is>
      </x:c>
      <x:c r="P1007" s="16"/>
      <x:c r="Q1007" s="17" t="inlineStr">
        <x:is>
          <x:t xml:space="preserve">Empujar</x:t>
        </x:is>
      </x:c>
      <x:c r="R1007" s="18" t="inlineStr">
        <x:is>
          <x:t xml:space="preserve">Redes Sociales</x:t>
        </x:is>
      </x:c>
      <x:c r="S1007" s="19" t="inlineStr">
        <x:is>
          <x:t xml:space="preserve">Híbrida</x:t>
        </x:is>
      </x:c>
      <x:c r="T1007" s="20" t="inlineStr">
        <x:is>
          <x:t xml:space="preserve">RRSS - RI - Híbrida Meta - Area A</x:t>
        </x:is>
      </x:c>
      <x:c r="U1007" s="21">
        <x:v>45878.8856134259</x:v>
      </x:c>
      <x:c r="V1007" s="22">
        <x:v>45880.571400463</x:v>
      </x:c>
      <x:c r="W1007" s="23"/>
      <x:c r="X1007" s="24" t="n">
        <x:v>1</x:v>
      </x:c>
      <x:c r="Y1007" s="25" t="inlineStr">
        <x:is>
          <x:t xml:space="preserve">En curso</x:t>
        </x:is>
      </x:c>
      <x:c r="Z1007" s="26"/>
      <x:c r="AA1007" s="27"/>
      <x:c r="AB1007" s="28" t="inlineStr">
        <x:is>
          <x:t xml:space="preserve">Carlos Manuel Vázquez Aguilar</x:t>
        </x:is>
      </x:c>
      <x:c r="AC1007" s="29" t="inlineStr">
        <x:is>
          <x:t xml:space="preserve">Equipo_A1</x:t>
        </x:is>
      </x:c>
      <x:c r="AD1007" s="30" t="inlineStr">
        <x:is>
          <x:t xml:space="preserve">Estudios de Posgrado</x:t>
        </x:is>
      </x:c>
      <x:c r="AE1007" s="31" t="inlineStr">
        <x:is>
          <x:t xml:space="preserve">SI</x:t>
        </x:is>
      </x:c>
      <x:c r="AF1007" s="32" t="inlineStr">
        <x:is>
          <x:t xml:space="preserve">OBS</x:t>
        </x:is>
      </x:c>
      <x:c r="AG1007" s="33"/>
      <x:c r="AH1007" s="34"/>
      <x:c r="AI1007" s="35"/>
      <x:c r="AJ1007" s="36" t="inlineStr">
        <x:is>
          <x:t xml:space="preserve">Equipo_A1</x:t>
        </x:is>
      </x:c>
      <x:c r="AK1007" s="37" t="inlineStr">
        <x:is>
          <x:t xml:space="preserve">Carlos Manuel Vázquez Aguilar</x:t>
        </x:is>
      </x:c>
      <x:c r="AL1007" s="38">
        <x:v>45880.7981944444</x:v>
      </x:c>
      <x:c r="AM1007" s="39"/>
      <x:c r="AN1007" s="40"/>
      <x:c r="AO1007" s="41"/>
      <x:c r="AP1007" s="42"/>
      <x:c r="AQ1007" s="43"/>
      <x:c r="AR1007" s="44"/>
      <x:c r="AS1007" s="45"/>
      <x:c r="AT1007" s="46"/>
      <x:c r="AU1007" s="47"/>
      <x:c r="AV1007" s="48"/>
      <x:c r="AW1007" s="49" t="inlineStr">
        <x:is>
          <x:t xml:space="preserve">No informado</x:t>
        </x:is>
      </x:c>
      <x:c r="AX1007" s="50"/>
      <x:c r="AY1007" s="51" t="inlineStr">
        <x:is>
          <x:t xml:space="preserve">juliofigueroa.rogel@gmail.com</x:t>
        </x:is>
      </x:c>
      <x:c r="AZ1007" s="52"/>
      <x:c r="BA1007" s="53"/>
      <x:c r="BB1007" s="54" t="inlineStr">
        <x:is>
          <x:t xml:space="preserve">No</x:t>
        </x:is>
      </x:c>
      <x:c r="BC1007" s="55"/>
      <x:c r="BD1007" s="56" t="n">
        <x:v>1</x:v>
      </x:c>
      <x:c r="BE1007" s="57" t="n">
        <x:v>0</x:v>
      </x:c>
      <x:c r="BF1007" s="58"/>
      <x:c r="BG1007" s="59">
        <x:v>45880.7980092593</x:v>
      </x:c>
      <x:c r="BH1007" s="60">
        <x:v>45880.7982060185</x:v>
      </x:c>
      <x:c r="BI1007" s="61"/>
      <x:c r="BJ1007" s="62"/>
      <x:c r="BK1007" s="63"/>
      <x:c r="BL1007" s="64"/>
      <x:c r="BM1007" s="65" t="inlineStr">
        <x:is>
          <x:t xml:space="preserve">No</x:t>
        </x:is>
      </x:c>
      <x:c r="BN1007" s="66"/>
      <x:c r="BO1007" s="67"/>
      <x:c r="BP1007" s="68"/>
      <x:c r="BQ1007" s="69" t="inlineStr">
        <x:is>
          <x:t xml:space="preserve">No</x:t>
        </x:is>
      </x:c>
      <x:c r="BR1007" s="70"/>
      <x:c r="BS1007" s="71"/>
      <x:c r="BT1007" s="72" t="inlineStr">
        <x:is>
          <x:t xml:space="preserve">I454RIMHMIA</x:t>
        </x:is>
      </x:c>
      <x:c r="BU1007" s="73" t="inlineStr">
        <x:is>
          <x:t xml:space="preserve">MHMIA</x:t>
        </x:is>
      </x:c>
    </x:row>
    <x:row r="1008" hidden="0">
      <x:c r="A1008" s="1" t="inlineStr">
        <x:is>
          <x:t xml:space="preserve">03d1071a-5775-f011-b4cb-6045bd870309</x:t>
        </x:is>
      </x:c>
      <x:c r="B1008" s="2" t="inlineStr">
        <x:is>
          <x:t xml:space="preserve">KLq0SThbknKnnJtj0sbGo7xUiLmGr9kGNIOHss9BaTyNHw4wx76Nx1DbLYzIBGvapzSTaGKOMzsCR7VlfP18Rw==</x:t>
        </x:is>
      </x:c>
      <x:c r="C1008" s="3">
        <x:v>45880.7333217593</x:v>
      </x:c>
      <x:c r="D1008" s="4" t="inlineStr">
        <x:is>
          <x:t xml:space="preserve">2021-002074668</x:t>
        </x:is>
      </x:c>
      <x:c r="E1008" s="5" t="inlineStr">
        <x:is>
          <x:t xml:space="preserve">Carmen Farpoon Ruiz Máster de Formación Permanente en Innovación y Emprendimiento - Octubre 2025  </x:t>
        </x:is>
      </x:c>
      <x:c r="F1008" s="6" t="inlineStr">
        <x:is>
          <x:t xml:space="preserve">Carmen Farpoon Ruiz  </x:t>
        </x:is>
      </x:c>
      <x:c r="G1008" s="7" t="inlineStr">
        <x:is>
          <x:t xml:space="preserve">Máster en Innovación y Emprendimiento</x:t>
        </x:is>
      </x:c>
      <x:c r="H1008" s="8" t="inlineStr">
        <x:is>
          <x:t xml:space="preserve">Máster</x:t>
        </x:is>
      </x:c>
      <x:c r="I1008" s="9" t="inlineStr">
        <x:is>
          <x:t xml:space="preserve">+526566262756</x:t>
        </x:is>
      </x:c>
      <x:c r="J1008" s="10"/>
      <x:c r="K1008" s="11" t="n">
        <x:v>54</x:v>
      </x:c>
      <x:c r="L1008" s="12" t="inlineStr">
        <x:is>
          <x:t xml:space="preserve">Mexico</x:t>
        </x:is>
      </x:c>
      <x:c r="M1008" s="13" t="inlineStr">
        <x:is>
          <x:t xml:space="preserve">Mexico</x:t>
        </x:is>
      </x:c>
      <x:c r="N1008" s="14" t="inlineStr">
        <x:is>
          <x:t xml:space="preserve">Abierto</x:t>
        </x:is>
      </x:c>
      <x:c r="O1008" s="15" t="inlineStr">
        <x:is>
          <x:t xml:space="preserve">5-Concertacion</x:t>
        </x:is>
      </x:c>
      <x:c r="P1008" s="16" t="inlineStr">
        <x:is>
          <x:t xml:space="preserve">Octubre 2025</x:t>
        </x:is>
      </x:c>
      <x:c r="Q1008" s="17" t="inlineStr">
        <x:is>
          <x:t xml:space="preserve">Empujar</x:t>
        </x:is>
      </x:c>
      <x:c r="R1008" s="18" t="inlineStr">
        <x:is>
          <x:t xml:space="preserve">Redes Sociales</x:t>
        </x:is>
      </x:c>
      <x:c r="S1008" s="19" t="inlineStr">
        <x:is>
          <x:t xml:space="preserve">Híbrida</x:t>
        </x:is>
      </x:c>
      <x:c r="T1008" s="20" t="inlineStr">
        <x:is>
          <x:t xml:space="preserve">RRSS - Mexico- Híbrida Meta - Area A</x:t>
        </x:is>
      </x:c>
      <x:c r="U1008" s="21">
        <x:v>45878.8951736111</x:v>
      </x:c>
      <x:c r="V1008" s="22">
        <x:v>45880.5791782407</x:v>
      </x:c>
      <x:c r="W1008" s="23"/>
      <x:c r="X1008" s="24" t="n">
        <x:v>1</x:v>
      </x:c>
      <x:c r="Y1008" s="25" t="inlineStr">
        <x:is>
          <x:t xml:space="preserve">En curso</x:t>
        </x:is>
      </x:c>
      <x:c r="Z1008" s="26"/>
      <x:c r="AA1008" s="27"/>
      <x:c r="AB1008" s="28" t="inlineStr">
        <x:is>
          <x:t xml:space="preserve">Alejandro Víctor Paz Cesar</x:t>
        </x:is>
      </x:c>
      <x:c r="AC1008" s="29" t="inlineStr">
        <x:is>
          <x:t xml:space="preserve">Equipo_A1</x:t>
        </x:is>
      </x:c>
      <x:c r="AD1008" s="30" t="inlineStr">
        <x:is>
          <x:t xml:space="preserve">Estudios Universitarios</x:t>
        </x:is>
      </x:c>
      <x:c r="AE1008" s="31" t="inlineStr">
        <x:is>
          <x:t xml:space="preserve">SI</x:t>
        </x:is>
      </x:c>
      <x:c r="AF1008" s="32" t="inlineStr">
        <x:is>
          <x:t xml:space="preserve">OBS</x:t>
        </x:is>
      </x:c>
      <x:c r="AG1008" s="33" t="inlineStr">
        <x:is>
          <x:t xml:space="preserve">Máster en Innovación y Emprendimiento</x:t>
        </x:is>
      </x:c>
      <x:c r="AH1008" s="34"/>
      <x:c r="AI1008" s="35"/>
      <x:c r="AJ1008" s="36" t="inlineStr">
        <x:is>
          <x:t xml:space="preserve">Equipo_A1</x:t>
        </x:is>
      </x:c>
      <x:c r="AK1008" s="37" t="inlineStr">
        <x:is>
          <x:t xml:space="preserve">Alejandro Víctor Paz Cesar</x:t>
        </x:is>
      </x:c>
      <x:c r="AL1008" s="38">
        <x:v>45880.7354976852</x:v>
      </x:c>
      <x:c r="AM1008" s="39"/>
      <x:c r="AN1008" s="40"/>
      <x:c r="AO1008" s="41"/>
      <x:c r="AP1008" s="42"/>
      <x:c r="AQ1008" s="43"/>
      <x:c r="AR1008" s="44"/>
      <x:c r="AS1008" s="45"/>
      <x:c r="AT1008" s="46"/>
      <x:c r="AU1008" s="47"/>
      <x:c r="AV1008" s="48"/>
      <x:c r="AW1008" s="49" t="inlineStr">
        <x:is>
          <x:t xml:space="preserve">No informado</x:t>
        </x:is>
      </x:c>
      <x:c r="AX1008" s="50"/>
      <x:c r="AY1008" s="51" t="inlineStr">
        <x:is>
          <x:t xml:space="preserve">carmenfarpon@gmail.com</x:t>
        </x:is>
      </x:c>
      <x:c r="AZ1008" s="52"/>
      <x:c r="BA1008" s="53"/>
      <x:c r="BB1008" s="54" t="inlineStr">
        <x:is>
          <x:t xml:space="preserve">No</x:t>
        </x:is>
      </x:c>
      <x:c r="BC1008" s="55" t="inlineStr">
        <x:is>
          <x:t xml:space="preserve">Máster de Formación Permanente en Innovación y Emprendimiento - Octubre 2025</x:t>
        </x:is>
      </x:c>
      <x:c r="BD1008" s="56" t="n">
        <x:v>1</x:v>
      </x:c>
      <x:c r="BE1008" s="57" t="n">
        <x:v>2</x:v>
      </x:c>
      <x:c r="BF1008" s="58"/>
      <x:c r="BG1008" s="59">
        <x:v>45880.7348958333</x:v>
      </x:c>
      <x:c r="BH1008" s="60">
        <x:v>45880.8166550926</x:v>
      </x:c>
      <x:c r="BI1008" s="61"/>
      <x:c r="BJ1008" s="62"/>
      <x:c r="BK1008" s="63"/>
      <x:c r="BL1008" s="64"/>
      <x:c r="BM1008" s="65" t="inlineStr">
        <x:is>
          <x:t xml:space="preserve">No</x:t>
        </x:is>
      </x:c>
      <x:c r="BN1008" s="66"/>
      <x:c r="BO1008" s="67" t="n">
        <x:v>2</x:v>
      </x:c>
      <x:c r="BP1008" s="68">
        <x:v>45880.8166203704</x:v>
      </x:c>
      <x:c r="BQ1008" s="69" t="inlineStr">
        <x:is>
          <x:t xml:space="preserve">SI</x:t>
        </x:is>
      </x:c>
      <x:c r="BR1008" s="70">
        <x:v>45880.7344791667</x:v>
      </x:c>
      <x:c r="BS1008" s="71"/>
      <x:c r="BT1008" s="72" t="inlineStr">
        <x:is>
          <x:t xml:space="preserve">I454MXMHMIA</x:t>
        </x:is>
      </x:c>
      <x:c r="BU1008" s="73" t="inlineStr">
        <x:is>
          <x:t xml:space="preserve">MHMIA</x:t>
        </x:is>
      </x:c>
    </x:row>
    <x:row r="1009" hidden="0">
      <x:c r="A1009" s="1" t="inlineStr">
        <x:is>
          <x:t xml:space="preserve">5715dd19-5775-f011-b4cb-6045bd8b1ad2</x:t>
        </x:is>
      </x:c>
      <x:c r="B1009" s="2" t="inlineStr">
        <x:is>
          <x:t xml:space="preserve">AHw4jy0N7cniVg5aj4R77Gfg0E7sIrDFQe7VtOOc4f5LD4UVSvdceWROZTK3tF6zERM4/gQF3QfCXzt0SqO3Nw==</x:t>
        </x:is>
      </x:c>
      <x:c r="C1009" s="3">
        <x:v>45880.7166087963</x:v>
      </x:c>
      <x:c r="D1009" s="4" t="inlineStr">
        <x:is>
          <x:t xml:space="preserve">2021-002074671</x:t>
        </x:is>
      </x:c>
      <x:c r="E1009" s="5" t="inlineStr">
        <x:is>
          <x:t xml:space="preserve">sara valentina peralta cabrera Máster en Project Management  </x:t>
        </x:is>
      </x:c>
      <x:c r="F1009" s="6" t="inlineStr">
        <x:is>
          <x:t xml:space="preserve">sara valentina peralta cabrera  </x:t>
        </x:is>
      </x:c>
      <x:c r="G1009" s="7" t="inlineStr">
        <x:is>
          <x:t xml:space="preserve">Máster en Project Management</x:t>
        </x:is>
      </x:c>
      <x:c r="H1009" s="8" t="inlineStr">
        <x:is>
          <x:t xml:space="preserve">Máster</x:t>
        </x:is>
      </x:c>
      <x:c r="I1009" s="9" t="inlineStr">
        <x:is>
          <x:t xml:space="preserve">+573103321714</x:t>
        </x:is>
      </x:c>
      <x:c r="J1009" s="10"/>
      <x:c r="K1009" s="11" t="n">
        <x:v>22</x:v>
      </x:c>
      <x:c r="L1009" s="12" t="inlineStr">
        <x:is>
          <x:t xml:space="preserve">Colombia</x:t>
        </x:is>
      </x:c>
      <x:c r="M1009" s="13" t="inlineStr">
        <x:is>
          <x:t xml:space="preserve">Colombia</x:t>
        </x:is>
      </x:c>
      <x:c r="N1009" s="14" t="inlineStr">
        <x:is>
          <x:t xml:space="preserve">Abierto</x:t>
        </x:is>
      </x:c>
      <x:c r="O1009" s="15" t="inlineStr">
        <x:is>
          <x:t xml:space="preserve">5-Concertacion</x:t>
        </x:is>
      </x:c>
      <x:c r="P1009" s="16"/>
      <x:c r="Q1009" s="17" t="inlineStr">
        <x:is>
          <x:t xml:space="preserve">Estirar</x:t>
        </x:is>
      </x:c>
      <x:c r="R1009" s="18" t="inlineStr">
        <x:is>
          <x:t xml:space="preserve">Buscadores</x:t>
        </x:is>
      </x:c>
      <x:c r="S1009" s="19" t="inlineStr">
        <x:is>
          <x:t xml:space="preserve">Google Search</x:t>
        </x:is>
      </x:c>
      <x:c r="T1009" s="20" t="inlineStr">
        <x:is>
          <x:t xml:space="preserve">Google CO - SearchS - Programa - Formación Superior Broad</x:t>
        </x:is>
      </x:c>
      <x:c r="U1009" s="21">
        <x:v>45878.8951967593</x:v>
      </x:c>
      <x:c r="V1009" s="22">
        <x:v>45880.6467824074</x:v>
      </x:c>
      <x:c r="W1009" s="23"/>
      <x:c r="X1009" s="24" t="n">
        <x:v>1</x:v>
      </x:c>
      <x:c r="Y1009" s="25" t="inlineStr">
        <x:is>
          <x:t xml:space="preserve">En curso</x:t>
        </x:is>
      </x:c>
      <x:c r="Z1009" s="26"/>
      <x:c r="AA1009" s="27"/>
      <x:c r="AB1009" s="28" t="inlineStr">
        <x:is>
          <x:t xml:space="preserve">Martin Laprea</x:t>
        </x:is>
      </x:c>
      <x:c r="AC1009" s="29" t="inlineStr">
        <x:is>
          <x:t xml:space="preserve">Equipo_C2</x:t>
        </x:is>
      </x:c>
      <x:c r="AD1009" s="30" t="inlineStr">
        <x:is>
          <x:t xml:space="preserve">Estudios Universitarios</x:t>
        </x:is>
      </x:c>
      <x:c r="AE1009" s="31" t="inlineStr">
        <x:is>
          <x:t xml:space="preserve">SI</x:t>
        </x:is>
      </x:c>
      <x:c r="AF1009" s="32" t="inlineStr">
        <x:is>
          <x:t xml:space="preserve">OBS</x:t>
        </x:is>
      </x:c>
      <x:c r="AG1009" s="33"/>
      <x:c r="AH1009" s="34"/>
      <x:c r="AI1009" s="35"/>
      <x:c r="AJ1009" s="36" t="inlineStr">
        <x:is>
          <x:t xml:space="preserve">Equipo_C2</x:t>
        </x:is>
      </x:c>
      <x:c r="AK1009" s="37" t="inlineStr">
        <x:is>
          <x:t xml:space="preserve">Martin Laprea</x:t>
        </x:is>
      </x:c>
      <x:c r="AL1009" s="38">
        <x:v>45880.7907638889</x:v>
      </x:c>
      <x:c r="AM1009" s="39"/>
      <x:c r="AN1009" s="40"/>
      <x:c r="AO1009" s="41"/>
      <x:c r="AP1009" s="42"/>
      <x:c r="AQ1009" s="43"/>
      <x:c r="AR1009" s="44"/>
      <x:c r="AS1009" s="45"/>
      <x:c r="AT1009" s="46"/>
      <x:c r="AU1009" s="47"/>
      <x:c r="AV1009" s="48"/>
      <x:c r="AW1009" s="49" t="inlineStr">
        <x:is>
          <x:t xml:space="preserve">No informado</x:t>
        </x:is>
      </x:c>
      <x:c r="AX1009" s="50"/>
      <x:c r="AY1009" s="51" t="inlineStr">
        <x:is>
          <x:t xml:space="preserve">peraltasara02@gmail.com</x:t>
        </x:is>
      </x:c>
      <x:c r="AZ1009" s="52"/>
      <x:c r="BA1009" s="53"/>
      <x:c r="BB1009" s="54" t="inlineStr">
        <x:is>
          <x:t xml:space="preserve">SI</x:t>
        </x:is>
      </x:c>
      <x:c r="BC1009" s="55"/>
      <x:c r="BD1009" s="56" t="n">
        <x:v>1</x:v>
      </x:c>
      <x:c r="BE1009" s="57" t="n">
        <x:v>4</x:v>
      </x:c>
      <x:c r="BF1009" s="58"/>
      <x:c r="BG1009" s="59">
        <x:v>45880.7907638889</x:v>
      </x:c>
      <x:c r="BH1009" s="60">
        <x:v>45880.7999421296</x:v>
      </x:c>
      <x:c r="BI1009" s="61"/>
      <x:c r="BJ1009" s="62"/>
      <x:c r="BK1009" s="63"/>
      <x:c r="BL1009" s="64"/>
      <x:c r="BM1009" s="65" t="inlineStr">
        <x:is>
          <x:t xml:space="preserve">No</x:t>
        </x:is>
      </x:c>
      <x:c r="BN1009" s="66"/>
      <x:c r="BO1009" s="67" t="n">
        <x:v>1</x:v>
      </x:c>
      <x:c r="BP1009" s="68"/>
      <x:c r="BQ1009" s="69" t="inlineStr">
        <x:is>
          <x:t xml:space="preserve">SI</x:t>
        </x:is>
      </x:c>
      <x:c r="BR1009" s="70">
        <x:v>45880.7860532407</x:v>
      </x:c>
      <x:c r="BS1009" s="71">
        <x:v>45880.790775463</x:v>
      </x:c>
      <x:c r="BT1009" s="72" t="inlineStr">
        <x:is>
          <x:t xml:space="preserve">ICO001MP201</x:t>
        </x:is>
      </x:c>
      <x:c r="BU1009" s="73" t="inlineStr">
        <x:is>
          <x:t xml:space="preserve">MP201</x:t>
        </x:is>
      </x:c>
    </x:row>
    <x:row r="1010" hidden="0">
      <x:c r="A1010" s="1" t="inlineStr">
        <x:is>
          <x:t xml:space="preserve">594aa51c-5775-f011-b4cb-7ced8d5b15bb</x:t>
        </x:is>
      </x:c>
      <x:c r="B1010" s="2" t="inlineStr">
        <x:is>
          <x:t xml:space="preserve">ytVBLM0qT02zWL9lbCdh8yVihgUO7QJPMTs6xe4K6RmW3Gvq25ZfbVwYIn9eSCrGlfjk62bfKyzFbykRzL8MMQ==</x:t>
        </x:is>
      </x:c>
      <x:c r="C1010" s="3">
        <x:v>45880.7110069444</x:v>
      </x:c>
      <x:c r="D1010" s="4" t="inlineStr">
        <x:is>
          <x:t xml:space="preserve">2021-002074672</x:t>
        </x:is>
      </x:c>
      <x:c r="E1010" s="5" t="inlineStr">
        <x:is>
          <x:t xml:space="preserve">Mariangel torres Máster en Marketing Digital, Growth Hacking y eCommerce  </x:t>
        </x:is>
      </x:c>
      <x:c r="F1010" s="6" t="inlineStr">
        <x:is>
          <x:t xml:space="preserve">Mariangel torres  </x:t>
        </x:is>
      </x:c>
      <x:c r="G1010" s="7" t="inlineStr">
        <x:is>
          <x:t xml:space="preserve">Máster en Marketing Digital, Growth Hacking y eCommerce</x:t>
        </x:is>
      </x:c>
      <x:c r="H1010" s="8" t="inlineStr">
        <x:is>
          <x:t xml:space="preserve">Máster</x:t>
        </x:is>
      </x:c>
      <x:c r="I1010" s="9" t="inlineStr">
        <x:is>
          <x:t xml:space="preserve">+5531453705</x:t>
        </x:is>
      </x:c>
      <x:c r="J1010" s="10"/>
      <x:c r="K1010" s="11" t="n">
        <x:v>29</x:v>
      </x:c>
      <x:c r="L1010" s="12" t="inlineStr">
        <x:is>
          <x:t xml:space="preserve">Mexico</x:t>
        </x:is>
      </x:c>
      <x:c r="M1010" s="13" t="inlineStr">
        <x:is>
          <x:t xml:space="preserve">Mexico</x:t>
        </x:is>
      </x:c>
      <x:c r="N1010" s="14" t="inlineStr">
        <x:is>
          <x:t xml:space="preserve">Abierto</x:t>
        </x:is>
      </x:c>
      <x:c r="O1010" s="15" t="inlineStr">
        <x:is>
          <x:t xml:space="preserve">5-Concertacion</x:t>
        </x:is>
      </x:c>
      <x:c r="P1010" s="16"/>
      <x:c r="Q1010" s="17" t="inlineStr">
        <x:is>
          <x:t xml:space="preserve">Estirar</x:t>
        </x:is>
      </x:c>
      <x:c r="R1010" s="18" t="inlineStr">
        <x:is>
          <x:t xml:space="preserve">Buscadores</x:t>
        </x:is>
      </x:c>
      <x:c r="S1010" s="19" t="inlineStr">
        <x:is>
          <x:t xml:space="preserve">Google Search</x:t>
        </x:is>
      </x:c>
      <x:c r="T1010" s="20" t="inlineStr">
        <x:is>
          <x:t xml:space="preserve">Google MX - SearchS - Programa - Formación Superior Broad</x:t>
        </x:is>
      </x:c>
      <x:c r="U1010" s="21">
        <x:v>45878.8952083333</x:v>
      </x:c>
      <x:c r="V1010" s="22">
        <x:v>45880.6380671296</x:v>
      </x:c>
      <x:c r="W1010" s="23"/>
      <x:c r="X1010" s="24" t="n">
        <x:v>0</x:v>
      </x:c>
      <x:c r="Y1010" s="25" t="inlineStr">
        <x:is>
          <x:t xml:space="preserve">En curso</x:t>
        </x:is>
      </x:c>
      <x:c r="Z1010" s="26"/>
      <x:c r="AA1010" s="27"/>
      <x:c r="AB1010" s="28" t="inlineStr">
        <x:is>
          <x:t xml:space="preserve">Iris González Piqueras</x:t>
        </x:is>
      </x:c>
      <x:c r="AC1010" s="29"/>
      <x:c r="AD1010" s="30" t="inlineStr">
        <x:is>
          <x:t xml:space="preserve">Estudios Universitarios</x:t>
        </x:is>
      </x:c>
      <x:c r="AE1010" s="31" t="inlineStr">
        <x:is>
          <x:t xml:space="preserve">SI</x:t>
        </x:is>
      </x:c>
      <x:c r="AF1010" s="32" t="inlineStr">
        <x:is>
          <x:t xml:space="preserve">OBS</x:t>
        </x:is>
      </x:c>
      <x:c r="AG1010" s="33"/>
      <x:c r="AH1010" s="34"/>
      <x:c r="AI1010" s="35"/>
      <x:c r="AJ1010" s="36" t="inlineStr">
        <x:is>
          <x:t xml:space="preserve">Equipo_B1</x:t>
        </x:is>
      </x:c>
      <x:c r="AK1010" s="37" t="inlineStr">
        <x:is>
          <x:t xml:space="preserve">Iris González Piqueras</x:t>
        </x:is>
      </x:c>
      <x:c r="AL1010" s="38"/>
      <x:c r="AM1010" s="39"/>
      <x:c r="AN1010" s="40"/>
      <x:c r="AO1010" s="41"/>
      <x:c r="AP1010" s="42"/>
      <x:c r="AQ1010" s="43"/>
      <x:c r="AR1010" s="44"/>
      <x:c r="AS1010" s="45"/>
      <x:c r="AT1010" s="46"/>
      <x:c r="AU1010" s="47"/>
      <x:c r="AV1010" s="48"/>
      <x:c r="AW1010" s="49" t="inlineStr">
        <x:is>
          <x:t xml:space="preserve">No informado</x:t>
        </x:is>
      </x:c>
      <x:c r="AX1010" s="50"/>
      <x:c r="AY1010" s="51" t="inlineStr">
        <x:is>
          <x:t xml:space="preserve">mariangelts23@gmail.com</x:t>
        </x:is>
      </x:c>
      <x:c r="AZ1010" s="52"/>
      <x:c r="BA1010" s="53"/>
      <x:c r="BB1010" s="54" t="inlineStr">
        <x:is>
          <x:t xml:space="preserve">No</x:t>
        </x:is>
      </x:c>
      <x:c r="BC1010" s="55"/>
      <x:c r="BD1010" s="56" t="n">
        <x:v>0</x:v>
      </x:c>
      <x:c r="BE1010" s="57" t="n">
        <x:v>0</x:v>
      </x:c>
      <x:c r="BF1010" s="58"/>
      <x:c r="BG1010" s="59"/>
      <x:c r="BH1010" s="60">
        <x:v>45880.7943402778</x:v>
      </x:c>
      <x:c r="BI1010" s="61"/>
      <x:c r="BJ1010" s="62"/>
      <x:c r="BK1010" s="63"/>
      <x:c r="BL1010" s="64"/>
      <x:c r="BM1010" s="65" t="inlineStr">
        <x:is>
          <x:t xml:space="preserve">No</x:t>
        </x:is>
      </x:c>
      <x:c r="BN1010" s="66"/>
      <x:c r="BO1010" s="67"/>
      <x:c r="BP1010" s="68"/>
      <x:c r="BQ1010" s="69" t="inlineStr">
        <x:is>
          <x:t xml:space="preserve">No</x:t>
        </x:is>
      </x:c>
      <x:c r="BR1010" s="70"/>
      <x:c r="BS1010" s="71"/>
      <x:c r="BT1010" s="72" t="inlineStr">
        <x:is>
          <x:t xml:space="preserve">IMX001MP201</x:t>
        </x:is>
      </x:c>
      <x:c r="BU1010" s="73" t="inlineStr">
        <x:is>
          <x:t xml:space="preserve">MP201</x:t>
        </x:is>
      </x:c>
    </x:row>
    <x:row r="1011" hidden="0">
      <x:c r="A1011" s="1" t="inlineStr">
        <x:is>
          <x:t xml:space="preserve">379ab352-5975-f011-b4cb-6045bd9dc1a7</x:t>
        </x:is>
      </x:c>
      <x:c r="B1011" s="2" t="inlineStr">
        <x:is>
          <x:t xml:space="preserve">ybBtMjyivS0TvVd7BieG0fYKAwBDVu6E0p8bgBaBrRjTgGVkd11lX+qBZ62K4iCfNqImQ1dkcczjKWao/NKdAw==</x:t>
        </x:is>
      </x:c>
      <x:c r="C1011" s="3">
        <x:v>45880.7901851852</x:v>
      </x:c>
      <x:c r="D1011" s="4" t="inlineStr">
        <x:is>
          <x:t xml:space="preserve">2021-002074691</x:t>
        </x:is>
      </x:c>
      <x:c r="E1011" s="5" t="inlineStr">
        <x:is>
          <x:t xml:space="preserve">Efrain Orlando Hernández Nuñez Máster de Formación Permanente en Dirección de Recursos Humanos y Gestión del Talento - Octubre 2025  </x:t>
        </x:is>
      </x:c>
      <x:c r="F1011" s="6" t="inlineStr">
        <x:is>
          <x:t xml:space="preserve">Efrain Orlando Hernández Nuñez  </x:t>
        </x:is>
      </x:c>
      <x:c r="G1011" s="7" t="inlineStr">
        <x:is>
          <x:t xml:space="preserve">Máster en Dirección de Recursos Humanos y Gestión del Talento</x:t>
        </x:is>
      </x:c>
      <x:c r="H1011" s="8" t="inlineStr">
        <x:is>
          <x:t xml:space="preserve">Máster</x:t>
        </x:is>
      </x:c>
      <x:c r="I1011" s="9" t="inlineStr">
        <x:is>
          <x:t xml:space="preserve">+50487813324</x:t>
        </x:is>
      </x:c>
      <x:c r="J1011" s="10"/>
      <x:c r="K1011" s="11" t="n">
        <x:v>52</x:v>
      </x:c>
      <x:c r="L1011" s="12" t="inlineStr">
        <x:is>
          <x:t xml:space="preserve">Honduras</x:t>
        </x:is>
      </x:c>
      <x:c r="M1011" s="13" t="inlineStr">
        <x:is>
          <x:t xml:space="preserve">Honduras</x:t>
        </x:is>
      </x:c>
      <x:c r="N1011" s="14" t="inlineStr">
        <x:is>
          <x:t xml:space="preserve">Abierto</x:t>
        </x:is>
      </x:c>
      <x:c r="O1011" s="15" t="inlineStr">
        <x:is>
          <x:t xml:space="preserve">7-Documentation</x:t>
        </x:is>
      </x:c>
      <x:c r="P1011" s="16" t="inlineStr">
        <x:is>
          <x:t xml:space="preserve">Octubre 2025</x:t>
        </x:is>
      </x:c>
      <x:c r="Q1011" s="17" t="inlineStr">
        <x:is>
          <x:t xml:space="preserve">Empujar</x:t>
        </x:is>
      </x:c>
      <x:c r="R1011" s="18" t="inlineStr">
        <x:is>
          <x:t xml:space="preserve">Redes Sociales</x:t>
        </x:is>
      </x:c>
      <x:c r="S1011" s="19" t="inlineStr">
        <x:is>
          <x:t xml:space="preserve">Híbrida</x:t>
        </x:is>
      </x:c>
      <x:c r="T1011" s="20" t="inlineStr">
        <x:is>
          <x:t xml:space="preserve">RRSS - VIP- Híbrida Meta - Area A</x:t>
        </x:is>
      </x:c>
      <x:c r="U1011" s="21">
        <x:v>45878.9063078704</x:v>
      </x:c>
      <x:c r="V1011" s="22">
        <x:v>45880.5714351852</x:v>
      </x:c>
      <x:c r="W1011" s="23">
        <x:v>45880.8679282407</x:v>
      </x:c>
      <x:c r="X1011" s="24" t="n">
        <x:v>1</x:v>
      </x:c>
      <x:c r="Y1011" s="25" t="inlineStr">
        <x:is>
          <x:t xml:space="preserve">En curso</x:t>
        </x:is>
      </x:c>
      <x:c r="Z1011" s="26"/>
      <x:c r="AA1011" s="27"/>
      <x:c r="AB1011" s="28" t="inlineStr">
        <x:is>
          <x:t xml:space="preserve">Carlos Manuel Vázquez Aguilar</x:t>
        </x:is>
      </x:c>
      <x:c r="AC1011" s="29" t="inlineStr">
        <x:is>
          <x:t xml:space="preserve">Equipo_A1</x:t>
        </x:is>
      </x:c>
      <x:c r="AD1011" s="30" t="inlineStr">
        <x:is>
          <x:t xml:space="preserve">Estudios Universitarios</x:t>
        </x:is>
      </x:c>
      <x:c r="AE1011" s="31" t="inlineStr">
        <x:is>
          <x:t xml:space="preserve">SI</x:t>
        </x:is>
      </x:c>
      <x:c r="AF1011" s="32" t="inlineStr">
        <x:is>
          <x:t xml:space="preserve">OBS</x:t>
        </x:is>
      </x:c>
      <x:c r="AG1011" s="33" t="inlineStr">
        <x:is>
          <x:t xml:space="preserve">Máster en Dirección de Recursos Humanos y Gestión del Talento</x:t>
        </x:is>
      </x:c>
      <x:c r="AH1011" s="34"/>
      <x:c r="AI1011" s="35"/>
      <x:c r="AJ1011" s="36" t="inlineStr">
        <x:is>
          <x:t xml:space="preserve">Equipo_A1</x:t>
        </x:is>
      </x:c>
      <x:c r="AK1011" s="37" t="inlineStr">
        <x:is>
          <x:t xml:space="preserve">Carlos Manuel Vázquez Aguilar</x:t>
        </x:is>
      </x:c>
      <x:c r="AL1011" s="38">
        <x:v>45880.8735185185</x:v>
      </x:c>
      <x:c r="AM1011" s="39"/>
      <x:c r="AN1011" s="40"/>
      <x:c r="AO1011" s="41"/>
      <x:c r="AP1011" s="42"/>
      <x:c r="AQ1011" s="43"/>
      <x:c r="AR1011" s="44"/>
      <x:c r="AS1011" s="45"/>
      <x:c r="AT1011" s="46"/>
      <x:c r="AU1011" s="47"/>
      <x:c r="AV1011" s="48"/>
      <x:c r="AW1011" s="49" t="inlineStr">
        <x:is>
          <x:t xml:space="preserve">No informado</x:t>
        </x:is>
      </x:c>
      <x:c r="AX1011" s="50"/>
      <x:c r="AY1011" s="51" t="inlineStr">
        <x:is>
          <x:t xml:space="preserve">orlandoefrain2020@gmail.com</x:t>
        </x:is>
      </x:c>
      <x:c r="AZ1011" s="52"/>
      <x:c r="BA1011" s="53"/>
      <x:c r="BB1011" s="54" t="inlineStr">
        <x:is>
          <x:t xml:space="preserve">SI</x:t>
        </x:is>
      </x:c>
      <x:c r="BC1011" s="55" t="inlineStr">
        <x:is>
          <x:t xml:space="preserve">Máster de Formación Permanente en Dirección de Recursos Humanos y Gestión del Talento - Octubre 2025</x:t>
        </x:is>
      </x:c>
      <x:c r="BD1011" s="56" t="n">
        <x:v>5</x:v>
      </x:c>
      <x:c r="BE1011" s="57" t="n">
        <x:v>2</x:v>
      </x:c>
      <x:c r="BF1011" s="58"/>
      <x:c r="BG1011" s="59">
        <x:v>45880.8732060185</x:v>
      </x:c>
      <x:c r="BH1011" s="60">
        <x:v>45880.8735185185</x:v>
      </x:c>
      <x:c r="BI1011" s="61"/>
      <x:c r="BJ1011" s="62"/>
      <x:c r="BK1011" s="63"/>
      <x:c r="BL1011" s="64"/>
      <x:c r="BM1011" s="65" t="inlineStr">
        <x:is>
          <x:t xml:space="preserve">No</x:t>
        </x:is>
      </x:c>
      <x:c r="BN1011" s="66">
        <x:v>45880.7750578704</x:v>
      </x:c>
      <x:c r="BO1011" s="67"/>
      <x:c r="BP1011" s="68"/>
      <x:c r="BQ1011" s="69" t="inlineStr">
        <x:is>
          <x:t xml:space="preserve">SI</x:t>
        </x:is>
      </x:c>
      <x:c r="BR1011" s="70">
        <x:v>45880.7752083333</x:v>
      </x:c>
      <x:c r="BS1011" s="71">
        <x:v>45880.7752314815</x:v>
      </x:c>
      <x:c r="BT1011" s="72" t="inlineStr">
        <x:is>
          <x:t xml:space="preserve">I454VPMHMIA</x:t>
        </x:is>
      </x:c>
      <x:c r="BU1011" s="73" t="inlineStr">
        <x:is>
          <x:t xml:space="preserve">MHMIA</x:t>
        </x:is>
      </x:c>
    </x:row>
    <x:row r="1012" hidden="0">
      <x:c r="A1012" s="1" t="inlineStr">
        <x:is>
          <x:t xml:space="preserve">40f16f93-5b75-f011-b4cb-7c1e52281094</x:t>
        </x:is>
      </x:c>
      <x:c r="B1012" s="2" t="inlineStr">
        <x:is>
          <x:t xml:space="preserve">5/bAnGGz9oM5Wzn+mFiPLEu5UEBv8MX2HIoRqMc1Rjy/dvCZwjun3sq7SF3lkN3L1yl3sPcMeqHpF6tFnuYHDA==</x:t>
        </x:is>
      </x:c>
      <x:c r="C1012" s="3">
        <x:v>45880.6021527778</x:v>
      </x:c>
      <x:c r="D1012" s="4" t="inlineStr">
        <x:is>
          <x:t xml:space="preserve">2021-002074706</x:t>
        </x:is>
      </x:c>
      <x:c r="E1012" s="5" t="inlineStr">
        <x:is>
          <x:t xml:space="preserve">Marys Lebron Bella - Máster de Formación Permanente en Comercio Internacional</x:t>
        </x:is>
      </x:c>
      <x:c r="F1012" s="6" t="inlineStr">
        <x:is>
          <x:t xml:space="preserve">Marys Lebron Bella  </x:t>
        </x:is>
      </x:c>
      <x:c r="G1012" s="7" t="inlineStr">
        <x:is>
          <x:t xml:space="preserve">Máster de Formación Permanente en Comercio Internacional</x:t>
        </x:is>
      </x:c>
      <x:c r="H1012" s="8" t="inlineStr">
        <x:is>
          <x:t xml:space="preserve">Máster de Formación Permanente</x:t>
        </x:is>
      </x:c>
      <x:c r="I1012" s="9" t="inlineStr">
        <x:is>
          <x:t xml:space="preserve">+56983285827</x:t>
        </x:is>
      </x:c>
      <x:c r="J1012" s="10"/>
      <x:c r="K1012" s="11" t="n">
        <x:v>47</x:v>
      </x:c>
      <x:c r="L1012" s="12" t="inlineStr">
        <x:is>
          <x:t xml:space="preserve">Chile</x:t>
        </x:is>
      </x:c>
      <x:c r="M1012" s="13" t="inlineStr">
        <x:is>
          <x:t xml:space="preserve">Chile</x:t>
        </x:is>
      </x:c>
      <x:c r="N1012" s="14" t="inlineStr">
        <x:is>
          <x:t xml:space="preserve">Abierto</x:t>
        </x:is>
      </x:c>
      <x:c r="O1012" s="15" t="inlineStr">
        <x:is>
          <x:t xml:space="preserve">6-Interview</x:t>
        </x:is>
      </x:c>
      <x:c r="P1012" s="16"/>
      <x:c r="Q1012" s="17" t="inlineStr">
        <x:is>
          <x:t xml:space="preserve">Estirar</x:t>
        </x:is>
      </x:c>
      <x:c r="R1012" s="18" t="inlineStr">
        <x:is>
          <x:t xml:space="preserve">Buscadores</x:t>
        </x:is>
      </x:c>
      <x:c r="S1012" s="19" t="inlineStr">
        <x:is>
          <x:t xml:space="preserve">Google Search</x:t>
        </x:is>
      </x:c>
      <x:c r="T1012" s="20" t="inlineStr">
        <x:is>
          <x:t xml:space="preserve">Google CH - SearchS - Programa - Formación Superior Broad</x:t>
        </x:is>
      </x:c>
      <x:c r="U1012" s="21">
        <x:v>45878.9175</x:v>
      </x:c>
      <x:c r="V1012" s="22">
        <x:v>45880.6537847222</x:v>
      </x:c>
      <x:c r="W1012" s="23"/>
      <x:c r="X1012" s="24" t="n">
        <x:v>1</x:v>
      </x:c>
      <x:c r="Y1012" s="25" t="inlineStr">
        <x:is>
          <x:t xml:space="preserve">En curso</x:t>
        </x:is>
      </x:c>
      <x:c r="Z1012" s="26"/>
      <x:c r="AA1012" s="27"/>
      <x:c r="AB1012" s="28" t="inlineStr">
        <x:is>
          <x:t xml:space="preserve">Ania Collado</x:t>
        </x:is>
      </x:c>
      <x:c r="AC1012" s="29" t="inlineStr">
        <x:is>
          <x:t xml:space="preserve">Equipo_A2</x:t>
        </x:is>
      </x:c>
      <x:c r="AD1012" s="30" t="inlineStr">
        <x:is>
          <x:t xml:space="preserve">Bachillerato</x:t>
        </x:is>
      </x:c>
      <x:c r="AE1012" s="31" t="inlineStr">
        <x:is>
          <x:t xml:space="preserve">SI</x:t>
        </x:is>
      </x:c>
      <x:c r="AF1012" s="32" t="inlineStr">
        <x:is>
          <x:t xml:space="preserve">OBS</x:t>
        </x:is>
      </x:c>
      <x:c r="AG1012" s="33"/>
      <x:c r="AH1012" s="34"/>
      <x:c r="AI1012" s="35"/>
      <x:c r="AJ1012" s="36" t="inlineStr">
        <x:is>
          <x:t xml:space="preserve">Equipo_A2</x:t>
        </x:is>
      </x:c>
      <x:c r="AK1012" s="37" t="inlineStr">
        <x:is>
          <x:t xml:space="preserve">Ania Collado</x:t>
        </x:is>
      </x:c>
      <x:c r="AL1012" s="38">
        <x:v>45880.6854861111</x:v>
      </x:c>
      <x:c r="AM1012" s="39"/>
      <x:c r="AN1012" s="40"/>
      <x:c r="AO1012" s="41"/>
      <x:c r="AP1012" s="42"/>
      <x:c r="AQ1012" s="43"/>
      <x:c r="AR1012" s="44"/>
      <x:c r="AS1012" s="45"/>
      <x:c r="AT1012" s="46"/>
      <x:c r="AU1012" s="47"/>
      <x:c r="AV1012" s="48"/>
      <x:c r="AW1012" s="49" t="inlineStr">
        <x:is>
          <x:t xml:space="preserve">No informado</x:t>
        </x:is>
      </x:c>
      <x:c r="AX1012" s="50"/>
      <x:c r="AY1012" s="51" t="inlineStr">
        <x:is>
          <x:t xml:space="preserve">serviciosmyf@gmail.com</x:t>
        </x:is>
      </x:c>
      <x:c r="AZ1012" s="52"/>
      <x:c r="BA1012" s="53">
        <x:v>45881.5833333333</x:v>
      </x:c>
      <x:c r="BB1012" s="54" t="inlineStr">
        <x:is>
          <x:t xml:space="preserve">SI</x:t>
        </x:is>
      </x:c>
      <x:c r="BC1012" s="55"/>
      <x:c r="BD1012" s="56" t="n">
        <x:v>1</x:v>
      </x:c>
      <x:c r="BE1012" s="57" t="n">
        <x:v>2</x:v>
      </x:c>
      <x:c r="BF1012" s="58"/>
      <x:c r="BG1012" s="59">
        <x:v>45880.6851851852</x:v>
      </x:c>
      <x:c r="BH1012" s="60">
        <x:v>45880.6854861111</x:v>
      </x:c>
      <x:c r="BI1012" s="61"/>
      <x:c r="BJ1012" s="62"/>
      <x:c r="BK1012" s="63"/>
      <x:c r="BL1012" s="64"/>
      <x:c r="BM1012" s="65" t="inlineStr">
        <x:is>
          <x:t xml:space="preserve">No</x:t>
        </x:is>
      </x:c>
      <x:c r="BN1012" s="66">
        <x:v>45880.6765625</x:v>
      </x:c>
      <x:c r="BO1012" s="67"/>
      <x:c r="BP1012" s="68"/>
      <x:c r="BQ1012" s="69" t="inlineStr">
        <x:is>
          <x:t xml:space="preserve">SI</x:t>
        </x:is>
      </x:c>
      <x:c r="BR1012" s="70">
        <x:v>45880.6765277778</x:v>
      </x:c>
      <x:c r="BS1012" s="71">
        <x:v>45880.6765509259</x:v>
      </x:c>
      <x:c r="BT1012" s="72" t="inlineStr">
        <x:is>
          <x:t xml:space="preserve">ICH001MP201</x:t>
        </x:is>
      </x:c>
      <x:c r="BU1012" s="73" t="inlineStr">
        <x:is>
          <x:t xml:space="preserve">MP201</x:t>
        </x:is>
      </x:c>
    </x:row>
    <x:row r="1013" hidden="0">
      <x:c r="A1013" s="1" t="inlineStr">
        <x:is>
          <x:t xml:space="preserve">0eb3489b-5b75-f011-b4cc-7c1e5270dc1c</x:t>
        </x:is>
      </x:c>
      <x:c r="B1013" s="2" t="inlineStr">
        <x:is>
          <x:t xml:space="preserve">Ci36x1lEFdR/JjjE9jf6Ygc4XxvHM3AdJkXtMtz8EHylYObu34thBgYvr8dvTsBYTjpzqW0pRKZiHP6+haAlBw==</x:t>
        </x:is>
      </x:c>
      <x:c r="C1013" s="3">
        <x:v>45880.6956134259</x:v>
      </x:c>
      <x:c r="D1013" s="4" t="inlineStr">
        <x:is>
          <x:t xml:space="preserve">2021-002074713</x:t>
        </x:is>
      </x:c>
      <x:c r="E1013" s="5" t="inlineStr">
        <x:is>
          <x:t xml:space="preserve">Juan Pablo Roa Barragán Máster en Coaching Directivo y Liderazgo  </x:t>
        </x:is>
      </x:c>
      <x:c r="F1013" s="6" t="inlineStr">
        <x:is>
          <x:t xml:space="preserve">Juan Pablo Roa Barragán  </x:t>
        </x:is>
      </x:c>
      <x:c r="G1013" s="7" t="inlineStr">
        <x:is>
          <x:t xml:space="preserve">Máster en Coaching Directivo y Liderazgo</x:t>
        </x:is>
      </x:c>
      <x:c r="H1013" s="8" t="inlineStr">
        <x:is>
          <x:t xml:space="preserve">Máster</x:t>
        </x:is>
      </x:c>
      <x:c r="I1013" s="9" t="inlineStr">
        <x:is>
          <x:t xml:space="preserve">+573183766382</x:t>
        </x:is>
      </x:c>
      <x:c r="J1013" s="10"/>
      <x:c r="K1013" s="11" t="n">
        <x:v>37</x:v>
      </x:c>
      <x:c r="L1013" s="12" t="inlineStr">
        <x:is>
          <x:t xml:space="preserve">Colombia</x:t>
        </x:is>
      </x:c>
      <x:c r="M1013" s="13" t="inlineStr">
        <x:is>
          <x:t xml:space="preserve">Colombia</x:t>
        </x:is>
      </x:c>
      <x:c r="N1013" s="14" t="inlineStr">
        <x:is>
          <x:t xml:space="preserve">Abierto</x:t>
        </x:is>
      </x:c>
      <x:c r="O1013" s="15" t="inlineStr">
        <x:is>
          <x:t xml:space="preserve">6-Interview</x:t>
        </x:is>
      </x:c>
      <x:c r="P1013" s="16"/>
      <x:c r="Q1013" s="17" t="inlineStr">
        <x:is>
          <x:t xml:space="preserve">Estirar</x:t>
        </x:is>
      </x:c>
      <x:c r="R1013" s="18" t="inlineStr">
        <x:is>
          <x:t xml:space="preserve">Buscadores</x:t>
        </x:is>
      </x:c>
      <x:c r="S1013" s="19" t="inlineStr">
        <x:is>
          <x:t xml:space="preserve">Google Search</x:t>
        </x:is>
      </x:c>
      <x:c r="T1013" s="20" t="inlineStr">
        <x:is>
          <x:t xml:space="preserve">Google CO - SearchS - Programa - Formación Superior Broad</x:t>
        </x:is>
      </x:c>
      <x:c r="U1013" s="21">
        <x:v>45878.9175694444</x:v>
      </x:c>
      <x:c r="V1013" s="22">
        <x:v>45880.6372337963</x:v>
      </x:c>
      <x:c r="W1013" s="23"/>
      <x:c r="X1013" s="24" t="n">
        <x:v>1</x:v>
      </x:c>
      <x:c r="Y1013" s="25" t="inlineStr">
        <x:is>
          <x:t xml:space="preserve">En curso</x:t>
        </x:is>
      </x:c>
      <x:c r="Z1013" s="26"/>
      <x:c r="AA1013" s="27"/>
      <x:c r="AB1013" s="28" t="inlineStr">
        <x:is>
          <x:t xml:space="preserve">Virginia López</x:t>
        </x:is>
      </x:c>
      <x:c r="AC1013" s="29" t="inlineStr">
        <x:is>
          <x:t xml:space="preserve">Equipo_B1</x:t>
        </x:is>
      </x:c>
      <x:c r="AD1013" s="30" t="inlineStr">
        <x:is>
          <x:t xml:space="preserve">Estudios de Posgrado</x:t>
        </x:is>
      </x:c>
      <x:c r="AE1013" s="31" t="inlineStr">
        <x:is>
          <x:t xml:space="preserve">SI</x:t>
        </x:is>
      </x:c>
      <x:c r="AF1013" s="32" t="inlineStr">
        <x:is>
          <x:t xml:space="preserve">OBS</x:t>
        </x:is>
      </x:c>
      <x:c r="AG1013" s="33"/>
      <x:c r="AH1013" s="34"/>
      <x:c r="AI1013" s="35"/>
      <x:c r="AJ1013" s="36" t="inlineStr">
        <x:is>
          <x:t xml:space="preserve">Equipo_B1</x:t>
        </x:is>
      </x:c>
      <x:c r="AK1013" s="37" t="inlineStr">
        <x:is>
          <x:t xml:space="preserve">Virginia López</x:t>
        </x:is>
      </x:c>
      <x:c r="AL1013" s="38">
        <x:v>45880.7440856481</x:v>
      </x:c>
      <x:c r="AM1013" s="39"/>
      <x:c r="AN1013" s="40"/>
      <x:c r="AO1013" s="41"/>
      <x:c r="AP1013" s="42"/>
      <x:c r="AQ1013" s="43"/>
      <x:c r="AR1013" s="44"/>
      <x:c r="AS1013" s="45"/>
      <x:c r="AT1013" s="46"/>
      <x:c r="AU1013" s="47"/>
      <x:c r="AV1013" s="48"/>
      <x:c r="AW1013" s="49" t="inlineStr">
        <x:is>
          <x:t xml:space="preserve">No informado</x:t>
        </x:is>
      </x:c>
      <x:c r="AX1013" s="50"/>
      <x:c r="AY1013" s="51" t="inlineStr">
        <x:is>
          <x:t xml:space="preserve">juanproab@gmail.com</x:t>
        </x:is>
      </x:c>
      <x:c r="AZ1013" s="52"/>
      <x:c r="BA1013" s="53">
        <x:v>45881.7916666667</x:v>
      </x:c>
      <x:c r="BB1013" s="54" t="inlineStr">
        <x:is>
          <x:t xml:space="preserve">SI</x:t>
        </x:is>
      </x:c>
      <x:c r="BC1013" s="55"/>
      <x:c r="BD1013" s="56" t="n">
        <x:v>2</x:v>
      </x:c>
      <x:c r="BE1013" s="57" t="n">
        <x:v>1</x:v>
      </x:c>
      <x:c r="BF1013" s="58"/>
      <x:c r="BG1013" s="59">
        <x:v>45880.7439814815</x:v>
      </x:c>
      <x:c r="BH1013" s="60">
        <x:v>45880.7789467593</x:v>
      </x:c>
      <x:c r="BI1013" s="61"/>
      <x:c r="BJ1013" s="62"/>
      <x:c r="BK1013" s="63"/>
      <x:c r="BL1013" s="64"/>
      <x:c r="BM1013" s="65" t="inlineStr">
        <x:is>
          <x:t xml:space="preserve">No</x:t>
        </x:is>
      </x:c>
      <x:c r="BN1013" s="66">
        <x:v>45880.7240972222</x:v>
      </x:c>
      <x:c r="BO1013" s="67"/>
      <x:c r="BP1013" s="68"/>
      <x:c r="BQ1013" s="69" t="inlineStr">
        <x:is>
          <x:t xml:space="preserve">SI</x:t>
        </x:is>
      </x:c>
      <x:c r="BR1013" s="70">
        <x:v>45880.7240740741</x:v>
      </x:c>
      <x:c r="BS1013" s="71">
        <x:v>45880.7240856482</x:v>
      </x:c>
      <x:c r="BT1013" s="72" t="inlineStr">
        <x:is>
          <x:t xml:space="preserve">ICO001MP201</x:t>
        </x:is>
      </x:c>
      <x:c r="BU1013" s="73" t="inlineStr">
        <x:is>
          <x:t xml:space="preserve">MP201</x:t>
        </x:is>
      </x:c>
    </x:row>
    <x:row r="1014" hidden="0">
      <x:c r="A1014" s="1" t="inlineStr">
        <x:is>
          <x:t xml:space="preserve">a321a1f3-5b75-f011-b4cb-7ced8d5b15bb</x:t>
        </x:is>
      </x:c>
      <x:c r="B1014" s="2" t="inlineStr">
        <x:is>
          <x:t xml:space="preserve">Oxx8siML+wRLQyWWaiGJgCwBt75bGf2epQFyNwPIkzCJKFmeihmyVTMBBhrkoN79r2izg6OSv+lMbsk13p63uA==</x:t>
        </x:is>
      </x:c>
      <x:c r="C1014" s="3">
        <x:v>45880.7616782407</x:v>
      </x:c>
      <x:c r="D1014" s="4" t="inlineStr">
        <x:is>
          <x:t xml:space="preserve">2021-002074720</x:t>
        </x:is>
      </x:c>
      <x:c r="E1014" s="5" t="inlineStr">
        <x:is>
          <x:t xml:space="preserve">Heidy Lorena Alvarez - Máster en Dirección Financiera</x:t>
        </x:is>
      </x:c>
      <x:c r="F1014" s="6" t="inlineStr">
        <x:is>
          <x:t xml:space="preserve">Heidy Lorena Alvarez  </x:t>
        </x:is>
      </x:c>
      <x:c r="G1014" s="7" t="inlineStr">
        <x:is>
          <x:t xml:space="preserve">Máster en Dirección Financiera</x:t>
        </x:is>
      </x:c>
      <x:c r="H1014" s="8" t="inlineStr">
        <x:is>
          <x:t xml:space="preserve">Máster</x:t>
        </x:is>
      </x:c>
      <x:c r="I1014" s="9" t="inlineStr">
        <x:is>
          <x:t xml:space="preserve">+573156163350</x:t>
        </x:is>
      </x:c>
      <x:c r="J1014" s="10"/>
      <x:c r="K1014" s="11" t="n">
        <x:v>34</x:v>
      </x:c>
      <x:c r="L1014" s="12" t="inlineStr">
        <x:is>
          <x:t xml:space="preserve">Colombia</x:t>
        </x:is>
      </x:c>
      <x:c r="M1014" s="13" t="inlineStr">
        <x:is>
          <x:t xml:space="preserve">Colombia</x:t>
        </x:is>
      </x:c>
      <x:c r="N1014" s="14" t="inlineStr">
        <x:is>
          <x:t xml:space="preserve">Abierto</x:t>
        </x:is>
      </x:c>
      <x:c r="O1014" s="15" t="inlineStr">
        <x:is>
          <x:t xml:space="preserve">5-Concertacion</x:t>
        </x:is>
      </x:c>
      <x:c r="P1014" s="16"/>
      <x:c r="Q1014" s="17" t="inlineStr">
        <x:is>
          <x:t xml:space="preserve">Estirar</x:t>
        </x:is>
      </x:c>
      <x:c r="R1014" s="18" t="inlineStr">
        <x:is>
          <x:t xml:space="preserve">Redes Sociales</x:t>
        </x:is>
      </x:c>
      <x:c r="S1014" s="19" t="inlineStr">
        <x:is>
          <x:t xml:space="preserve">Híbrida</x:t>
        </x:is>
      </x:c>
      <x:c r="T1014" s="20" t="inlineStr">
        <x:is>
          <x:t xml:space="preserve">Google CO - SearchS - Programa - Formación Superior Broad</x:t>
        </x:is>
      </x:c>
      <x:c r="U1014" s="21">
        <x:v>45878.9193402778</x:v>
      </x:c>
      <x:c r="V1014" s="22">
        <x:v>45880.6737962963</x:v>
      </x:c>
      <x:c r="W1014" s="23"/>
      <x:c r="X1014" s="24" t="n">
        <x:v>1</x:v>
      </x:c>
      <x:c r="Y1014" s="25" t="inlineStr">
        <x:is>
          <x:t xml:space="preserve">En curso</x:t>
        </x:is>
      </x:c>
      <x:c r="Z1014" s="26"/>
      <x:c r="AA1014" s="27"/>
      <x:c r="AB1014" s="28" t="inlineStr">
        <x:is>
          <x:t xml:space="preserve">Ania Collado</x:t>
        </x:is>
      </x:c>
      <x:c r="AC1014" s="29" t="inlineStr">
        <x:is>
          <x:t xml:space="preserve">Equipo_A2</x:t>
        </x:is>
      </x:c>
      <x:c r="AD1014" s="30" t="inlineStr">
        <x:is>
          <x:t xml:space="preserve">Estudios Universitarios</x:t>
        </x:is>
      </x:c>
      <x:c r="AE1014" s="31" t="inlineStr">
        <x:is>
          <x:t xml:space="preserve">SI</x:t>
        </x:is>
      </x:c>
      <x:c r="AF1014" s="32" t="inlineStr">
        <x:is>
          <x:t xml:space="preserve">OBS</x:t>
        </x:is>
      </x:c>
      <x:c r="AG1014" s="33"/>
      <x:c r="AH1014" s="34" t="inlineStr">
        <x:is>
          <x:t xml:space="preserve">Andrea Ainciburu</x:t>
        </x:is>
      </x:c>
      <x:c r="AI1014" s="35"/>
      <x:c r="AJ1014" s="36" t="inlineStr">
        <x:is>
          <x:t xml:space="preserve">Equipo_A2</x:t>
        </x:is>
      </x:c>
      <x:c r="AK1014" s="37" t="inlineStr">
        <x:is>
          <x:t xml:space="preserve">Ania Collado</x:t>
        </x:is>
      </x:c>
      <x:c r="AL1014" s="38">
        <x:v>45880.7061921296</x:v>
      </x:c>
      <x:c r="AM1014" s="39"/>
      <x:c r="AN1014" s="40"/>
      <x:c r="AO1014" s="41"/>
      <x:c r="AP1014" s="42"/>
      <x:c r="AQ1014" s="43"/>
      <x:c r="AR1014" s="44"/>
      <x:c r="AS1014" s="45"/>
      <x:c r="AT1014" s="46"/>
      <x:c r="AU1014" s="47"/>
      <x:c r="AV1014" s="48"/>
      <x:c r="AW1014" s="49" t="inlineStr">
        <x:is>
          <x:t xml:space="preserve">No informado</x:t>
        </x:is>
      </x:c>
      <x:c r="AX1014" s="50"/>
      <x:c r="AY1014" s="51" t="inlineStr">
        <x:is>
          <x:t xml:space="preserve">heidy90_alvarez@hotmail.com</x:t>
        </x:is>
      </x:c>
      <x:c r="AZ1014" s="52"/>
      <x:c r="BA1014" s="53"/>
      <x:c r="BB1014" s="54" t="inlineStr">
        <x:is>
          <x:t xml:space="preserve">No</x:t>
        </x:is>
      </x:c>
      <x:c r="BC1014" s="55"/>
      <x:c r="BD1014" s="56" t="n">
        <x:v>2</x:v>
      </x:c>
      <x:c r="BE1014" s="57" t="n">
        <x:v>5</x:v>
      </x:c>
      <x:c r="BF1014" s="58"/>
      <x:c r="BG1014" s="59">
        <x:v>45880.7059375</x:v>
      </x:c>
      <x:c r="BH1014" s="60">
        <x:v>45880.8450115741</x:v>
      </x:c>
      <x:c r="BI1014" s="61" t="inlineStr">
        <x:is>
          <x:t xml:space="preserve">Redirigido</x:t>
        </x:is>
      </x:c>
      <x:c r="BJ1014" s="62" t="inlineStr">
        <x:is>
          <x:t xml:space="preserve">No</x:t>
        </x:is>
      </x:c>
      <x:c r="BK1014" s="63" t="inlineStr">
        <x:is>
          <x:t xml:space="preserve">Andrea Ainciburu</x:t>
        </x:is>
      </x:c>
      <x:c r="BL1014" s="64"/>
      <x:c r="BM1014" s="65" t="inlineStr">
        <x:is>
          <x:t xml:space="preserve">Yes</x:t>
        </x:is>
      </x:c>
      <x:c r="BN1014" s="66"/>
      <x:c r="BO1014" s="67" t="n">
        <x:v>1</x:v>
      </x:c>
      <x:c r="BP1014" s="68">
        <x:v>45880.7063888889</x:v>
      </x:c>
      <x:c r="BQ1014" s="69" t="inlineStr">
        <x:is>
          <x:t xml:space="preserve">SI</x:t>
        </x:is>
      </x:c>
      <x:c r="BR1014" s="70">
        <x:v>45880.7063888889</x:v>
      </x:c>
      <x:c r="BS1014" s="71"/>
      <x:c r="BT1014" s="72" t="inlineStr">
        <x:is>
          <x:t xml:space="preserve">I454COMHMIA</x:t>
        </x:is>
      </x:c>
      <x:c r="BU1014" s="73" t="inlineStr">
        <x:is>
          <x:t xml:space="preserve">MHMIA</x:t>
        </x:is>
      </x:c>
    </x:row>
    <x:row r="1015" hidden="0">
      <x:c r="A1015" s="1" t="inlineStr">
        <x:is>
          <x:t xml:space="preserve">af14b5af-5d75-f011-b4cb-6045bd870309</x:t>
        </x:is>
      </x:c>
      <x:c r="B1015" s="2" t="inlineStr">
        <x:is>
          <x:t xml:space="preserve">M0QKvQz4GFjPvICOrThshqalOsLgPcA02S30OwjQCVgHjZGvRTFc50ovH8RwXeSxVZcGwRexZHmJcNH4aKBuYw==</x:t>
        </x:is>
      </x:c>
      <x:c r="C1015" s="3">
        <x:v>45880.6183912037</x:v>
      </x:c>
      <x:c r="D1015" s="4" t="inlineStr">
        <x:is>
          <x:t xml:space="preserve">2021-002074757</x:t>
        </x:is>
      </x:c>
      <x:c r="E1015" s="5" t="inlineStr">
        <x:is>
          <x:t xml:space="preserve">Oscar Vaquero Máster en Project Management  </x:t>
        </x:is>
      </x:c>
      <x:c r="F1015" s="6" t="inlineStr">
        <x:is>
          <x:t xml:space="preserve">Oscar Vaquero  </x:t>
        </x:is>
      </x:c>
      <x:c r="G1015" s="7" t="inlineStr">
        <x:is>
          <x:t xml:space="preserve">Máster en Project Management</x:t>
        </x:is>
      </x:c>
      <x:c r="H1015" s="8" t="inlineStr">
        <x:is>
          <x:t xml:space="preserve">Máster</x:t>
        </x:is>
      </x:c>
      <x:c r="I1015" s="9" t="inlineStr">
        <x:is>
          <x:t xml:space="preserve">+099829094</x:t>
        </x:is>
      </x:c>
      <x:c r="J1015" s="10"/>
      <x:c r="K1015" s="11" t="n">
        <x:v>48</x:v>
      </x:c>
      <x:c r="L1015" s="12" t="inlineStr">
        <x:is>
          <x:t xml:space="preserve">Uruguay</x:t>
        </x:is>
      </x:c>
      <x:c r="M1015" s="13" t="inlineStr">
        <x:is>
          <x:t xml:space="preserve">Uruguay</x:t>
        </x:is>
      </x:c>
      <x:c r="N1015" s="14" t="inlineStr">
        <x:is>
          <x:t xml:space="preserve">Abierto</x:t>
        </x:is>
      </x:c>
      <x:c r="O1015" s="15" t="inlineStr">
        <x:is>
          <x:t xml:space="preserve">5-Concertacion</x:t>
        </x:is>
      </x:c>
      <x:c r="P1015" s="16"/>
      <x:c r="Q1015" s="17" t="inlineStr">
        <x:is>
          <x:t xml:space="preserve">Empujar</x:t>
        </x:is>
      </x:c>
      <x:c r="R1015" s="18" t="inlineStr">
        <x:is>
          <x:t xml:space="preserve">Redes Sociales</x:t>
        </x:is>
      </x:c>
      <x:c r="S1015" s="19" t="inlineStr">
        <x:is>
          <x:t xml:space="preserve">Conversation Ads</x:t>
        </x:is>
      </x:c>
      <x:c r="T1015" s="20" t="inlineStr">
        <x:is>
          <x:t xml:space="preserve">LinkedInConversationAds - Vip</x:t>
        </x:is>
      </x:c>
      <x:c r="U1015" s="21">
        <x:v>45878.9279282407</x:v>
      </x:c>
      <x:c r="V1015" s="22">
        <x:v>45880.6491550926</x:v>
      </x:c>
      <x:c r="W1015" s="23"/>
      <x:c r="X1015" s="24" t="n">
        <x:v>1</x:v>
      </x:c>
      <x:c r="Y1015" s="25" t="inlineStr">
        <x:is>
          <x:t xml:space="preserve">En curso</x:t>
        </x:is>
      </x:c>
      <x:c r="Z1015" s="26"/>
      <x:c r="AA1015" s="27"/>
      <x:c r="AB1015" s="28" t="inlineStr">
        <x:is>
          <x:t xml:space="preserve">Ana López Fortes</x:t>
        </x:is>
      </x:c>
      <x:c r="AC1015" s="29" t="inlineStr">
        <x:is>
          <x:t xml:space="preserve">Equipo_C2</x:t>
        </x:is>
      </x:c>
      <x:c r="AD1015" s="30" t="inlineStr">
        <x:is>
          <x:t xml:space="preserve">Formación Profesional</x:t>
        </x:is>
      </x:c>
      <x:c r="AE1015" s="31" t="inlineStr">
        <x:is>
          <x:t xml:space="preserve">SI</x:t>
        </x:is>
      </x:c>
      <x:c r="AF1015" s="32" t="inlineStr">
        <x:is>
          <x:t xml:space="preserve">OBS</x:t>
        </x:is>
      </x:c>
      <x:c r="AG1015" s="33"/>
      <x:c r="AH1015" s="34"/>
      <x:c r="AI1015" s="35"/>
      <x:c r="AJ1015" s="36" t="inlineStr">
        <x:is>
          <x:t xml:space="preserve">Equipo_C3</x:t>
        </x:is>
      </x:c>
      <x:c r="AK1015" s="37" t="inlineStr">
        <x:is>
          <x:t xml:space="preserve">Ana López Fortes</x:t>
        </x:is>
      </x:c>
      <x:c r="AL1015" s="38">
        <x:v>45880.701712963</x:v>
      </x:c>
      <x:c r="AM1015" s="39"/>
      <x:c r="AN1015" s="40"/>
      <x:c r="AO1015" s="41"/>
      <x:c r="AP1015" s="42"/>
      <x:c r="AQ1015" s="43"/>
      <x:c r="AR1015" s="44"/>
      <x:c r="AS1015" s="45"/>
      <x:c r="AT1015" s="46"/>
      <x:c r="AU1015" s="47"/>
      <x:c r="AV1015" s="48"/>
      <x:c r="AW1015" s="49" t="inlineStr">
        <x:is>
          <x:t xml:space="preserve">No informado</x:t>
        </x:is>
      </x:c>
      <x:c r="AX1015" s="50"/>
      <x:c r="AY1015" s="51" t="inlineStr">
        <x:is>
          <x:t xml:space="preserve">oscarvictor2009@gmail.com</x:t>
        </x:is>
      </x:c>
      <x:c r="AZ1015" s="52"/>
      <x:c r="BA1015" s="53"/>
      <x:c r="BB1015" s="54" t="inlineStr">
        <x:is>
          <x:t xml:space="preserve">No</x:t>
        </x:is>
      </x:c>
      <x:c r="BC1015" s="55"/>
      <x:c r="BD1015" s="56" t="n">
        <x:v>2</x:v>
      </x:c>
      <x:c r="BE1015" s="57" t="n">
        <x:v>1</x:v>
      </x:c>
      <x:c r="BF1015" s="58"/>
      <x:c r="BG1015" s="59">
        <x:v>45880.700787037</x:v>
      </x:c>
      <x:c r="BH1015" s="60">
        <x:v>45880.701724537</x:v>
      </x:c>
      <x:c r="BI1015" s="61"/>
      <x:c r="BJ1015" s="62"/>
      <x:c r="BK1015" s="63"/>
      <x:c r="BL1015" s="64"/>
      <x:c r="BM1015" s="65" t="inlineStr">
        <x:is>
          <x:t xml:space="preserve">No</x:t>
        </x:is>
      </x:c>
      <x:c r="BN1015" s="66"/>
      <x:c r="BO1015" s="67" t="n">
        <x:v>1</x:v>
      </x:c>
      <x:c r="BP1015" s="68"/>
      <x:c r="BQ1015" s="69" t="inlineStr">
        <x:is>
          <x:t xml:space="preserve">SI</x:t>
        </x:is>
      </x:c>
      <x:c r="BR1015" s="70">
        <x:v>45880.6978703704</x:v>
      </x:c>
      <x:c r="BS1015" s="71"/>
      <x:c r="BT1015" s="72" t="inlineStr">
        <x:is>
          <x:t xml:space="preserve">I90467M4005</x:t>
        </x:is>
      </x:c>
      <x:c r="BU1015" s="73" t="inlineStr">
        <x:is>
          <x:t xml:space="preserve">M4005</x:t>
        </x:is>
      </x:c>
    </x:row>
    <x:row r="1016" hidden="0">
      <x:c r="A1016" s="1" t="inlineStr">
        <x:is>
          <x:t xml:space="preserve">155a4cb0-5d75-f011-b4cb-7c1e525feab7</x:t>
        </x:is>
      </x:c>
      <x:c r="B1016" s="2" t="inlineStr">
        <x:is>
          <x:t xml:space="preserve">GJLaKGygNOoCSDkW0s1K1+SWmcMwhbTlXq/7g+MKTstfAKJ5DrZd+mVPC/xgaFt4dU4PykVPqPFjguXIv2QWig==</x:t>
        </x:is>
      </x:c>
      <x:c r="C1016" s="3">
        <x:v>45880.6990625</x:v>
      </x:c>
      <x:c r="D1016" s="4" t="inlineStr">
        <x:is>
          <x:t xml:space="preserve">2021-002074758</x:t>
        </x:is>
      </x:c>
      <x:c r="E1016" s="5" t="inlineStr">
        <x:is>
          <x:t xml:space="preserve">Suri Melisa Máster en Dirección Financiera  </x:t>
        </x:is>
      </x:c>
      <x:c r="F1016" s="6" t="inlineStr">
        <x:is>
          <x:t xml:space="preserve">Suri Melisa  </x:t>
        </x:is>
      </x:c>
      <x:c r="G1016" s="7" t="inlineStr">
        <x:is>
          <x:t xml:space="preserve">Máster en Dirección Financiera</x:t>
        </x:is>
      </x:c>
      <x:c r="H1016" s="8" t="inlineStr">
        <x:is>
          <x:t xml:space="preserve">Máster</x:t>
        </x:is>
      </x:c>
      <x:c r="I1016" s="9" t="inlineStr">
        <x:is>
          <x:t xml:space="preserve">+525597638586</x:t>
        </x:is>
      </x:c>
      <x:c r="J1016" s="10"/>
      <x:c r="K1016" s="11" t="n">
        <x:v>24</x:v>
      </x:c>
      <x:c r="L1016" s="12" t="inlineStr">
        <x:is>
          <x:t xml:space="preserve">Mexico</x:t>
        </x:is>
      </x:c>
      <x:c r="M1016" s="13" t="inlineStr">
        <x:is>
          <x:t xml:space="preserve">Mexico</x:t>
        </x:is>
      </x:c>
      <x:c r="N1016" s="14" t="inlineStr">
        <x:is>
          <x:t xml:space="preserve">Abierto</x:t>
        </x:is>
      </x:c>
      <x:c r="O1016" s="15" t="inlineStr">
        <x:is>
          <x:t xml:space="preserve">5-Concertacion</x:t>
        </x:is>
      </x:c>
      <x:c r="P1016" s="16"/>
      <x:c r="Q1016" s="17" t="inlineStr">
        <x:is>
          <x:t xml:space="preserve">Estirar</x:t>
        </x:is>
      </x:c>
      <x:c r="R1016" s="18" t="inlineStr">
        <x:is>
          <x:t xml:space="preserve">Buscadores</x:t>
        </x:is>
      </x:c>
      <x:c r="S1016" s="19" t="inlineStr">
        <x:is>
          <x:t xml:space="preserve">Google Search</x:t>
        </x:is>
      </x:c>
      <x:c r="T1016" s="20" t="inlineStr">
        <x:is>
          <x:t xml:space="preserve">Google VP - SearchS - Programa - Formación Superior Broad</x:t>
        </x:is>
      </x:c>
      <x:c r="U1016" s="21">
        <x:v>45878.9279282407</x:v>
      </x:c>
      <x:c r="V1016" s="22">
        <x:v>45880.6577893519</x:v>
      </x:c>
      <x:c r="W1016" s="23"/>
      <x:c r="X1016" s="24" t="n">
        <x:v>1</x:v>
      </x:c>
      <x:c r="Y1016" s="25" t="inlineStr">
        <x:is>
          <x:t xml:space="preserve">En curso</x:t>
        </x:is>
      </x:c>
      <x:c r="Z1016" s="26"/>
      <x:c r="AA1016" s="27"/>
      <x:c r="AB1016" s="28" t="inlineStr">
        <x:is>
          <x:t xml:space="preserve">Rubén David Di Colloredo Mels Ordonez</x:t>
        </x:is>
      </x:c>
      <x:c r="AC1016" s="29" t="inlineStr">
        <x:is>
          <x:t xml:space="preserve">Equipo_A2</x:t>
        </x:is>
      </x:c>
      <x:c r="AD1016" s="30" t="inlineStr">
        <x:is>
          <x:t xml:space="preserve">Formación Profesional</x:t>
        </x:is>
      </x:c>
      <x:c r="AE1016" s="31" t="inlineStr">
        <x:is>
          <x:t xml:space="preserve">SI</x:t>
        </x:is>
      </x:c>
      <x:c r="AF1016" s="32" t="inlineStr">
        <x:is>
          <x:t xml:space="preserve">OBS</x:t>
        </x:is>
      </x:c>
      <x:c r="AG1016" s="33"/>
      <x:c r="AH1016" s="34"/>
      <x:c r="AI1016" s="35"/>
      <x:c r="AJ1016" s="36" t="inlineStr">
        <x:is>
          <x:t xml:space="preserve">Equipo_A2</x:t>
        </x:is>
      </x:c>
      <x:c r="AK1016" s="37" t="inlineStr">
        <x:is>
          <x:t xml:space="preserve">Rubén David Di Colloredo Mels Ordonez</x:t>
        </x:is>
      </x:c>
      <x:c r="AL1016" s="38">
        <x:v>45880.7400231482</x:v>
      </x:c>
      <x:c r="AM1016" s="39"/>
      <x:c r="AN1016" s="40"/>
      <x:c r="AO1016" s="41"/>
      <x:c r="AP1016" s="42"/>
      <x:c r="AQ1016" s="43"/>
      <x:c r="AR1016" s="44"/>
      <x:c r="AS1016" s="45"/>
      <x:c r="AT1016" s="46"/>
      <x:c r="AU1016" s="47"/>
      <x:c r="AV1016" s="48"/>
      <x:c r="AW1016" s="49" t="inlineStr">
        <x:is>
          <x:t xml:space="preserve">No informado</x:t>
        </x:is>
      </x:c>
      <x:c r="AX1016" s="50"/>
      <x:c r="AY1016" s="51" t="inlineStr">
        <x:is>
          <x:t xml:space="preserve">suriorellana21@gmail.com</x:t>
        </x:is>
      </x:c>
      <x:c r="AZ1016" s="52"/>
      <x:c r="BA1016" s="53"/>
      <x:c r="BB1016" s="54" t="inlineStr">
        <x:is>
          <x:t xml:space="preserve">No</x:t>
        </x:is>
      </x:c>
      <x:c r="BC1016" s="55"/>
      <x:c r="BD1016" s="56" t="n">
        <x:v>1</x:v>
      </x:c>
      <x:c r="BE1016" s="57" t="n">
        <x:v>2</x:v>
      </x:c>
      <x:c r="BF1016" s="58"/>
      <x:c r="BG1016" s="59">
        <x:v>45880.7388541667</x:v>
      </x:c>
      <x:c r="BH1016" s="60">
        <x:v>45880.7823958333</x:v>
      </x:c>
      <x:c r="BI1016" s="61"/>
      <x:c r="BJ1016" s="62"/>
      <x:c r="BK1016" s="63"/>
      <x:c r="BL1016" s="64"/>
      <x:c r="BM1016" s="65" t="inlineStr">
        <x:is>
          <x:t xml:space="preserve">No</x:t>
        </x:is>
      </x:c>
      <x:c r="BN1016" s="66"/>
      <x:c r="BO1016" s="67" t="n">
        <x:v>2</x:v>
      </x:c>
      <x:c r="BP1016" s="68">
        <x:v>45880.7822453704</x:v>
      </x:c>
      <x:c r="BQ1016" s="69" t="inlineStr">
        <x:is>
          <x:t xml:space="preserve">SI</x:t>
        </x:is>
      </x:c>
      <x:c r="BR1016" s="70">
        <x:v>45880.7379861111</x:v>
      </x:c>
      <x:c r="BS1016" s="71"/>
      <x:c r="BT1016" s="72" t="inlineStr">
        <x:is>
          <x:t xml:space="preserve">IVP001MP201</x:t>
        </x:is>
      </x:c>
      <x:c r="BU1016" s="73" t="inlineStr">
        <x:is>
          <x:t xml:space="preserve">MP201</x:t>
        </x:is>
      </x:c>
    </x:row>
    <x:row r="1017" hidden="0">
      <x:c r="A1017" s="1" t="inlineStr">
        <x:is>
          <x:t xml:space="preserve">f75d4db0-5d75-f011-b4cb-7ced8d5b15bb</x:t>
        </x:is>
      </x:c>
      <x:c r="B1017" s="2" t="inlineStr">
        <x:is>
          <x:t xml:space="preserve">nQoa3WG1TchiZfKJY4a+WWMZ71UgnVm/4fN0BMRDI3/6rwLyZVQ0kReGsFkXRBjKepQbzYq7mUFbscqPBALd1g==</x:t>
        </x:is>
      </x:c>
      <x:c r="C1017" s="3">
        <x:v>45880.7599537037</x:v>
      </x:c>
      <x:c r="D1017" s="4" t="inlineStr">
        <x:is>
          <x:t xml:space="preserve">2021-002074762</x:t>
        </x:is>
      </x:c>
      <x:c r="E1017" s="5" t="inlineStr">
        <x:is>
          <x:t xml:space="preserve">Luigina Pruzzo Máster en Dirección de Comunicación Corporativa</x:t>
        </x:is>
      </x:c>
      <x:c r="F1017" s="6" t="inlineStr">
        <x:is>
          <x:t xml:space="preserve">Luigina Pruzzo  </x:t>
        </x:is>
      </x:c>
      <x:c r="G1017" s="7" t="inlineStr">
        <x:is>
          <x:t xml:space="preserve">Máster en Dirección de Comunicación Corporativa</x:t>
        </x:is>
      </x:c>
      <x:c r="H1017" s="8" t="inlineStr">
        <x:is>
          <x:t xml:space="preserve">Máster</x:t>
        </x:is>
      </x:c>
      <x:c r="I1017" s="9" t="inlineStr">
        <x:is>
          <x:t xml:space="preserve">+56976597348</x:t>
        </x:is>
      </x:c>
      <x:c r="J1017" s="10"/>
      <x:c r="K1017" s="11" t="n">
        <x:v>46</x:v>
      </x:c>
      <x:c r="L1017" s="12" t="inlineStr">
        <x:is>
          <x:t xml:space="preserve">Chile</x:t>
        </x:is>
      </x:c>
      <x:c r="M1017" s="13" t="inlineStr">
        <x:is>
          <x:t xml:space="preserve">Chile</x:t>
        </x:is>
      </x:c>
      <x:c r="N1017" s="14" t="inlineStr">
        <x:is>
          <x:t xml:space="preserve">Abierto</x:t>
        </x:is>
      </x:c>
      <x:c r="O1017" s="15" t="inlineStr">
        <x:is>
          <x:t xml:space="preserve">6-Interview</x:t>
        </x:is>
      </x:c>
      <x:c r="P1017" s="16"/>
      <x:c r="Q1017" s="17" t="inlineStr">
        <x:is>
          <x:t xml:space="preserve">Estirar</x:t>
        </x:is>
      </x:c>
      <x:c r="R1017" s="18" t="inlineStr">
        <x:is>
          <x:t xml:space="preserve">Buscadores</x:t>
        </x:is>
      </x:c>
      <x:c r="S1017" s="19" t="inlineStr">
        <x:is>
          <x:t xml:space="preserve">Google Search</x:t>
        </x:is>
      </x:c>
      <x:c r="T1017" s="20" t="inlineStr">
        <x:is>
          <x:t xml:space="preserve">Google CH - SearchS - Programa - Formación Superior Broad</x:t>
        </x:is>
      </x:c>
      <x:c r="U1017" s="21">
        <x:v>45878.927962963</x:v>
      </x:c>
      <x:c r="V1017" s="22">
        <x:v>45880.6330555556</x:v>
      </x:c>
      <x:c r="W1017" s="23"/>
      <x:c r="X1017" s="24" t="n">
        <x:v>1</x:v>
      </x:c>
      <x:c r="Y1017" s="25" t="inlineStr">
        <x:is>
          <x:t xml:space="preserve">En curso</x:t>
        </x:is>
      </x:c>
      <x:c r="Z1017" s="26"/>
      <x:c r="AA1017" s="27"/>
      <x:c r="AB1017" s="28" t="inlineStr">
        <x:is>
          <x:t xml:space="preserve">Angelica Goncalves De Barros</x:t>
        </x:is>
      </x:c>
      <x:c r="AC1017" s="29" t="inlineStr">
        <x:is>
          <x:t xml:space="preserve">Equipo_A2</x:t>
        </x:is>
      </x:c>
      <x:c r="AD1017" s="30" t="inlineStr">
        <x:is>
          <x:t xml:space="preserve">Estudios Universitarios</x:t>
        </x:is>
      </x:c>
      <x:c r="AE1017" s="31" t="inlineStr">
        <x:is>
          <x:t xml:space="preserve">SI</x:t>
        </x:is>
      </x:c>
      <x:c r="AF1017" s="32" t="inlineStr">
        <x:is>
          <x:t xml:space="preserve">OBS</x:t>
        </x:is>
      </x:c>
      <x:c r="AG1017" s="33"/>
      <x:c r="AH1017" s="34"/>
      <x:c r="AI1017" s="35"/>
      <x:c r="AJ1017" s="36" t="inlineStr">
        <x:is>
          <x:t xml:space="preserve">Equipo_A2</x:t>
        </x:is>
      </x:c>
      <x:c r="AK1017" s="37" t="inlineStr">
        <x:is>
          <x:t xml:space="preserve">Angelica Goncalves De Barros</x:t>
        </x:is>
      </x:c>
      <x:c r="AL1017" s="38">
        <x:v>45880.8424537037</x:v>
      </x:c>
      <x:c r="AM1017" s="39"/>
      <x:c r="AN1017" s="40"/>
      <x:c r="AO1017" s="41"/>
      <x:c r="AP1017" s="42"/>
      <x:c r="AQ1017" s="43"/>
      <x:c r="AR1017" s="44"/>
      <x:c r="AS1017" s="45"/>
      <x:c r="AT1017" s="46"/>
      <x:c r="AU1017" s="47"/>
      <x:c r="AV1017" s="48"/>
      <x:c r="AW1017" s="49" t="inlineStr">
        <x:is>
          <x:t xml:space="preserve">No informado</x:t>
        </x:is>
      </x:c>
      <x:c r="AX1017" s="50"/>
      <x:c r="AY1017" s="51" t="inlineStr">
        <x:is>
          <x:t xml:space="preserve">lupruzzo@gmail.com</x:t>
        </x:is>
      </x:c>
      <x:c r="AZ1017" s="52"/>
      <x:c r="BA1017" s="53">
        <x:v>45881.7916666667</x:v>
      </x:c>
      <x:c r="BB1017" s="54" t="inlineStr">
        <x:is>
          <x:t xml:space="preserve">SI</x:t>
        </x:is>
      </x:c>
      <x:c r="BC1017" s="55"/>
      <x:c r="BD1017" s="56" t="n">
        <x:v>1</x:v>
      </x:c>
      <x:c r="BE1017" s="57" t="n">
        <x:v>2</x:v>
      </x:c>
      <x:c r="BF1017" s="58"/>
      <x:c r="BG1017" s="59">
        <x:v>45880.8423958333</x:v>
      </x:c>
      <x:c r="BH1017" s="60">
        <x:v>45880.843287037</x:v>
      </x:c>
      <x:c r="BI1017" s="61"/>
      <x:c r="BJ1017" s="62"/>
      <x:c r="BK1017" s="63"/>
      <x:c r="BL1017" s="64"/>
      <x:c r="BM1017" s="65" t="inlineStr">
        <x:is>
          <x:t xml:space="preserve">No</x:t>
        </x:is>
      </x:c>
      <x:c r="BN1017" s="66">
        <x:v>45880.8424189815</x:v>
      </x:c>
      <x:c r="BO1017" s="67" t="n">
        <x:v>1</x:v>
      </x:c>
      <x:c r="BP1017" s="68"/>
      <x:c r="BQ1017" s="69" t="inlineStr">
        <x:is>
          <x:t xml:space="preserve">SI</x:t>
        </x:is>
      </x:c>
      <x:c r="BR1017" s="70">
        <x:v>45880.6567361111</x:v>
      </x:c>
      <x:c r="BS1017" s="71">
        <x:v>45880.8424074074</x:v>
      </x:c>
      <x:c r="BT1017" s="72" t="inlineStr">
        <x:is>
          <x:t xml:space="preserve">ICH001MP201</x:t>
        </x:is>
      </x:c>
      <x:c r="BU1017" s="73" t="inlineStr">
        <x:is>
          <x:t xml:space="preserve">MP201</x:t>
        </x:is>
      </x:c>
    </x:row>
    <x:row r="1018" hidden="0">
      <x:c r="A1018" s="1" t="inlineStr">
        <x:is>
          <x:t xml:space="preserve">f13aecb2-5d75-f011-b4cc-6045bd87a6aa</x:t>
        </x:is>
      </x:c>
      <x:c r="B1018" s="2" t="inlineStr">
        <x:is>
          <x:t xml:space="preserve">icU15VxP2vQs9rR//RpKWyMJJbb6AeOAHwVoWmfK8khvQ8KeWGLK64DoUXrItdzdUc8dS139BnYxaD1EC7Kbyg==</x:t>
        </x:is>
      </x:c>
      <x:c r="C1018" s="3">
        <x:v>45880.7775694444</x:v>
      </x:c>
      <x:c r="D1018" s="4" t="inlineStr">
        <x:is>
          <x:t xml:space="preserve">2021-002074763</x:t>
        </x:is>
      </x:c>
      <x:c r="E1018" s="5" t="inlineStr">
        <x:is>
          <x:t xml:space="preserve">Carlos Andrés Moreno Hurtado Máster de Formación Permanente en Big Data y Analytics  </x:t>
        </x:is>
      </x:c>
      <x:c r="F1018" s="6" t="inlineStr">
        <x:is>
          <x:t xml:space="preserve">Carlos Andrés Moreno Hurtado  </x:t>
        </x:is>
      </x:c>
      <x:c r="G1018" s="7" t="inlineStr">
        <x:is>
          <x:t xml:space="preserve">Máster de Formación Permanente en Big Data y Analytics</x:t>
        </x:is>
      </x:c>
      <x:c r="H1018" s="8" t="inlineStr">
        <x:is>
          <x:t xml:space="preserve">Máster de Formación Permanente</x:t>
        </x:is>
      </x:c>
      <x:c r="I1018" s="9" t="inlineStr">
        <x:is>
          <x:t xml:space="preserve">+593984633225</x:t>
        </x:is>
      </x:c>
      <x:c r="J1018" s="10"/>
      <x:c r="K1018" s="11" t="n">
        <x:v>34</x:v>
      </x:c>
      <x:c r="L1018" s="12" t="inlineStr">
        <x:is>
          <x:t xml:space="preserve">Ecuador</x:t>
        </x:is>
      </x:c>
      <x:c r="M1018" s="13" t="inlineStr">
        <x:is>
          <x:t xml:space="preserve">Ecuador</x:t>
        </x:is>
      </x:c>
      <x:c r="N1018" s="14" t="inlineStr">
        <x:is>
          <x:t xml:space="preserve">Abierto</x:t>
        </x:is>
      </x:c>
      <x:c r="O1018" s="15" t="inlineStr">
        <x:is>
          <x:t xml:space="preserve">5-Concertacion</x:t>
        </x:is>
      </x:c>
      <x:c r="P1018" s="16"/>
      <x:c r="Q1018" s="17" t="inlineStr">
        <x:is>
          <x:t xml:space="preserve">Empujar</x:t>
        </x:is>
      </x:c>
      <x:c r="R1018" s="18" t="inlineStr">
        <x:is>
          <x:t xml:space="preserve">Redes Sociales</x:t>
        </x:is>
      </x:c>
      <x:c r="S1018" s="19" t="inlineStr">
        <x:is>
          <x:t xml:space="preserve">Híbrida</x:t>
        </x:is>
      </x:c>
      <x:c r="T1018" s="20" t="inlineStr">
        <x:is>
          <x:t xml:space="preserve">RRSS - Ecuador - Híbrida Meta - Area C</x:t>
        </x:is>
      </x:c>
      <x:c r="U1018" s="21">
        <x:v>45878.9279861111</x:v>
      </x:c>
      <x:c r="V1018" s="22">
        <x:v>45880.590787037</x:v>
      </x:c>
      <x:c r="W1018" s="23"/>
      <x:c r="X1018" s="24" t="n">
        <x:v>1</x:v>
      </x:c>
      <x:c r="Y1018" s="25" t="inlineStr">
        <x:is>
          <x:t xml:space="preserve">En curso</x:t>
        </x:is>
      </x:c>
      <x:c r="Z1018" s="26"/>
      <x:c r="AA1018" s="27"/>
      <x:c r="AB1018" s="28" t="inlineStr">
        <x:is>
          <x:t xml:space="preserve">Daylin Pérez</x:t>
        </x:is>
      </x:c>
      <x:c r="AC1018" s="29" t="inlineStr">
        <x:is>
          <x:t xml:space="preserve">Equipo_C1</x:t>
        </x:is>
      </x:c>
      <x:c r="AD1018" s="30" t="inlineStr">
        <x:is>
          <x:t xml:space="preserve">Estudios de Posgrado</x:t>
        </x:is>
      </x:c>
      <x:c r="AE1018" s="31" t="inlineStr">
        <x:is>
          <x:t xml:space="preserve">SI</x:t>
        </x:is>
      </x:c>
      <x:c r="AF1018" s="32" t="inlineStr">
        <x:is>
          <x:t xml:space="preserve">OBS</x:t>
        </x:is>
      </x:c>
      <x:c r="AG1018" s="33"/>
      <x:c r="AH1018" s="34"/>
      <x:c r="AI1018" s="35"/>
      <x:c r="AJ1018" s="36" t="inlineStr">
        <x:is>
          <x:t xml:space="preserve">Equipo_C3</x:t>
        </x:is>
      </x:c>
      <x:c r="AK1018" s="37" t="inlineStr">
        <x:is>
          <x:t xml:space="preserve">Daylin Pérez</x:t>
        </x:is>
      </x:c>
      <x:c r="AL1018" s="38">
        <x:v>45880.6637268519</x:v>
      </x:c>
      <x:c r="AM1018" s="39"/>
      <x:c r="AN1018" s="40"/>
      <x:c r="AO1018" s="41"/>
      <x:c r="AP1018" s="42"/>
      <x:c r="AQ1018" s="43"/>
      <x:c r="AR1018" s="44"/>
      <x:c r="AS1018" s="45"/>
      <x:c r="AT1018" s="46"/>
      <x:c r="AU1018" s="47"/>
      <x:c r="AV1018" s="48"/>
      <x:c r="AW1018" s="49" t="inlineStr">
        <x:is>
          <x:t xml:space="preserve">No informado</x:t>
        </x:is>
      </x:c>
      <x:c r="AX1018" s="50"/>
      <x:c r="AY1018" s="51" t="inlineStr">
        <x:is>
          <x:t xml:space="preserve">carlitosa.mohu25@gmail.com</x:t>
        </x:is>
      </x:c>
      <x:c r="AZ1018" s="52"/>
      <x:c r="BA1018" s="53"/>
      <x:c r="BB1018" s="54" t="inlineStr">
        <x:is>
          <x:t xml:space="preserve">No</x:t>
        </x:is>
      </x:c>
      <x:c r="BC1018" s="55"/>
      <x:c r="BD1018" s="56" t="n">
        <x:v>1</x:v>
      </x:c>
      <x:c r="BE1018" s="57" t="n">
        <x:v>3</x:v>
      </x:c>
      <x:c r="BF1018" s="58"/>
      <x:c r="BG1018" s="59">
        <x:v>45880.6631712963</x:v>
      </x:c>
      <x:c r="BH1018" s="60">
        <x:v>45880.8609027778</x:v>
      </x:c>
      <x:c r="BI1018" s="61"/>
      <x:c r="BJ1018" s="62"/>
      <x:c r="BK1018" s="63"/>
      <x:c r="BL1018" s="64"/>
      <x:c r="BM1018" s="65" t="inlineStr">
        <x:is>
          <x:t xml:space="preserve">No</x:t>
        </x:is>
      </x:c>
      <x:c r="BN1018" s="66"/>
      <x:c r="BO1018" s="67" t="n">
        <x:v>3</x:v>
      </x:c>
      <x:c r="BP1018" s="68">
        <x:v>45880.8267939815</x:v>
      </x:c>
      <x:c r="BQ1018" s="69" t="inlineStr">
        <x:is>
          <x:t xml:space="preserve">SI</x:t>
        </x:is>
      </x:c>
      <x:c r="BR1018" s="70">
        <x:v>45880.662962963</x:v>
      </x:c>
      <x:c r="BS1018" s="71"/>
      <x:c r="BT1018" s="72" t="inlineStr">
        <x:is>
          <x:t xml:space="preserve">I454ECMHMIC</x:t>
        </x:is>
      </x:c>
      <x:c r="BU1018" s="73" t="inlineStr">
        <x:is>
          <x:t xml:space="preserve">MHMIC</x:t>
        </x:is>
      </x:c>
    </x:row>
    <x:row r="1019" hidden="0">
      <x:c r="A1019" s="1" t="inlineStr">
        <x:is>
          <x:t xml:space="preserve">06892fb1-5d75-f011-b4cb-7c1e52281094</x:t>
        </x:is>
      </x:c>
      <x:c r="B1019" s="2" t="inlineStr">
        <x:is>
          <x:t xml:space="preserve">fxlK6hsu5f0yfyXt5tsMqo1ntQVblH+60PI7uCLFEYr/sdOnq7jbrvPzymnPzKWP4zWBQDPPmw12wAvIaJ6zFA==</x:t>
        </x:is>
      </x:c>
      <x:c r="C1019" s="3">
        <x:v>45880.6175694444</x:v>
      </x:c>
      <x:c r="D1019" s="4" t="inlineStr">
        <x:is>
          <x:t xml:space="preserve">2021-002074765</x:t>
        </x:is>
      </x:c>
      <x:c r="E1019" s="5" t="inlineStr">
        <x:is>
          <x:t xml:space="preserve">Ronald Cardenas Chow Máster en Dirección de Recursos Humanos y Gestión del Talento  </x:t>
        </x:is>
      </x:c>
      <x:c r="F1019" s="6" t="inlineStr">
        <x:is>
          <x:t xml:space="preserve">Ronald Cardenas Chow  </x:t>
        </x:is>
      </x:c>
      <x:c r="G1019" s="7" t="inlineStr">
        <x:is>
          <x:t xml:space="preserve">Máster en Dirección de Recursos Humanos y Gestión del Talento</x:t>
        </x:is>
      </x:c>
      <x:c r="H1019" s="8" t="inlineStr">
        <x:is>
          <x:t xml:space="preserve">Máster</x:t>
        </x:is>
      </x:c>
      <x:c r="I1019" s="9" t="inlineStr">
        <x:is>
          <x:t xml:space="preserve">+50557950711</x:t>
        </x:is>
      </x:c>
      <x:c r="J1019" s="10"/>
      <x:c r="K1019" s="11" t="n">
        <x:v>21</x:v>
      </x:c>
      <x:c r="L1019" s="12" t="inlineStr">
        <x:is>
          <x:t xml:space="preserve">Nicaragua</x:t>
        </x:is>
      </x:c>
      <x:c r="M1019" s="13" t="inlineStr">
        <x:is>
          <x:t xml:space="preserve">Nicaragua</x:t>
        </x:is>
      </x:c>
      <x:c r="N1019" s="14" t="inlineStr">
        <x:is>
          <x:t xml:space="preserve">Abierto</x:t>
        </x:is>
      </x:c>
      <x:c r="O1019" s="15" t="inlineStr">
        <x:is>
          <x:t xml:space="preserve">5-Concertacion</x:t>
        </x:is>
      </x:c>
      <x:c r="P1019" s="16"/>
      <x:c r="Q1019" s="17" t="inlineStr">
        <x:is>
          <x:t xml:space="preserve">Estirar</x:t>
        </x:is>
      </x:c>
      <x:c r="R1019" s="18" t="inlineStr">
        <x:is>
          <x:t xml:space="preserve">Buscadores</x:t>
        </x:is>
      </x:c>
      <x:c r="S1019" s="19" t="inlineStr">
        <x:is>
          <x:t xml:space="preserve">Google Search</x:t>
        </x:is>
      </x:c>
      <x:c r="T1019" s="20" t="inlineStr">
        <x:is>
          <x:t xml:space="preserve">Google RI - SearchS - Programa - Formación Superior Broad</x:t>
        </x:is>
      </x:c>
      <x:c r="U1019" s="21">
        <x:v>45878.9279861111</x:v>
      </x:c>
      <x:c r="V1019" s="22">
        <x:v>45880.6567939815</x:v>
      </x:c>
      <x:c r="W1019" s="23"/>
      <x:c r="X1019" s="24" t="n">
        <x:v>1</x:v>
      </x:c>
      <x:c r="Y1019" s="25" t="inlineStr">
        <x:is>
          <x:t xml:space="preserve">En curso</x:t>
        </x:is>
      </x:c>
      <x:c r="Z1019" s="26"/>
      <x:c r="AA1019" s="27"/>
      <x:c r="AB1019" s="28" t="inlineStr">
        <x:is>
          <x:t xml:space="preserve">Rubén David Di Colloredo Mels Ordonez</x:t>
        </x:is>
      </x:c>
      <x:c r="AC1019" s="29" t="inlineStr">
        <x:is>
          <x:t xml:space="preserve">Equipo_A2</x:t>
        </x:is>
      </x:c>
      <x:c r="AD1019" s="30" t="inlineStr">
        <x:is>
          <x:t xml:space="preserve">Estudios Universitarios</x:t>
        </x:is>
      </x:c>
      <x:c r="AE1019" s="31" t="inlineStr">
        <x:is>
          <x:t xml:space="preserve">SI</x:t>
        </x:is>
      </x:c>
      <x:c r="AF1019" s="32" t="inlineStr">
        <x:is>
          <x:t xml:space="preserve">OBS</x:t>
        </x:is>
      </x:c>
      <x:c r="AG1019" s="33"/>
      <x:c r="AH1019" s="34"/>
      <x:c r="AI1019" s="35"/>
      <x:c r="AJ1019" s="36" t="inlineStr">
        <x:is>
          <x:t xml:space="preserve">Equipo_A2</x:t>
        </x:is>
      </x:c>
      <x:c r="AK1019" s="37" t="inlineStr">
        <x:is>
          <x:t xml:space="preserve">Rubén David Di Colloredo Mels Ordonez</x:t>
        </x:is>
      </x:c>
      <x:c r="AL1019" s="38">
        <x:v>45880.7008912037</x:v>
      </x:c>
      <x:c r="AM1019" s="39"/>
      <x:c r="AN1019" s="40"/>
      <x:c r="AO1019" s="41"/>
      <x:c r="AP1019" s="42"/>
      <x:c r="AQ1019" s="43"/>
      <x:c r="AR1019" s="44"/>
      <x:c r="AS1019" s="45"/>
      <x:c r="AT1019" s="46"/>
      <x:c r="AU1019" s="47"/>
      <x:c r="AV1019" s="48"/>
      <x:c r="AW1019" s="49" t="inlineStr">
        <x:is>
          <x:t xml:space="preserve">No informado</x:t>
        </x:is>
      </x:c>
      <x:c r="AX1019" s="50"/>
      <x:c r="AY1019" s="51" t="inlineStr">
        <x:is>
          <x:t xml:space="preserve">ronaldchow99@gmail.com</x:t>
        </x:is>
      </x:c>
      <x:c r="AZ1019" s="52"/>
      <x:c r="BA1019" s="53">
        <x:v>45881.875</x:v>
      </x:c>
      <x:c r="BB1019" s="54" t="inlineStr">
        <x:is>
          <x:t xml:space="preserve">SI</x:t>
        </x:is>
      </x:c>
      <x:c r="BC1019" s="55"/>
      <x:c r="BD1019" s="56" t="n">
        <x:v>1</x:v>
      </x:c>
      <x:c r="BE1019" s="57" t="n">
        <x:v>2</x:v>
      </x:c>
      <x:c r="BF1019" s="58"/>
      <x:c r="BG1019" s="59">
        <x:v>45880.6991666667</x:v>
      </x:c>
      <x:c r="BH1019" s="60">
        <x:v>45880.7009027778</x:v>
      </x:c>
      <x:c r="BI1019" s="61"/>
      <x:c r="BJ1019" s="62"/>
      <x:c r="BK1019" s="63"/>
      <x:c r="BL1019" s="64"/>
      <x:c r="BM1019" s="65" t="inlineStr">
        <x:is>
          <x:t xml:space="preserve">No</x:t>
        </x:is>
      </x:c>
      <x:c r="BN1019" s="66">
        <x:v>45880.6983101852</x:v>
      </x:c>
      <x:c r="BO1019" s="67"/>
      <x:c r="BP1019" s="68"/>
      <x:c r="BQ1019" s="69" t="inlineStr">
        <x:is>
          <x:t xml:space="preserve">SI</x:t>
        </x:is>
      </x:c>
      <x:c r="BR1019" s="70">
        <x:v>45880.698287037</x:v>
      </x:c>
      <x:c r="BS1019" s="71">
        <x:v>45880.6982986111</x:v>
      </x:c>
      <x:c r="BT1019" s="72" t="inlineStr">
        <x:is>
          <x:t xml:space="preserve">IRI001MP201</x:t>
        </x:is>
      </x:c>
      <x:c r="BU1019" s="73" t="inlineStr">
        <x:is>
          <x:t xml:space="preserve">MP201</x:t>
        </x:is>
      </x:c>
    </x:row>
    <x:row r="1020" hidden="0">
      <x:c r="A1020" s="1" t="inlineStr">
        <x:is>
          <x:t xml:space="preserve">3e6eadb5-5d75-f011-b4cb-6045bd870309</x:t>
        </x:is>
      </x:c>
      <x:c r="B1020" s="2" t="inlineStr">
        <x:is>
          <x:t xml:space="preserve">yYhcfT8sotzKoSqGy1O/UCpRBhRH3TwZQP2+JUHKgesn40rTa9lzhKLaQxvxKgj0Y3Tkkd+H3VDYxzsnZVpZ2w==</x:t>
        </x:is>
      </x:c>
      <x:c r="C1020" s="3">
        <x:v>45880.6185763889</x:v>
      </x:c>
      <x:c r="D1020" s="4" t="inlineStr">
        <x:is>
          <x:t xml:space="preserve">2021-002074767</x:t>
        </x:is>
      </x:c>
      <x:c r="E1020" s="5" t="inlineStr">
        <x:is>
          <x:t xml:space="preserve">Martin Jerves Executive MBA  </x:t>
        </x:is>
      </x:c>
      <x:c r="F1020" s="6" t="inlineStr">
        <x:is>
          <x:t xml:space="preserve">Martin Jerves  </x:t>
        </x:is>
      </x:c>
      <x:c r="G1020" s="7" t="inlineStr">
        <x:is>
          <x:t xml:space="preserve">Executive MBA</x:t>
        </x:is>
      </x:c>
      <x:c r="H1020" s="8" t="inlineStr">
        <x:is>
          <x:t xml:space="preserve">MBA</x:t>
        </x:is>
      </x:c>
      <x:c r="I1020" s="9" t="inlineStr">
        <x:is>
          <x:t xml:space="preserve">+5930959266429</x:t>
        </x:is>
      </x:c>
      <x:c r="J1020" s="10"/>
      <x:c r="K1020" s="11" t="n">
        <x:v>39</x:v>
      </x:c>
      <x:c r="L1020" s="12" t="inlineStr">
        <x:is>
          <x:t xml:space="preserve">Ecuador</x:t>
        </x:is>
      </x:c>
      <x:c r="M1020" s="13" t="inlineStr">
        <x:is>
          <x:t xml:space="preserve">Ecuador</x:t>
        </x:is>
      </x:c>
      <x:c r="N1020" s="14" t="inlineStr">
        <x:is>
          <x:t xml:space="preserve">Abierto</x:t>
        </x:is>
      </x:c>
      <x:c r="O1020" s="15" t="inlineStr">
        <x:is>
          <x:t xml:space="preserve">6-Interview</x:t>
        </x:is>
      </x:c>
      <x:c r="P1020" s="16"/>
      <x:c r="Q1020" s="17" t="inlineStr">
        <x:is>
          <x:t xml:space="preserve">Estirar</x:t>
        </x:is>
      </x:c>
      <x:c r="R1020" s="18" t="inlineStr">
        <x:is>
          <x:t xml:space="preserve">Web</x:t>
        </x:is>
      </x:c>
      <x:c r="S1020" s="19" t="inlineStr">
        <x:is>
          <x:t xml:space="preserve">Web</x:t>
        </x:is>
      </x:c>
      <x:c r="T1020" s="20" t="inlineStr">
        <x:is>
          <x:t xml:space="preserve">WebWeb OBS</x:t>
        </x:is>
      </x:c>
      <x:c r="U1020" s="21">
        <x:v>45878.9280092593</x:v>
      </x:c>
      <x:c r="V1020" s="22">
        <x:v>45880.6130902778</x:v>
      </x:c>
      <x:c r="W1020" s="23"/>
      <x:c r="X1020" s="24" t="n">
        <x:v>1</x:v>
      </x:c>
      <x:c r="Y1020" s="25" t="inlineStr">
        <x:is>
          <x:t xml:space="preserve">En curso</x:t>
        </x:is>
      </x:c>
      <x:c r="Z1020" s="26"/>
      <x:c r="AA1020" s="27"/>
      <x:c r="AB1020" s="28" t="inlineStr">
        <x:is>
          <x:t xml:space="preserve">Venecia de María Pedriquez Bandres</x:t>
        </x:is>
      </x:c>
      <x:c r="AC1020" s="29" t="inlineStr">
        <x:is>
          <x:t xml:space="preserve">Equipo_B1</x:t>
        </x:is>
      </x:c>
      <x:c r="AD1020" s="30" t="inlineStr">
        <x:is>
          <x:t xml:space="preserve">Estudios Universitarios</x:t>
        </x:is>
      </x:c>
      <x:c r="AE1020" s="31" t="inlineStr">
        <x:is>
          <x:t xml:space="preserve">SI</x:t>
        </x:is>
      </x:c>
      <x:c r="AF1020" s="32" t="inlineStr">
        <x:is>
          <x:t xml:space="preserve">OBS</x:t>
        </x:is>
      </x:c>
      <x:c r="AG1020" s="33"/>
      <x:c r="AH1020" s="34"/>
      <x:c r="AI1020" s="35"/>
      <x:c r="AJ1020" s="36" t="inlineStr">
        <x:is>
          <x:t xml:space="preserve">Equipo_B1</x:t>
        </x:is>
      </x:c>
      <x:c r="AK1020" s="37" t="inlineStr">
        <x:is>
          <x:t xml:space="preserve">Venecia de María Pedriquez Bandres</x:t>
        </x:is>
      </x:c>
      <x:c r="AL1020" s="38">
        <x:v>45880.7018981481</x:v>
      </x:c>
      <x:c r="AM1020" s="39"/>
      <x:c r="AN1020" s="40"/>
      <x:c r="AO1020" s="41"/>
      <x:c r="AP1020" s="42"/>
      <x:c r="AQ1020" s="43"/>
      <x:c r="AR1020" s="44"/>
      <x:c r="AS1020" s="45"/>
      <x:c r="AT1020" s="46"/>
      <x:c r="AU1020" s="47"/>
      <x:c r="AV1020" s="48"/>
      <x:c r="AW1020" s="49" t="inlineStr">
        <x:is>
          <x:t xml:space="preserve">No informado</x:t>
        </x:is>
      </x:c>
      <x:c r="AX1020" s="50"/>
      <x:c r="AY1020" s="51" t="inlineStr">
        <x:is>
          <x:t xml:space="preserve">martinjerves@gmail.com</x:t>
        </x:is>
      </x:c>
      <x:c r="AZ1020" s="52"/>
      <x:c r="BA1020" s="53">
        <x:v>45881.6458333333</x:v>
      </x:c>
      <x:c r="BB1020" s="54" t="inlineStr">
        <x:is>
          <x:t xml:space="preserve">SI</x:t>
        </x:is>
      </x:c>
      <x:c r="BC1020" s="55"/>
      <x:c r="BD1020" s="56" t="n">
        <x:v>3</x:v>
      </x:c>
      <x:c r="BE1020" s="57" t="n">
        <x:v>2</x:v>
      </x:c>
      <x:c r="BF1020" s="58"/>
      <x:c r="BG1020" s="59">
        <x:v>45880.7018402778</x:v>
      </x:c>
      <x:c r="BH1020" s="60">
        <x:v>45880.7019097222</x:v>
      </x:c>
      <x:c r="BI1020" s="61"/>
      <x:c r="BJ1020" s="62"/>
      <x:c r="BK1020" s="63"/>
      <x:c r="BL1020" s="64"/>
      <x:c r="BM1020" s="65" t="inlineStr">
        <x:is>
          <x:t xml:space="preserve">No</x:t>
        </x:is>
      </x:c>
      <x:c r="BN1020" s="66">
        <x:v>45880.6953472222</x:v>
      </x:c>
      <x:c r="BO1020" s="67" t="n">
        <x:v>1</x:v>
      </x:c>
      <x:c r="BP1020" s="68"/>
      <x:c r="BQ1020" s="69" t="inlineStr">
        <x:is>
          <x:t xml:space="preserve">SI</x:t>
        </x:is>
      </x:c>
      <x:c r="BR1020" s="70">
        <x:v>45880.6172222222</x:v>
      </x:c>
      <x:c r="BS1020" s="71">
        <x:v>45880.6953356481</x:v>
      </x:c>
      <x:c r="BT1020" s="72" t="inlineStr">
        <x:is>
          <x:t xml:space="preserve">I90421M0001</x:t>
        </x:is>
      </x:c>
      <x:c r="BU1020" s="73" t="inlineStr">
        <x:is>
          <x:t xml:space="preserve">M0001</x:t>
        </x:is>
      </x:c>
    </x:row>
    <x:row r="1021" hidden="0">
      <x:c r="A1021" s="1" t="inlineStr">
        <x:is>
          <x:t xml:space="preserve">7e45a8bb-5d75-f011-b4cb-6045bd870309</x:t>
        </x:is>
      </x:c>
      <x:c r="B1021" s="2" t="inlineStr">
        <x:is>
          <x:t xml:space="preserve">B7eDxHhtFzkQ0ll/vq2MrcCW6Jz5uArhq4suKdvU6opxzeX0OL1W2KQYTX1MUOqtOfoKPg5oO8J/Mo3yZjXcGQ==</x:t>
        </x:is>
      </x:c>
      <x:c r="C1021" s="3">
        <x:v>45880.5858796296</x:v>
      </x:c>
      <x:c r="D1021" s="4" t="inlineStr">
        <x:is>
          <x:t xml:space="preserve">2021-002074774</x:t>
        </x:is>
      </x:c>
      <x:c r="E1021" s="5" t="inlineStr">
        <x:is>
          <x:t xml:space="preserve">Luisa Arcila Máster de Formación Permanente en Salud Digital e Inteligencia Artificial  </x:t>
        </x:is>
      </x:c>
      <x:c r="F1021" s="6" t="inlineStr">
        <x:is>
          <x:t xml:space="preserve">Luisa Arcila  </x:t>
        </x:is>
      </x:c>
      <x:c r="G1021" s="7" t="inlineStr">
        <x:is>
          <x:t xml:space="preserve">Máster de Formación Permanente en Salud Digital e Inteligencia Artificial</x:t>
        </x:is>
      </x:c>
      <x:c r="H1021" s="8" t="inlineStr">
        <x:is>
          <x:t xml:space="preserve">Máster de Formación Permanente</x:t>
        </x:is>
      </x:c>
      <x:c r="I1021" s="9" t="inlineStr">
        <x:is>
          <x:t xml:space="preserve">+573176639172</x:t>
        </x:is>
      </x:c>
      <x:c r="J1021" s="10"/>
      <x:c r="K1021" s="11" t="n">
        <x:v>26</x:v>
      </x:c>
      <x:c r="L1021" s="12" t="inlineStr">
        <x:is>
          <x:t xml:space="preserve">Colombia</x:t>
        </x:is>
      </x:c>
      <x:c r="M1021" s="13" t="inlineStr">
        <x:is>
          <x:t xml:space="preserve">Colombia</x:t>
        </x:is>
      </x:c>
      <x:c r="N1021" s="14" t="inlineStr">
        <x:is>
          <x:t xml:space="preserve">Abierto</x:t>
        </x:is>
      </x:c>
      <x:c r="O1021" s="15" t="inlineStr">
        <x:is>
          <x:t xml:space="preserve">6-Interview</x:t>
        </x:is>
      </x:c>
      <x:c r="P1021" s="16"/>
      <x:c r="Q1021" s="17" t="inlineStr">
        <x:is>
          <x:t xml:space="preserve">Empujar</x:t>
        </x:is>
      </x:c>
      <x:c r="R1021" s="18" t="inlineStr">
        <x:is>
          <x:t xml:space="preserve">Redes Sociales</x:t>
        </x:is>
      </x:c>
      <x:c r="S1021" s="19" t="inlineStr">
        <x:is>
          <x:t xml:space="preserve">Intereses</x:t>
        </x:is>
      </x:c>
      <x:c r="T1021" s="20" t="inlineStr">
        <x:is>
          <x:t xml:space="preserve">RRSS - ColombiaMultiplatform - Intereses - Area A</x:t>
        </x:is>
      </x:c>
      <x:c r="U1021" s="21">
        <x:v>45878.9281712963</x:v>
      </x:c>
      <x:c r="V1021" s="22">
        <x:v>45880.6433449074</x:v>
      </x:c>
      <x:c r="W1021" s="23"/>
      <x:c r="X1021" s="24" t="n">
        <x:v>1</x:v>
      </x:c>
      <x:c r="Y1021" s="25" t="inlineStr">
        <x:is>
          <x:t xml:space="preserve">En curso</x:t>
        </x:is>
      </x:c>
      <x:c r="Z1021" s="26"/>
      <x:c r="AA1021" s="27"/>
      <x:c r="AB1021" s="28" t="inlineStr">
        <x:is>
          <x:t xml:space="preserve">Rubén David Di Colloredo Mels Ordonez</x:t>
        </x:is>
      </x:c>
      <x:c r="AC1021" s="29" t="inlineStr">
        <x:is>
          <x:t xml:space="preserve">Equipo_A2</x:t>
        </x:is>
      </x:c>
      <x:c r="AD1021" s="30" t="inlineStr">
        <x:is>
          <x:t xml:space="preserve">Estudios Universitarios</x:t>
        </x:is>
      </x:c>
      <x:c r="AE1021" s="31" t="inlineStr">
        <x:is>
          <x:t xml:space="preserve">SI</x:t>
        </x:is>
      </x:c>
      <x:c r="AF1021" s="32" t="inlineStr">
        <x:is>
          <x:t xml:space="preserve">OBS</x:t>
        </x:is>
      </x:c>
      <x:c r="AG1021" s="33"/>
      <x:c r="AH1021" s="34"/>
      <x:c r="AI1021" s="35"/>
      <x:c r="AJ1021" s="36" t="inlineStr">
        <x:is>
          <x:t xml:space="preserve">Equipo_A2</x:t>
        </x:is>
      </x:c>
      <x:c r="AK1021" s="37" t="inlineStr">
        <x:is>
          <x:t xml:space="preserve">Rubén David Di Colloredo Mels Ordonez</x:t>
        </x:is>
      </x:c>
      <x:c r="AL1021" s="38">
        <x:v>45880.6692013889</x:v>
      </x:c>
      <x:c r="AM1021" s="39"/>
      <x:c r="AN1021" s="40"/>
      <x:c r="AO1021" s="41"/>
      <x:c r="AP1021" s="42"/>
      <x:c r="AQ1021" s="43"/>
      <x:c r="AR1021" s="44"/>
      <x:c r="AS1021" s="45"/>
      <x:c r="AT1021" s="46"/>
      <x:c r="AU1021" s="47"/>
      <x:c r="AV1021" s="48"/>
      <x:c r="AW1021" s="49" t="inlineStr">
        <x:is>
          <x:t xml:space="preserve">No informado</x:t>
        </x:is>
      </x:c>
      <x:c r="AX1021" s="50"/>
      <x:c r="AY1021" s="51" t="inlineStr">
        <x:is>
          <x:t xml:space="preserve">luisa-hinca@hotmail.com</x:t>
        </x:is>
      </x:c>
      <x:c r="AZ1021" s="52"/>
      <x:c r="BA1021" s="53">
        <x:v>45880.8958333333</x:v>
      </x:c>
      <x:c r="BB1021" s="54" t="inlineStr">
        <x:is>
          <x:t xml:space="preserve">SI</x:t>
        </x:is>
      </x:c>
      <x:c r="BC1021" s="55"/>
      <x:c r="BD1021" s="56" t="n">
        <x:v>1</x:v>
      </x:c>
      <x:c r="BE1021" s="57" t="n">
        <x:v>2</x:v>
      </x:c>
      <x:c r="BF1021" s="58"/>
      <x:c r="BG1021" s="59">
        <x:v>45880.6656712963</x:v>
      </x:c>
      <x:c r="BH1021" s="60">
        <x:v>45880.669212963</x:v>
      </x:c>
      <x:c r="BI1021" s="61"/>
      <x:c r="BJ1021" s="62"/>
      <x:c r="BK1021" s="63"/>
      <x:c r="BL1021" s="64"/>
      <x:c r="BM1021" s="65" t="inlineStr">
        <x:is>
          <x:t xml:space="preserve">No</x:t>
        </x:is>
      </x:c>
      <x:c r="BN1021" s="66">
        <x:v>45880.6611111111</x:v>
      </x:c>
      <x:c r="BO1021" s="67"/>
      <x:c r="BP1021" s="68"/>
      <x:c r="BQ1021" s="69" t="inlineStr">
        <x:is>
          <x:t xml:space="preserve">SI</x:t>
        </x:is>
      </x:c>
      <x:c r="BR1021" s="70">
        <x:v>45880.6610763889</x:v>
      </x:c>
      <x:c r="BS1021" s="71">
        <x:v>45880.661099537</x:v>
      </x:c>
      <x:c r="BT1021" s="72" t="inlineStr">
        <x:is>
          <x:t xml:space="preserve">I454COM1MIA</x:t>
        </x:is>
      </x:c>
      <x:c r="BU1021" s="73" t="inlineStr">
        <x:is>
          <x:t xml:space="preserve">M1MIA</x:t>
        </x:is>
      </x:c>
    </x:row>
    <x:row r="1022" hidden="0">
      <x:c r="A1022" s="1" t="inlineStr">
        <x:is>
          <x:t xml:space="preserve">a027e3cc-5f75-f011-b4cc-7c1e5270dc1c</x:t>
        </x:is>
      </x:c>
      <x:c r="B1022" s="2" t="inlineStr">
        <x:is>
          <x:t xml:space="preserve">Jose6O+Io9Koi2sT6TNqwVczwd2duhan7x3vFcYlXx8avJsmjs7wwK9YQ4v4EqsaVjKXoDe9mdLbCIw7OHaOqw==</x:t>
        </x:is>
      </x:c>
      <x:c r="C1022" s="3">
        <x:v>45880.6316782407</x:v>
      </x:c>
      <x:c r="D1022" s="4" t="inlineStr">
        <x:is>
          <x:t xml:space="preserve">2021-002074825</x:t>
        </x:is>
      </x:c>
      <x:c r="E1022" s="5" t="inlineStr">
        <x:is>
          <x:t xml:space="preserve">Lessy Sofía López Machorro Máster en Dirección Financiera  </x:t>
        </x:is>
      </x:c>
      <x:c r="F1022" s="6" t="inlineStr">
        <x:is>
          <x:t xml:space="preserve">Lessy Sofía López Machorro  </x:t>
        </x:is>
      </x:c>
      <x:c r="G1022" s="7" t="inlineStr">
        <x:is>
          <x:t xml:space="preserve">Máster en Dirección Financiera</x:t>
        </x:is>
      </x:c>
      <x:c r="H1022" s="8" t="inlineStr">
        <x:is>
          <x:t xml:space="preserve">Máster</x:t>
        </x:is>
      </x:c>
      <x:c r="I1022" s="9" t="inlineStr">
        <x:is>
          <x:t xml:space="preserve">+50432427629</x:t>
        </x:is>
      </x:c>
      <x:c r="J1022" s="10"/>
      <x:c r="K1022" s="11" t="n">
        <x:v>21</x:v>
      </x:c>
      <x:c r="L1022" s="12" t="inlineStr">
        <x:is>
          <x:t xml:space="preserve">Honduras</x:t>
        </x:is>
      </x:c>
      <x:c r="M1022" s="13" t="inlineStr">
        <x:is>
          <x:t xml:space="preserve">Honduras</x:t>
        </x:is>
      </x:c>
      <x:c r="N1022" s="14" t="inlineStr">
        <x:is>
          <x:t xml:space="preserve">Perdida</x:t>
        </x:is>
      </x:c>
      <x:c r="O1022" s="15" t="inlineStr">
        <x:is>
          <x:t xml:space="preserve">5-Concertacion</x:t>
        </x:is>
      </x:c>
      <x:c r="P1022" s="16"/>
      <x:c r="Q1022" s="17" t="inlineStr">
        <x:is>
          <x:t xml:space="preserve">Estirar</x:t>
        </x:is>
      </x:c>
      <x:c r="R1022" s="18" t="inlineStr">
        <x:is>
          <x:t xml:space="preserve">Buscadores</x:t>
        </x:is>
      </x:c>
      <x:c r="S1022" s="19" t="inlineStr">
        <x:is>
          <x:t xml:space="preserve">Google Search</x:t>
        </x:is>
      </x:c>
      <x:c r="T1022" s="20" t="inlineStr">
        <x:is>
          <x:t xml:space="preserve">Google VP - SearchS - Programa - Formación Superior Broad</x:t>
        </x:is>
      </x:c>
      <x:c r="U1022" s="21">
        <x:v>45878.9384837963</x:v>
      </x:c>
      <x:c r="V1022" s="22">
        <x:v>45880.5785069444</x:v>
      </x:c>
      <x:c r="W1022" s="23"/>
      <x:c r="X1022" s="24" t="n">
        <x:v>1</x:v>
      </x:c>
      <x:c r="Y1022" s="25" t="inlineStr">
        <x:is>
          <x:t xml:space="preserve">Cancelado</x:t>
        </x:is>
      </x:c>
      <x:c r="Z1022" s="26" t="inlineStr">
        <x:is>
          <x:t xml:space="preserve">Not valid</x:t>
        </x:is>
      </x:c>
      <x:c r="AA1022" s="27" t="inlineStr">
        <x:is>
          <x:t xml:space="preserve">Not asked for information</x:t>
        </x:is>
      </x:c>
      <x:c r="AB1022" s="28" t="inlineStr">
        <x:is>
          <x:t xml:space="preserve">Gonzalo Agüero Madariaga</x:t>
        </x:is>
      </x:c>
      <x:c r="AC1022" s="29" t="inlineStr">
        <x:is>
          <x:t xml:space="preserve">Equipo_A1</x:t>
        </x:is>
      </x:c>
      <x:c r="AD1022" s="30" t="inlineStr">
        <x:is>
          <x:t xml:space="preserve">Bachillerato</x:t>
        </x:is>
      </x:c>
      <x:c r="AE1022" s="31" t="inlineStr">
        <x:is>
          <x:t xml:space="preserve">SI</x:t>
        </x:is>
      </x:c>
      <x:c r="AF1022" s="32" t="inlineStr">
        <x:is>
          <x:t xml:space="preserve">OBS</x:t>
        </x:is>
      </x:c>
      <x:c r="AG1022" s="33"/>
      <x:c r="AH1022" s="34"/>
      <x:c r="AI1022" s="35"/>
      <x:c r="AJ1022" s="36" t="inlineStr">
        <x:is>
          <x:t xml:space="preserve">Equipo_A1</x:t>
        </x:is>
      </x:c>
      <x:c r="AK1022" s="37" t="inlineStr">
        <x:is>
          <x:t xml:space="preserve">Gonzalo Agüero Madariaga</x:t>
        </x:is>
      </x:c>
      <x:c r="AL1022" s="38"/>
      <x:c r="AM1022" s="39"/>
      <x:c r="AN1022" s="40"/>
      <x:c r="AO1022" s="41"/>
      <x:c r="AP1022" s="42"/>
      <x:c r="AQ1022" s="43"/>
      <x:c r="AR1022" s="44"/>
      <x:c r="AS1022" s="45"/>
      <x:c r="AT1022" s="46"/>
      <x:c r="AU1022" s="47"/>
      <x:c r="AV1022" s="48"/>
      <x:c r="AW1022" s="49" t="inlineStr">
        <x:is>
          <x:t xml:space="preserve">No informado</x:t>
        </x:is>
      </x:c>
      <x:c r="AX1022" s="50">
        <x:v>45880</x:v>
      </x:c>
      <x:c r="AY1022" s="51" t="inlineStr">
        <x:is>
          <x:t xml:space="preserve">bayroncalderon19830830@gmail.com</x:t>
        </x:is>
      </x:c>
      <x:c r="AZ1022" s="52"/>
      <x:c r="BA1022" s="53"/>
      <x:c r="BB1022" s="54" t="inlineStr">
        <x:is>
          <x:t xml:space="preserve">No</x:t>
        </x:is>
      </x:c>
      <x:c r="BC1022" s="55"/>
      <x:c r="BD1022" s="56" t="n">
        <x:v>0</x:v>
      </x:c>
      <x:c r="BE1022" s="57" t="n">
        <x:v>1</x:v>
      </x:c>
      <x:c r="BF1022" s="58"/>
      <x:c r="BG1022" s="59">
        <x:v>45880.7148611111</x:v>
      </x:c>
      <x:c r="BH1022" s="60">
        <x:v>45880.7150115741</x:v>
      </x:c>
      <x:c r="BI1022" s="61"/>
      <x:c r="BJ1022" s="62"/>
      <x:c r="BK1022" s="63"/>
      <x:c r="BL1022" s="64"/>
      <x:c r="BM1022" s="65" t="inlineStr">
        <x:is>
          <x:t xml:space="preserve">No</x:t>
        </x:is>
      </x:c>
      <x:c r="BN1022" s="66"/>
      <x:c r="BO1022" s="67" t="n">
        <x:v>1</x:v>
      </x:c>
      <x:c r="BP1022" s="68">
        <x:v>45880.7148611111</x:v>
      </x:c>
      <x:c r="BQ1022" s="69" t="inlineStr">
        <x:is>
          <x:t xml:space="preserve">SI</x:t>
        </x:is>
      </x:c>
      <x:c r="BR1022" s="70">
        <x:v>45880.7148611111</x:v>
      </x:c>
      <x:c r="BS1022" s="71"/>
      <x:c r="BT1022" s="72" t="inlineStr">
        <x:is>
          <x:t xml:space="preserve">IVP001MP201</x:t>
        </x:is>
      </x:c>
      <x:c r="BU1022" s="73" t="inlineStr">
        <x:is>
          <x:t xml:space="preserve">MP201</x:t>
        </x:is>
      </x:c>
    </x:row>
    <x:row r="1023" hidden="0">
      <x:c r="A1023" s="1" t="inlineStr">
        <x:is>
          <x:t xml:space="preserve">42bc5bcf-5f75-f011-b4cc-6045bd9e6c24</x:t>
        </x:is>
      </x:c>
      <x:c r="B1023" s="2" t="inlineStr">
        <x:is>
          <x:t xml:space="preserve">wOL7YQpBLT18l8pa9yI4QHFRF5JoPnEeor5sUbsxCR5YWOXw0C21m1XmVT+dWSJ1v0cJDilSNJW54MqZNn6sYA==</x:t>
        </x:is>
      </x:c>
      <x:c r="C1023" s="3">
        <x:v>45880.6404976852</x:v>
      </x:c>
      <x:c r="D1023" s="4" t="inlineStr">
        <x:is>
          <x:t xml:space="preserve">2021-002074828</x:t>
        </x:is>
      </x:c>
      <x:c r="E1023" s="5" t="inlineStr">
        <x:is>
          <x:t xml:space="preserve">Federico Angel Gutierrez Executive MBA  </x:t>
        </x:is>
      </x:c>
      <x:c r="F1023" s="6" t="inlineStr">
        <x:is>
          <x:t xml:space="preserve">Federico Angel Gutierrez  </x:t>
        </x:is>
      </x:c>
      <x:c r="G1023" s="7" t="inlineStr">
        <x:is>
          <x:t xml:space="preserve">Executive MBA</x:t>
        </x:is>
      </x:c>
      <x:c r="H1023" s="8" t="inlineStr">
        <x:is>
          <x:t xml:space="preserve">MBA</x:t>
        </x:is>
      </x:c>
      <x:c r="I1023" s="9" t="inlineStr">
        <x:is>
          <x:t xml:space="preserve">+573206562366</x:t>
        </x:is>
      </x:c>
      <x:c r="J1023" s="10"/>
      <x:c r="K1023" s="11" t="n">
        <x:v>27</x:v>
      </x:c>
      <x:c r="L1023" s="12" t="inlineStr">
        <x:is>
          <x:t xml:space="preserve">Colombia</x:t>
        </x:is>
      </x:c>
      <x:c r="M1023" s="13" t="inlineStr">
        <x:is>
          <x:t xml:space="preserve">Colombia</x:t>
        </x:is>
      </x:c>
      <x:c r="N1023" s="14" t="inlineStr">
        <x:is>
          <x:t xml:space="preserve">Abierto</x:t>
        </x:is>
      </x:c>
      <x:c r="O1023" s="15" t="inlineStr">
        <x:is>
          <x:t xml:space="preserve">6-Interview</x:t>
        </x:is>
      </x:c>
      <x:c r="P1023" s="16"/>
      <x:c r="Q1023" s="17" t="inlineStr">
        <x:is>
          <x:t xml:space="preserve">Estirar</x:t>
        </x:is>
      </x:c>
      <x:c r="R1023" s="18" t="inlineStr">
        <x:is>
          <x:t xml:space="preserve">Buscadores</x:t>
        </x:is>
      </x:c>
      <x:c r="S1023" s="19" t="inlineStr">
        <x:is>
          <x:t xml:space="preserve">Google BT</x:t>
        </x:is>
      </x:c>
      <x:c r="T1023" s="20" t="inlineStr">
        <x:is>
          <x:t xml:space="preserve">Google CO - SearchBT - Branding Term</x:t>
        </x:is>
      </x:c>
      <x:c r="U1023" s="21">
        <x:v>45878.9385069444</x:v>
      </x:c>
      <x:c r="V1023" s="22">
        <x:v>45880.6442939815</x:v>
      </x:c>
      <x:c r="W1023" s="23"/>
      <x:c r="X1023" s="24" t="n">
        <x:v>1</x:v>
      </x:c>
      <x:c r="Y1023" s="25" t="inlineStr">
        <x:is>
          <x:t xml:space="preserve">En curso</x:t>
        </x:is>
      </x:c>
      <x:c r="Z1023" s="26"/>
      <x:c r="AA1023" s="27"/>
      <x:c r="AB1023" s="28" t="inlineStr">
        <x:is>
          <x:t xml:space="preserve">Xavier Vaquerizo González</x:t>
        </x:is>
      </x:c>
      <x:c r="AC1023" s="29" t="inlineStr">
        <x:is>
          <x:t xml:space="preserve">Equipo_A2</x:t>
        </x:is>
      </x:c>
      <x:c r="AD1023" s="30" t="inlineStr">
        <x:is>
          <x:t xml:space="preserve">Estudios Universitarios</x:t>
        </x:is>
      </x:c>
      <x:c r="AE1023" s="31" t="inlineStr">
        <x:is>
          <x:t xml:space="preserve">SI</x:t>
        </x:is>
      </x:c>
      <x:c r="AF1023" s="32" t="inlineStr">
        <x:is>
          <x:t xml:space="preserve">OBS</x:t>
        </x:is>
      </x:c>
      <x:c r="AG1023" s="33"/>
      <x:c r="AH1023" s="34"/>
      <x:c r="AI1023" s="35"/>
      <x:c r="AJ1023" s="36" t="inlineStr">
        <x:is>
          <x:t xml:space="preserve">Equipo_A2</x:t>
        </x:is>
      </x:c>
      <x:c r="AK1023" s="37" t="inlineStr">
        <x:is>
          <x:t xml:space="preserve">Xavier Vaquerizo González</x:t>
        </x:is>
      </x:c>
      <x:c r="AL1023" s="38">
        <x:v>45880.7238310185</x:v>
      </x:c>
      <x:c r="AM1023" s="39"/>
      <x:c r="AN1023" s="40"/>
      <x:c r="AO1023" s="41"/>
      <x:c r="AP1023" s="42"/>
      <x:c r="AQ1023" s="43"/>
      <x:c r="AR1023" s="44"/>
      <x:c r="AS1023" s="45"/>
      <x:c r="AT1023" s="46"/>
      <x:c r="AU1023" s="47"/>
      <x:c r="AV1023" s="48"/>
      <x:c r="AW1023" s="49" t="inlineStr">
        <x:is>
          <x:t xml:space="preserve">No informado</x:t>
        </x:is>
      </x:c>
      <x:c r="AX1023" s="50"/>
      <x:c r="AY1023" s="51" t="inlineStr">
        <x:is>
          <x:t xml:space="preserve">feangelgu27@gmail.com</x:t>
        </x:is>
      </x:c>
      <x:c r="AZ1023" s="52"/>
      <x:c r="BA1023" s="53">
        <x:v>45881.625</x:v>
      </x:c>
      <x:c r="BB1023" s="54" t="inlineStr">
        <x:is>
          <x:t xml:space="preserve">SI</x:t>
        </x:is>
      </x:c>
      <x:c r="BC1023" s="55"/>
      <x:c r="BD1023" s="56" t="n">
        <x:v>3</x:v>
      </x:c>
      <x:c r="BE1023" s="57" t="n">
        <x:v>2</x:v>
      </x:c>
      <x:c r="BF1023" s="58"/>
      <x:c r="BG1023" s="59">
        <x:v>45880.7237962963</x:v>
      </x:c>
      <x:c r="BH1023" s="60">
        <x:v>45880.7238310185</x:v>
      </x:c>
      <x:c r="BI1023" s="61"/>
      <x:c r="BJ1023" s="62"/>
      <x:c r="BK1023" s="63"/>
      <x:c r="BL1023" s="64"/>
      <x:c r="BM1023" s="65" t="inlineStr">
        <x:is>
          <x:t xml:space="preserve">No</x:t>
        </x:is>
      </x:c>
      <x:c r="BN1023" s="66">
        <x:v>45880.7092476852</x:v>
      </x:c>
      <x:c r="BO1023" s="67" t="n">
        <x:v>1</x:v>
      </x:c>
      <x:c r="BP1023" s="68"/>
      <x:c r="BQ1023" s="69" t="inlineStr">
        <x:is>
          <x:t xml:space="preserve">SI</x:t>
        </x:is>
      </x:c>
      <x:c r="BR1023" s="70">
        <x:v>45880.7057060185</x:v>
      </x:c>
      <x:c r="BS1023" s="71">
        <x:v>45880.7092361111</x:v>
      </x:c>
      <x:c r="BT1023" s="72" t="inlineStr">
        <x:is>
          <x:t xml:space="preserve">ICO001MBT01</x:t>
        </x:is>
      </x:c>
      <x:c r="BU1023" s="73" t="inlineStr">
        <x:is>
          <x:t xml:space="preserve">MBT01</x:t>
        </x:is>
      </x:c>
    </x:row>
    <x:row r="1024" hidden="0">
      <x:c r="A1024" s="1" t="inlineStr">
        <x:is>
          <x:t xml:space="preserve">93782ad1-5f75-f011-b4cb-6045bd870309</x:t>
        </x:is>
      </x:c>
      <x:c r="B1024" s="2" t="inlineStr">
        <x:is>
          <x:t xml:space="preserve">a3LcUTOgYPL17oLunFZPORj2tljKgR0zKU0sG0cZzyLHwmtTOxtLzQsPkdTLugSoINyfIGJETd80j3b+9o+KsQ==</x:t>
        </x:is>
      </x:c>
      <x:c r="C1024" s="3">
        <x:v>45880.5599074074</x:v>
      </x:c>
      <x:c r="D1024" s="4" t="inlineStr">
        <x:is>
          <x:t xml:space="preserve">2021-002074829</x:t>
        </x:is>
      </x:c>
      <x:c r="E1024" s="5" t="inlineStr">
        <x:is>
          <x:t xml:space="preserve">Ahmed Elsiddig Máster en Dirección de Sistemas y Tecnologías de la Información  </x:t>
        </x:is>
      </x:c>
      <x:c r="F1024" s="6" t="inlineStr">
        <x:is>
          <x:t xml:space="preserve">Ahmed Elsiddig  </x:t>
        </x:is>
      </x:c>
      <x:c r="G1024" s="7" t="inlineStr">
        <x:is>
          <x:t xml:space="preserve">Máster en Dirección de Sistemas y Tecnologías de la Información</x:t>
        </x:is>
      </x:c>
      <x:c r="H1024" s="8" t="inlineStr">
        <x:is>
          <x:t xml:space="preserve">Máster</x:t>
        </x:is>
      </x:c>
      <x:c r="I1024" s="9" t="inlineStr">
        <x:is>
          <x:t xml:space="preserve">+97451156096</x:t>
        </x:is>
      </x:c>
      <x:c r="J1024" s="10"/>
      <x:c r="K1024" s="11" t="n">
        <x:v>37</x:v>
      </x:c>
      <x:c r="L1024" s="12" t="inlineStr">
        <x:is>
          <x:t xml:space="preserve">Qatar</x:t>
        </x:is>
      </x:c>
      <x:c r="M1024" s="13" t="inlineStr">
        <x:is>
          <x:t xml:space="preserve">Qatar</x:t>
        </x:is>
      </x:c>
      <x:c r="N1024" s="14" t="inlineStr">
        <x:is>
          <x:t xml:space="preserve">Abierto</x:t>
        </x:is>
      </x:c>
      <x:c r="O1024" s="15" t="inlineStr">
        <x:is>
          <x:t xml:space="preserve">5-Concertacion</x:t>
        </x:is>
      </x:c>
      <x:c r="P1024" s="16"/>
      <x:c r="Q1024" s="17" t="inlineStr">
        <x:is>
          <x:t xml:space="preserve">Estirar</x:t>
        </x:is>
      </x:c>
      <x:c r="R1024" s="18" t="inlineStr">
        <x:is>
          <x:t xml:space="preserve">Web</x:t>
        </x:is>
      </x:c>
      <x:c r="S1024" s="19" t="inlineStr">
        <x:is>
          <x:t xml:space="preserve">SEO</x:t>
        </x:is>
      </x:c>
      <x:c r="T1024" s="20" t="inlineStr">
        <x:is>
          <x:t xml:space="preserve">WebSEO WEB</x:t>
        </x:is>
      </x:c>
      <x:c r="U1024" s="21">
        <x:v>45878.9385185185</x:v>
      </x:c>
      <x:c r="V1024" s="22">
        <x:v>45880.5999074074</x:v>
      </x:c>
      <x:c r="W1024" s="23"/>
      <x:c r="X1024" s="24" t="n">
        <x:v>1</x:v>
      </x:c>
      <x:c r="Y1024" s="25" t="inlineStr">
        <x:is>
          <x:t xml:space="preserve">En curso</x:t>
        </x:is>
      </x:c>
      <x:c r="Z1024" s="26"/>
      <x:c r="AA1024" s="27"/>
      <x:c r="AB1024" s="28" t="inlineStr">
        <x:is>
          <x:t xml:space="preserve">Gerardo Antón Altamirano</x:t>
        </x:is>
      </x:c>
      <x:c r="AC1024" s="29" t="inlineStr">
        <x:is>
          <x:t xml:space="preserve">Equipo_C1</x:t>
        </x:is>
      </x:c>
      <x:c r="AD1024" s="30" t="inlineStr">
        <x:is>
          <x:t xml:space="preserve">Bachillerato</x:t>
        </x:is>
      </x:c>
      <x:c r="AE1024" s="31" t="inlineStr">
        <x:is>
          <x:t xml:space="preserve">SI</x:t>
        </x:is>
      </x:c>
      <x:c r="AF1024" s="32" t="inlineStr">
        <x:is>
          <x:t xml:space="preserve">OBS</x:t>
        </x:is>
      </x:c>
      <x:c r="AG1024" s="33"/>
      <x:c r="AH1024" s="34"/>
      <x:c r="AI1024" s="35"/>
      <x:c r="AJ1024" s="36" t="inlineStr">
        <x:is>
          <x:t xml:space="preserve">Equipo_C2</x:t>
        </x:is>
      </x:c>
      <x:c r="AK1024" s="37" t="inlineStr">
        <x:is>
          <x:t xml:space="preserve">Gerardo Antón Altamirano</x:t>
        </x:is>
      </x:c>
      <x:c r="AL1024" s="38">
        <x:v>45880.6427083333</x:v>
      </x:c>
      <x:c r="AM1024" s="39"/>
      <x:c r="AN1024" s="40"/>
      <x:c r="AO1024" s="41"/>
      <x:c r="AP1024" s="42"/>
      <x:c r="AQ1024" s="43"/>
      <x:c r="AR1024" s="44"/>
      <x:c r="AS1024" s="45"/>
      <x:c r="AT1024" s="46"/>
      <x:c r="AU1024" s="47"/>
      <x:c r="AV1024" s="48"/>
      <x:c r="AW1024" s="49" t="inlineStr">
        <x:is>
          <x:t xml:space="preserve">No informado</x:t>
        </x:is>
      </x:c>
      <x:c r="AX1024" s="50"/>
      <x:c r="AY1024" s="51" t="inlineStr">
        <x:is>
          <x:t xml:space="preserve">ahmed.omer.alsiddig@outlook.com</x:t>
        </x:is>
      </x:c>
      <x:c r="AZ1024" s="52"/>
      <x:c r="BA1024" s="53"/>
      <x:c r="BB1024" s="54" t="inlineStr">
        <x:is>
          <x:t xml:space="preserve">SI</x:t>
        </x:is>
      </x:c>
      <x:c r="BC1024" s="55"/>
      <x:c r="BD1024" s="56" t="n">
        <x:v>1</x:v>
      </x:c>
      <x:c r="BE1024" s="57" t="n">
        <x:v>1</x:v>
      </x:c>
      <x:c r="BF1024" s="58"/>
      <x:c r="BG1024" s="59">
        <x:v>45880.6426967593</x:v>
      </x:c>
      <x:c r="BH1024" s="60">
        <x:v>45880.6432407407</x:v>
      </x:c>
      <x:c r="BI1024" s="61"/>
      <x:c r="BJ1024" s="62"/>
      <x:c r="BK1024" s="63"/>
      <x:c r="BL1024" s="64"/>
      <x:c r="BM1024" s="65" t="inlineStr">
        <x:is>
          <x:t xml:space="preserve">No</x:t>
        </x:is>
      </x:c>
      <x:c r="BN1024" s="66">
        <x:v>45880.6432407407</x:v>
      </x:c>
      <x:c r="BO1024" s="67"/>
      <x:c r="BP1024" s="68"/>
      <x:c r="BQ1024" s="69" t="inlineStr">
        <x:is>
          <x:t xml:space="preserve">SI</x:t>
        </x:is>
      </x:c>
      <x:c r="BR1024" s="70">
        <x:v>45880.641400463</x:v>
      </x:c>
      <x:c r="BS1024" s="71">
        <x:v>45880.641412037</x:v>
      </x:c>
      <x:c r="BT1024" s="72" t="inlineStr">
        <x:is>
          <x:t xml:space="preserve">I90421M7000</x:t>
        </x:is>
      </x:c>
      <x:c r="BU1024" s="73" t="inlineStr">
        <x:is>
          <x:t xml:space="preserve">M7000</x:t>
        </x:is>
      </x:c>
    </x:row>
    <x:row r="1025" hidden="0">
      <x:c r="A1025" s="1" t="inlineStr">
        <x:is>
          <x:t xml:space="preserve">5ca5b4d3-5f75-f011-b4cb-7c1e52281094</x:t>
        </x:is>
      </x:c>
      <x:c r="B1025" s="2" t="inlineStr">
        <x:is>
          <x:t xml:space="preserve">s6RLAqTCr+F4w48X2zsfm0T52NYvXPnRZoMJer1oP92Z4FRGN6QOOhJ/rGbUB496MLWiKvcoTHVwwT8RG0ldNw==</x:t>
        </x:is>
      </x:c>
      <x:c r="C1025" s="3">
        <x:v>45880.8188194444</x:v>
      </x:c>
      <x:c r="D1025" s="4" t="inlineStr">
        <x:is>
          <x:t xml:space="preserve">2021-002074837</x:t>
        </x:is>
      </x:c>
      <x:c r="E1025" s="5" t="inlineStr">
        <x:is>
          <x:t xml:space="preserve">Felipe Rodriguez Máster de Formación Permanente en Machine Learning e Inteligencia Artificial  </x:t>
        </x:is>
      </x:c>
      <x:c r="F1025" s="6" t="inlineStr">
        <x:is>
          <x:t xml:space="preserve">Felipe Rodriguez  </x:t>
        </x:is>
      </x:c>
      <x:c r="G1025" s="7" t="inlineStr">
        <x:is>
          <x:t xml:space="preserve">Máster de Formación Permanente en Machine Learning e Inteligencia Artificial</x:t>
        </x:is>
      </x:c>
      <x:c r="H1025" s="8" t="inlineStr">
        <x:is>
          <x:t xml:space="preserve">Máster de Formación Permanente</x:t>
        </x:is>
      </x:c>
      <x:c r="I1025" s="9" t="inlineStr">
        <x:is>
          <x:t xml:space="preserve">+573106296480</x:t>
        </x:is>
      </x:c>
      <x:c r="J1025" s="10"/>
      <x:c r="K1025" s="11" t="n">
        <x:v>47</x:v>
      </x:c>
      <x:c r="L1025" s="12" t="inlineStr">
        <x:is>
          <x:t xml:space="preserve">Colombia</x:t>
        </x:is>
      </x:c>
      <x:c r="M1025" s="13" t="inlineStr">
        <x:is>
          <x:t xml:space="preserve">Colombia</x:t>
        </x:is>
      </x:c>
      <x:c r="N1025" s="14" t="inlineStr">
        <x:is>
          <x:t xml:space="preserve">Abierto</x:t>
        </x:is>
      </x:c>
      <x:c r="O1025" s="15" t="inlineStr">
        <x:is>
          <x:t xml:space="preserve">5-Concertacion</x:t>
        </x:is>
      </x:c>
      <x:c r="P1025" s="16"/>
      <x:c r="Q1025" s="17" t="inlineStr">
        <x:is>
          <x:t xml:space="preserve">Empujar</x:t>
        </x:is>
      </x:c>
      <x:c r="R1025" s="18" t="inlineStr">
        <x:is>
          <x:t xml:space="preserve">Redes Sociales</x:t>
        </x:is>
      </x:c>
      <x:c r="S1025" s="19" t="inlineStr">
        <x:is>
          <x:t xml:space="preserve">Híbrida</x:t>
        </x:is>
      </x:c>
      <x:c r="T1025" s="20" t="inlineStr">
        <x:is>
          <x:t xml:space="preserve">RRSS - Colombia- Híbrida Meta - Area C</x:t>
        </x:is>
      </x:c>
      <x:c r="U1025" s="21">
        <x:v>45878.9386226852</x:v>
      </x:c>
      <x:c r="V1025" s="22">
        <x:v>45880.5954513889</x:v>
      </x:c>
      <x:c r="W1025" s="23"/>
      <x:c r="X1025" s="24" t="n">
        <x:v>1</x:v>
      </x:c>
      <x:c r="Y1025" s="25" t="inlineStr">
        <x:is>
          <x:t xml:space="preserve">En curso</x:t>
        </x:is>
      </x:c>
      <x:c r="Z1025" s="26"/>
      <x:c r="AA1025" s="27"/>
      <x:c r="AB1025" s="28" t="inlineStr">
        <x:is>
          <x:t xml:space="preserve">Hector Zelaya</x:t>
        </x:is>
      </x:c>
      <x:c r="AC1025" s="29" t="inlineStr">
        <x:is>
          <x:t xml:space="preserve">Equipo_C1</x:t>
        </x:is>
      </x:c>
      <x:c r="AD1025" s="30" t="inlineStr">
        <x:is>
          <x:t xml:space="preserve">Estudios Universitarios</x:t>
        </x:is>
      </x:c>
      <x:c r="AE1025" s="31" t="inlineStr">
        <x:is>
          <x:t xml:space="preserve">SI</x:t>
        </x:is>
      </x:c>
      <x:c r="AF1025" s="32" t="inlineStr">
        <x:is>
          <x:t xml:space="preserve">OBS</x:t>
        </x:is>
      </x:c>
      <x:c r="AG1025" s="33"/>
      <x:c r="AH1025" s="34"/>
      <x:c r="AI1025" s="35"/>
      <x:c r="AJ1025" s="36" t="inlineStr">
        <x:is>
          <x:t xml:space="preserve">Equipo_C3</x:t>
        </x:is>
      </x:c>
      <x:c r="AK1025" s="37" t="inlineStr">
        <x:is>
          <x:t xml:space="preserve">Hector Zelaya</x:t>
        </x:is>
      </x:c>
      <x:c r="AL1025" s="38">
        <x:v>45880.6236342593</x:v>
      </x:c>
      <x:c r="AM1025" s="39"/>
      <x:c r="AN1025" s="40"/>
      <x:c r="AO1025" s="41"/>
      <x:c r="AP1025" s="42"/>
      <x:c r="AQ1025" s="43"/>
      <x:c r="AR1025" s="44"/>
      <x:c r="AS1025" s="45"/>
      <x:c r="AT1025" s="46"/>
      <x:c r="AU1025" s="47"/>
      <x:c r="AV1025" s="48"/>
      <x:c r="AW1025" s="49" t="inlineStr">
        <x:is>
          <x:t xml:space="preserve">No informado</x:t>
        </x:is>
      </x:c>
      <x:c r="AX1025" s="50"/>
      <x:c r="AY1025" s="51" t="inlineStr">
        <x:is>
          <x:t xml:space="preserve">damnwing@gmail.com</x:t>
        </x:is>
      </x:c>
      <x:c r="AZ1025" s="52"/>
      <x:c r="BA1025" s="53"/>
      <x:c r="BB1025" s="54" t="inlineStr">
        <x:is>
          <x:t xml:space="preserve">No</x:t>
        </x:is>
      </x:c>
      <x:c r="BC1025" s="55"/>
      <x:c r="BD1025" s="56" t="n">
        <x:v>1</x:v>
      </x:c>
      <x:c r="BE1025" s="57" t="n">
        <x:v>3</x:v>
      </x:c>
      <x:c r="BF1025" s="58"/>
      <x:c r="BG1025" s="59">
        <x:v>45880.6233796296</x:v>
      </x:c>
      <x:c r="BH1025" s="60">
        <x:v>45880.9021527778</x:v>
      </x:c>
      <x:c r="BI1025" s="61"/>
      <x:c r="BJ1025" s="62"/>
      <x:c r="BK1025" s="63"/>
      <x:c r="BL1025" s="64"/>
      <x:c r="BM1025" s="65" t="inlineStr">
        <x:is>
          <x:t xml:space="preserve">No</x:t>
        </x:is>
      </x:c>
      <x:c r="BN1025" s="66"/>
      <x:c r="BO1025" s="67" t="n">
        <x:v>3</x:v>
      </x:c>
      <x:c r="BP1025" s="68">
        <x:v>45880.8081365741</x:v>
      </x:c>
      <x:c r="BQ1025" s="69" t="inlineStr">
        <x:is>
          <x:t xml:space="preserve">SI</x:t>
        </x:is>
      </x:c>
      <x:c r="BR1025" s="70">
        <x:v>45880.6232175926</x:v>
      </x:c>
      <x:c r="BS1025" s="71"/>
      <x:c r="BT1025" s="72" t="inlineStr">
        <x:is>
          <x:t xml:space="preserve">I454COMHMIC</x:t>
        </x:is>
      </x:c>
      <x:c r="BU1025" s="73" t="inlineStr">
        <x:is>
          <x:t xml:space="preserve">MHMIC</x:t>
        </x:is>
      </x:c>
    </x:row>
    <x:row r="1026" hidden="0">
      <x:c r="A1026" s="1" t="inlineStr">
        <x:is>
          <x:t xml:space="preserve">5fa5b4d3-5f75-f011-b4cb-7c1e52281094</x:t>
        </x:is>
      </x:c>
      <x:c r="B1026" s="2" t="inlineStr">
        <x:is>
          <x:t xml:space="preserve">+R7yCbMGIEsY9q0vLvOhQIJ0rzYZNLMY2fgwFW+RC1owMgU6ifAUeylZhaupfTJYP7PrE5liEsxfmwwKjTYuzw==</x:t>
        </x:is>
      </x:c>
      <x:c r="C1026" s="3">
        <x:v>45880.729212963</x:v>
      </x:c>
      <x:c r="D1026" s="4" t="inlineStr">
        <x:is>
          <x:t xml:space="preserve">2021-002074838</x:t>
        </x:is>
      </x:c>
      <x:c r="E1026" s="5" t="inlineStr">
        <x:is>
          <x:t xml:space="preserve">Federico Valencia Máster de Formación Permanente en Machine Learning e Inteligencia Artificial  </x:t>
        </x:is>
      </x:c>
      <x:c r="F1026" s="6" t="inlineStr">
        <x:is>
          <x:t xml:space="preserve">Federico Valencia  </x:t>
        </x:is>
      </x:c>
      <x:c r="G1026" s="7" t="inlineStr">
        <x:is>
          <x:t xml:space="preserve">Máster de Formación Permanente en Machine Learning e Inteligencia Artificial</x:t>
        </x:is>
      </x:c>
      <x:c r="H1026" s="8" t="inlineStr">
        <x:is>
          <x:t xml:space="preserve">Máster de Formación Permanente</x:t>
        </x:is>
      </x:c>
      <x:c r="I1026" s="9" t="inlineStr">
        <x:is>
          <x:t xml:space="preserve">+573206688466</x:t>
        </x:is>
      </x:c>
      <x:c r="J1026" s="10"/>
      <x:c r="K1026" s="11" t="n">
        <x:v>47</x:v>
      </x:c>
      <x:c r="L1026" s="12" t="inlineStr">
        <x:is>
          <x:t xml:space="preserve">Colombia</x:t>
        </x:is>
      </x:c>
      <x:c r="M1026" s="13" t="inlineStr">
        <x:is>
          <x:t xml:space="preserve">Colombia</x:t>
        </x:is>
      </x:c>
      <x:c r="N1026" s="14" t="inlineStr">
        <x:is>
          <x:t xml:space="preserve">Abierto</x:t>
        </x:is>
      </x:c>
      <x:c r="O1026" s="15" t="inlineStr">
        <x:is>
          <x:t xml:space="preserve">6-Interview</x:t>
        </x:is>
      </x:c>
      <x:c r="P1026" s="16"/>
      <x:c r="Q1026" s="17" t="inlineStr">
        <x:is>
          <x:t xml:space="preserve">Empujar</x:t>
        </x:is>
      </x:c>
      <x:c r="R1026" s="18" t="inlineStr">
        <x:is>
          <x:t xml:space="preserve">Redes Sociales</x:t>
        </x:is>
      </x:c>
      <x:c r="S1026" s="19" t="inlineStr">
        <x:is>
          <x:t xml:space="preserve">Híbrida</x:t>
        </x:is>
      </x:c>
      <x:c r="T1026" s="20" t="inlineStr">
        <x:is>
          <x:t xml:space="preserve">RRSS - Colombia- Híbrida Meta - Area C</x:t>
        </x:is>
      </x:c>
      <x:c r="U1026" s="21">
        <x:v>45878.9386226852</x:v>
      </x:c>
      <x:c r="V1026" s="22">
        <x:v>45880.5753703704</x:v>
      </x:c>
      <x:c r="W1026" s="23"/>
      <x:c r="X1026" s="24" t="n">
        <x:v>1</x:v>
      </x:c>
      <x:c r="Y1026" s="25" t="inlineStr">
        <x:is>
          <x:t xml:space="preserve">En curso</x:t>
        </x:is>
      </x:c>
      <x:c r="Z1026" s="26"/>
      <x:c r="AA1026" s="27"/>
      <x:c r="AB1026" s="28" t="inlineStr">
        <x:is>
          <x:t xml:space="preserve">Juliana Restrepo Urrego</x:t>
        </x:is>
      </x:c>
      <x:c r="AC1026" s="29" t="inlineStr">
        <x:is>
          <x:t xml:space="preserve">Equipo_C3</x:t>
        </x:is>
      </x:c>
      <x:c r="AD1026" s="30" t="inlineStr">
        <x:is>
          <x:t xml:space="preserve">Estudios de Posgrado</x:t>
        </x:is>
      </x:c>
      <x:c r="AE1026" s="31" t="inlineStr">
        <x:is>
          <x:t xml:space="preserve">SI</x:t>
        </x:is>
      </x:c>
      <x:c r="AF1026" s="32" t="inlineStr">
        <x:is>
          <x:t xml:space="preserve">OBS</x:t>
        </x:is>
      </x:c>
      <x:c r="AG1026" s="33"/>
      <x:c r="AH1026" s="34"/>
      <x:c r="AI1026" s="35"/>
      <x:c r="AJ1026" s="36" t="inlineStr">
        <x:is>
          <x:t xml:space="preserve">Equipo_C3</x:t>
        </x:is>
      </x:c>
      <x:c r="AK1026" s="37" t="inlineStr">
        <x:is>
          <x:t xml:space="preserve">Juliana Restrepo Urrego</x:t>
        </x:is>
      </x:c>
      <x:c r="AL1026" s="38">
        <x:v>45880.6473263889</x:v>
      </x:c>
      <x:c r="AM1026" s="39"/>
      <x:c r="AN1026" s="40"/>
      <x:c r="AO1026" s="41"/>
      <x:c r="AP1026" s="42"/>
      <x:c r="AQ1026" s="43"/>
      <x:c r="AR1026" s="44"/>
      <x:c r="AS1026" s="45"/>
      <x:c r="AT1026" s="46"/>
      <x:c r="AU1026" s="47"/>
      <x:c r="AV1026" s="48"/>
      <x:c r="AW1026" s="49" t="inlineStr">
        <x:is>
          <x:t xml:space="preserve">No informado</x:t>
        </x:is>
      </x:c>
      <x:c r="AX1026" s="50"/>
      <x:c r="AY1026" s="51" t="inlineStr">
        <x:is>
          <x:t xml:space="preserve">gfedericovalencia@hotmail.com</x:t>
        </x:is>
      </x:c>
      <x:c r="AZ1026" s="52"/>
      <x:c r="BA1026" s="53">
        <x:v>45881.6770833333</x:v>
      </x:c>
      <x:c r="BB1026" s="54" t="inlineStr">
        <x:is>
          <x:t xml:space="preserve">SI</x:t>
        </x:is>
      </x:c>
      <x:c r="BC1026" s="55"/>
      <x:c r="BD1026" s="56" t="n">
        <x:v>2</x:v>
      </x:c>
      <x:c r="BE1026" s="57" t="n">
        <x:v>2</x:v>
      </x:c>
      <x:c r="BF1026" s="58"/>
      <x:c r="BG1026" s="59">
        <x:v>45880.6450231482</x:v>
      </x:c>
      <x:c r="BH1026" s="60">
        <x:v>45880.8125462963</x:v>
      </x:c>
      <x:c r="BI1026" s="61"/>
      <x:c r="BJ1026" s="62"/>
      <x:c r="BK1026" s="63"/>
      <x:c r="BL1026" s="64"/>
      <x:c r="BM1026" s="65" t="inlineStr">
        <x:is>
          <x:t xml:space="preserve">No</x:t>
        </x:is>
      </x:c>
      <x:c r="BN1026" s="66">
        <x:v>45880.6436458333</x:v>
      </x:c>
      <x:c r="BO1026" s="67" t="n">
        <x:v>1</x:v>
      </x:c>
      <x:c r="BP1026" s="68"/>
      <x:c r="BQ1026" s="69" t="inlineStr">
        <x:is>
          <x:t xml:space="preserve">SI</x:t>
        </x:is>
      </x:c>
      <x:c r="BR1026" s="70">
        <x:v>45880.6354166667</x:v>
      </x:c>
      <x:c r="BS1026" s="71">
        <x:v>45880.6436342593</x:v>
      </x:c>
      <x:c r="BT1026" s="72" t="inlineStr">
        <x:is>
          <x:t xml:space="preserve">I454COMHMIC</x:t>
        </x:is>
      </x:c>
      <x:c r="BU1026" s="73" t="inlineStr">
        <x:is>
          <x:t xml:space="preserve">MHMIC</x:t>
        </x:is>
      </x:c>
    </x:row>
    <x:row r="1027" hidden="0">
      <x:c r="A1027" s="1" t="inlineStr">
        <x:is>
          <x:t xml:space="preserve">722eb8d4-5f75-f011-b4cb-7ced8d5b174f</x:t>
        </x:is>
      </x:c>
      <x:c r="B1027" s="2" t="inlineStr">
        <x:is>
          <x:t xml:space="preserve">V3iilEhVjDxrEzDWltQuqlngzah/Y8Yz4blZMw+gEwLLfKcR6t+MzLxns+8IX9JQ5+hFbuC0+XcMuST3ayOkmg==</x:t>
        </x:is>
      </x:c>
      <x:c r="C1027" s="3">
        <x:v>45880.7493171296</x:v>
      </x:c>
      <x:c r="D1027" s="4" t="inlineStr">
        <x:is>
          <x:t xml:space="preserve">2021-002074841</x:t>
        </x:is>
      </x:c>
      <x:c r="E1027" s="5" t="inlineStr">
        <x:is>
          <x:t xml:space="preserve">Hiram Ayax Medrano T Máster en Innovación y Emprendimiento  </x:t>
        </x:is>
      </x:c>
      <x:c r="F1027" s="6" t="inlineStr">
        <x:is>
          <x:t xml:space="preserve">Hiram Ayax Medrano T  </x:t>
        </x:is>
      </x:c>
      <x:c r="G1027" s="7" t="inlineStr">
        <x:is>
          <x:t xml:space="preserve">Máster en Innovación y Emprendimiento</x:t>
        </x:is>
      </x:c>
      <x:c r="H1027" s="8" t="inlineStr">
        <x:is>
          <x:t xml:space="preserve">Máster</x:t>
        </x:is>
      </x:c>
      <x:c r="I1027" s="9" t="inlineStr">
        <x:is>
          <x:t xml:space="preserve">+526181452194</x:t>
        </x:is>
      </x:c>
      <x:c r="J1027" s="10"/>
      <x:c r="K1027" s="11" t="n">
        <x:v>55</x:v>
      </x:c>
      <x:c r="L1027" s="12" t="inlineStr">
        <x:is>
          <x:t xml:space="preserve">Mexico</x:t>
        </x:is>
      </x:c>
      <x:c r="M1027" s="13" t="inlineStr">
        <x:is>
          <x:t xml:space="preserve">Mexico</x:t>
        </x:is>
      </x:c>
      <x:c r="N1027" s="14" t="inlineStr">
        <x:is>
          <x:t xml:space="preserve">Abierto</x:t>
        </x:is>
      </x:c>
      <x:c r="O1027" s="15" t="inlineStr">
        <x:is>
          <x:t xml:space="preserve">5-Concertacion</x:t>
        </x:is>
      </x:c>
      <x:c r="P1027" s="16"/>
      <x:c r="Q1027" s="17" t="inlineStr">
        <x:is>
          <x:t xml:space="preserve">Empujar</x:t>
        </x:is>
      </x:c>
      <x:c r="R1027" s="18" t="inlineStr">
        <x:is>
          <x:t xml:space="preserve">Redes Sociales</x:t>
        </x:is>
      </x:c>
      <x:c r="S1027" s="19" t="inlineStr">
        <x:is>
          <x:t xml:space="preserve">Híbrida</x:t>
        </x:is>
      </x:c>
      <x:c r="T1027" s="20" t="inlineStr">
        <x:is>
          <x:t xml:space="preserve">RRSS - Mexico- Híbrida Meta - Area A</x:t>
        </x:is>
      </x:c>
      <x:c r="U1027" s="21">
        <x:v>45878.9386458333</x:v>
      </x:c>
      <x:c r="V1027" s="22">
        <x:v>45880.6455324074</x:v>
      </x:c>
      <x:c r="W1027" s="23"/>
      <x:c r="X1027" s="24" t="n">
        <x:v>1</x:v>
      </x:c>
      <x:c r="Y1027" s="25" t="inlineStr">
        <x:is>
          <x:t xml:space="preserve">En curso</x:t>
        </x:is>
      </x:c>
      <x:c r="Z1027" s="26"/>
      <x:c r="AA1027" s="27"/>
      <x:c r="AB1027" s="28" t="inlineStr">
        <x:is>
          <x:t xml:space="preserve">Paula García Castejón</x:t>
        </x:is>
      </x:c>
      <x:c r="AC1027" s="29" t="inlineStr">
        <x:is>
          <x:t xml:space="preserve">Equipo_A2</x:t>
        </x:is>
      </x:c>
      <x:c r="AD1027" s="30" t="inlineStr">
        <x:is>
          <x:t xml:space="preserve">Estudios de Posgrado</x:t>
        </x:is>
      </x:c>
      <x:c r="AE1027" s="31" t="inlineStr">
        <x:is>
          <x:t xml:space="preserve">SI</x:t>
        </x:is>
      </x:c>
      <x:c r="AF1027" s="32" t="inlineStr">
        <x:is>
          <x:t xml:space="preserve">OBS</x:t>
        </x:is>
      </x:c>
      <x:c r="AG1027" s="33"/>
      <x:c r="AH1027" s="34"/>
      <x:c r="AI1027" s="35"/>
      <x:c r="AJ1027" s="36" t="inlineStr">
        <x:is>
          <x:t xml:space="preserve">Equipo_A2</x:t>
        </x:is>
      </x:c>
      <x:c r="AK1027" s="37" t="inlineStr">
        <x:is>
          <x:t xml:space="preserve">Paula García Castejón</x:t>
        </x:is>
      </x:c>
      <x:c r="AL1027" s="38">
        <x:v>45880.7422569444</x:v>
      </x:c>
      <x:c r="AM1027" s="39"/>
      <x:c r="AN1027" s="40"/>
      <x:c r="AO1027" s="41"/>
      <x:c r="AP1027" s="42"/>
      <x:c r="AQ1027" s="43"/>
      <x:c r="AR1027" s="44"/>
      <x:c r="AS1027" s="45"/>
      <x:c r="AT1027" s="46"/>
      <x:c r="AU1027" s="47"/>
      <x:c r="AV1027" s="48"/>
      <x:c r="AW1027" s="49" t="inlineStr">
        <x:is>
          <x:t xml:space="preserve">No informado</x:t>
        </x:is>
      </x:c>
      <x:c r="AX1027" s="50"/>
      <x:c r="AY1027" s="51" t="inlineStr">
        <x:is>
          <x:t xml:space="preserve">innova-eco@live.com</x:t>
        </x:is>
      </x:c>
      <x:c r="AZ1027" s="52"/>
      <x:c r="BA1027" s="53"/>
      <x:c r="BB1027" s="54" t="inlineStr">
        <x:is>
          <x:t xml:space="preserve">No</x:t>
        </x:is>
      </x:c>
      <x:c r="BC1027" s="55"/>
      <x:c r="BD1027" s="56" t="n">
        <x:v>1</x:v>
      </x:c>
      <x:c r="BE1027" s="57" t="n">
        <x:v>2</x:v>
      </x:c>
      <x:c r="BF1027" s="58"/>
      <x:c r="BG1027" s="59">
        <x:v>45880.7421064815</x:v>
      </x:c>
      <x:c r="BH1027" s="60">
        <x:v>45880.832650463</x:v>
      </x:c>
      <x:c r="BI1027" s="61"/>
      <x:c r="BJ1027" s="62"/>
      <x:c r="BK1027" s="63"/>
      <x:c r="BL1027" s="64"/>
      <x:c r="BM1027" s="65" t="inlineStr">
        <x:is>
          <x:t xml:space="preserve">No</x:t>
        </x:is>
      </x:c>
      <x:c r="BN1027" s="66"/>
      <x:c r="BO1027" s="67"/>
      <x:c r="BP1027" s="68"/>
      <x:c r="BQ1027" s="69" t="inlineStr">
        <x:is>
          <x:t xml:space="preserve">No</x:t>
        </x:is>
      </x:c>
      <x:c r="BR1027" s="70"/>
      <x:c r="BS1027" s="71"/>
      <x:c r="BT1027" s="72" t="inlineStr">
        <x:is>
          <x:t xml:space="preserve">I454MXMHMIA</x:t>
        </x:is>
      </x:c>
      <x:c r="BU1027" s="73" t="inlineStr">
        <x:is>
          <x:t xml:space="preserve">MHMIA</x:t>
        </x:is>
      </x:c>
    </x:row>
    <x:row r="1028" hidden="0">
      <x:c r="A1028" s="1" t="inlineStr">
        <x:is>
          <x:t xml:space="preserve">792eb8d4-5f75-f011-b4cb-7ced8d5b174f</x:t>
        </x:is>
      </x:c>
      <x:c r="B1028" s="2" t="inlineStr">
        <x:is>
          <x:t xml:space="preserve">d/K3a7fcnqCHOoNQ8QUTdlfLWGMwNDQmk5Q4Pv5zKE+mLLeApaAVtMXmre7xslw73AsjLYd58A7jSNdkGgQdqQ==</x:t>
        </x:is>
      </x:c>
      <x:c r="C1028" s="3">
        <x:v>45880.7468287037</x:v>
      </x:c>
      <x:c r="D1028" s="4" t="inlineStr">
        <x:is>
          <x:t xml:space="preserve">2021-002074842</x:t>
        </x:is>
      </x:c>
      <x:c r="E1028" s="5" t="inlineStr">
        <x:is>
          <x:t xml:space="preserve">Brenda Teran Máster en Coaching Directivo y Liderazgo  </x:t>
        </x:is>
      </x:c>
      <x:c r="F1028" s="6" t="inlineStr">
        <x:is>
          <x:t xml:space="preserve">Brenda Teran  </x:t>
        </x:is>
      </x:c>
      <x:c r="G1028" s="7" t="inlineStr">
        <x:is>
          <x:t xml:space="preserve">Máster en Coaching Directivo y Liderazgo</x:t>
        </x:is>
      </x:c>
      <x:c r="H1028" s="8" t="inlineStr">
        <x:is>
          <x:t xml:space="preserve">Máster</x:t>
        </x:is>
      </x:c>
      <x:c r="I1028" s="9" t="inlineStr">
        <x:is>
          <x:t xml:space="preserve">+526181491466</x:t>
        </x:is>
      </x:c>
      <x:c r="J1028" s="10"/>
      <x:c r="K1028" s="11" t="n">
        <x:v>37</x:v>
      </x:c>
      <x:c r="L1028" s="12" t="inlineStr">
        <x:is>
          <x:t xml:space="preserve">Mexico</x:t>
        </x:is>
      </x:c>
      <x:c r="M1028" s="13" t="inlineStr">
        <x:is>
          <x:t xml:space="preserve">Mexico</x:t>
        </x:is>
      </x:c>
      <x:c r="N1028" s="14" t="inlineStr">
        <x:is>
          <x:t xml:space="preserve">Abierto</x:t>
        </x:is>
      </x:c>
      <x:c r="O1028" s="15" t="inlineStr">
        <x:is>
          <x:t xml:space="preserve">5-Concertacion</x:t>
        </x:is>
      </x:c>
      <x:c r="P1028" s="16"/>
      <x:c r="Q1028" s="17" t="inlineStr">
        <x:is>
          <x:t xml:space="preserve">Empujar</x:t>
        </x:is>
      </x:c>
      <x:c r="R1028" s="18" t="inlineStr">
        <x:is>
          <x:t xml:space="preserve">Redes Sociales</x:t>
        </x:is>
      </x:c>
      <x:c r="S1028" s="19" t="inlineStr">
        <x:is>
          <x:t xml:space="preserve">Intereses</x:t>
        </x:is>
      </x:c>
      <x:c r="T1028" s="20" t="inlineStr">
        <x:is>
          <x:t xml:space="preserve">RRSS - MexicoMultiplatform - Intereses - Area B</x:t>
        </x:is>
      </x:c>
      <x:c r="U1028" s="21">
        <x:v>45878.9386458333</x:v>
      </x:c>
      <x:c r="V1028" s="22">
        <x:v>45880.6371990741</x:v>
      </x:c>
      <x:c r="W1028" s="23"/>
      <x:c r="X1028" s="24" t="n">
        <x:v>1</x:v>
      </x:c>
      <x:c r="Y1028" s="25" t="inlineStr">
        <x:is>
          <x:t xml:space="preserve">En curso</x:t>
        </x:is>
      </x:c>
      <x:c r="Z1028" s="26"/>
      <x:c r="AA1028" s="27"/>
      <x:c r="AB1028" s="28" t="inlineStr">
        <x:is>
          <x:t xml:space="preserve">Virginia López</x:t>
        </x:is>
      </x:c>
      <x:c r="AC1028" s="29" t="inlineStr">
        <x:is>
          <x:t xml:space="preserve">Equipo_B1</x:t>
        </x:is>
      </x:c>
      <x:c r="AD1028" s="30" t="inlineStr">
        <x:is>
          <x:t xml:space="preserve">Estudios Universitarios</x:t>
        </x:is>
      </x:c>
      <x:c r="AE1028" s="31" t="inlineStr">
        <x:is>
          <x:t xml:space="preserve">SI</x:t>
        </x:is>
      </x:c>
      <x:c r="AF1028" s="32" t="inlineStr">
        <x:is>
          <x:t xml:space="preserve">OBS</x:t>
        </x:is>
      </x:c>
      <x:c r="AG1028" s="33"/>
      <x:c r="AH1028" s="34"/>
      <x:c r="AI1028" s="35"/>
      <x:c r="AJ1028" s="36" t="inlineStr">
        <x:is>
          <x:t xml:space="preserve">Equipo_B1</x:t>
        </x:is>
      </x:c>
      <x:c r="AK1028" s="37" t="inlineStr">
        <x:is>
          <x:t xml:space="preserve">Virginia López</x:t>
        </x:is>
      </x:c>
      <x:c r="AL1028" s="38">
        <x:v>45880.7429282407</x:v>
      </x:c>
      <x:c r="AM1028" s="39"/>
      <x:c r="AN1028" s="40"/>
      <x:c r="AO1028" s="41"/>
      <x:c r="AP1028" s="42"/>
      <x:c r="AQ1028" s="43"/>
      <x:c r="AR1028" s="44"/>
      <x:c r="AS1028" s="45"/>
      <x:c r="AT1028" s="46"/>
      <x:c r="AU1028" s="47"/>
      <x:c r="AV1028" s="48"/>
      <x:c r="AW1028" s="49" t="inlineStr">
        <x:is>
          <x:t xml:space="preserve">No informado</x:t>
        </x:is>
      </x:c>
      <x:c r="AX1028" s="50"/>
      <x:c r="AY1028" s="51" t="inlineStr">
        <x:is>
          <x:t xml:space="preserve">brenda_teran@hotmail.com</x:t>
        </x:is>
      </x:c>
      <x:c r="AZ1028" s="52"/>
      <x:c r="BA1028" s="53"/>
      <x:c r="BB1028" s="54" t="inlineStr">
        <x:is>
          <x:t xml:space="preserve">No</x:t>
        </x:is>
      </x:c>
      <x:c r="BC1028" s="55"/>
      <x:c r="BD1028" s="56" t="n">
        <x:v>1</x:v>
      </x:c>
      <x:c r="BE1028" s="57" t="n">
        <x:v>2</x:v>
      </x:c>
      <x:c r="BF1028" s="58"/>
      <x:c r="BG1028" s="59">
        <x:v>45880.7427314815</x:v>
      </x:c>
      <x:c r="BH1028" s="60">
        <x:v>45880.830162037</x:v>
      </x:c>
      <x:c r="BI1028" s="61"/>
      <x:c r="BJ1028" s="62"/>
      <x:c r="BK1028" s="63"/>
      <x:c r="BL1028" s="64"/>
      <x:c r="BM1028" s="65" t="inlineStr">
        <x:is>
          <x:t xml:space="preserve">No</x:t>
        </x:is>
      </x:c>
      <x:c r="BN1028" s="66"/>
      <x:c r="BO1028" s="67" t="n">
        <x:v>2</x:v>
      </x:c>
      <x:c r="BP1028" s="68">
        <x:v>45880.8301157407</x:v>
      </x:c>
      <x:c r="BQ1028" s="69" t="inlineStr">
        <x:is>
          <x:t xml:space="preserve">SI</x:t>
        </x:is>
      </x:c>
      <x:c r="BR1028" s="70">
        <x:v>45880.7425925926</x:v>
      </x:c>
      <x:c r="BS1028" s="71"/>
      <x:c r="BT1028" s="72" t="inlineStr">
        <x:is>
          <x:t xml:space="preserve">I454MXM1MIB</x:t>
        </x:is>
      </x:c>
      <x:c r="BU1028" s="73" t="inlineStr">
        <x:is>
          <x:t xml:space="preserve">M1MIB</x:t>
        </x:is>
      </x:c>
    </x:row>
    <x:row r="1029" hidden="0">
      <x:c r="A1029" s="1" t="inlineStr">
        <x:is>
          <x:t xml:space="preserve">784651db-5f75-f011-b4cc-6045bd9e6c24</x:t>
        </x:is>
      </x:c>
      <x:c r="B1029" s="2" t="inlineStr">
        <x:is>
          <x:t xml:space="preserve">avkw1QlUhnP51EaVhiNbRgx/4jRZYWmVBDGQ30EBorKOEcK8akhbsR2GQRXF6M9PPUOxPY9nljSID/x6Hqg1jg==</x:t>
        </x:is>
      </x:c>
      <x:c r="C1029" s="3">
        <x:v>45880.7031365741</x:v>
      </x:c>
      <x:c r="D1029" s="4" t="inlineStr">
        <x:is>
          <x:t xml:space="preserve">2021-002074850</x:t>
        </x:is>
      </x:c>
      <x:c r="E1029" s="5" t="inlineStr">
        <x:is>
          <x:t xml:space="preserve">Paula Ortega Mena Máster en Project Management  </x:t>
        </x:is>
      </x:c>
      <x:c r="F1029" s="6" t="inlineStr">
        <x:is>
          <x:t xml:space="preserve">Paula Ortega Mena  </x:t>
        </x:is>
      </x:c>
      <x:c r="G1029" s="7" t="inlineStr">
        <x:is>
          <x:t xml:space="preserve">Máster en Project Management</x:t>
        </x:is>
      </x:c>
      <x:c r="H1029" s="8" t="inlineStr">
        <x:is>
          <x:t xml:space="preserve">Máster</x:t>
        </x:is>
      </x:c>
      <x:c r="I1029" s="9" t="inlineStr">
        <x:is>
          <x:t xml:space="preserve">+84914830</x:t>
        </x:is>
      </x:c>
      <x:c r="J1029" s="10"/>
      <x:c r="K1029" s="11" t="n">
        <x:v>28</x:v>
      </x:c>
      <x:c r="L1029" s="12" t="inlineStr">
        <x:is>
          <x:t xml:space="preserve">Costa Rica</x:t>
        </x:is>
      </x:c>
      <x:c r="M1029" s="13" t="inlineStr">
        <x:is>
          <x:t xml:space="preserve">Costa Rica</x:t>
        </x:is>
      </x:c>
      <x:c r="N1029" s="14" t="inlineStr">
        <x:is>
          <x:t xml:space="preserve">Abierto</x:t>
        </x:is>
      </x:c>
      <x:c r="O1029" s="15" t="inlineStr">
        <x:is>
          <x:t xml:space="preserve">5-Concertacion</x:t>
        </x:is>
      </x:c>
      <x:c r="P1029" s="16"/>
      <x:c r="Q1029" s="17" t="inlineStr">
        <x:is>
          <x:t xml:space="preserve">Estirar</x:t>
        </x:is>
      </x:c>
      <x:c r="R1029" s="18" t="inlineStr">
        <x:is>
          <x:t xml:space="preserve">Buscadores</x:t>
        </x:is>
      </x:c>
      <x:c r="S1029" s="19" t="inlineStr">
        <x:is>
          <x:t xml:space="preserve">Google Search</x:t>
        </x:is>
      </x:c>
      <x:c r="T1029" s="20" t="inlineStr">
        <x:is>
          <x:t xml:space="preserve">Google CR - Search - Programa - Formacion Superior</x:t>
        </x:is>
      </x:c>
      <x:c r="U1029" s="21">
        <x:v>45878.9386921296</x:v>
      </x:c>
      <x:c r="V1029" s="22">
        <x:v>45880.642337963</x:v>
      </x:c>
      <x:c r="W1029" s="23"/>
      <x:c r="X1029" s="24" t="n">
        <x:v>1</x:v>
      </x:c>
      <x:c r="Y1029" s="25" t="inlineStr">
        <x:is>
          <x:t xml:space="preserve">En curso</x:t>
        </x:is>
      </x:c>
      <x:c r="Z1029" s="26"/>
      <x:c r="AA1029" s="27"/>
      <x:c r="AB1029" s="28" t="inlineStr">
        <x:is>
          <x:t xml:space="preserve">Ana López Fortes</x:t>
        </x:is>
      </x:c>
      <x:c r="AC1029" s="29" t="inlineStr">
        <x:is>
          <x:t xml:space="preserve">Equipo_C2</x:t>
        </x:is>
      </x:c>
      <x:c r="AD1029" s="30" t="inlineStr">
        <x:is>
          <x:t xml:space="preserve">Estudios Universitarios</x:t>
        </x:is>
      </x:c>
      <x:c r="AE1029" s="31" t="inlineStr">
        <x:is>
          <x:t xml:space="preserve">SI</x:t>
        </x:is>
      </x:c>
      <x:c r="AF1029" s="32" t="inlineStr">
        <x:is>
          <x:t xml:space="preserve">OBS</x:t>
        </x:is>
      </x:c>
      <x:c r="AG1029" s="33"/>
      <x:c r="AH1029" s="34"/>
      <x:c r="AI1029" s="35"/>
      <x:c r="AJ1029" s="36" t="inlineStr">
        <x:is>
          <x:t xml:space="preserve">Equipo_C2</x:t>
        </x:is>
      </x:c>
      <x:c r="AK1029" s="37" t="inlineStr">
        <x:is>
          <x:t xml:space="preserve">Ana López Fortes</x:t>
        </x:is>
      </x:c>
      <x:c r="AL1029" s="38">
        <x:v>45880.7864699074</x:v>
      </x:c>
      <x:c r="AM1029" s="39"/>
      <x:c r="AN1029" s="40"/>
      <x:c r="AO1029" s="41"/>
      <x:c r="AP1029" s="42"/>
      <x:c r="AQ1029" s="43"/>
      <x:c r="AR1029" s="44"/>
      <x:c r="AS1029" s="45"/>
      <x:c r="AT1029" s="46"/>
      <x:c r="AU1029" s="47"/>
      <x:c r="AV1029" s="48"/>
      <x:c r="AW1029" s="49" t="inlineStr">
        <x:is>
          <x:t xml:space="preserve">No informado</x:t>
        </x:is>
      </x:c>
      <x:c r="AX1029" s="50"/>
      <x:c r="AY1029" s="51" t="inlineStr">
        <x:is>
          <x:t xml:space="preserve">mpau08@hotmail.com</x:t>
        </x:is>
      </x:c>
      <x:c r="AZ1029" s="52"/>
      <x:c r="BA1029" s="53"/>
      <x:c r="BB1029" s="54" t="inlineStr">
        <x:is>
          <x:t xml:space="preserve">No</x:t>
        </x:is>
      </x:c>
      <x:c r="BC1029" s="55"/>
      <x:c r="BD1029" s="56" t="n">
        <x:v>1</x:v>
      </x:c>
      <x:c r="BE1029" s="57" t="n">
        <x:v>1</x:v>
      </x:c>
      <x:c r="BF1029" s="58"/>
      <x:c r="BG1029" s="59">
        <x:v>45880.7858333333</x:v>
      </x:c>
      <x:c r="BH1029" s="60">
        <x:v>45880.7864699074</x:v>
      </x:c>
      <x:c r="BI1029" s="61"/>
      <x:c r="BJ1029" s="62"/>
      <x:c r="BK1029" s="63"/>
      <x:c r="BL1029" s="64"/>
      <x:c r="BM1029" s="65" t="inlineStr">
        <x:is>
          <x:t xml:space="preserve">No</x:t>
        </x:is>
      </x:c>
      <x:c r="BN1029" s="66"/>
      <x:c r="BO1029" s="67" t="n">
        <x:v>1</x:v>
      </x:c>
      <x:c r="BP1029" s="68"/>
      <x:c r="BQ1029" s="69" t="inlineStr">
        <x:is>
          <x:t xml:space="preserve">SI</x:t>
        </x:is>
      </x:c>
      <x:c r="BR1029" s="70">
        <x:v>45880.7854282407</x:v>
      </x:c>
      <x:c r="BS1029" s="71"/>
      <x:c r="BT1029" s="72" t="inlineStr">
        <x:is>
          <x:t xml:space="preserve">ICR001MP201</x:t>
        </x:is>
      </x:c>
      <x:c r="BU1029" s="73" t="inlineStr">
        <x:is>
          <x:t xml:space="preserve">MP201</x:t>
        </x:is>
      </x:c>
    </x:row>
    <x:row r="1030" hidden="0">
      <x:c r="A1030" s="1" t="inlineStr">
        <x:is>
          <x:t xml:space="preserve">62323f0b-6275-f011-b4cb-7c1e52281094</x:t>
        </x:is>
      </x:c>
      <x:c r="B1030" s="2" t="inlineStr">
        <x:is>
          <x:t xml:space="preserve">X1U56YyFPTZMlyaZZBQMTN8ImzPIAUhWxNrjTlrxxDpFwWqgPySrjwnNhx8ZyugoRySGuulQyosQQHe4iiabWw==</x:t>
        </x:is>
      </x:c>
      <x:c r="C1030" s="3">
        <x:v>45880.6281944444</x:v>
      </x:c>
      <x:c r="D1030" s="4" t="inlineStr">
        <x:is>
          <x:t xml:space="preserve">2021-002074915</x:t>
        </x:is>
      </x:c>
      <x:c r="E1030" s="5" t="inlineStr">
        <x:is>
          <x:t xml:space="preserve">ABNER ARGEL CASTILLO MARTINEZ Máster en Dirección de la Producción y Automatización Industrial  </x:t>
        </x:is>
      </x:c>
      <x:c r="F1030" s="6" t="inlineStr">
        <x:is>
          <x:t xml:space="preserve">ABNER ARGEL CASTILLO MARTINEZ  </x:t>
        </x:is>
      </x:c>
      <x:c r="G1030" s="7" t="inlineStr">
        <x:is>
          <x:t xml:space="preserve">Máster en Dirección de la Producción y Automatización Industrial</x:t>
        </x:is>
      </x:c>
      <x:c r="H1030" s="8" t="inlineStr">
        <x:is>
          <x:t xml:space="preserve">Máster</x:t>
        </x:is>
      </x:c>
      <x:c r="I1030" s="9" t="inlineStr">
        <x:is>
          <x:t xml:space="preserve">00527717005554</x:t>
        </x:is>
      </x:c>
      <x:c r="J1030" s="10"/>
      <x:c r="K1030" s="11" t="n">
        <x:v>38</x:v>
      </x:c>
      <x:c r="L1030" s="12" t="inlineStr">
        <x:is>
          <x:t xml:space="preserve">Mexico</x:t>
        </x:is>
      </x:c>
      <x:c r="M1030" s="13" t="inlineStr">
        <x:is>
          <x:t xml:space="preserve">Mexico</x:t>
        </x:is>
      </x:c>
      <x:c r="N1030" s="14" t="inlineStr">
        <x:is>
          <x:t xml:space="preserve">Abierto</x:t>
        </x:is>
      </x:c>
      <x:c r="O1030" s="15" t="inlineStr">
        <x:is>
          <x:t xml:space="preserve">5-Concertacion</x:t>
        </x:is>
      </x:c>
      <x:c r="P1030" s="16"/>
      <x:c r="Q1030" s="17" t="inlineStr">
        <x:is>
          <x:t xml:space="preserve">Estirar</x:t>
        </x:is>
      </x:c>
      <x:c r="R1030" s="18" t="inlineStr">
        <x:is>
          <x:t xml:space="preserve">Web</x:t>
        </x:is>
      </x:c>
      <x:c r="S1030" s="19" t="inlineStr">
        <x:is>
          <x:t xml:space="preserve">Web</x:t>
        </x:is>
      </x:c>
      <x:c r="T1030" s="20" t="inlineStr">
        <x:is>
          <x:t xml:space="preserve">WebWeb OBS</x:t>
        </x:is>
      </x:c>
      <x:c r="U1030" s="21">
        <x:v>45878.9496527778</x:v>
      </x:c>
      <x:c r="V1030" s="22">
        <x:v>45880.6400578704</x:v>
      </x:c>
      <x:c r="W1030" s="23"/>
      <x:c r="X1030" s="24" t="n">
        <x:v>1</x:v>
      </x:c>
      <x:c r="Y1030" s="25" t="inlineStr">
        <x:is>
          <x:t xml:space="preserve">En curso</x:t>
        </x:is>
      </x:c>
      <x:c r="Z1030" s="26"/>
      <x:c r="AA1030" s="27"/>
      <x:c r="AB1030" s="28" t="inlineStr">
        <x:is>
          <x:t xml:space="preserve">Cristobal Horny</x:t>
        </x:is>
      </x:c>
      <x:c r="AC1030" s="29" t="inlineStr">
        <x:is>
          <x:t xml:space="preserve">Equipo_C2</x:t>
        </x:is>
      </x:c>
      <x:c r="AD1030" s="30" t="inlineStr">
        <x:is>
          <x:t xml:space="preserve">Estudios Universitarios</x:t>
        </x:is>
      </x:c>
      <x:c r="AE1030" s="31" t="inlineStr">
        <x:is>
          <x:t xml:space="preserve">SI</x:t>
        </x:is>
      </x:c>
      <x:c r="AF1030" s="32" t="inlineStr">
        <x:is>
          <x:t xml:space="preserve">OBS</x:t>
        </x:is>
      </x:c>
      <x:c r="AG1030" s="33"/>
      <x:c r="AH1030" s="34" t="inlineStr">
        <x:is>
          <x:t xml:space="preserve">Franklin Morales Vidal</x:t>
        </x:is>
      </x:c>
      <x:c r="AI1030" s="35"/>
      <x:c r="AJ1030" s="36" t="inlineStr">
        <x:is>
          <x:t xml:space="preserve">Equipo_C2</x:t>
        </x:is>
      </x:c>
      <x:c r="AK1030" s="37" t="inlineStr">
        <x:is>
          <x:t xml:space="preserve">Cristobal Horny</x:t>
        </x:is>
      </x:c>
      <x:c r="AL1030" s="38">
        <x:v>45880.7115162037</x:v>
      </x:c>
      <x:c r="AM1030" s="39"/>
      <x:c r="AN1030" s="40"/>
      <x:c r="AO1030" s="41"/>
      <x:c r="AP1030" s="42"/>
      <x:c r="AQ1030" s="43"/>
      <x:c r="AR1030" s="44"/>
      <x:c r="AS1030" s="45"/>
      <x:c r="AT1030" s="46"/>
      <x:c r="AU1030" s="47"/>
      <x:c r="AV1030" s="48"/>
      <x:c r="AW1030" s="49" t="inlineStr">
        <x:is>
          <x:t xml:space="preserve">Hombre</x:t>
        </x:is>
      </x:c>
      <x:c r="AX1030" s="50"/>
      <x:c r="AY1030" s="51" t="inlineStr">
        <x:is>
          <x:t xml:space="preserve">abner.a.castillo.mtz@gmail.com</x:t>
        </x:is>
      </x:c>
      <x:c r="AZ1030" s="52"/>
      <x:c r="BA1030" s="53"/>
      <x:c r="BB1030" s="54" t="inlineStr">
        <x:is>
          <x:t xml:space="preserve">No</x:t>
        </x:is>
      </x:c>
      <x:c r="BC1030" s="55"/>
      <x:c r="BD1030" s="56" t="n">
        <x:v>1</x:v>
      </x:c>
      <x:c r="BE1030" s="57" t="n">
        <x:v>1</x:v>
      </x:c>
      <x:c r="BF1030" s="58"/>
      <x:c r="BG1030" s="59">
        <x:v>45880.7110648148</x:v>
      </x:c>
      <x:c r="BH1030" s="60">
        <x:v>45880.7115277778</x:v>
      </x:c>
      <x:c r="BI1030" s="61" t="inlineStr">
        <x:is>
          <x:t xml:space="preserve">Reabierta</x:t>
        </x:is>
      </x:c>
      <x:c r="BJ1030" s="62" t="inlineStr">
        <x:is>
          <x:t xml:space="preserve">sí</x:t>
        </x:is>
      </x:c>
      <x:c r="BK1030" s="63" t="inlineStr">
        <x:is>
          <x:t xml:space="preserve">Franklin Morales Vidal</x:t>
        </x:is>
      </x:c>
      <x:c r="BL1030" s="64" t="inlineStr">
        <x:is>
          <x:t xml:space="preserve">OBS-S4865900</x:t>
        </x:is>
      </x:c>
      <x:c r="BM1030" s="65" t="inlineStr">
        <x:is>
          <x:t xml:space="preserve">No</x:t>
        </x:is>
      </x:c>
      <x:c r="BN1030" s="66"/>
      <x:c r="BO1030" s="67" t="n">
        <x:v>1</x:v>
      </x:c>
      <x:c r="BP1030" s="68"/>
      <x:c r="BQ1030" s="69" t="inlineStr">
        <x:is>
          <x:t xml:space="preserve">SI</x:t>
        </x:is>
      </x:c>
      <x:c r="BR1030" s="70">
        <x:v>45880.7104050926</x:v>
      </x:c>
      <x:c r="BS1030" s="71"/>
      <x:c r="BT1030" s="72" t="inlineStr">
        <x:is>
          <x:t xml:space="preserve">I90421M0001</x:t>
        </x:is>
      </x:c>
      <x:c r="BU1030" s="73" t="inlineStr">
        <x:is>
          <x:t xml:space="preserve">M0001</x:t>
        </x:is>
      </x:c>
    </x:row>
    <x:row r="1031" hidden="0">
      <x:c r="A1031" s="1" t="inlineStr">
        <x:is>
          <x:t xml:space="preserve">fd570a0e-6275-f011-b4cb-7ced8d5b15bb</x:t>
        </x:is>
      </x:c>
      <x:c r="B1031" s="2" t="inlineStr">
        <x:is>
          <x:t xml:space="preserve">R2BXNMaCWMefLr5Jru+oaxjLqQ6kekNuYa3wQ3dRIt2rddHG4jVfslrGB47tXZ5VpUul89zA2KUb+IwmwxHZeA==</x:t>
        </x:is>
      </x:c>
      <x:c r="C1031" s="3">
        <x:v>45880.7121875</x:v>
      </x:c>
      <x:c r="D1031" s="4" t="inlineStr">
        <x:is>
          <x:t xml:space="preserve">2021-002074917</x:t>
        </x:is>
      </x:c>
      <x:c r="E1031" s="5" t="inlineStr">
        <x:is>
          <x:t xml:space="preserve">nermin Abusidu Lifelong Learning Master's Degree in Digital Marketing, E-Commerce and Artificial Intelligence  </x:t>
        </x:is>
      </x:c>
      <x:c r="F1031" s="6" t="inlineStr">
        <x:is>
          <x:t xml:space="preserve">nermin Abusidu  </x:t>
        </x:is>
      </x:c>
      <x:c r="G1031" s="7" t="inlineStr">
        <x:is>
          <x:t xml:space="preserve">Lifelong Learning Master's Degree in Digital Marketing, E-Commerce and Artificial Intelligence</x:t>
        </x:is>
      </x:c>
      <x:c r="H1031" s="8" t="inlineStr">
        <x:is>
          <x:t xml:space="preserve">Máster de Formación Permanente</x:t>
        </x:is>
      </x:c>
      <x:c r="I1031" s="9" t="inlineStr">
        <x:is>
          <x:t xml:space="preserve">+9710501101164</x:t>
        </x:is>
      </x:c>
      <x:c r="J1031" s="10"/>
      <x:c r="K1031" s="11" t="n">
        <x:v>38</x:v>
      </x:c>
      <x:c r="L1031" s="12" t="inlineStr">
        <x:is>
          <x:t xml:space="preserve">United Arab Emirates</x:t>
        </x:is>
      </x:c>
      <x:c r="M1031" s="13" t="inlineStr">
        <x:is>
          <x:t xml:space="preserve">United Arab Emirates</x:t>
        </x:is>
      </x:c>
      <x:c r="N1031" s="14" t="inlineStr">
        <x:is>
          <x:t xml:space="preserve">Abierto</x:t>
        </x:is>
      </x:c>
      <x:c r="O1031" s="15" t="inlineStr">
        <x:is>
          <x:t xml:space="preserve">5-Concertacion</x:t>
        </x:is>
      </x:c>
      <x:c r="P1031" s="16"/>
      <x:c r="Q1031" s="17" t="inlineStr">
        <x:is>
          <x:t xml:space="preserve">Estirar</x:t>
        </x:is>
      </x:c>
      <x:c r="R1031" s="18" t="inlineStr">
        <x:is>
          <x:t xml:space="preserve">Web</x:t>
        </x:is>
      </x:c>
      <x:c r="S1031" s="19" t="inlineStr">
        <x:is>
          <x:t xml:space="preserve">Web</x:t>
        </x:is>
      </x:c>
      <x:c r="T1031" s="20" t="inlineStr">
        <x:is>
          <x:t xml:space="preserve">WebWeb OBS</x:t>
        </x:is>
      </x:c>
      <x:c r="U1031" s="21">
        <x:v>45878.9496875</x:v>
      </x:c>
      <x:c r="V1031" s="22">
        <x:v>45880.5493055556</x:v>
      </x:c>
      <x:c r="W1031" s="23"/>
      <x:c r="X1031" s="24" t="n">
        <x:v>1</x:v>
      </x:c>
      <x:c r="Y1031" s="25" t="inlineStr">
        <x:is>
          <x:t xml:space="preserve">En curso</x:t>
        </x:is>
      </x:c>
      <x:c r="Z1031" s="26"/>
      <x:c r="AA1031" s="27"/>
      <x:c r="AB1031" s="28" t="inlineStr">
        <x:is>
          <x:t xml:space="preserve">Helin Bilgic</x:t>
        </x:is>
      </x:c>
      <x:c r="AC1031" s="29" t="inlineStr">
        <x:is>
          <x:t xml:space="preserve">Equipo_B1</x:t>
        </x:is>
      </x:c>
      <x:c r="AD1031" s="30" t="inlineStr">
        <x:is>
          <x:t xml:space="preserve">Estudios de Posgrado</x:t>
        </x:is>
      </x:c>
      <x:c r="AE1031" s="31" t="inlineStr">
        <x:is>
          <x:t xml:space="preserve">SI</x:t>
        </x:is>
      </x:c>
      <x:c r="AF1031" s="32" t="inlineStr">
        <x:is>
          <x:t xml:space="preserve">OBS</x:t>
        </x:is>
      </x:c>
      <x:c r="AG1031" s="33"/>
      <x:c r="AH1031" s="34"/>
      <x:c r="AI1031" s="35"/>
      <x:c r="AJ1031" s="36" t="inlineStr">
        <x:is>
          <x:t xml:space="preserve">Equipo_A1</x:t>
        </x:is>
      </x:c>
      <x:c r="AK1031" s="37" t="inlineStr">
        <x:is>
          <x:t xml:space="preserve">Helin Bilgic</x:t>
        </x:is>
      </x:c>
      <x:c r="AL1031" s="38">
        <x:v>45880.6272453704</x:v>
      </x:c>
      <x:c r="AM1031" s="39"/>
      <x:c r="AN1031" s="40"/>
      <x:c r="AO1031" s="41"/>
      <x:c r="AP1031" s="42"/>
      <x:c r="AQ1031" s="43"/>
      <x:c r="AR1031" s="44"/>
      <x:c r="AS1031" s="45"/>
      <x:c r="AT1031" s="46"/>
      <x:c r="AU1031" s="47"/>
      <x:c r="AV1031" s="48"/>
      <x:c r="AW1031" s="49" t="inlineStr">
        <x:is>
          <x:t xml:space="preserve">No informado</x:t>
        </x:is>
      </x:c>
      <x:c r="AX1031" s="50"/>
      <x:c r="AY1031" s="51" t="inlineStr">
        <x:is>
          <x:t xml:space="preserve">nermeen.sedo@hotmail.com</x:t>
        </x:is>
      </x:c>
      <x:c r="AZ1031" s="52"/>
      <x:c r="BA1031" s="53"/>
      <x:c r="BB1031" s="54" t="inlineStr">
        <x:is>
          <x:t xml:space="preserve">No</x:t>
        </x:is>
      </x:c>
      <x:c r="BC1031" s="55"/>
      <x:c r="BD1031" s="56" t="n">
        <x:v>1</x:v>
      </x:c>
      <x:c r="BE1031" s="57" t="n">
        <x:v>2</x:v>
      </x:c>
      <x:c r="BF1031" s="58"/>
      <x:c r="BG1031" s="59">
        <x:v>45880.6270717593</x:v>
      </x:c>
      <x:c r="BH1031" s="60">
        <x:v>45880.7955208333</x:v>
      </x:c>
      <x:c r="BI1031" s="61"/>
      <x:c r="BJ1031" s="62"/>
      <x:c r="BK1031" s="63"/>
      <x:c r="BL1031" s="64"/>
      <x:c r="BM1031" s="65" t="inlineStr">
        <x:is>
          <x:t xml:space="preserve">No</x:t>
        </x:is>
      </x:c>
      <x:c r="BN1031" s="66"/>
      <x:c r="BO1031" s="67" t="n">
        <x:v>2</x:v>
      </x:c>
      <x:c r="BP1031" s="68">
        <x:v>45880.7948958333</x:v>
      </x:c>
      <x:c r="BQ1031" s="69" t="inlineStr">
        <x:is>
          <x:t xml:space="preserve">SI</x:t>
        </x:is>
      </x:c>
      <x:c r="BR1031" s="70">
        <x:v>45880.6269444444</x:v>
      </x:c>
      <x:c r="BS1031" s="71"/>
      <x:c r="BT1031" s="72" t="inlineStr">
        <x:is>
          <x:t xml:space="preserve">I90421M0001</x:t>
        </x:is>
      </x:c>
      <x:c r="BU1031" s="73" t="inlineStr">
        <x:is>
          <x:t xml:space="preserve">M0001</x:t>
        </x:is>
      </x:c>
    </x:row>
    <x:row r="1032" hidden="0">
      <x:c r="A1032" s="1" t="inlineStr">
        <x:is>
          <x:t xml:space="preserve">d3246911-6275-f011-b4cb-6045bd9dc1a7</x:t>
        </x:is>
      </x:c>
      <x:c r="B1032" s="2" t="inlineStr">
        <x:is>
          <x:t xml:space="preserve">Z0dcFJpb+R3/aca/bIY7iiRVTiM9M6TD/NWWAV0M8ldutJAq+Qd2joHgbNx+RDHYHUnunTJyLOGqROcLyAq2tw==</x:t>
        </x:is>
      </x:c>
      <x:c r="C1032" s="3">
        <x:v>45880.759837963</x:v>
      </x:c>
      <x:c r="D1032" s="4" t="inlineStr">
        <x:is>
          <x:t xml:space="preserve">2021-002074919</x:t>
        </x:is>
      </x:c>
      <x:c r="E1032" s="5" t="inlineStr">
        <x:is>
          <x:t xml:space="preserve">Azael Sierra Máster en Ciberseguridad  </x:t>
        </x:is>
      </x:c>
      <x:c r="F1032" s="6" t="inlineStr">
        <x:is>
          <x:t xml:space="preserve">Azael Sierra  </x:t>
        </x:is>
      </x:c>
      <x:c r="G1032" s="7" t="inlineStr">
        <x:is>
          <x:t xml:space="preserve">Máster en Ciberseguridad</x:t>
        </x:is>
      </x:c>
      <x:c r="H1032" s="8" t="inlineStr">
        <x:is>
          <x:t xml:space="preserve">Máster</x:t>
        </x:is>
      </x:c>
      <x:c r="I1032" s="9" t="inlineStr">
        <x:is>
          <x:t xml:space="preserve">+528120007591</x:t>
        </x:is>
      </x:c>
      <x:c r="J1032" s="10"/>
      <x:c r="K1032" s="11" t="n">
        <x:v>54</x:v>
      </x:c>
      <x:c r="L1032" s="12" t="inlineStr">
        <x:is>
          <x:t xml:space="preserve">Mexico</x:t>
        </x:is>
      </x:c>
      <x:c r="M1032" s="13" t="inlineStr">
        <x:is>
          <x:t xml:space="preserve">Mexico</x:t>
        </x:is>
      </x:c>
      <x:c r="N1032" s="14" t="inlineStr">
        <x:is>
          <x:t xml:space="preserve">Abierto</x:t>
        </x:is>
      </x:c>
      <x:c r="O1032" s="15" t="inlineStr">
        <x:is>
          <x:t xml:space="preserve">5-Concertacion</x:t>
        </x:is>
      </x:c>
      <x:c r="P1032" s="16"/>
      <x:c r="Q1032" s="17" t="inlineStr">
        <x:is>
          <x:t xml:space="preserve">Empujar</x:t>
        </x:is>
      </x:c>
      <x:c r="R1032" s="18" t="inlineStr">
        <x:is>
          <x:t xml:space="preserve">Redes Sociales</x:t>
        </x:is>
      </x:c>
      <x:c r="S1032" s="19" t="inlineStr">
        <x:is>
          <x:t xml:space="preserve">Híbrida</x:t>
        </x:is>
      </x:c>
      <x:c r="T1032" s="20" t="inlineStr">
        <x:is>
          <x:t xml:space="preserve">RRSS - Mexico- Híbrida Meta - Area C</x:t>
        </x:is>
      </x:c>
      <x:c r="U1032" s="21">
        <x:v>45878.9496990741</x:v>
      </x:c>
      <x:c r="V1032" s="22">
        <x:v>45880.6077199074</x:v>
      </x:c>
      <x:c r="W1032" s="23"/>
      <x:c r="X1032" s="24" t="n">
        <x:v>1</x:v>
      </x:c>
      <x:c r="Y1032" s="25" t="inlineStr">
        <x:is>
          <x:t xml:space="preserve">En curso</x:t>
        </x:is>
      </x:c>
      <x:c r="Z1032" s="26"/>
      <x:c r="AA1032" s="27"/>
      <x:c r="AB1032" s="28" t="inlineStr">
        <x:is>
          <x:t xml:space="preserve">Mateo Nicolás Tomassini</x:t>
        </x:is>
      </x:c>
      <x:c r="AC1032" s="29" t="inlineStr">
        <x:is>
          <x:t xml:space="preserve">Equipo_C1</x:t>
        </x:is>
      </x:c>
      <x:c r="AD1032" s="30" t="inlineStr">
        <x:is>
          <x:t xml:space="preserve">Estudios Universitarios</x:t>
        </x:is>
      </x:c>
      <x:c r="AE1032" s="31" t="inlineStr">
        <x:is>
          <x:t xml:space="preserve">SI</x:t>
        </x:is>
      </x:c>
      <x:c r="AF1032" s="32" t="inlineStr">
        <x:is>
          <x:t xml:space="preserve">OBS</x:t>
        </x:is>
      </x:c>
      <x:c r="AG1032" s="33"/>
      <x:c r="AH1032" s="34"/>
      <x:c r="AI1032" s="35"/>
      <x:c r="AJ1032" s="36" t="inlineStr">
        <x:is>
          <x:t xml:space="preserve">Equipo_C2</x:t>
        </x:is>
      </x:c>
      <x:c r="AK1032" s="37" t="inlineStr">
        <x:is>
          <x:t xml:space="preserve">Mateo Nicolás Tomassini</x:t>
        </x:is>
      </x:c>
      <x:c r="AL1032" s="38">
        <x:v>45880.644837963</x:v>
      </x:c>
      <x:c r="AM1032" s="39"/>
      <x:c r="AN1032" s="40"/>
      <x:c r="AO1032" s="41"/>
      <x:c r="AP1032" s="42"/>
      <x:c r="AQ1032" s="43"/>
      <x:c r="AR1032" s="44"/>
      <x:c r="AS1032" s="45"/>
      <x:c r="AT1032" s="46"/>
      <x:c r="AU1032" s="47"/>
      <x:c r="AV1032" s="48"/>
      <x:c r="AW1032" s="49" t="inlineStr">
        <x:is>
          <x:t xml:space="preserve">No informado</x:t>
        </x:is>
      </x:c>
      <x:c r="AX1032" s="50"/>
      <x:c r="AY1032" s="51" t="inlineStr">
        <x:is>
          <x:t xml:space="preserve">azael.sierra@gmail.com</x:t>
        </x:is>
      </x:c>
      <x:c r="AZ1032" s="52"/>
      <x:c r="BA1032" s="53"/>
      <x:c r="BB1032" s="54" t="inlineStr">
        <x:is>
          <x:t xml:space="preserve">No</x:t>
        </x:is>
      </x:c>
      <x:c r="BC1032" s="55"/>
      <x:c r="BD1032" s="56" t="n">
        <x:v>1</x:v>
      </x:c>
      <x:c r="BE1032" s="57" t="n">
        <x:v>3</x:v>
      </x:c>
      <x:c r="BF1032" s="58"/>
      <x:c r="BG1032" s="59">
        <x:v>45880.644375</x:v>
      </x:c>
      <x:c r="BH1032" s="60">
        <x:v>45880.8431712963</x:v>
      </x:c>
      <x:c r="BI1032" s="61"/>
      <x:c r="BJ1032" s="62"/>
      <x:c r="BK1032" s="63"/>
      <x:c r="BL1032" s="64"/>
      <x:c r="BM1032" s="65" t="inlineStr">
        <x:is>
          <x:t xml:space="preserve">No</x:t>
        </x:is>
      </x:c>
      <x:c r="BN1032" s="66"/>
      <x:c r="BO1032" s="67" t="n">
        <x:v>3</x:v>
      </x:c>
      <x:c r="BP1032" s="68">
        <x:v>45880.7708564815</x:v>
      </x:c>
      <x:c r="BQ1032" s="69" t="inlineStr">
        <x:is>
          <x:t xml:space="preserve">SI</x:t>
        </x:is>
      </x:c>
      <x:c r="BR1032" s="70">
        <x:v>45880.644224537</x:v>
      </x:c>
      <x:c r="BS1032" s="71"/>
      <x:c r="BT1032" s="72" t="inlineStr">
        <x:is>
          <x:t xml:space="preserve">I454MXMHMIC</x:t>
        </x:is>
      </x:c>
      <x:c r="BU1032" s="73" t="inlineStr">
        <x:is>
          <x:t xml:space="preserve">MHMIC</x:t>
        </x:is>
      </x:c>
    </x:row>
    <x:row r="1033" hidden="0">
      <x:c r="A1033" s="1" t="inlineStr">
        <x:is>
          <x:t xml:space="preserve">e0633511-6275-f011-b4cb-7c1e52281094</x:t>
        </x:is>
      </x:c>
      <x:c r="B1033" s="2" t="inlineStr">
        <x:is>
          <x:t xml:space="preserve">KG2QK6U0k2Dmd+MB+ZJKE87kfFDRYf0mdIFTYnf7xhC+P+xu9HxN7K5Ye336IRbLewIh4QiuqMuR8Fm2ANazKA==</x:t>
        </x:is>
      </x:c>
      <x:c r="C1033" s="3">
        <x:v>45880.7908564815</x:v>
      </x:c>
      <x:c r="D1033" s="4" t="inlineStr">
        <x:is>
          <x:t xml:space="preserve">2021-002074927</x:t>
        </x:is>
      </x:c>
      <x:c r="E1033" s="5" t="inlineStr">
        <x:is>
          <x:t xml:space="preserve">Jacknuel escobar Máster de Formación Permanente en Machine Learning e Inteligencia Artificial  </x:t>
        </x:is>
      </x:c>
      <x:c r="F1033" s="6" t="inlineStr">
        <x:is>
          <x:t xml:space="preserve">Jacknuel escobar  </x:t>
        </x:is>
      </x:c>
      <x:c r="G1033" s="7" t="inlineStr">
        <x:is>
          <x:t xml:space="preserve">Máster de Formación Permanente en Machine Learning e Inteligencia Artificial</x:t>
        </x:is>
      </x:c>
      <x:c r="H1033" s="8" t="inlineStr">
        <x:is>
          <x:t xml:space="preserve">Máster de Formación Permanente</x:t>
        </x:is>
      </x:c>
      <x:c r="I1033" s="9" t="inlineStr">
        <x:is>
          <x:t xml:space="preserve">+573213189401</x:t>
        </x:is>
      </x:c>
      <x:c r="J1033" s="10"/>
      <x:c r="K1033" s="11" t="n">
        <x:v>21</x:v>
      </x:c>
      <x:c r="L1033" s="12" t="inlineStr">
        <x:is>
          <x:t xml:space="preserve">Colombia</x:t>
        </x:is>
      </x:c>
      <x:c r="M1033" s="13" t="inlineStr">
        <x:is>
          <x:t xml:space="preserve">Colombia</x:t>
        </x:is>
      </x:c>
      <x:c r="N1033" s="14" t="inlineStr">
        <x:is>
          <x:t xml:space="preserve">Abierto</x:t>
        </x:is>
      </x:c>
      <x:c r="O1033" s="15" t="inlineStr">
        <x:is>
          <x:t xml:space="preserve">5-Concertacion</x:t>
        </x:is>
      </x:c>
      <x:c r="P1033" s="16"/>
      <x:c r="Q1033" s="17" t="inlineStr">
        <x:is>
          <x:t xml:space="preserve">Estirar</x:t>
        </x:is>
      </x:c>
      <x:c r="R1033" s="18" t="inlineStr">
        <x:is>
          <x:t xml:space="preserve">Buscadores</x:t>
        </x:is>
      </x:c>
      <x:c r="S1033" s="19" t="inlineStr">
        <x:is>
          <x:t xml:space="preserve">Google Search</x:t>
        </x:is>
      </x:c>
      <x:c r="T1033" s="20" t="inlineStr">
        <x:is>
          <x:t xml:space="preserve">Google CO - SearchS - Programa - Formación Superior Broad</x:t>
        </x:is>
      </x:c>
      <x:c r="U1033" s="21">
        <x:v>45878.9497685185</x:v>
      </x:c>
      <x:c r="V1033" s="22">
        <x:v>45880.576087963</x:v>
      </x:c>
      <x:c r="W1033" s="23"/>
      <x:c r="X1033" s="24" t="n">
        <x:v>1</x:v>
      </x:c>
      <x:c r="Y1033" s="25" t="inlineStr">
        <x:is>
          <x:t xml:space="preserve">En curso</x:t>
        </x:is>
      </x:c>
      <x:c r="Z1033" s="26"/>
      <x:c r="AA1033" s="27"/>
      <x:c r="AB1033" s="28" t="inlineStr">
        <x:is>
          <x:t xml:space="preserve">Iván Lautaro Barrios</x:t>
        </x:is>
      </x:c>
      <x:c r="AC1033" s="29" t="inlineStr">
        <x:is>
          <x:t xml:space="preserve">Equipo_C3</x:t>
        </x:is>
      </x:c>
      <x:c r="AD1033" s="30" t="inlineStr">
        <x:is>
          <x:t xml:space="preserve">Bachillerato</x:t>
        </x:is>
      </x:c>
      <x:c r="AE1033" s="31" t="inlineStr">
        <x:is>
          <x:t xml:space="preserve">SI</x:t>
        </x:is>
      </x:c>
      <x:c r="AF1033" s="32" t="inlineStr">
        <x:is>
          <x:t xml:space="preserve">OBS</x:t>
        </x:is>
      </x:c>
      <x:c r="AG1033" s="33"/>
      <x:c r="AH1033" s="34"/>
      <x:c r="AI1033" s="35"/>
      <x:c r="AJ1033" s="36" t="inlineStr">
        <x:is>
          <x:t xml:space="preserve">Equipo_C3</x:t>
        </x:is>
      </x:c>
      <x:c r="AK1033" s="37" t="inlineStr">
        <x:is>
          <x:t xml:space="preserve">Iván Lautaro Barrios</x:t>
        </x:is>
      </x:c>
      <x:c r="AL1033" s="38">
        <x:v>45880.6430555556</x:v>
      </x:c>
      <x:c r="AM1033" s="39"/>
      <x:c r="AN1033" s="40"/>
      <x:c r="AO1033" s="41"/>
      <x:c r="AP1033" s="42"/>
      <x:c r="AQ1033" s="43"/>
      <x:c r="AR1033" s="44"/>
      <x:c r="AS1033" s="45"/>
      <x:c r="AT1033" s="46"/>
      <x:c r="AU1033" s="47"/>
      <x:c r="AV1033" s="48"/>
      <x:c r="AW1033" s="49" t="inlineStr">
        <x:is>
          <x:t xml:space="preserve">No informado</x:t>
        </x:is>
      </x:c>
      <x:c r="AX1033" s="50"/>
      <x:c r="AY1033" s="51" t="inlineStr">
        <x:is>
          <x:t xml:space="preserve">jacknuelarmandoe@gmail.com</x:t>
        </x:is>
      </x:c>
      <x:c r="AZ1033" s="52"/>
      <x:c r="BA1033" s="53"/>
      <x:c r="BB1033" s="54" t="inlineStr">
        <x:is>
          <x:t xml:space="preserve">No</x:t>
        </x:is>
      </x:c>
      <x:c r="BC1033" s="55"/>
      <x:c r="BD1033" s="56" t="n">
        <x:v>1</x:v>
      </x:c>
      <x:c r="BE1033" s="57" t="n">
        <x:v>3</x:v>
      </x:c>
      <x:c r="BF1033" s="58"/>
      <x:c r="BG1033" s="59">
        <x:v>45880.6429166667</x:v>
      </x:c>
      <x:c r="BH1033" s="60">
        <x:v>45880.8741898148</x:v>
      </x:c>
      <x:c r="BI1033" s="61"/>
      <x:c r="BJ1033" s="62"/>
      <x:c r="BK1033" s="63"/>
      <x:c r="BL1033" s="64"/>
      <x:c r="BM1033" s="65" t="inlineStr">
        <x:is>
          <x:t xml:space="preserve">No</x:t>
        </x:is>
      </x:c>
      <x:c r="BN1033" s="66"/>
      <x:c r="BO1033" s="67" t="n">
        <x:v>3</x:v>
      </x:c>
      <x:c r="BP1033" s="68">
        <x:v>45880.8105671296</x:v>
      </x:c>
      <x:c r="BQ1033" s="69" t="inlineStr">
        <x:is>
          <x:t xml:space="preserve">SI</x:t>
        </x:is>
      </x:c>
      <x:c r="BR1033" s="70">
        <x:v>45880.6427777778</x:v>
      </x:c>
      <x:c r="BS1033" s="71"/>
      <x:c r="BT1033" s="72" t="inlineStr">
        <x:is>
          <x:t xml:space="preserve">ICO001MP201</x:t>
        </x:is>
      </x:c>
      <x:c r="BU1033" s="73" t="inlineStr">
        <x:is>
          <x:t xml:space="preserve">MP201</x:t>
        </x:is>
      </x:c>
    </x:row>
    <x:row r="1034" hidden="0">
      <x:c r="A1034" s="1" t="inlineStr">
        <x:is>
          <x:t xml:space="preserve">09a2c518-6275-f011-b4cb-7ced8d5b174f</x:t>
        </x:is>
      </x:c>
      <x:c r="B1034" s="2" t="inlineStr">
        <x:is>
          <x:t xml:space="preserve">RkKAzmUlMbjqmZCa9dxJ9oDSIvk7xbBEn7A5GBszEYmAci8BBoakC1tArzx8W7cu+D8m2jOuV4dTMX80vFWCOw==</x:t>
        </x:is>
      </x:c>
      <x:c r="C1034" s="3">
        <x:v>45880.7746412037</x:v>
      </x:c>
      <x:c r="D1034" s="4" t="inlineStr">
        <x:is>
          <x:t xml:space="preserve">2021-002074935</x:t>
        </x:is>
      </x:c>
      <x:c r="E1034" s="5" t="inlineStr">
        <x:is>
          <x:t xml:space="preserve">Ramiro Corzo Máster en Project Management</x:t>
        </x:is>
      </x:c>
      <x:c r="F1034" s="6" t="inlineStr">
        <x:is>
          <x:t xml:space="preserve">Ramiro Corzo  </x:t>
        </x:is>
      </x:c>
      <x:c r="G1034" s="7" t="inlineStr">
        <x:is>
          <x:t xml:space="preserve">Máster en Project Management</x:t>
        </x:is>
      </x:c>
      <x:c r="H1034" s="8" t="inlineStr">
        <x:is>
          <x:t xml:space="preserve">Máster</x:t>
        </x:is>
      </x:c>
      <x:c r="I1034" s="9" t="inlineStr">
        <x:is>
          <x:t xml:space="preserve">+51956200777</x:t>
        </x:is>
      </x:c>
      <x:c r="J1034" s="10"/>
      <x:c r="K1034" s="11" t="n">
        <x:v>36</x:v>
      </x:c>
      <x:c r="L1034" s="12" t="inlineStr">
        <x:is>
          <x:t xml:space="preserve">Perú</x:t>
        </x:is>
      </x:c>
      <x:c r="M1034" s="13" t="inlineStr">
        <x:is>
          <x:t xml:space="preserve">Perú</x:t>
        </x:is>
      </x:c>
      <x:c r="N1034" s="14" t="inlineStr">
        <x:is>
          <x:t xml:space="preserve">Abierto</x:t>
        </x:is>
      </x:c>
      <x:c r="O1034" s="15" t="inlineStr">
        <x:is>
          <x:t xml:space="preserve">6-Interview</x:t>
        </x:is>
      </x:c>
      <x:c r="P1034" s="16"/>
      <x:c r="Q1034" s="17" t="inlineStr">
        <x:is>
          <x:t xml:space="preserve">Estirar</x:t>
        </x:is>
      </x:c>
      <x:c r="R1034" s="18" t="inlineStr">
        <x:is>
          <x:t xml:space="preserve">Web</x:t>
        </x:is>
      </x:c>
      <x:c r="S1034" s="19" t="inlineStr">
        <x:is>
          <x:t xml:space="preserve">Web</x:t>
        </x:is>
      </x:c>
      <x:c r="T1034" s="20" t="inlineStr">
        <x:is>
          <x:t xml:space="preserve">WebWeb OBS</x:t>
        </x:is>
      </x:c>
      <x:c r="U1034" s="21">
        <x:v>45878.9498263889</x:v>
      </x:c>
      <x:c r="V1034" s="22">
        <x:v>45880.6012962963</x:v>
      </x:c>
      <x:c r="W1034" s="23"/>
      <x:c r="X1034" s="24" t="n">
        <x:v>1</x:v>
      </x:c>
      <x:c r="Y1034" s="25" t="inlineStr">
        <x:is>
          <x:t xml:space="preserve">En curso</x:t>
        </x:is>
      </x:c>
      <x:c r="Z1034" s="26"/>
      <x:c r="AA1034" s="27"/>
      <x:c r="AB1034" s="28" t="inlineStr">
        <x:is>
          <x:t xml:space="preserve">Daniela Mariel Cabello Diez</x:t>
        </x:is>
      </x:c>
      <x:c r="AC1034" s="29" t="inlineStr">
        <x:is>
          <x:t xml:space="preserve">Equipo_C1</x:t>
        </x:is>
      </x:c>
      <x:c r="AD1034" s="30" t="inlineStr">
        <x:is>
          <x:t xml:space="preserve">Estudios de Posgrado</x:t>
        </x:is>
      </x:c>
      <x:c r="AE1034" s="31" t="inlineStr">
        <x:is>
          <x:t xml:space="preserve">SI</x:t>
        </x:is>
      </x:c>
      <x:c r="AF1034" s="32" t="inlineStr">
        <x:is>
          <x:t xml:space="preserve">OBS</x:t>
        </x:is>
      </x:c>
      <x:c r="AG1034" s="33"/>
      <x:c r="AH1034" s="34"/>
      <x:c r="AI1034" s="35"/>
      <x:c r="AJ1034" s="36" t="inlineStr">
        <x:is>
          <x:t xml:space="preserve">Equipo_C1</x:t>
        </x:is>
      </x:c>
      <x:c r="AK1034" s="37" t="inlineStr">
        <x:is>
          <x:t xml:space="preserve">Daniela Mariel Cabello Diez</x:t>
        </x:is>
      </x:c>
      <x:c r="AL1034" s="38">
        <x:v>45880.8579282407</x:v>
      </x:c>
      <x:c r="AM1034" s="39"/>
      <x:c r="AN1034" s="40"/>
      <x:c r="AO1034" s="41"/>
      <x:c r="AP1034" s="42"/>
      <x:c r="AQ1034" s="43"/>
      <x:c r="AR1034" s="44"/>
      <x:c r="AS1034" s="45"/>
      <x:c r="AT1034" s="46"/>
      <x:c r="AU1034" s="47"/>
      <x:c r="AV1034" s="48"/>
      <x:c r="AW1034" s="49" t="inlineStr">
        <x:is>
          <x:t xml:space="preserve">No informado</x:t>
        </x:is>
      </x:c>
      <x:c r="AX1034" s="50"/>
      <x:c r="AY1034" s="51" t="inlineStr">
        <x:is>
          <x:t xml:space="preserve">errecorzo@gmail.com</x:t>
        </x:is>
      </x:c>
      <x:c r="AZ1034" s="52"/>
      <x:c r="BA1034" s="53"/>
      <x:c r="BB1034" s="54" t="inlineStr">
        <x:is>
          <x:t xml:space="preserve">SI</x:t>
        </x:is>
      </x:c>
      <x:c r="BC1034" s="55"/>
      <x:c r="BD1034" s="56" t="n">
        <x:v>1</x:v>
      </x:c>
      <x:c r="BE1034" s="57" t="n">
        <x:v>4</x:v>
      </x:c>
      <x:c r="BF1034" s="58"/>
      <x:c r="BG1034" s="59">
        <x:v>45880.8579282407</x:v>
      </x:c>
      <x:c r="BH1034" s="60">
        <x:v>45880.857974537</x:v>
      </x:c>
      <x:c r="BI1034" s="61"/>
      <x:c r="BJ1034" s="62"/>
      <x:c r="BK1034" s="63"/>
      <x:c r="BL1034" s="64"/>
      <x:c r="BM1034" s="65" t="inlineStr">
        <x:is>
          <x:t xml:space="preserve">No</x:t>
        </x:is>
      </x:c>
      <x:c r="BN1034" s="66">
        <x:v>45880.6420717593</x:v>
      </x:c>
      <x:c r="BO1034" s="67"/>
      <x:c r="BP1034" s="68"/>
      <x:c r="BQ1034" s="69" t="inlineStr">
        <x:is>
          <x:t xml:space="preserve">SI</x:t>
        </x:is>
      </x:c>
      <x:c r="BR1034" s="70">
        <x:v>45880.6413657407</x:v>
      </x:c>
      <x:c r="BS1034" s="71">
        <x:v>45880.6413888889</x:v>
      </x:c>
      <x:c r="BT1034" s="72" t="inlineStr">
        <x:is>
          <x:t xml:space="preserve">I90421M0001</x:t>
        </x:is>
      </x:c>
      <x:c r="BU1034" s="73" t="inlineStr">
        <x:is>
          <x:t xml:space="preserve">M0001</x:t>
        </x:is>
      </x:c>
    </x:row>
    <x:row r="1035" hidden="0">
      <x:c r="A1035" s="1" t="inlineStr">
        <x:is>
          <x:t xml:space="preserve">4ec4b419-6275-f011-b4cc-6045bd87a6aa</x:t>
        </x:is>
      </x:c>
      <x:c r="B1035" s="2" t="inlineStr">
        <x:is>
          <x:t xml:space="preserve">TY2Mv38kpCqKgedbUFt3OlBRX+7EGupSSIA+p7cBjPb/zu4xtwD+5zjTQuU00b4u2DxPveCVpmV0006JTHHEcw==</x:t>
        </x:is>
      </x:c>
      <x:c r="C1035" s="3">
        <x:v>45880.7238773148</x:v>
      </x:c>
      <x:c r="D1035" s="4" t="inlineStr">
        <x:is>
          <x:t xml:space="preserve">2021-002074937</x:t>
        </x:is>
      </x:c>
      <x:c r="E1035" s="5" t="inlineStr">
        <x:is>
          <x:t xml:space="preserve">Karen Garcia Máster en Ciberseguridad  </x:t>
        </x:is>
      </x:c>
      <x:c r="F1035" s="6" t="inlineStr">
        <x:is>
          <x:t xml:space="preserve">Karen Garcia  </x:t>
        </x:is>
      </x:c>
      <x:c r="G1035" s="7" t="inlineStr">
        <x:is>
          <x:t xml:space="preserve">Máster en Ciberseguridad</x:t>
        </x:is>
      </x:c>
      <x:c r="H1035" s="8" t="inlineStr">
        <x:is>
          <x:t xml:space="preserve">Máster</x:t>
        </x:is>
      </x:c>
      <x:c r="I1035" s="9" t="inlineStr">
        <x:is>
          <x:t xml:space="preserve">+5695311914</x:t>
        </x:is>
      </x:c>
      <x:c r="J1035" s="10"/>
      <x:c r="K1035" s="11" t="n">
        <x:v>44</x:v>
      </x:c>
      <x:c r="L1035" s="12" t="inlineStr">
        <x:is>
          <x:t xml:space="preserve">Chile</x:t>
        </x:is>
      </x:c>
      <x:c r="M1035" s="13" t="inlineStr">
        <x:is>
          <x:t xml:space="preserve">Chile</x:t>
        </x:is>
      </x:c>
      <x:c r="N1035" s="14" t="inlineStr">
        <x:is>
          <x:t xml:space="preserve">Abierto</x:t>
        </x:is>
      </x:c>
      <x:c r="O1035" s="15" t="inlineStr">
        <x:is>
          <x:t xml:space="preserve">5-Concertacion</x:t>
        </x:is>
      </x:c>
      <x:c r="P1035" s="16"/>
      <x:c r="Q1035" s="17" t="inlineStr">
        <x:is>
          <x:t xml:space="preserve">Estirar</x:t>
        </x:is>
      </x:c>
      <x:c r="R1035" s="18" t="inlineStr">
        <x:is>
          <x:t xml:space="preserve">Web</x:t>
        </x:is>
      </x:c>
      <x:c r="S1035" s="19" t="inlineStr">
        <x:is>
          <x:t xml:space="preserve">SEO</x:t>
        </x:is>
      </x:c>
      <x:c r="T1035" s="20" t="inlineStr">
        <x:is>
          <x:t xml:space="preserve">WebSEO WEB</x:t>
        </x:is>
      </x:c>
      <x:c r="U1035" s="21">
        <x:v>45878.9498958333</x:v>
      </x:c>
      <x:c r="V1035" s="22">
        <x:v>45880.6422222222</x:v>
      </x:c>
      <x:c r="W1035" s="23"/>
      <x:c r="X1035" s="24" t="n">
        <x:v>1</x:v>
      </x:c>
      <x:c r="Y1035" s="25" t="inlineStr">
        <x:is>
          <x:t xml:space="preserve">En curso</x:t>
        </x:is>
      </x:c>
      <x:c r="Z1035" s="26"/>
      <x:c r="AA1035" s="27"/>
      <x:c r="AB1035" s="28" t="inlineStr">
        <x:is>
          <x:t xml:space="preserve">Ana López Fortes</x:t>
        </x:is>
      </x:c>
      <x:c r="AC1035" s="29" t="inlineStr">
        <x:is>
          <x:t xml:space="preserve">Equipo_C2</x:t>
        </x:is>
      </x:c>
      <x:c r="AD1035" s="30" t="inlineStr">
        <x:is>
          <x:t xml:space="preserve">Estudios de Posgrado</x:t>
        </x:is>
      </x:c>
      <x:c r="AE1035" s="31" t="inlineStr">
        <x:is>
          <x:t xml:space="preserve">SI</x:t>
        </x:is>
      </x:c>
      <x:c r="AF1035" s="32" t="inlineStr">
        <x:is>
          <x:t xml:space="preserve">OBS</x:t>
        </x:is>
      </x:c>
      <x:c r="AG1035" s="33"/>
      <x:c r="AH1035" s="34"/>
      <x:c r="AI1035" s="35"/>
      <x:c r="AJ1035" s="36" t="inlineStr">
        <x:is>
          <x:t xml:space="preserve">Equipo_C2</x:t>
        </x:is>
      </x:c>
      <x:c r="AK1035" s="37" t="inlineStr">
        <x:is>
          <x:t xml:space="preserve">Ana López Fortes</x:t>
        </x:is>
      </x:c>
      <x:c r="AL1035" s="38">
        <x:v>45880.8072106481</x:v>
      </x:c>
      <x:c r="AM1035" s="39"/>
      <x:c r="AN1035" s="40"/>
      <x:c r="AO1035" s="41"/>
      <x:c r="AP1035" s="42"/>
      <x:c r="AQ1035" s="43"/>
      <x:c r="AR1035" s="44"/>
      <x:c r="AS1035" s="45"/>
      <x:c r="AT1035" s="46"/>
      <x:c r="AU1035" s="47"/>
      <x:c r="AV1035" s="48"/>
      <x:c r="AW1035" s="49" t="inlineStr">
        <x:is>
          <x:t xml:space="preserve">No informado</x:t>
        </x:is>
      </x:c>
      <x:c r="AX1035" s="50"/>
      <x:c r="AY1035" s="51" t="inlineStr">
        <x:is>
          <x:t xml:space="preserve">karengarcia.g21@gmail.com</x:t>
        </x:is>
      </x:c>
      <x:c r="AZ1035" s="52"/>
      <x:c r="BA1035" s="53"/>
      <x:c r="BB1035" s="54" t="inlineStr">
        <x:is>
          <x:t xml:space="preserve">No</x:t>
        </x:is>
      </x:c>
      <x:c r="BC1035" s="55"/>
      <x:c r="BD1035" s="56" t="n">
        <x:v>1</x:v>
      </x:c>
      <x:c r="BE1035" s="57" t="n">
        <x:v>1</x:v>
      </x:c>
      <x:c r="BF1035" s="58"/>
      <x:c r="BG1035" s="59">
        <x:v>45880.8060416667</x:v>
      </x:c>
      <x:c r="BH1035" s="60">
        <x:v>45880.8072106481</x:v>
      </x:c>
      <x:c r="BI1035" s="61"/>
      <x:c r="BJ1035" s="62"/>
      <x:c r="BK1035" s="63"/>
      <x:c r="BL1035" s="64"/>
      <x:c r="BM1035" s="65" t="inlineStr">
        <x:is>
          <x:t xml:space="preserve">No</x:t>
        </x:is>
      </x:c>
      <x:c r="BN1035" s="66"/>
      <x:c r="BO1035" s="67" t="n">
        <x:v>1</x:v>
      </x:c>
      <x:c r="BP1035" s="68"/>
      <x:c r="BQ1035" s="69" t="inlineStr">
        <x:is>
          <x:t xml:space="preserve">SI</x:t>
        </x:is>
      </x:c>
      <x:c r="BR1035" s="70">
        <x:v>45880.8058333333</x:v>
      </x:c>
      <x:c r="BS1035" s="71"/>
      <x:c r="BT1035" s="72" t="inlineStr">
        <x:is>
          <x:t xml:space="preserve">I90421M7000</x:t>
        </x:is>
      </x:c>
      <x:c r="BU1035" s="73" t="inlineStr">
        <x:is>
          <x:t xml:space="preserve">M7000</x:t>
        </x:is>
      </x:c>
    </x:row>
    <x:row r="1036" hidden="0">
      <x:c r="A1036" s="1" t="inlineStr">
        <x:is>
          <x:t xml:space="preserve">69355f1c-6275-f011-b4cb-7c1e525f1fc0</x:t>
        </x:is>
      </x:c>
      <x:c r="B1036" s="2" t="inlineStr">
        <x:is>
          <x:t xml:space="preserve">eQnqjSFtusY133aLaJKot2dirjPaoGHwoV6ZJ7efuoe5dguCua2OtYTYzqIJHcvCVLnhI7rRcudecNoC6q/7Dw==</x:t>
        </x:is>
      </x:c>
      <x:c r="C1036" s="3">
        <x:v>45880.6944560185</x:v>
      </x:c>
      <x:c r="D1036" s="4" t="inlineStr">
        <x:is>
          <x:t xml:space="preserve">2021-002074942</x:t>
        </x:is>
      </x:c>
      <x:c r="E1036" s="5" t="inlineStr">
        <x:is>
          <x:t xml:space="preserve">Wendy Gálvez Executive MBA  </x:t>
        </x:is>
      </x:c>
      <x:c r="F1036" s="6" t="inlineStr">
        <x:is>
          <x:t xml:space="preserve">Wendy Gálvez  </x:t>
        </x:is>
      </x:c>
      <x:c r="G1036" s="7" t="inlineStr">
        <x:is>
          <x:t xml:space="preserve">Executive MBA</x:t>
        </x:is>
      </x:c>
      <x:c r="H1036" s="8" t="inlineStr">
        <x:is>
          <x:t xml:space="preserve">MBA</x:t>
        </x:is>
      </x:c>
      <x:c r="I1036" s="9" t="inlineStr">
        <x:is>
          <x:t xml:space="preserve">+50252525814</x:t>
        </x:is>
      </x:c>
      <x:c r="J1036" s="10"/>
      <x:c r="K1036" s="11" t="n">
        <x:v>30</x:v>
      </x:c>
      <x:c r="L1036" s="12" t="inlineStr">
        <x:is>
          <x:t xml:space="preserve">Guatemala</x:t>
        </x:is>
      </x:c>
      <x:c r="M1036" s="13" t="inlineStr">
        <x:is>
          <x:t xml:space="preserve">Guatemala</x:t>
        </x:is>
      </x:c>
      <x:c r="N1036" s="14" t="inlineStr">
        <x:is>
          <x:t xml:space="preserve">Abierto</x:t>
        </x:is>
      </x:c>
      <x:c r="O1036" s="15" t="inlineStr">
        <x:is>
          <x:t xml:space="preserve">5-Concertacion</x:t>
        </x:is>
      </x:c>
      <x:c r="P1036" s="16"/>
      <x:c r="Q1036" s="17" t="inlineStr">
        <x:is>
          <x:t xml:space="preserve">Estirar</x:t>
        </x:is>
      </x:c>
      <x:c r="R1036" s="18" t="inlineStr">
        <x:is>
          <x:t xml:space="preserve">Web</x:t>
        </x:is>
      </x:c>
      <x:c r="S1036" s="19" t="inlineStr">
        <x:is>
          <x:t xml:space="preserve">Web</x:t>
        </x:is>
      </x:c>
      <x:c r="T1036" s="20" t="inlineStr">
        <x:is>
          <x:t xml:space="preserve">WebWeb OBS</x:t>
        </x:is>
      </x:c>
      <x:c r="U1036" s="21">
        <x:v>45878.9499189815</x:v>
      </x:c>
      <x:c r="V1036" s="22">
        <x:v>45880.5991319444</x:v>
      </x:c>
      <x:c r="W1036" s="23"/>
      <x:c r="X1036" s="24" t="n">
        <x:v>1</x:v>
      </x:c>
      <x:c r="Y1036" s="25" t="inlineStr">
        <x:is>
          <x:t xml:space="preserve">En curso</x:t>
        </x:is>
      </x:c>
      <x:c r="Z1036" s="26"/>
      <x:c r="AA1036" s="27"/>
      <x:c r="AB1036" s="28" t="inlineStr">
        <x:is>
          <x:t xml:space="preserve">Camilo Balzano</x:t>
        </x:is>
      </x:c>
      <x:c r="AC1036" s="29" t="inlineStr">
        <x:is>
          <x:t xml:space="preserve">Equipo_C1</x:t>
        </x:is>
      </x:c>
      <x:c r="AD1036" s="30" t="inlineStr">
        <x:is>
          <x:t xml:space="preserve">Estudios Universitarios</x:t>
        </x:is>
      </x:c>
      <x:c r="AE1036" s="31" t="inlineStr">
        <x:is>
          <x:t xml:space="preserve">SI</x:t>
        </x:is>
      </x:c>
      <x:c r="AF1036" s="32" t="inlineStr">
        <x:is>
          <x:t xml:space="preserve">OBS</x:t>
        </x:is>
      </x:c>
      <x:c r="AG1036" s="33"/>
      <x:c r="AH1036" s="34"/>
      <x:c r="AI1036" s="35"/>
      <x:c r="AJ1036" s="36" t="inlineStr">
        <x:is>
          <x:t xml:space="preserve">Equipo_A1</x:t>
        </x:is>
      </x:c>
      <x:c r="AK1036" s="37" t="inlineStr">
        <x:is>
          <x:t xml:space="preserve">Camilo Balzano</x:t>
        </x:is>
      </x:c>
      <x:c r="AL1036" s="38">
        <x:v>45880.6980092593</x:v>
      </x:c>
      <x:c r="AM1036" s="39"/>
      <x:c r="AN1036" s="40"/>
      <x:c r="AO1036" s="41"/>
      <x:c r="AP1036" s="42"/>
      <x:c r="AQ1036" s="43"/>
      <x:c r="AR1036" s="44"/>
      <x:c r="AS1036" s="45"/>
      <x:c r="AT1036" s="46"/>
      <x:c r="AU1036" s="47"/>
      <x:c r="AV1036" s="48"/>
      <x:c r="AW1036" s="49" t="inlineStr">
        <x:is>
          <x:t xml:space="preserve">No informado</x:t>
        </x:is>
      </x:c>
      <x:c r="AX1036" s="50"/>
      <x:c r="AY1036" s="51" t="inlineStr">
        <x:is>
          <x:t xml:space="preserve">wendygalvez.16g@gmail.com</x:t>
        </x:is>
      </x:c>
      <x:c r="AZ1036" s="52"/>
      <x:c r="BA1036" s="53"/>
      <x:c r="BB1036" s="54" t="inlineStr">
        <x:is>
          <x:t xml:space="preserve">No</x:t>
        </x:is>
      </x:c>
      <x:c r="BC1036" s="55"/>
      <x:c r="BD1036" s="56" t="n">
        <x:v>1</x:v>
      </x:c>
      <x:c r="BE1036" s="57" t="n">
        <x:v>2</x:v>
      </x:c>
      <x:c r="BF1036" s="58"/>
      <x:c r="BG1036" s="59">
        <x:v>45880.6967013889</x:v>
      </x:c>
      <x:c r="BH1036" s="60">
        <x:v>45880.7777893519</x:v>
      </x:c>
      <x:c r="BI1036" s="61"/>
      <x:c r="BJ1036" s="62"/>
      <x:c r="BK1036" s="63"/>
      <x:c r="BL1036" s="64"/>
      <x:c r="BM1036" s="65" t="inlineStr">
        <x:is>
          <x:t xml:space="preserve">No</x:t>
        </x:is>
      </x:c>
      <x:c r="BN1036" s="66"/>
      <x:c r="BO1036" s="67" t="n">
        <x:v>2</x:v>
      </x:c>
      <x:c r="BP1036" s="68">
        <x:v>45880.7777546296</x:v>
      </x:c>
      <x:c r="BQ1036" s="69" t="inlineStr">
        <x:is>
          <x:t xml:space="preserve">SI</x:t>
        </x:is>
      </x:c>
      <x:c r="BR1036" s="70">
        <x:v>45880.6966087963</x:v>
      </x:c>
      <x:c r="BS1036" s="71"/>
      <x:c r="BT1036" s="72" t="inlineStr">
        <x:is>
          <x:t xml:space="preserve">I90421M0001</x:t>
        </x:is>
      </x:c>
      <x:c r="BU1036" s="73" t="inlineStr">
        <x:is>
          <x:t xml:space="preserve">M0001</x:t>
        </x:is>
      </x:c>
    </x:row>
    <x:row r="1037" hidden="0">
      <x:c r="A1037" s="1" t="inlineStr">
        <x:is>
          <x:t xml:space="preserve">c46efe4d-6475-f011-b4cc-7c1e5270dc1c</x:t>
        </x:is>
      </x:c>
      <x:c r="B1037" s="2" t="inlineStr">
        <x:is>
          <x:t xml:space="preserve">QUh/QxchcbRcKa79Y7YO8wXooWnoD777hcXlTGW9sOLOX5QCNwviQMVd9+BfRctA+AYx1YUiKtCaHR/Hr41kfA==</x:t>
        </x:is>
      </x:c>
      <x:c r="C1037" s="3">
        <x:v>45880.7518981481</x:v>
      </x:c>
      <x:c r="D1037" s="4" t="inlineStr">
        <x:is>
          <x:t xml:space="preserve">2021-002075050</x:t>
        </x:is>
      </x:c>
      <x:c r="E1037" s="5" t="inlineStr">
        <x:is>
          <x:t xml:space="preserve">Alejandra Herrerias Máster en Customer Experience Management  </x:t>
        </x:is>
      </x:c>
      <x:c r="F1037" s="6" t="inlineStr">
        <x:is>
          <x:t xml:space="preserve">Alejandra Herrerias  </x:t>
        </x:is>
      </x:c>
      <x:c r="G1037" s="7" t="inlineStr">
        <x:is>
          <x:t xml:space="preserve">Máster en Customer Experience Management</x:t>
        </x:is>
      </x:c>
      <x:c r="H1037" s="8" t="inlineStr">
        <x:is>
          <x:t xml:space="preserve">Máster</x:t>
        </x:is>
      </x:c>
      <x:c r="I1037" s="9" t="inlineStr">
        <x:is>
          <x:t xml:space="preserve">+525514806628</x:t>
        </x:is>
      </x:c>
      <x:c r="J1037" s="10"/>
      <x:c r="K1037" s="11" t="n">
        <x:v>41</x:v>
      </x:c>
      <x:c r="L1037" s="12" t="inlineStr">
        <x:is>
          <x:t xml:space="preserve">Mexico</x:t>
        </x:is>
      </x:c>
      <x:c r="M1037" s="13" t="inlineStr">
        <x:is>
          <x:t xml:space="preserve">Mexico</x:t>
        </x:is>
      </x:c>
      <x:c r="N1037" s="14" t="inlineStr">
        <x:is>
          <x:t xml:space="preserve">Abierto</x:t>
        </x:is>
      </x:c>
      <x:c r="O1037" s="15" t="inlineStr">
        <x:is>
          <x:t xml:space="preserve">5-Concertacion</x:t>
        </x:is>
      </x:c>
      <x:c r="P1037" s="16"/>
      <x:c r="Q1037" s="17" t="inlineStr">
        <x:is>
          <x:t xml:space="preserve">Empujar</x:t>
        </x:is>
      </x:c>
      <x:c r="R1037" s="18" t="inlineStr">
        <x:is>
          <x:t xml:space="preserve">Redes Sociales</x:t>
        </x:is>
      </x:c>
      <x:c r="S1037" s="19" t="inlineStr">
        <x:is>
          <x:t xml:space="preserve">Intereses</x:t>
        </x:is>
      </x:c>
      <x:c r="T1037" s="20" t="inlineStr">
        <x:is>
          <x:t xml:space="preserve">RRSS - MexicoMultiplatform - Intereses - Area B</x:t>
        </x:is>
      </x:c>
      <x:c r="U1037" s="21">
        <x:v>45878.9607986111</x:v>
      </x:c>
      <x:c r="V1037" s="22">
        <x:v>45880.5906597222</x:v>
      </x:c>
      <x:c r="W1037" s="23"/>
      <x:c r="X1037" s="24" t="n">
        <x:v>1</x:v>
      </x:c>
      <x:c r="Y1037" s="25" t="inlineStr">
        <x:is>
          <x:t xml:space="preserve">En curso</x:t>
        </x:is>
      </x:c>
      <x:c r="Z1037" s="26"/>
      <x:c r="AA1037" s="27"/>
      <x:c r="AB1037" s="28" t="inlineStr">
        <x:is>
          <x:t xml:space="preserve">Felipe Ostrofsky</x:t>
        </x:is>
      </x:c>
      <x:c r="AC1037" s="29" t="inlineStr">
        <x:is>
          <x:t xml:space="preserve">Equipo_B2</x:t>
        </x:is>
      </x:c>
      <x:c r="AD1037" s="30" t="inlineStr">
        <x:is>
          <x:t xml:space="preserve">Estudios Universitarios</x:t>
        </x:is>
      </x:c>
      <x:c r="AE1037" s="31" t="inlineStr">
        <x:is>
          <x:t xml:space="preserve">SI</x:t>
        </x:is>
      </x:c>
      <x:c r="AF1037" s="32" t="inlineStr">
        <x:is>
          <x:t xml:space="preserve">OBS</x:t>
        </x:is>
      </x:c>
      <x:c r="AG1037" s="33"/>
      <x:c r="AH1037" s="34"/>
      <x:c r="AI1037" s="35"/>
      <x:c r="AJ1037" s="36" t="inlineStr">
        <x:is>
          <x:t xml:space="preserve">Equipo_B2</x:t>
        </x:is>
      </x:c>
      <x:c r="AK1037" s="37" t="inlineStr">
        <x:is>
          <x:t xml:space="preserve">Felipe Ostrofsky</x:t>
        </x:is>
      </x:c>
      <x:c r="AL1037" s="38">
        <x:v>45880.835162037</x:v>
      </x:c>
      <x:c r="AM1037" s="39"/>
      <x:c r="AN1037" s="40"/>
      <x:c r="AO1037" s="41"/>
      <x:c r="AP1037" s="42"/>
      <x:c r="AQ1037" s="43"/>
      <x:c r="AR1037" s="44"/>
      <x:c r="AS1037" s="45"/>
      <x:c r="AT1037" s="46"/>
      <x:c r="AU1037" s="47"/>
      <x:c r="AV1037" s="48"/>
      <x:c r="AW1037" s="49" t="inlineStr">
        <x:is>
          <x:t xml:space="preserve">No informado</x:t>
        </x:is>
      </x:c>
      <x:c r="AX1037" s="50"/>
      <x:c r="AY1037" s="51" t="inlineStr">
        <x:is>
          <x:t xml:space="preserve">alejandra.herrerias.bonilla@gmail.com</x:t>
        </x:is>
      </x:c>
      <x:c r="AZ1037" s="52"/>
      <x:c r="BA1037" s="53"/>
      <x:c r="BB1037" s="54" t="inlineStr">
        <x:is>
          <x:t xml:space="preserve">SI</x:t>
        </x:is>
      </x:c>
      <x:c r="BC1037" s="55"/>
      <x:c r="BD1037" s="56" t="n">
        <x:v>1</x:v>
      </x:c>
      <x:c r="BE1037" s="57" t="n">
        <x:v>3</x:v>
      </x:c>
      <x:c r="BF1037" s="58"/>
      <x:c r="BG1037" s="59">
        <x:v>45880.835162037</x:v>
      </x:c>
      <x:c r="BH1037" s="60">
        <x:v>45880.8352314815</x:v>
      </x:c>
      <x:c r="BI1037" s="61"/>
      <x:c r="BJ1037" s="62"/>
      <x:c r="BK1037" s="63"/>
      <x:c r="BL1037" s="64"/>
      <x:c r="BM1037" s="65" t="inlineStr">
        <x:is>
          <x:t xml:space="preserve">No</x:t>
        </x:is>
      </x:c>
      <x:c r="BN1037" s="66"/>
      <x:c r="BO1037" s="67" t="n">
        <x:v>1</x:v>
      </x:c>
      <x:c r="BP1037" s="68"/>
      <x:c r="BQ1037" s="69" t="inlineStr">
        <x:is>
          <x:t xml:space="preserve">SI</x:t>
        </x:is>
      </x:c>
      <x:c r="BR1037" s="70">
        <x:v>45880.7529861111</x:v>
      </x:c>
      <x:c r="BS1037" s="71">
        <x:v>45880.8351736111</x:v>
      </x:c>
      <x:c r="BT1037" s="72" t="inlineStr">
        <x:is>
          <x:t xml:space="preserve">I454MXM1MIB</x:t>
        </x:is>
      </x:c>
      <x:c r="BU1037" s="73" t="inlineStr">
        <x:is>
          <x:t xml:space="preserve">M1MIB</x:t>
        </x:is>
      </x:c>
    </x:row>
    <x:row r="1038" hidden="0">
      <x:c r="A1038" s="1" t="inlineStr">
        <x:is>
          <x:t xml:space="preserve">1e95624f-6475-f011-b4cc-6045bd87a6aa</x:t>
        </x:is>
      </x:c>
      <x:c r="B1038" s="2" t="inlineStr">
        <x:is>
          <x:t xml:space="preserve">HjCPiPP8FGwqoJBvpzIpeMnJ/gx9mlWBZx/C0NyxYiIS8YEgGxlk20Bv4iXzEuVmqAsk8Z07GTJfmqmFxx3e0Q==</x:t>
        </x:is>
      </x:c>
      <x:c r="C1038" s="3">
        <x:v>45880.4977314815</x:v>
      </x:c>
      <x:c r="D1038" s="4" t="inlineStr">
        <x:is>
          <x:t xml:space="preserve">2021-002075055</x:t>
        </x:is>
      </x:c>
      <x:c r="E1038" s="5" t="inlineStr">
        <x:is>
          <x:t xml:space="preserve">Marco Sánchez Máster en Marketing Digital, Growth Hacking y eCommerce  </x:t>
        </x:is>
      </x:c>
      <x:c r="F1038" s="6" t="inlineStr">
        <x:is>
          <x:t xml:space="preserve">Marco Sánchez  </x:t>
        </x:is>
      </x:c>
      <x:c r="G1038" s="7" t="inlineStr">
        <x:is>
          <x:t xml:space="preserve">Máster en Marketing Digital, Growth Hacking y eCommerce</x:t>
        </x:is>
      </x:c>
      <x:c r="H1038" s="8" t="inlineStr">
        <x:is>
          <x:t xml:space="preserve">Máster</x:t>
        </x:is>
      </x:c>
      <x:c r="I1038" s="9" t="inlineStr">
        <x:is>
          <x:t xml:space="preserve">+9812237672</x:t>
        </x:is>
      </x:c>
      <x:c r="J1038" s="10"/>
      <x:c r="K1038" s="11" t="n">
        <x:v>29</x:v>
      </x:c>
      <x:c r="L1038" s="12" t="inlineStr">
        <x:is>
          <x:t xml:space="preserve">Mexico</x:t>
        </x:is>
      </x:c>
      <x:c r="M1038" s="13" t="inlineStr">
        <x:is>
          <x:t xml:space="preserve">Mexico</x:t>
        </x:is>
      </x:c>
      <x:c r="N1038" s="14" t="inlineStr">
        <x:is>
          <x:t xml:space="preserve">Abierto</x:t>
        </x:is>
      </x:c>
      <x:c r="O1038" s="15" t="inlineStr">
        <x:is>
          <x:t xml:space="preserve">5-Concertacion</x:t>
        </x:is>
      </x:c>
      <x:c r="P1038" s="16"/>
      <x:c r="Q1038" s="17" t="inlineStr">
        <x:is>
          <x:t xml:space="preserve">Empujar</x:t>
        </x:is>
      </x:c>
      <x:c r="R1038" s="18" t="inlineStr">
        <x:is>
          <x:t xml:space="preserve">Redes Sociales</x:t>
        </x:is>
      </x:c>
      <x:c r="S1038" s="19" t="inlineStr">
        <x:is>
          <x:t xml:space="preserve">Meta Advantage</x:t>
        </x:is>
      </x:c>
      <x:c r="T1038" s="20" t="inlineStr">
        <x:is>
          <x:t xml:space="preserve">RRSS - Mexico -Meta advantage- Area B</x:t>
        </x:is>
      </x:c>
      <x:c r="U1038" s="21">
        <x:v>45878.9608217593</x:v>
      </x:c>
      <x:c r="V1038" s="22">
        <x:v>45880.5810532407</x:v>
      </x:c>
      <x:c r="W1038" s="23"/>
      <x:c r="X1038" s="24" t="n">
        <x:v>0</x:v>
      </x:c>
      <x:c r="Y1038" s="25" t="inlineStr">
        <x:is>
          <x:t xml:space="preserve">En curso</x:t>
        </x:is>
      </x:c>
      <x:c r="Z1038" s="26"/>
      <x:c r="AA1038" s="27"/>
      <x:c r="AB1038" s="28" t="inlineStr">
        <x:is>
          <x:t xml:space="preserve">Manuel Martínez Cuenca</x:t>
        </x:is>
      </x:c>
      <x:c r="AC1038" s="29" t="inlineStr">
        <x:is>
          <x:t xml:space="preserve">Equipo_B2</x:t>
        </x:is>
      </x:c>
      <x:c r="AD1038" s="30" t="inlineStr">
        <x:is>
          <x:t xml:space="preserve">Estudios Universitarios</x:t>
        </x:is>
      </x:c>
      <x:c r="AE1038" s="31" t="inlineStr">
        <x:is>
          <x:t xml:space="preserve">SI</x:t>
        </x:is>
      </x:c>
      <x:c r="AF1038" s="32" t="inlineStr">
        <x:is>
          <x:t xml:space="preserve">OBS</x:t>
        </x:is>
      </x:c>
      <x:c r="AG1038" s="33"/>
      <x:c r="AH1038" s="34"/>
      <x:c r="AI1038" s="35"/>
      <x:c r="AJ1038" s="36" t="inlineStr">
        <x:is>
          <x:t xml:space="preserve">Equipo_B2</x:t>
        </x:is>
      </x:c>
      <x:c r="AK1038" s="37" t="inlineStr">
        <x:is>
          <x:t xml:space="preserve">Manuel Martínez Cuenca</x:t>
        </x:is>
      </x:c>
      <x:c r="AL1038" s="38"/>
      <x:c r="AM1038" s="39"/>
      <x:c r="AN1038" s="40"/>
      <x:c r="AO1038" s="41"/>
      <x:c r="AP1038" s="42"/>
      <x:c r="AQ1038" s="43"/>
      <x:c r="AR1038" s="44"/>
      <x:c r="AS1038" s="45"/>
      <x:c r="AT1038" s="46"/>
      <x:c r="AU1038" s="47"/>
      <x:c r="AV1038" s="48"/>
      <x:c r="AW1038" s="49" t="inlineStr">
        <x:is>
          <x:t xml:space="preserve">No informado</x:t>
        </x:is>
      </x:c>
      <x:c r="AX1038" s="50"/>
      <x:c r="AY1038" s="51" t="inlineStr">
        <x:is>
          <x:t xml:space="preserve">al050978@uacam.mx</x:t>
        </x:is>
      </x:c>
      <x:c r="AZ1038" s="52"/>
      <x:c r="BA1038" s="53"/>
      <x:c r="BB1038" s="54" t="inlineStr">
        <x:is>
          <x:t xml:space="preserve">No</x:t>
        </x:is>
      </x:c>
      <x:c r="BC1038" s="55"/>
      <x:c r="BD1038" s="56" t="n">
        <x:v>0</x:v>
      </x:c>
      <x:c r="BE1038" s="57" t="n">
        <x:v>0</x:v>
      </x:c>
      <x:c r="BF1038" s="58"/>
      <x:c r="BG1038" s="59"/>
      <x:c r="BH1038" s="60">
        <x:v>45880.5810648148</x:v>
      </x:c>
      <x:c r="BI1038" s="61"/>
      <x:c r="BJ1038" s="62"/>
      <x:c r="BK1038" s="63"/>
      <x:c r="BL1038" s="64"/>
      <x:c r="BM1038" s="65" t="inlineStr">
        <x:is>
          <x:t xml:space="preserve">No</x:t>
        </x:is>
      </x:c>
      <x:c r="BN1038" s="66"/>
      <x:c r="BO1038" s="67"/>
      <x:c r="BP1038" s="68"/>
      <x:c r="BQ1038" s="69" t="inlineStr">
        <x:is>
          <x:t xml:space="preserve">No</x:t>
        </x:is>
      </x:c>
      <x:c r="BR1038" s="70"/>
      <x:c r="BS1038" s="71"/>
      <x:c r="BT1038" s="72" t="inlineStr">
        <x:is>
          <x:t xml:space="preserve">I454MXM1ADB</x:t>
        </x:is>
      </x:c>
      <x:c r="BU1038" s="73" t="inlineStr">
        <x:is>
          <x:t xml:space="preserve">M1ADB</x:t>
        </x:is>
      </x:c>
    </x:row>
    <x:row r="1039" hidden="0">
      <x:c r="A1039" s="1" t="inlineStr">
        <x:is>
          <x:t xml:space="preserve">f4ec1b4f-6475-f011-b4cb-7c1e52281094</x:t>
        </x:is>
      </x:c>
      <x:c r="B1039" s="2" t="inlineStr">
        <x:is>
          <x:t xml:space="preserve">9NLjaQbonxED+9psQcQQCB8H4G5NDUhWPNG5DkOn9zLRKKZoU6Gxkp3sp8zPhxrHF+OF4njLewU6xirOLKswuw==</x:t>
        </x:is>
      </x:c>
      <x:c r="C1039" s="3">
        <x:v>45880.653125</x:v>
      </x:c>
      <x:c r="D1039" s="4" t="inlineStr">
        <x:is>
          <x:t xml:space="preserve">2021-002075056</x:t>
        </x:is>
      </x:c>
      <x:c r="E1039" s="5" t="inlineStr">
        <x:is>
          <x:t xml:space="preserve">Marcela Carvallo Salazar Máster en Coaching Directivo y Liderazgo  </x:t>
        </x:is>
      </x:c>
      <x:c r="F1039" s="6" t="inlineStr">
        <x:is>
          <x:t xml:space="preserve">Marcela Carvallo Salazar  </x:t>
        </x:is>
      </x:c>
      <x:c r="G1039" s="7" t="inlineStr">
        <x:is>
          <x:t xml:space="preserve">Máster en Coaching Directivo y Liderazgo</x:t>
        </x:is>
      </x:c>
      <x:c r="H1039" s="8" t="inlineStr">
        <x:is>
          <x:t xml:space="preserve">Máster</x:t>
        </x:is>
      </x:c>
      <x:c r="I1039" s="9" t="inlineStr">
        <x:is>
          <x:t xml:space="preserve">+56973034163</x:t>
        </x:is>
      </x:c>
      <x:c r="J1039" s="10"/>
      <x:c r="K1039" s="11" t="n">
        <x:v>57</x:v>
      </x:c>
      <x:c r="L1039" s="12" t="inlineStr">
        <x:is>
          <x:t xml:space="preserve">Chile</x:t>
        </x:is>
      </x:c>
      <x:c r="M1039" s="13" t="inlineStr">
        <x:is>
          <x:t xml:space="preserve">Chile</x:t>
        </x:is>
      </x:c>
      <x:c r="N1039" s="14" t="inlineStr">
        <x:is>
          <x:t xml:space="preserve">Abierto</x:t>
        </x:is>
      </x:c>
      <x:c r="O1039" s="15" t="inlineStr">
        <x:is>
          <x:t xml:space="preserve">5-Concertacion</x:t>
        </x:is>
      </x:c>
      <x:c r="P1039" s="16"/>
      <x:c r="Q1039" s="17" t="inlineStr">
        <x:is>
          <x:t xml:space="preserve">Estirar</x:t>
        </x:is>
      </x:c>
      <x:c r="R1039" s="18" t="inlineStr">
        <x:is>
          <x:t xml:space="preserve">Buscadores</x:t>
        </x:is>
      </x:c>
      <x:c r="S1039" s="19" t="inlineStr">
        <x:is>
          <x:t xml:space="preserve">Google Search</x:t>
        </x:is>
      </x:c>
      <x:c r="T1039" s="20" t="inlineStr">
        <x:is>
          <x:t xml:space="preserve">Google CH - SearchS - Programa - Formación Superior Broad</x:t>
        </x:is>
      </x:c>
      <x:c r="U1039" s="21">
        <x:v>45878.9608217593</x:v>
      </x:c>
      <x:c r="V1039" s="22">
        <x:v>45880.6377546296</x:v>
      </x:c>
      <x:c r="W1039" s="23"/>
      <x:c r="X1039" s="24" t="n">
        <x:v>1</x:v>
      </x:c>
      <x:c r="Y1039" s="25" t="inlineStr">
        <x:is>
          <x:t xml:space="preserve">En curso</x:t>
        </x:is>
      </x:c>
      <x:c r="Z1039" s="26"/>
      <x:c r="AA1039" s="27"/>
      <x:c r="AB1039" s="28" t="inlineStr">
        <x:is>
          <x:t xml:space="preserve">Carlos Andrés Henao Ríos</x:t>
        </x:is>
      </x:c>
      <x:c r="AC1039" s="29" t="inlineStr">
        <x:is>
          <x:t xml:space="preserve">Equipo_B1</x:t>
        </x:is>
      </x:c>
      <x:c r="AD1039" s="30" t="inlineStr">
        <x:is>
          <x:t xml:space="preserve">Formación Profesional</x:t>
        </x:is>
      </x:c>
      <x:c r="AE1039" s="31" t="inlineStr">
        <x:is>
          <x:t xml:space="preserve">SI</x:t>
        </x:is>
      </x:c>
      <x:c r="AF1039" s="32" t="inlineStr">
        <x:is>
          <x:t xml:space="preserve">OBS</x:t>
        </x:is>
      </x:c>
      <x:c r="AG1039" s="33"/>
      <x:c r="AH1039" s="34"/>
      <x:c r="AI1039" s="35"/>
      <x:c r="AJ1039" s="36" t="inlineStr">
        <x:is>
          <x:t xml:space="preserve">Equipo_B1</x:t>
        </x:is>
      </x:c>
      <x:c r="AK1039" s="37" t="inlineStr">
        <x:is>
          <x:t xml:space="preserve">Carlos Andrés Henao Ríos</x:t>
        </x:is>
      </x:c>
      <x:c r="AL1039" s="38">
        <x:v>45880.6453240741</x:v>
      </x:c>
      <x:c r="AM1039" s="39"/>
      <x:c r="AN1039" s="40"/>
      <x:c r="AO1039" s="41"/>
      <x:c r="AP1039" s="42"/>
      <x:c r="AQ1039" s="43"/>
      <x:c r="AR1039" s="44"/>
      <x:c r="AS1039" s="45"/>
      <x:c r="AT1039" s="46"/>
      <x:c r="AU1039" s="47"/>
      <x:c r="AV1039" s="48"/>
      <x:c r="AW1039" s="49" t="inlineStr">
        <x:is>
          <x:t xml:space="preserve">No informado</x:t>
        </x:is>
      </x:c>
      <x:c r="AX1039" s="50"/>
      <x:c r="AY1039" s="51" t="inlineStr">
        <x:is>
          <x:t xml:space="preserve">marcela.carvallo@hotmail.es</x:t>
        </x:is>
      </x:c>
      <x:c r="AZ1039" s="52"/>
      <x:c r="BA1039" s="53"/>
      <x:c r="BB1039" s="54" t="inlineStr">
        <x:is>
          <x:t xml:space="preserve">No</x:t>
        </x:is>
      </x:c>
      <x:c r="BC1039" s="55"/>
      <x:c r="BD1039" s="56" t="n">
        <x:v>1</x:v>
      </x:c>
      <x:c r="BE1039" s="57" t="n">
        <x:v>2</x:v>
      </x:c>
      <x:c r="BF1039" s="58"/>
      <x:c r="BG1039" s="59">
        <x:v>45880.645162037</x:v>
      </x:c>
      <x:c r="BH1039" s="60">
        <x:v>45880.7364583333</x:v>
      </x:c>
      <x:c r="BI1039" s="61"/>
      <x:c r="BJ1039" s="62"/>
      <x:c r="BK1039" s="63"/>
      <x:c r="BL1039" s="64"/>
      <x:c r="BM1039" s="65" t="inlineStr">
        <x:is>
          <x:t xml:space="preserve">No</x:t>
        </x:is>
      </x:c>
      <x:c r="BN1039" s="66"/>
      <x:c r="BO1039" s="67" t="n">
        <x:v>2</x:v>
      </x:c>
      <x:c r="BP1039" s="68">
        <x:v>45880.736400463</x:v>
      </x:c>
      <x:c r="BQ1039" s="69" t="inlineStr">
        <x:is>
          <x:t xml:space="preserve">SI</x:t>
        </x:is>
      </x:c>
      <x:c r="BR1039" s="70">
        <x:v>45880.6450462963</x:v>
      </x:c>
      <x:c r="BS1039" s="71"/>
      <x:c r="BT1039" s="72" t="inlineStr">
        <x:is>
          <x:t xml:space="preserve">ICH001MP201</x:t>
        </x:is>
      </x:c>
      <x:c r="BU1039" s="73" t="inlineStr">
        <x:is>
          <x:t xml:space="preserve">MP201</x:t>
        </x:is>
      </x:c>
    </x:row>
    <x:row r="1040" hidden="0">
      <x:c r="A1040" s="1" t="inlineStr">
        <x:is>
          <x:t xml:space="preserve">3b211550-6475-f011-b4cb-7c1e525f1fc0</x:t>
        </x:is>
      </x:c>
      <x:c r="B1040" s="2" t="inlineStr">
        <x:is>
          <x:t xml:space="preserve">UYJojGxJAj1t/nWMd9nb4RPuEJyiLoiG93vSVXTA4uawDev8oZsae8NIEZ5W9TrfQua3gVnR72Ym5OIE3Orxpg==</x:t>
        </x:is>
      </x:c>
      <x:c r="C1040" s="3">
        <x:v>45880.7110416667</x:v>
      </x:c>
      <x:c r="D1040" s="4" t="inlineStr">
        <x:is>
          <x:t xml:space="preserve">2021-002075057</x:t>
        </x:is>
      </x:c>
      <x:c r="E1040" s="5" t="inlineStr">
        <x:is>
          <x:t xml:space="preserve">Samantha Islas Sánchez Máster de Formación Permanente en Derecho Digital  </x:t>
        </x:is>
      </x:c>
      <x:c r="F1040" s="6" t="inlineStr">
        <x:is>
          <x:t xml:space="preserve">Samantha Islas Sánchez  </x:t>
        </x:is>
      </x:c>
      <x:c r="G1040" s="7" t="inlineStr">
        <x:is>
          <x:t xml:space="preserve">Máster de Formación Permanente en Derecho Digital</x:t>
        </x:is>
      </x:c>
      <x:c r="H1040" s="8" t="inlineStr">
        <x:is>
          <x:t xml:space="preserve">Máster de Formación Permanente</x:t>
        </x:is>
      </x:c>
      <x:c r="I1040" s="9" t="inlineStr">
        <x:is>
          <x:t xml:space="preserve">+5585811170</x:t>
        </x:is>
      </x:c>
      <x:c r="J1040" s="10"/>
      <x:c r="K1040" s="11" t="n">
        <x:v>34</x:v>
      </x:c>
      <x:c r="L1040" s="12" t="inlineStr">
        <x:is>
          <x:t xml:space="preserve">Mexico</x:t>
        </x:is>
      </x:c>
      <x:c r="M1040" s="13" t="inlineStr">
        <x:is>
          <x:t xml:space="preserve">Mexico</x:t>
        </x:is>
      </x:c>
      <x:c r="N1040" s="14" t="inlineStr">
        <x:is>
          <x:t xml:space="preserve">Abierto</x:t>
        </x:is>
      </x:c>
      <x:c r="O1040" s="15" t="inlineStr">
        <x:is>
          <x:t xml:space="preserve">5-Concertacion</x:t>
        </x:is>
      </x:c>
      <x:c r="P1040" s="16"/>
      <x:c r="Q1040" s="17" t="inlineStr">
        <x:is>
          <x:t xml:space="preserve">Estirar</x:t>
        </x:is>
      </x:c>
      <x:c r="R1040" s="18" t="inlineStr">
        <x:is>
          <x:t xml:space="preserve">Buscadores</x:t>
        </x:is>
      </x:c>
      <x:c r="S1040" s="19" t="inlineStr">
        <x:is>
          <x:t xml:space="preserve">Google Search</x:t>
        </x:is>
      </x:c>
      <x:c r="T1040" s="20" t="inlineStr">
        <x:is>
          <x:t xml:space="preserve">Google MX - SearchS - Programa - Formación Superior Broad</x:t>
        </x:is>
      </x:c>
      <x:c r="U1040" s="21">
        <x:v>45878.9608449074</x:v>
      </x:c>
      <x:c r="V1040" s="22">
        <x:v>45880.6365972222</x:v>
      </x:c>
      <x:c r="W1040" s="23"/>
      <x:c r="X1040" s="24" t="n">
        <x:v>0</x:v>
      </x:c>
      <x:c r="Y1040" s="25" t="inlineStr">
        <x:is>
          <x:t xml:space="preserve">En curso</x:t>
        </x:is>
      </x:c>
      <x:c r="Z1040" s="26"/>
      <x:c r="AA1040" s="27"/>
      <x:c r="AB1040" s="28" t="inlineStr">
        <x:is>
          <x:t xml:space="preserve">Iris González Piqueras</x:t>
        </x:is>
      </x:c>
      <x:c r="AC1040" s="29"/>
      <x:c r="AD1040" s="30" t="inlineStr">
        <x:is>
          <x:t xml:space="preserve">Estudios Universitarios</x:t>
        </x:is>
      </x:c>
      <x:c r="AE1040" s="31" t="inlineStr">
        <x:is>
          <x:t xml:space="preserve">SI</x:t>
        </x:is>
      </x:c>
      <x:c r="AF1040" s="32" t="inlineStr">
        <x:is>
          <x:t xml:space="preserve">OBS</x:t>
        </x:is>
      </x:c>
      <x:c r="AG1040" s="33"/>
      <x:c r="AH1040" s="34"/>
      <x:c r="AI1040" s="35"/>
      <x:c r="AJ1040" s="36" t="inlineStr">
        <x:is>
          <x:t xml:space="preserve">Equipo_B1</x:t>
        </x:is>
      </x:c>
      <x:c r="AK1040" s="37" t="inlineStr">
        <x:is>
          <x:t xml:space="preserve">Iris González Piqueras</x:t>
        </x:is>
      </x:c>
      <x:c r="AL1040" s="38"/>
      <x:c r="AM1040" s="39"/>
      <x:c r="AN1040" s="40"/>
      <x:c r="AO1040" s="41"/>
      <x:c r="AP1040" s="42"/>
      <x:c r="AQ1040" s="43"/>
      <x:c r="AR1040" s="44"/>
      <x:c r="AS1040" s="45"/>
      <x:c r="AT1040" s="46"/>
      <x:c r="AU1040" s="47"/>
      <x:c r="AV1040" s="48"/>
      <x:c r="AW1040" s="49" t="inlineStr">
        <x:is>
          <x:t xml:space="preserve">No informado</x:t>
        </x:is>
      </x:c>
      <x:c r="AX1040" s="50"/>
      <x:c r="AY1040" s="51" t="inlineStr">
        <x:is>
          <x:t xml:space="preserve">islas.sanchez.sa@gmail.com</x:t>
        </x:is>
      </x:c>
      <x:c r="AZ1040" s="52"/>
      <x:c r="BA1040" s="53"/>
      <x:c r="BB1040" s="54" t="inlineStr">
        <x:is>
          <x:t xml:space="preserve">No</x:t>
        </x:is>
      </x:c>
      <x:c r="BC1040" s="55"/>
      <x:c r="BD1040" s="56" t="n">
        <x:v>0</x:v>
      </x:c>
      <x:c r="BE1040" s="57" t="n">
        <x:v>0</x:v>
      </x:c>
      <x:c r="BF1040" s="58"/>
      <x:c r="BG1040" s="59"/>
      <x:c r="BH1040" s="60">
        <x:v>45880.794375</x:v>
      </x:c>
      <x:c r="BI1040" s="61"/>
      <x:c r="BJ1040" s="62"/>
      <x:c r="BK1040" s="63"/>
      <x:c r="BL1040" s="64"/>
      <x:c r="BM1040" s="65" t="inlineStr">
        <x:is>
          <x:t xml:space="preserve">No</x:t>
        </x:is>
      </x:c>
      <x:c r="BN1040" s="66"/>
      <x:c r="BO1040" s="67"/>
      <x:c r="BP1040" s="68"/>
      <x:c r="BQ1040" s="69" t="inlineStr">
        <x:is>
          <x:t xml:space="preserve">No</x:t>
        </x:is>
      </x:c>
      <x:c r="BR1040" s="70"/>
      <x:c r="BS1040" s="71"/>
      <x:c r="BT1040" s="72" t="inlineStr">
        <x:is>
          <x:t xml:space="preserve">IMX001MP201</x:t>
        </x:is>
      </x:c>
      <x:c r="BU1040" s="73" t="inlineStr">
        <x:is>
          <x:t xml:space="preserve">MP201</x:t>
        </x:is>
      </x:c>
    </x:row>
    <x:row r="1041" hidden="0">
      <x:c r="A1041" s="1" t="inlineStr">
        <x:is>
          <x:t xml:space="preserve">a9211550-6475-f011-b4cb-7c1e525f1fc0</x:t>
        </x:is>
      </x:c>
      <x:c r="B1041" s="2" t="inlineStr">
        <x:is>
          <x:t xml:space="preserve">/+w3uKtmJEK+sl9/9pe0rFRyW1K+4ELLcWqvLGaMWT+OyW4sPcYPZ4xv7H1H4+5OtonoEf2N3IHRDXoGkE4TXA==</x:t>
        </x:is>
      </x:c>
      <x:c r="C1041" s="3">
        <x:v>45880.6244560185</x:v>
      </x:c>
      <x:c r="D1041" s="4" t="inlineStr">
        <x:is>
          <x:t xml:space="preserve">2021-002075058</x:t>
        </x:is>
      </x:c>
      <x:c r="E1041" s="5" t="inlineStr">
        <x:is>
          <x:t xml:space="preserve">Christian C Máster en Dirección de Ventas y Liderazgo Comercial  </x:t>
        </x:is>
      </x:c>
      <x:c r="F1041" s="6" t="inlineStr">
        <x:is>
          <x:t xml:space="preserve">Christian C  </x:t>
        </x:is>
      </x:c>
      <x:c r="G1041" s="7" t="inlineStr">
        <x:is>
          <x:t xml:space="preserve">Máster en Dirección de Ventas y Liderazgo Comercial</x:t>
        </x:is>
      </x:c>
      <x:c r="H1041" s="8" t="inlineStr">
        <x:is>
          <x:t xml:space="preserve">Máster</x:t>
        </x:is>
      </x:c>
      <x:c r="I1041" s="9" t="inlineStr">
        <x:is>
          <x:t xml:space="preserve">+525540159867</x:t>
        </x:is>
      </x:c>
      <x:c r="J1041" s="10"/>
      <x:c r="K1041" s="11" t="n">
        <x:v>41</x:v>
      </x:c>
      <x:c r="L1041" s="12" t="inlineStr">
        <x:is>
          <x:t xml:space="preserve">Mexico</x:t>
        </x:is>
      </x:c>
      <x:c r="M1041" s="13" t="inlineStr">
        <x:is>
          <x:t xml:space="preserve">Mexico</x:t>
        </x:is>
      </x:c>
      <x:c r="N1041" s="14" t="inlineStr">
        <x:is>
          <x:t xml:space="preserve">Abierto</x:t>
        </x:is>
      </x:c>
      <x:c r="O1041" s="15" t="inlineStr">
        <x:is>
          <x:t xml:space="preserve">5-Concertacion</x:t>
        </x:is>
      </x:c>
      <x:c r="P1041" s="16"/>
      <x:c r="Q1041" s="17" t="inlineStr">
        <x:is>
          <x:t xml:space="preserve">Empujar</x:t>
        </x:is>
      </x:c>
      <x:c r="R1041" s="18" t="inlineStr">
        <x:is>
          <x:t xml:space="preserve">Redes Sociales</x:t>
        </x:is>
      </x:c>
      <x:c r="S1041" s="19" t="inlineStr">
        <x:is>
          <x:t xml:space="preserve">Intereses</x:t>
        </x:is>
      </x:c>
      <x:c r="T1041" s="20" t="inlineStr">
        <x:is>
          <x:t xml:space="preserve">RRSS - MexicoMultiplatform - Intereses - Area B</x:t>
        </x:is>
      </x:c>
      <x:c r="U1041" s="21">
        <x:v>45878.9608449074</x:v>
      </x:c>
      <x:c r="V1041" s="22">
        <x:v>45880.587650463</x:v>
      </x:c>
      <x:c r="W1041" s="23"/>
      <x:c r="X1041" s="24" t="n">
        <x:v>1</x:v>
      </x:c>
      <x:c r="Y1041" s="25" t="inlineStr">
        <x:is>
          <x:t xml:space="preserve">En curso</x:t>
        </x:is>
      </x:c>
      <x:c r="Z1041" s="26"/>
      <x:c r="AA1041" s="27"/>
      <x:c r="AB1041" s="28" t="inlineStr">
        <x:is>
          <x:t xml:space="preserve">Flor de Marìa Rodriguez Manco</x:t>
        </x:is>
      </x:c>
      <x:c r="AC1041" s="29" t="inlineStr">
        <x:is>
          <x:t xml:space="preserve">Equipo_B2</x:t>
        </x:is>
      </x:c>
      <x:c r="AD1041" s="30" t="inlineStr">
        <x:is>
          <x:t xml:space="preserve">Estudios Universitarios</x:t>
        </x:is>
      </x:c>
      <x:c r="AE1041" s="31" t="inlineStr">
        <x:is>
          <x:t xml:space="preserve">SI</x:t>
        </x:is>
      </x:c>
      <x:c r="AF1041" s="32" t="inlineStr">
        <x:is>
          <x:t xml:space="preserve">OBS</x:t>
        </x:is>
      </x:c>
      <x:c r="AG1041" s="33"/>
      <x:c r="AH1041" s="34"/>
      <x:c r="AI1041" s="35"/>
      <x:c r="AJ1041" s="36" t="inlineStr">
        <x:is>
          <x:t xml:space="preserve">Equipo_B2</x:t>
        </x:is>
      </x:c>
      <x:c r="AK1041" s="37" t="inlineStr">
        <x:is>
          <x:t xml:space="preserve">Flor de Marìa Rodriguez Manco</x:t>
        </x:is>
      </x:c>
      <x:c r="AL1041" s="38">
        <x:v>45880.7077893519</x:v>
      </x:c>
      <x:c r="AM1041" s="39"/>
      <x:c r="AN1041" s="40"/>
      <x:c r="AO1041" s="41"/>
      <x:c r="AP1041" s="42"/>
      <x:c r="AQ1041" s="43"/>
      <x:c r="AR1041" s="44"/>
      <x:c r="AS1041" s="45"/>
      <x:c r="AT1041" s="46"/>
      <x:c r="AU1041" s="47"/>
      <x:c r="AV1041" s="48"/>
      <x:c r="AW1041" s="49" t="inlineStr">
        <x:is>
          <x:t xml:space="preserve">No informado</x:t>
        </x:is>
      </x:c>
      <x:c r="AX1041" s="50"/>
      <x:c r="AY1041" s="51" t="inlineStr">
        <x:is>
          <x:t xml:space="preserve">arielcardenas2353@gmail.com</x:t>
        </x:is>
      </x:c>
      <x:c r="AZ1041" s="52"/>
      <x:c r="BA1041" s="53"/>
      <x:c r="BB1041" s="54" t="inlineStr">
        <x:is>
          <x:t xml:space="preserve">No</x:t>
        </x:is>
      </x:c>
      <x:c r="BC1041" s="55"/>
      <x:c r="BD1041" s="56" t="n">
        <x:v>2</x:v>
      </x:c>
      <x:c r="BE1041" s="57" t="n">
        <x:v>1</x:v>
      </x:c>
      <x:c r="BF1041" s="58"/>
      <x:c r="BG1041" s="59">
        <x:v>45880.7048148148</x:v>
      </x:c>
      <x:c r="BH1041" s="60">
        <x:v>45880.7077893519</x:v>
      </x:c>
      <x:c r="BI1041" s="61"/>
      <x:c r="BJ1041" s="62"/>
      <x:c r="BK1041" s="63"/>
      <x:c r="BL1041" s="64"/>
      <x:c r="BM1041" s="65" t="inlineStr">
        <x:is>
          <x:t xml:space="preserve">No</x:t>
        </x:is>
      </x:c>
      <x:c r="BN1041" s="66"/>
      <x:c r="BO1041" s="67" t="n">
        <x:v>1</x:v>
      </x:c>
      <x:c r="BP1041" s="68"/>
      <x:c r="BQ1041" s="69" t="inlineStr">
        <x:is>
          <x:t xml:space="preserve">SI</x:t>
        </x:is>
      </x:c>
      <x:c r="BR1041" s="70">
        <x:v>45880.6731018519</x:v>
      </x:c>
      <x:c r="BS1041" s="71"/>
      <x:c r="BT1041" s="72" t="inlineStr">
        <x:is>
          <x:t xml:space="preserve">I454MXM1MIB</x:t>
        </x:is>
      </x:c>
      <x:c r="BU1041" s="73" t="inlineStr">
        <x:is>
          <x:t xml:space="preserve">M1MIB</x:t>
        </x:is>
      </x:c>
    </x:row>
    <x:row r="1042" hidden="0">
      <x:c r="A1042" s="1" t="inlineStr">
        <x:is>
          <x:t xml:space="preserve">0ea98554-6475-f011-b4cb-6045bd9dc1a7</x:t>
        </x:is>
      </x:c>
      <x:c r="B1042" s="2" t="inlineStr">
        <x:is>
          <x:t xml:space="preserve">9FNwt54m8ZTj6PGAHQ5U6plS539Jo47SjlwEHpj/LHFnsuBItotDT8zMA+y3Vcnfo2zQojLLkkcBmF0XE98wOw==</x:t>
        </x:is>
      </x:c>
      <x:c r="C1042" s="3">
        <x:v>45880.7724884259</x:v>
      </x:c>
      <x:c r="D1042" s="4" t="inlineStr">
        <x:is>
          <x:t xml:space="preserve">2021-002075065</x:t>
        </x:is>
      </x:c>
      <x:c r="E1042" s="5" t="inlineStr">
        <x:is>
          <x:t xml:space="preserve">Ivette Chavez Máster en Innovación y Emprendimiento  </x:t>
        </x:is>
      </x:c>
      <x:c r="F1042" s="6" t="inlineStr">
        <x:is>
          <x:t xml:space="preserve">Ivette Chavez  </x:t>
        </x:is>
      </x:c>
      <x:c r="G1042" s="7" t="inlineStr">
        <x:is>
          <x:t xml:space="preserve">Máster en Innovación y Emprendimiento</x:t>
        </x:is>
      </x:c>
      <x:c r="H1042" s="8" t="inlineStr">
        <x:is>
          <x:t xml:space="preserve">Máster</x:t>
        </x:is>
      </x:c>
      <x:c r="I1042" s="9" t="inlineStr">
        <x:is>
          <x:t xml:space="preserve">+524448313801</x:t>
        </x:is>
      </x:c>
      <x:c r="J1042" s="10"/>
      <x:c r="K1042" s="11" t="n">
        <x:v>47</x:v>
      </x:c>
      <x:c r="L1042" s="12" t="inlineStr">
        <x:is>
          <x:t xml:space="preserve">Mexico</x:t>
        </x:is>
      </x:c>
      <x:c r="M1042" s="13" t="inlineStr">
        <x:is>
          <x:t xml:space="preserve">Mexico</x:t>
        </x:is>
      </x:c>
      <x:c r="N1042" s="14" t="inlineStr">
        <x:is>
          <x:t xml:space="preserve">Abierto</x:t>
        </x:is>
      </x:c>
      <x:c r="O1042" s="15" t="inlineStr">
        <x:is>
          <x:t xml:space="preserve">5-Concertacion</x:t>
        </x:is>
      </x:c>
      <x:c r="P1042" s="16"/>
      <x:c r="Q1042" s="17" t="inlineStr">
        <x:is>
          <x:t xml:space="preserve">Empujar</x:t>
        </x:is>
      </x:c>
      <x:c r="R1042" s="18" t="inlineStr">
        <x:is>
          <x:t xml:space="preserve">Redes Sociales</x:t>
        </x:is>
      </x:c>
      <x:c r="S1042" s="19" t="inlineStr">
        <x:is>
          <x:t xml:space="preserve">Híbrida</x:t>
        </x:is>
      </x:c>
      <x:c r="T1042" s="20" t="inlineStr">
        <x:is>
          <x:t xml:space="preserve">RRSS - Mexico- Híbrida Meta - Area A</x:t>
        </x:is>
      </x:c>
      <x:c r="U1042" s="21">
        <x:v>45878.9609259259</x:v>
      </x:c>
      <x:c r="V1042" s="22">
        <x:v>45880.5785532407</x:v>
      </x:c>
      <x:c r="W1042" s="23"/>
      <x:c r="X1042" s="24" t="n">
        <x:v>1</x:v>
      </x:c>
      <x:c r="Y1042" s="25" t="inlineStr">
        <x:is>
          <x:t xml:space="preserve">En curso</x:t>
        </x:is>
      </x:c>
      <x:c r="Z1042" s="26"/>
      <x:c r="AA1042" s="27"/>
      <x:c r="AB1042" s="28" t="inlineStr">
        <x:is>
          <x:t xml:space="preserve">Gonzalo Agüero Madariaga</x:t>
        </x:is>
      </x:c>
      <x:c r="AC1042" s="29" t="inlineStr">
        <x:is>
          <x:t xml:space="preserve">Equipo_A1</x:t>
        </x:is>
      </x:c>
      <x:c r="AD1042" s="30" t="inlineStr">
        <x:is>
          <x:t xml:space="preserve">Estudios Universitarios</x:t>
        </x:is>
      </x:c>
      <x:c r="AE1042" s="31" t="inlineStr">
        <x:is>
          <x:t xml:space="preserve">SI</x:t>
        </x:is>
      </x:c>
      <x:c r="AF1042" s="32" t="inlineStr">
        <x:is>
          <x:t xml:space="preserve">OBS</x:t>
        </x:is>
      </x:c>
      <x:c r="AG1042" s="33"/>
      <x:c r="AH1042" s="34"/>
      <x:c r="AI1042" s="35"/>
      <x:c r="AJ1042" s="36" t="inlineStr">
        <x:is>
          <x:t xml:space="preserve">Equipo_A1</x:t>
        </x:is>
      </x:c>
      <x:c r="AK1042" s="37" t="inlineStr">
        <x:is>
          <x:t xml:space="preserve">Gonzalo Agüero Madariaga</x:t>
        </x:is>
      </x:c>
      <x:c r="AL1042" s="38">
        <x:v>45880.7124537037</x:v>
      </x:c>
      <x:c r="AM1042" s="39"/>
      <x:c r="AN1042" s="40"/>
      <x:c r="AO1042" s="41"/>
      <x:c r="AP1042" s="42"/>
      <x:c r="AQ1042" s="43"/>
      <x:c r="AR1042" s="44"/>
      <x:c r="AS1042" s="45"/>
      <x:c r="AT1042" s="46"/>
      <x:c r="AU1042" s="47"/>
      <x:c r="AV1042" s="48"/>
      <x:c r="AW1042" s="49" t="inlineStr">
        <x:is>
          <x:t xml:space="preserve">No informado</x:t>
        </x:is>
      </x:c>
      <x:c r="AX1042" s="50"/>
      <x:c r="AY1042" s="51" t="inlineStr">
        <x:is>
          <x:t xml:space="preserve">correoict@gmail.com</x:t>
        </x:is>
      </x:c>
      <x:c r="AZ1042" s="52"/>
      <x:c r="BA1042" s="53"/>
      <x:c r="BB1042" s="54" t="inlineStr">
        <x:is>
          <x:t xml:space="preserve">No</x:t>
        </x:is>
      </x:c>
      <x:c r="BC1042" s="55"/>
      <x:c r="BD1042" s="56" t="n">
        <x:v>1</x:v>
      </x:c>
      <x:c r="BE1042" s="57" t="n">
        <x:v>3</x:v>
      </x:c>
      <x:c r="BF1042" s="58"/>
      <x:c r="BG1042" s="59">
        <x:v>45880.7121875</x:v>
      </x:c>
      <x:c r="BH1042" s="60">
        <x:v>45880.8558217593</x:v>
      </x:c>
      <x:c r="BI1042" s="61"/>
      <x:c r="BJ1042" s="62"/>
      <x:c r="BK1042" s="63"/>
      <x:c r="BL1042" s="64"/>
      <x:c r="BM1042" s="65" t="inlineStr">
        <x:is>
          <x:t xml:space="preserve">No</x:t>
        </x:is>
      </x:c>
      <x:c r="BN1042" s="66"/>
      <x:c r="BO1042" s="67" t="n">
        <x:v>3</x:v>
      </x:c>
      <x:c r="BP1042" s="68">
        <x:v>45880.7764930556</x:v>
      </x:c>
      <x:c r="BQ1042" s="69" t="inlineStr">
        <x:is>
          <x:t xml:space="preserve">SI</x:t>
        </x:is>
      </x:c>
      <x:c r="BR1042" s="70">
        <x:v>45880.712025463</x:v>
      </x:c>
      <x:c r="BS1042" s="71"/>
      <x:c r="BT1042" s="72" t="inlineStr">
        <x:is>
          <x:t xml:space="preserve">I454MXMHMIA</x:t>
        </x:is>
      </x:c>
      <x:c r="BU1042" s="73" t="inlineStr">
        <x:is>
          <x:t xml:space="preserve">MHMIA</x:t>
        </x:is>
      </x:c>
    </x:row>
    <x:row r="1043" hidden="0">
      <x:c r="A1043" s="1" t="inlineStr">
        <x:is>
          <x:t xml:space="preserve">ed830e56-6475-f011-b4cb-7c1e525f1fc0</x:t>
        </x:is>
      </x:c>
      <x:c r="B1043" s="2" t="inlineStr">
        <x:is>
          <x:t xml:space="preserve">UYbLq/lmHIvYtEch9Z7VwUT3Exd8FhTPzwAg8F5FWf5E+OFnxpcVXSeXKljJUsrl71mTdZjN+u/O2x7xK1ZOHg==</x:t>
        </x:is>
      </x:c>
      <x:c r="C1043" s="3">
        <x:v>45880.7750578704</x:v>
      </x:c>
      <x:c r="D1043" s="4" t="inlineStr">
        <x:is>
          <x:t xml:space="preserve">2021-002075067</x:t>
        </x:is>
      </x:c>
      <x:c r="E1043" s="5" t="inlineStr">
        <x:is>
          <x:t xml:space="preserve">Lizbeth Garces Máster de Formación Permanente en Marketing Digital, E - Commerce e Inteligencia Artificial - Octubre 2025  </x:t>
        </x:is>
      </x:c>
      <x:c r="F1043" s="6" t="inlineStr">
        <x:is>
          <x:t xml:space="preserve">Lizbeth Garces  </x:t>
        </x:is>
      </x:c>
      <x:c r="G1043" s="7" t="inlineStr">
        <x:is>
          <x:t xml:space="preserve">Máster en Marketing Digital, Growth Hacking y eCommerce</x:t>
        </x:is>
      </x:c>
      <x:c r="H1043" s="8" t="inlineStr">
        <x:is>
          <x:t xml:space="preserve">Máster</x:t>
        </x:is>
      </x:c>
      <x:c r="I1043" s="9" t="inlineStr">
        <x:is>
          <x:t xml:space="preserve">+526122605790</x:t>
        </x:is>
      </x:c>
      <x:c r="J1043" s="10"/>
      <x:c r="K1043" s="11" t="n">
        <x:v>30</x:v>
      </x:c>
      <x:c r="L1043" s="12" t="inlineStr">
        <x:is>
          <x:t xml:space="preserve">Mexico</x:t>
        </x:is>
      </x:c>
      <x:c r="M1043" s="13" t="inlineStr">
        <x:is>
          <x:t xml:space="preserve">Mexico</x:t>
        </x:is>
      </x:c>
      <x:c r="N1043" s="14" t="inlineStr">
        <x:is>
          <x:t xml:space="preserve">Abierto</x:t>
        </x:is>
      </x:c>
      <x:c r="O1043" s="15" t="inlineStr">
        <x:is>
          <x:t xml:space="preserve">7-Documentation</x:t>
        </x:is>
      </x:c>
      <x:c r="P1043" s="16" t="inlineStr">
        <x:is>
          <x:t xml:space="preserve">Octubre 2025</x:t>
        </x:is>
      </x:c>
      <x:c r="Q1043" s="17" t="inlineStr">
        <x:is>
          <x:t xml:space="preserve">Estirar</x:t>
        </x:is>
      </x:c>
      <x:c r="R1043" s="18" t="inlineStr">
        <x:is>
          <x:t xml:space="preserve">Buscadores</x:t>
        </x:is>
      </x:c>
      <x:c r="S1043" s="19" t="inlineStr">
        <x:is>
          <x:t xml:space="preserve">Google Search</x:t>
        </x:is>
      </x:c>
      <x:c r="T1043" s="20" t="inlineStr">
        <x:is>
          <x:t xml:space="preserve">Google MX - SearchS - Area - Formación Superior Broad</x:t>
        </x:is>
      </x:c>
      <x:c r="U1043" s="21">
        <x:v>45878.9609837963</x:v>
      </x:c>
      <x:c r="V1043" s="22">
        <x:v>45880.5889699074</x:v>
      </x:c>
      <x:c r="W1043" s="23">
        <x:v>45880.8581481481</x:v>
      </x:c>
      <x:c r="X1043" s="24" t="n">
        <x:v>1</x:v>
      </x:c>
      <x:c r="Y1043" s="25" t="inlineStr">
        <x:is>
          <x:t xml:space="preserve">En curso</x:t>
        </x:is>
      </x:c>
      <x:c r="Z1043" s="26"/>
      <x:c r="AA1043" s="27"/>
      <x:c r="AB1043" s="28" t="inlineStr">
        <x:is>
          <x:t xml:space="preserve">Adelino Da Silva de Ponte</x:t>
        </x:is>
      </x:c>
      <x:c r="AC1043" s="29" t="inlineStr">
        <x:is>
          <x:t xml:space="preserve">Equipo_B2</x:t>
        </x:is>
      </x:c>
      <x:c r="AD1043" s="30" t="inlineStr">
        <x:is>
          <x:t xml:space="preserve">Estudios Universitarios</x:t>
        </x:is>
      </x:c>
      <x:c r="AE1043" s="31" t="inlineStr">
        <x:is>
          <x:t xml:space="preserve">SI</x:t>
        </x:is>
      </x:c>
      <x:c r="AF1043" s="32" t="inlineStr">
        <x:is>
          <x:t xml:space="preserve">OBS</x:t>
        </x:is>
      </x:c>
      <x:c r="AG1043" s="33" t="inlineStr">
        <x:is>
          <x:t xml:space="preserve">Máster en Marketing Digital, Growth Hacking y eCommerce</x:t>
        </x:is>
      </x:c>
      <x:c r="AH1043" s="34"/>
      <x:c r="AI1043" s="35"/>
      <x:c r="AJ1043" s="36" t="inlineStr">
        <x:is>
          <x:t xml:space="preserve">Equipo_B2</x:t>
        </x:is>
      </x:c>
      <x:c r="AK1043" s="37" t="inlineStr">
        <x:is>
          <x:t xml:space="preserve">Adelino Da Silva de Ponte</x:t>
        </x:is>
      </x:c>
      <x:c r="AL1043" s="38">
        <x:v>45880.8576041667</x:v>
      </x:c>
      <x:c r="AM1043" s="39"/>
      <x:c r="AN1043" s="40"/>
      <x:c r="AO1043" s="41"/>
      <x:c r="AP1043" s="42"/>
      <x:c r="AQ1043" s="43"/>
      <x:c r="AR1043" s="44"/>
      <x:c r="AS1043" s="45"/>
      <x:c r="AT1043" s="46"/>
      <x:c r="AU1043" s="47"/>
      <x:c r="AV1043" s="48"/>
      <x:c r="AW1043" s="49" t="inlineStr">
        <x:is>
          <x:t xml:space="preserve">No informado</x:t>
        </x:is>
      </x:c>
      <x:c r="AX1043" s="50"/>
      <x:c r="AY1043" s="51" t="inlineStr">
        <x:is>
          <x:t xml:space="preserve">lizgardia_95@hotmail.com</x:t>
        </x:is>
      </x:c>
      <x:c r="AZ1043" s="52"/>
      <x:c r="BA1043" s="53">
        <x:v>45880.8333333333</x:v>
      </x:c>
      <x:c r="BB1043" s="54" t="inlineStr">
        <x:is>
          <x:t xml:space="preserve">SI</x:t>
        </x:is>
      </x:c>
      <x:c r="BC1043" s="55" t="inlineStr">
        <x:is>
          <x:t xml:space="preserve">Máster de Formación Permanente en Marketing Digital, E - Commerce e Inteligencia Artificial - Octubre 2025</x:t>
        </x:is>
      </x:c>
      <x:c r="BD1043" s="56" t="n">
        <x:v>4</x:v>
      </x:c>
      <x:c r="BE1043" s="57" t="n">
        <x:v>1</x:v>
      </x:c>
      <x:c r="BF1043" s="58"/>
      <x:c r="BG1043" s="59">
        <x:v>45880.8538425926</x:v>
      </x:c>
      <x:c r="BH1043" s="60">
        <x:v>45880.8583912037</x:v>
      </x:c>
      <x:c r="BI1043" s="61"/>
      <x:c r="BJ1043" s="62"/>
      <x:c r="BK1043" s="63"/>
      <x:c r="BL1043" s="64"/>
      <x:c r="BM1043" s="65" t="inlineStr">
        <x:is>
          <x:t xml:space="preserve">No</x:t>
        </x:is>
      </x:c>
      <x:c r="BN1043" s="66">
        <x:v>45880.7570717593</x:v>
      </x:c>
      <x:c r="BO1043" s="67"/>
      <x:c r="BP1043" s="68"/>
      <x:c r="BQ1043" s="69" t="inlineStr">
        <x:is>
          <x:t xml:space="preserve">SI</x:t>
        </x:is>
      </x:c>
      <x:c r="BR1043" s="70">
        <x:v>45880.7570138889</x:v>
      </x:c>
      <x:c r="BS1043" s="71">
        <x:v>45880.7570486111</x:v>
      </x:c>
      <x:c r="BT1043" s="72" t="inlineStr">
        <x:is>
          <x:t xml:space="preserve">IMX001MA201</x:t>
        </x:is>
      </x:c>
      <x:c r="BU1043" s="73" t="inlineStr">
        <x:is>
          <x:t xml:space="preserve">MA201</x:t>
        </x:is>
      </x:c>
    </x:row>
    <x:row r="1044" hidden="0">
      <x:c r="A1044" s="1" t="inlineStr">
        <x:is>
          <x:t xml:space="preserve">6ab0b28f-6675-f011-b4cb-7c1e52281094</x:t>
        </x:is>
      </x:c>
      <x:c r="B1044" s="2" t="inlineStr">
        <x:is>
          <x:t xml:space="preserve">6oewLJoSUlwAOqCPWpaZBwXD3S8deGvuGs2KKqK2gF0RP54oSJe7Zcm6vl57MHrQNszLlzk3R6D6Nsz6zY+zNw==</x:t>
        </x:is>
      </x:c>
      <x:c r="C1044" s="3">
        <x:v>45880.7110532407</x:v>
      </x:c>
      <x:c r="D1044" s="4" t="inlineStr">
        <x:is>
          <x:t xml:space="preserve">2021-002075084</x:t>
        </x:is>
      </x:c>
      <x:c r="E1044" s="5" t="inlineStr">
        <x:is>
          <x:t xml:space="preserve">César Ruiz Máster en Marketing Digital, Growth Hacking y eCommerce  </x:t>
        </x:is>
      </x:c>
      <x:c r="F1044" s="6" t="inlineStr">
        <x:is>
          <x:t xml:space="preserve">César Ruiz  </x:t>
        </x:is>
      </x:c>
      <x:c r="G1044" s="7" t="inlineStr">
        <x:is>
          <x:t xml:space="preserve">Máster en Marketing Digital, Growth Hacking y eCommerce</x:t>
        </x:is>
      </x:c>
      <x:c r="H1044" s="8" t="inlineStr">
        <x:is>
          <x:t xml:space="preserve">Máster</x:t>
        </x:is>
      </x:c>
      <x:c r="I1044" s="9" t="inlineStr">
        <x:is>
          <x:t xml:space="preserve">+5535565525</x:t>
        </x:is>
      </x:c>
      <x:c r="J1044" s="10"/>
      <x:c r="K1044" s="11" t="n">
        <x:v>38</x:v>
      </x:c>
      <x:c r="L1044" s="12" t="inlineStr">
        <x:is>
          <x:t xml:space="preserve">Mexico</x:t>
        </x:is>
      </x:c>
      <x:c r="M1044" s="13" t="inlineStr">
        <x:is>
          <x:t xml:space="preserve">Mexico</x:t>
        </x:is>
      </x:c>
      <x:c r="N1044" s="14" t="inlineStr">
        <x:is>
          <x:t xml:space="preserve">Abierto</x:t>
        </x:is>
      </x:c>
      <x:c r="O1044" s="15" t="inlineStr">
        <x:is>
          <x:t xml:space="preserve">5-Concertacion</x:t>
        </x:is>
      </x:c>
      <x:c r="P1044" s="16"/>
      <x:c r="Q1044" s="17" t="inlineStr">
        <x:is>
          <x:t xml:space="preserve">Empujar</x:t>
        </x:is>
      </x:c>
      <x:c r="R1044" s="18" t="inlineStr">
        <x:is>
          <x:t xml:space="preserve">Redes Sociales</x:t>
        </x:is>
      </x:c>
      <x:c r="S1044" s="19" t="inlineStr">
        <x:is>
          <x:t xml:space="preserve">Meta Advantage</x:t>
        </x:is>
      </x:c>
      <x:c r="T1044" s="20" t="inlineStr">
        <x:is>
          <x:t xml:space="preserve">RRSS - Mexico -Meta advantage- Area B</x:t>
        </x:is>
      </x:c>
      <x:c r="U1044" s="21">
        <x:v>45878.9720486111</x:v>
      </x:c>
      <x:c r="V1044" s="22">
        <x:v>45880.6365625</x:v>
      </x:c>
      <x:c r="W1044" s="23"/>
      <x:c r="X1044" s="24" t="n">
        <x:v>0</x:v>
      </x:c>
      <x:c r="Y1044" s="25" t="inlineStr">
        <x:is>
          <x:t xml:space="preserve">En curso</x:t>
        </x:is>
      </x:c>
      <x:c r="Z1044" s="26"/>
      <x:c r="AA1044" s="27"/>
      <x:c r="AB1044" s="28" t="inlineStr">
        <x:is>
          <x:t xml:space="preserve">Iris González Piqueras</x:t>
        </x:is>
      </x:c>
      <x:c r="AC1044" s="29"/>
      <x:c r="AD1044" s="30" t="inlineStr">
        <x:is>
          <x:t xml:space="preserve">Estudios Universitarios</x:t>
        </x:is>
      </x:c>
      <x:c r="AE1044" s="31" t="inlineStr">
        <x:is>
          <x:t xml:space="preserve">SI</x:t>
        </x:is>
      </x:c>
      <x:c r="AF1044" s="32" t="inlineStr">
        <x:is>
          <x:t xml:space="preserve">OBS</x:t>
        </x:is>
      </x:c>
      <x:c r="AG1044" s="33"/>
      <x:c r="AH1044" s="34"/>
      <x:c r="AI1044" s="35"/>
      <x:c r="AJ1044" s="36" t="inlineStr">
        <x:is>
          <x:t xml:space="preserve">Equipo_B1</x:t>
        </x:is>
      </x:c>
      <x:c r="AK1044" s="37" t="inlineStr">
        <x:is>
          <x:t xml:space="preserve">Iris González Piqueras</x:t>
        </x:is>
      </x:c>
      <x:c r="AL1044" s="38"/>
      <x:c r="AM1044" s="39"/>
      <x:c r="AN1044" s="40"/>
      <x:c r="AO1044" s="41"/>
      <x:c r="AP1044" s="42"/>
      <x:c r="AQ1044" s="43"/>
      <x:c r="AR1044" s="44"/>
      <x:c r="AS1044" s="45"/>
      <x:c r="AT1044" s="46"/>
      <x:c r="AU1044" s="47"/>
      <x:c r="AV1044" s="48"/>
      <x:c r="AW1044" s="49" t="inlineStr">
        <x:is>
          <x:t xml:space="preserve">No informado</x:t>
        </x:is>
      </x:c>
      <x:c r="AX1044" s="50"/>
      <x:c r="AY1044" s="51" t="inlineStr">
        <x:is>
          <x:t xml:space="preserve">cesar.cors.cc@gmail.com</x:t>
        </x:is>
      </x:c>
      <x:c r="AZ1044" s="52"/>
      <x:c r="BA1044" s="53"/>
      <x:c r="BB1044" s="54" t="inlineStr">
        <x:is>
          <x:t xml:space="preserve">No</x:t>
        </x:is>
      </x:c>
      <x:c r="BC1044" s="55"/>
      <x:c r="BD1044" s="56" t="n">
        <x:v>0</x:v>
      </x:c>
      <x:c r="BE1044" s="57" t="n">
        <x:v>0</x:v>
      </x:c>
      <x:c r="BF1044" s="58"/>
      <x:c r="BG1044" s="59"/>
      <x:c r="BH1044" s="60">
        <x:v>45880.7943865741</x:v>
      </x:c>
      <x:c r="BI1044" s="61"/>
      <x:c r="BJ1044" s="62"/>
      <x:c r="BK1044" s="63"/>
      <x:c r="BL1044" s="64"/>
      <x:c r="BM1044" s="65" t="inlineStr">
        <x:is>
          <x:t xml:space="preserve">No</x:t>
        </x:is>
      </x:c>
      <x:c r="BN1044" s="66"/>
      <x:c r="BO1044" s="67"/>
      <x:c r="BP1044" s="68"/>
      <x:c r="BQ1044" s="69" t="inlineStr">
        <x:is>
          <x:t xml:space="preserve">No</x:t>
        </x:is>
      </x:c>
      <x:c r="BR1044" s="70"/>
      <x:c r="BS1044" s="71"/>
      <x:c r="BT1044" s="72" t="inlineStr">
        <x:is>
          <x:t xml:space="preserve">I454MXM1ADB</x:t>
        </x:is>
      </x:c>
      <x:c r="BU1044" s="73" t="inlineStr">
        <x:is>
          <x:t xml:space="preserve">M1ADB</x:t>
        </x:is>
      </x:c>
    </x:row>
    <x:row r="1045" hidden="0">
      <x:c r="A1045" s="1" t="inlineStr">
        <x:is>
          <x:t xml:space="preserve">7788ddc5-6a75-f011-b4cc-7c1e5270dc1c</x:t>
        </x:is>
      </x:c>
      <x:c r="B1045" s="2" t="inlineStr">
        <x:is>
          <x:t xml:space="preserve">M7jcZM3uqbvgOaX9akbVxHcrSl9aT7h4tiyG6lRzyN+HIyUBgeUh5ebgcow/b5QPxYv9R+N7d7ggHwjJcoyY8w==</x:t>
        </x:is>
      </x:c>
      <x:c r="C1045" s="3">
        <x:v>45880.6555208333</x:v>
      </x:c>
      <x:c r="D1045" s="4" t="inlineStr">
        <x:is>
          <x:t xml:space="preserve">2021-002075101</x:t>
        </x:is>
      </x:c>
      <x:c r="E1045" s="5" t="inlineStr">
        <x:is>
          <x:t xml:space="preserve">Karina Carrillo Máster en Neuromarketing y Comportamiento del Consumidor  </x:t>
        </x:is>
      </x:c>
      <x:c r="F1045" s="6" t="inlineStr">
        <x:is>
          <x:t xml:space="preserve">Karina Carrillo  </x:t>
        </x:is>
      </x:c>
      <x:c r="G1045" s="7" t="inlineStr">
        <x:is>
          <x:t xml:space="preserve">Máster en Neuromarketing y Comportamiento del Consumidor</x:t>
        </x:is>
      </x:c>
      <x:c r="H1045" s="8" t="inlineStr">
        <x:is>
          <x:t xml:space="preserve">Máster</x:t>
        </x:is>
      </x:c>
      <x:c r="I1045" s="9" t="inlineStr">
        <x:is>
          <x:t xml:space="preserve">+50764753893</x:t>
        </x:is>
      </x:c>
      <x:c r="J1045" s="10"/>
      <x:c r="K1045" s="11" t="n">
        <x:v>43</x:v>
      </x:c>
      <x:c r="L1045" s="12" t="inlineStr">
        <x:is>
          <x:t xml:space="preserve">Panamá</x:t>
        </x:is>
      </x:c>
      <x:c r="M1045" s="13" t="inlineStr">
        <x:is>
          <x:t xml:space="preserve">Panamá</x:t>
        </x:is>
      </x:c>
      <x:c r="N1045" s="14" t="inlineStr">
        <x:is>
          <x:t xml:space="preserve">Abierto</x:t>
        </x:is>
      </x:c>
      <x:c r="O1045" s="15" t="inlineStr">
        <x:is>
          <x:t xml:space="preserve">5-Concertacion</x:t>
        </x:is>
      </x:c>
      <x:c r="P1045" s="16"/>
      <x:c r="Q1045" s="17" t="inlineStr">
        <x:is>
          <x:t xml:space="preserve">Empujar</x:t>
        </x:is>
      </x:c>
      <x:c r="R1045" s="18" t="inlineStr">
        <x:is>
          <x:t xml:space="preserve">Redes Sociales</x:t>
        </x:is>
      </x:c>
      <x:c r="S1045" s="19" t="inlineStr">
        <x:is>
          <x:t xml:space="preserve">Intereses</x:t>
        </x:is>
      </x:c>
      <x:c r="T1045" s="20" t="inlineStr">
        <x:is>
          <x:t xml:space="preserve">RRSS - VIPMultiplatform - Intereses - Area B</x:t>
        </x:is>
      </x:c>
      <x:c r="U1045" s="21">
        <x:v>45878.9929513889</x:v>
      </x:c>
      <x:c r="V1045" s="22">
        <x:v>45880.6362847222</x:v>
      </x:c>
      <x:c r="W1045" s="23"/>
      <x:c r="X1045" s="24" t="n">
        <x:v>1</x:v>
      </x:c>
      <x:c r="Y1045" s="25" t="inlineStr">
        <x:is>
          <x:t xml:space="preserve">En curso</x:t>
        </x:is>
      </x:c>
      <x:c r="Z1045" s="26"/>
      <x:c r="AA1045" s="27"/>
      <x:c r="AB1045" s="28" t="inlineStr">
        <x:is>
          <x:t xml:space="preserve">Carlos Andrés Henao Ríos</x:t>
        </x:is>
      </x:c>
      <x:c r="AC1045" s="29" t="inlineStr">
        <x:is>
          <x:t xml:space="preserve">Equipo_B1</x:t>
        </x:is>
      </x:c>
      <x:c r="AD1045" s="30" t="inlineStr">
        <x:is>
          <x:t xml:space="preserve">Estudios Universitarios</x:t>
        </x:is>
      </x:c>
      <x:c r="AE1045" s="31" t="inlineStr">
        <x:is>
          <x:t xml:space="preserve">SI</x:t>
        </x:is>
      </x:c>
      <x:c r="AF1045" s="32" t="inlineStr">
        <x:is>
          <x:t xml:space="preserve">OBS</x:t>
        </x:is>
      </x:c>
      <x:c r="AG1045" s="33"/>
      <x:c r="AH1045" s="34"/>
      <x:c r="AI1045" s="35"/>
      <x:c r="AJ1045" s="36" t="inlineStr">
        <x:is>
          <x:t xml:space="preserve">Equipo_B1</x:t>
        </x:is>
      </x:c>
      <x:c r="AK1045" s="37" t="inlineStr">
        <x:is>
          <x:t xml:space="preserve">Carlos Andrés Henao Ríos</x:t>
        </x:is>
      </x:c>
      <x:c r="AL1045" s="38">
        <x:v>45880.6465740741</x:v>
      </x:c>
      <x:c r="AM1045" s="39"/>
      <x:c r="AN1045" s="40"/>
      <x:c r="AO1045" s="41"/>
      <x:c r="AP1045" s="42"/>
      <x:c r="AQ1045" s="43"/>
      <x:c r="AR1045" s="44"/>
      <x:c r="AS1045" s="45"/>
      <x:c r="AT1045" s="46"/>
      <x:c r="AU1045" s="47"/>
      <x:c r="AV1045" s="48"/>
      <x:c r="AW1045" s="49" t="inlineStr">
        <x:is>
          <x:t xml:space="preserve">No informado</x:t>
        </x:is>
      </x:c>
      <x:c r="AX1045" s="50"/>
      <x:c r="AY1045" s="51" t="inlineStr">
        <x:is>
          <x:t xml:space="preserve">carrilkacis@hotmail.com</x:t>
        </x:is>
      </x:c>
      <x:c r="AZ1045" s="52"/>
      <x:c r="BA1045" s="53"/>
      <x:c r="BB1045" s="54" t="inlineStr">
        <x:is>
          <x:t xml:space="preserve">No</x:t>
        </x:is>
      </x:c>
      <x:c r="BC1045" s="55"/>
      <x:c r="BD1045" s="56" t="n">
        <x:v>1</x:v>
      </x:c>
      <x:c r="BE1045" s="57" t="n">
        <x:v>2</x:v>
      </x:c>
      <x:c r="BF1045" s="58"/>
      <x:c r="BG1045" s="59">
        <x:v>45880.646400463</x:v>
      </x:c>
      <x:c r="BH1045" s="60">
        <x:v>45880.7388541667</x:v>
      </x:c>
      <x:c r="BI1045" s="61"/>
      <x:c r="BJ1045" s="62"/>
      <x:c r="BK1045" s="63"/>
      <x:c r="BL1045" s="64"/>
      <x:c r="BM1045" s="65" t="inlineStr">
        <x:is>
          <x:t xml:space="preserve">No</x:t>
        </x:is>
      </x:c>
      <x:c r="BN1045" s="66"/>
      <x:c r="BO1045" s="67" t="n">
        <x:v>2</x:v>
      </x:c>
      <x:c r="BP1045" s="68">
        <x:v>45880.7388078704</x:v>
      </x:c>
      <x:c r="BQ1045" s="69" t="inlineStr">
        <x:is>
          <x:t xml:space="preserve">SI</x:t>
        </x:is>
      </x:c>
      <x:c r="BR1045" s="70">
        <x:v>45880.6462962963</x:v>
      </x:c>
      <x:c r="BS1045" s="71"/>
      <x:c r="BT1045" s="72" t="inlineStr">
        <x:is>
          <x:t xml:space="preserve">I454VPM1MIB</x:t>
        </x:is>
      </x:c>
      <x:c r="BU1045" s="73" t="inlineStr">
        <x:is>
          <x:t xml:space="preserve">M1MIB</x:t>
        </x:is>
      </x:c>
    </x:row>
    <x:row r="1046" hidden="0">
      <x:c r="A1046" s="1" t="inlineStr">
        <x:is>
          <x:t xml:space="preserve">13846dcf-6a75-f011-b4cb-7ced8d5b174f</x:t>
        </x:is>
      </x:c>
      <x:c r="B1046" s="2" t="inlineStr">
        <x:is>
          <x:t xml:space="preserve">2yy0w28uGE5VGuMrUUGmqRjxyLfO5DJEiFSuN9RfqNtTU0kyPQaTrQ8JOwGhyV5Vj/yVMP/toZssrZLhKToxgg==</x:t>
        </x:is>
      </x:c>
      <x:c r="C1046" s="3">
        <x:v>45880.7484375</x:v>
      </x:c>
      <x:c r="D1046" s="4" t="inlineStr">
        <x:is>
          <x:t xml:space="preserve">2021-002075102</x:t>
        </x:is>
      </x:c>
      <x:c r="E1046" s="5" t="inlineStr">
        <x:is>
          <x:t xml:space="preserve">Brenda Venegas Máster en Customer Experience Management  </x:t>
        </x:is>
      </x:c>
      <x:c r="F1046" s="6" t="inlineStr">
        <x:is>
          <x:t xml:space="preserve">Brenda Venegas  </x:t>
        </x:is>
      </x:c>
      <x:c r="G1046" s="7" t="inlineStr">
        <x:is>
          <x:t xml:space="preserve">Máster en Customer Experience Management</x:t>
        </x:is>
      </x:c>
      <x:c r="H1046" s="8" t="inlineStr">
        <x:is>
          <x:t xml:space="preserve">Máster</x:t>
        </x:is>
      </x:c>
      <x:c r="I1046" s="9" t="inlineStr">
        <x:is>
          <x:t xml:space="preserve">+525568094197</x:t>
        </x:is>
      </x:c>
      <x:c r="J1046" s="10"/>
      <x:c r="K1046" s="11" t="n">
        <x:v>31</x:v>
      </x:c>
      <x:c r="L1046" s="12" t="inlineStr">
        <x:is>
          <x:t xml:space="preserve">Mexico</x:t>
        </x:is>
      </x:c>
      <x:c r="M1046" s="13" t="inlineStr">
        <x:is>
          <x:t xml:space="preserve">Mexico</x:t>
        </x:is>
      </x:c>
      <x:c r="N1046" s="14" t="inlineStr">
        <x:is>
          <x:t xml:space="preserve">Abierto</x:t>
        </x:is>
      </x:c>
      <x:c r="O1046" s="15" t="inlineStr">
        <x:is>
          <x:t xml:space="preserve">5-Concertacion</x:t>
        </x:is>
      </x:c>
      <x:c r="P1046" s="16"/>
      <x:c r="Q1046" s="17" t="inlineStr">
        <x:is>
          <x:t xml:space="preserve">Empujar</x:t>
        </x:is>
      </x:c>
      <x:c r="R1046" s="18" t="inlineStr">
        <x:is>
          <x:t xml:space="preserve">Redes Sociales</x:t>
        </x:is>
      </x:c>
      <x:c r="S1046" s="19" t="inlineStr">
        <x:is>
          <x:t xml:space="preserve">Intereses</x:t>
        </x:is>
      </x:c>
      <x:c r="T1046" s="20" t="inlineStr">
        <x:is>
          <x:t xml:space="preserve">RRSS - MexicoMultiplatform - Intereses - Area B</x:t>
        </x:is>
      </x:c>
      <x:c r="U1046" s="21">
        <x:v>45878.9931481481</x:v>
      </x:c>
      <x:c r="V1046" s="22">
        <x:v>45880.6360300926</x:v>
      </x:c>
      <x:c r="W1046" s="23"/>
      <x:c r="X1046" s="24" t="n">
        <x:v>1</x:v>
      </x:c>
      <x:c r="Y1046" s="25" t="inlineStr">
        <x:is>
          <x:t xml:space="preserve">En curso</x:t>
        </x:is>
      </x:c>
      <x:c r="Z1046" s="26"/>
      <x:c r="AA1046" s="27"/>
      <x:c r="AB1046" s="28" t="inlineStr">
        <x:is>
          <x:t xml:space="preserve">Vanesa Fernández Santos</x:t>
        </x:is>
      </x:c>
      <x:c r="AC1046" s="29" t="inlineStr">
        <x:is>
          <x:t xml:space="preserve">Equipo_B1</x:t>
        </x:is>
      </x:c>
      <x:c r="AD1046" s="30" t="inlineStr">
        <x:is>
          <x:t xml:space="preserve">Estudios Universitarios</x:t>
        </x:is>
      </x:c>
      <x:c r="AE1046" s="31" t="inlineStr">
        <x:is>
          <x:t xml:space="preserve">SI</x:t>
        </x:is>
      </x:c>
      <x:c r="AF1046" s="32" t="inlineStr">
        <x:is>
          <x:t xml:space="preserve">OBS</x:t>
        </x:is>
      </x:c>
      <x:c r="AG1046" s="33"/>
      <x:c r="AH1046" s="34"/>
      <x:c r="AI1046" s="35"/>
      <x:c r="AJ1046" s="36" t="inlineStr">
        <x:is>
          <x:t xml:space="preserve">Equipo_B1</x:t>
        </x:is>
      </x:c>
      <x:c r="AK1046" s="37" t="inlineStr">
        <x:is>
          <x:t xml:space="preserve">Vanesa Fernández Santos</x:t>
        </x:is>
      </x:c>
      <x:c r="AL1046" s="38">
        <x:v>45880.831412037</x:v>
      </x:c>
      <x:c r="AM1046" s="39"/>
      <x:c r="AN1046" s="40"/>
      <x:c r="AO1046" s="41"/>
      <x:c r="AP1046" s="42"/>
      <x:c r="AQ1046" s="43"/>
      <x:c r="AR1046" s="44"/>
      <x:c r="AS1046" s="45"/>
      <x:c r="AT1046" s="46"/>
      <x:c r="AU1046" s="47"/>
      <x:c r="AV1046" s="48"/>
      <x:c r="AW1046" s="49" t="inlineStr">
        <x:is>
          <x:t xml:space="preserve">No informado</x:t>
        </x:is>
      </x:c>
      <x:c r="AX1046" s="50"/>
      <x:c r="AY1046" s="51" t="inlineStr">
        <x:is>
          <x:t xml:space="preserve">brendagp.venegas@outlool.com</x:t>
        </x:is>
      </x:c>
      <x:c r="AZ1046" s="52"/>
      <x:c r="BA1046" s="53"/>
      <x:c r="BB1046" s="54" t="inlineStr">
        <x:is>
          <x:t xml:space="preserve">No</x:t>
        </x:is>
      </x:c>
      <x:c r="BC1046" s="55"/>
      <x:c r="BD1046" s="56" t="n">
        <x:v>1</x:v>
      </x:c>
      <x:c r="BE1046" s="57" t="n">
        <x:v>2</x:v>
      </x:c>
      <x:c r="BF1046" s="58"/>
      <x:c r="BG1046" s="59">
        <x:v>45880.8311921296</x:v>
      </x:c>
      <x:c r="BH1046" s="60">
        <x:v>45880.8317708333</x:v>
      </x:c>
      <x:c r="BI1046" s="61"/>
      <x:c r="BJ1046" s="62"/>
      <x:c r="BK1046" s="63"/>
      <x:c r="BL1046" s="64"/>
      <x:c r="BM1046" s="65" t="inlineStr">
        <x:is>
          <x:t xml:space="preserve">No</x:t>
        </x:is>
      </x:c>
      <x:c r="BN1046" s="66"/>
      <x:c r="BO1046" s="67" t="n">
        <x:v>2</x:v>
      </x:c>
      <x:c r="BP1046" s="68">
        <x:v>45880.831724537</x:v>
      </x:c>
      <x:c r="BQ1046" s="69" t="inlineStr">
        <x:is>
          <x:t xml:space="preserve">SI</x:t>
        </x:is>
      </x:c>
      <x:c r="BR1046" s="70">
        <x:v>45880.8310069444</x:v>
      </x:c>
      <x:c r="BS1046" s="71"/>
      <x:c r="BT1046" s="72" t="inlineStr">
        <x:is>
          <x:t xml:space="preserve">I454MXM1MIB</x:t>
        </x:is>
      </x:c>
      <x:c r="BU1046" s="73" t="inlineStr">
        <x:is>
          <x:t xml:space="preserve">M1MIB</x:t>
        </x:is>
      </x:c>
    </x:row>
    <x:row r="1047" hidden="0">
      <x:c r="A1047" s="1" t="inlineStr">
        <x:is>
          <x:t xml:space="preserve">37cf7201-6d75-f011-b4cb-7c1e52281094</x:t>
        </x:is>
      </x:c>
      <x:c r="B1047" s="2" t="inlineStr">
        <x:is>
          <x:t xml:space="preserve">j7jTKGS5HJPrfcJEXlmzqTEaTieZXLgPWeDCnYCZ/aE2UgiS4YUV2mSogSABi2pW+Ty5mNIm0xP9f+jLPzxMNg==</x:t>
        </x:is>
      </x:c>
      <x:c r="C1047" s="3">
        <x:v>45880.6959837963</x:v>
      </x:c>
      <x:c r="D1047" s="4" t="inlineStr">
        <x:is>
          <x:t xml:space="preserve">2021-002075114</x:t>
        </x:is>
      </x:c>
      <x:c r="E1047" s="5" t="inlineStr">
        <x:is>
          <x:t xml:space="preserve">Toni Rado Executive MBA  </x:t>
        </x:is>
      </x:c>
      <x:c r="F1047" s="6" t="inlineStr">
        <x:is>
          <x:t xml:space="preserve">Toni Rado  </x:t>
        </x:is>
      </x:c>
      <x:c r="G1047" s="7" t="inlineStr">
        <x:is>
          <x:t xml:space="preserve">Executive MBA</x:t>
        </x:is>
      </x:c>
      <x:c r="H1047" s="8" t="inlineStr">
        <x:is>
          <x:t xml:space="preserve">MBA</x:t>
        </x:is>
      </x:c>
      <x:c r="I1047" s="9" t="inlineStr">
        <x:is>
          <x:t xml:space="preserve">+34665892543</x:t>
        </x:is>
      </x:c>
      <x:c r="J1047" s="10"/>
      <x:c r="K1047" s="11" t="n">
        <x:v>42</x:v>
      </x:c>
      <x:c r="L1047" s="12" t="inlineStr">
        <x:is>
          <x:t xml:space="preserve">Spain</x:t>
        </x:is>
      </x:c>
      <x:c r="M1047" s="13" t="inlineStr">
        <x:is>
          <x:t xml:space="preserve">Spain</x:t>
        </x:is>
      </x:c>
      <x:c r="N1047" s="14" t="inlineStr">
        <x:is>
          <x:t xml:space="preserve">Abierto</x:t>
        </x:is>
      </x:c>
      <x:c r="O1047" s="15" t="inlineStr">
        <x:is>
          <x:t xml:space="preserve">5-Concertacion</x:t>
        </x:is>
      </x:c>
      <x:c r="P1047" s="16"/>
      <x:c r="Q1047" s="17" t="inlineStr">
        <x:is>
          <x:t xml:space="preserve">Estirar</x:t>
        </x:is>
      </x:c>
      <x:c r="R1047" s="18" t="inlineStr">
        <x:is>
          <x:t xml:space="preserve">Redes Sociales</x:t>
        </x:is>
      </x:c>
      <x:c r="S1047" s="19" t="inlineStr">
        <x:is>
          <x:t xml:space="preserve">Híbrida</x:t>
        </x:is>
      </x:c>
      <x:c r="T1047" s="20" t="inlineStr">
        <x:is>
          <x:t xml:space="preserve">RRSS - Spain - Híbrida Meta - LG</x:t>
        </x:is>
      </x:c>
      <x:c r="U1047" s="21">
        <x:v>45879.0040740741</x:v>
      </x:c>
      <x:c r="V1047" s="22">
        <x:v>45880.6334375</x:v>
      </x:c>
      <x:c r="W1047" s="23"/>
      <x:c r="X1047" s="24" t="n">
        <x:v>1</x:v>
      </x:c>
      <x:c r="Y1047" s="25" t="inlineStr">
        <x:is>
          <x:t xml:space="preserve">En curso</x:t>
        </x:is>
      </x:c>
      <x:c r="Z1047" s="26"/>
      <x:c r="AA1047" s="27"/>
      <x:c r="AB1047" s="28" t="inlineStr">
        <x:is>
          <x:t xml:space="preserve">Montse Ruiz Berzosa</x:t>
        </x:is>
      </x:c>
      <x:c r="AC1047" s="29" t="inlineStr">
        <x:is>
          <x:t xml:space="preserve">Equipo_C2</x:t>
        </x:is>
      </x:c>
      <x:c r="AD1047" s="30" t="inlineStr">
        <x:is>
          <x:t xml:space="preserve">Estudios Universitarios</x:t>
        </x:is>
      </x:c>
      <x:c r="AE1047" s="31" t="inlineStr">
        <x:is>
          <x:t xml:space="preserve">SI</x:t>
        </x:is>
      </x:c>
      <x:c r="AF1047" s="32" t="inlineStr">
        <x:is>
          <x:t xml:space="preserve">OBS</x:t>
        </x:is>
      </x:c>
      <x:c r="AG1047" s="33"/>
      <x:c r="AH1047" s="34"/>
      <x:c r="AI1047" s="35"/>
      <x:c r="AJ1047" s="36" t="inlineStr">
        <x:is>
          <x:t xml:space="preserve">Equipo_C2</x:t>
        </x:is>
      </x:c>
      <x:c r="AK1047" s="37" t="inlineStr">
        <x:is>
          <x:t xml:space="preserve">Montse Ruiz Berzosa</x:t>
        </x:is>
      </x:c>
      <x:c r="AL1047" s="38">
        <x:v>45880.6760300926</x:v>
      </x:c>
      <x:c r="AM1047" s="39"/>
      <x:c r="AN1047" s="40"/>
      <x:c r="AO1047" s="41"/>
      <x:c r="AP1047" s="42"/>
      <x:c r="AQ1047" s="43"/>
      <x:c r="AR1047" s="44"/>
      <x:c r="AS1047" s="45"/>
      <x:c r="AT1047" s="46"/>
      <x:c r="AU1047" s="47"/>
      <x:c r="AV1047" s="48"/>
      <x:c r="AW1047" s="49" t="inlineStr">
        <x:is>
          <x:t xml:space="preserve">No informado</x:t>
        </x:is>
      </x:c>
      <x:c r="AX1047" s="50"/>
      <x:c r="AY1047" s="51" t="inlineStr">
        <x:is>
          <x:t xml:space="preserve">antoniofortezarado@gmail.com</x:t>
        </x:is>
      </x:c>
      <x:c r="AZ1047" s="52"/>
      <x:c r="BA1047" s="53"/>
      <x:c r="BB1047" s="54" t="inlineStr">
        <x:is>
          <x:t xml:space="preserve">No</x:t>
        </x:is>
      </x:c>
      <x:c r="BC1047" s="55"/>
      <x:c r="BD1047" s="56" t="n">
        <x:v>1</x:v>
      </x:c>
      <x:c r="BE1047" s="57" t="n">
        <x:v>2</x:v>
      </x:c>
      <x:c r="BF1047" s="58"/>
      <x:c r="BG1047" s="59">
        <x:v>45880.6755671296</x:v>
      </x:c>
      <x:c r="BH1047" s="60">
        <x:v>45880.7793171296</x:v>
      </x:c>
      <x:c r="BI1047" s="61"/>
      <x:c r="BJ1047" s="62"/>
      <x:c r="BK1047" s="63"/>
      <x:c r="BL1047" s="64"/>
      <x:c r="BM1047" s="65" t="inlineStr">
        <x:is>
          <x:t xml:space="preserve">No</x:t>
        </x:is>
      </x:c>
      <x:c r="BN1047" s="66"/>
      <x:c r="BO1047" s="67" t="n">
        <x:v>2</x:v>
      </x:c>
      <x:c r="BP1047" s="68">
        <x:v>45880.7790856482</x:v>
      </x:c>
      <x:c r="BQ1047" s="69" t="inlineStr">
        <x:is>
          <x:t xml:space="preserve">SI</x:t>
        </x:is>
      </x:c>
      <x:c r="BR1047" s="70">
        <x:v>45880.6753703704</x:v>
      </x:c>
      <x:c r="BS1047" s="71"/>
      <x:c r="BT1047" s="72" t="inlineStr">
        <x:is>
          <x:t xml:space="preserve">I454ESMHMLG</x:t>
        </x:is>
      </x:c>
      <x:c r="BU1047" s="73" t="inlineStr">
        <x:is>
          <x:t xml:space="preserve">MHMLG</x:t>
        </x:is>
      </x:c>
    </x:row>
    <x:row r="1048" hidden="0">
      <x:c r="A1048" s="1" t="inlineStr">
        <x:is>
          <x:t xml:space="preserve">2267603e-6f75-f011-b4cc-7c1e5270dc1c</x:t>
        </x:is>
      </x:c>
      <x:c r="B1048" s="2" t="inlineStr">
        <x:is>
          <x:t xml:space="preserve">SWjONagWfdQ/V9DYcsqeYcXdvtjTkr2NISTwVP9d4cKJYcQ34iLqgitny4A8xwyIe5frhmp3H2ZrJFo2OcxMfQ==</x:t>
        </x:is>
      </x:c>
      <x:c r="C1048" s="3">
        <x:v>45880.6028819444</x:v>
      </x:c>
      <x:c r="D1048" s="4" t="inlineStr">
        <x:is>
          <x:t xml:space="preserve">2021-002075136</x:t>
        </x:is>
      </x:c>
      <x:c r="E1048" s="5" t="inlineStr">
        <x:is>
          <x:t xml:space="preserve">Aida Rosa Burgos Sanchez Máster en Supply Chain Management y Logística  </x:t>
        </x:is>
      </x:c>
      <x:c r="F1048" s="6" t="inlineStr">
        <x:is>
          <x:t xml:space="preserve">Aida Rosa Burgos Sanchez  </x:t>
        </x:is>
      </x:c>
      <x:c r="G1048" s="7" t="inlineStr">
        <x:is>
          <x:t xml:space="preserve">Máster en Supply Chain Management y Logística</x:t>
        </x:is>
      </x:c>
      <x:c r="H1048" s="8" t="inlineStr">
        <x:is>
          <x:t xml:space="preserve">Máster</x:t>
        </x:is>
      </x:c>
      <x:c r="I1048" s="9" t="inlineStr">
        <x:is>
          <x:t xml:space="preserve">+528682419849</x:t>
        </x:is>
      </x:c>
      <x:c r="J1048" s="10"/>
      <x:c r="K1048" s="11" t="n">
        <x:v>52</x:v>
      </x:c>
      <x:c r="L1048" s="12" t="inlineStr">
        <x:is>
          <x:t xml:space="preserve">Mexico</x:t>
        </x:is>
      </x:c>
      <x:c r="M1048" s="13" t="inlineStr">
        <x:is>
          <x:t xml:space="preserve">Mexico</x:t>
        </x:is>
      </x:c>
      <x:c r="N1048" s="14" t="inlineStr">
        <x:is>
          <x:t xml:space="preserve">Abierto</x:t>
        </x:is>
      </x:c>
      <x:c r="O1048" s="15" t="inlineStr">
        <x:is>
          <x:t xml:space="preserve">5-Concertacion</x:t>
        </x:is>
      </x:c>
      <x:c r="P1048" s="16"/>
      <x:c r="Q1048" s="17" t="inlineStr">
        <x:is>
          <x:t xml:space="preserve">Empujar</x:t>
        </x:is>
      </x:c>
      <x:c r="R1048" s="18" t="inlineStr">
        <x:is>
          <x:t xml:space="preserve">Redes Sociales</x:t>
        </x:is>
      </x:c>
      <x:c r="S1048" s="19" t="inlineStr">
        <x:is>
          <x:t xml:space="preserve">Híbrida</x:t>
        </x:is>
      </x:c>
      <x:c r="T1048" s="20" t="inlineStr">
        <x:is>
          <x:t xml:space="preserve">RRSS - Mexico- Híbrida Meta - Area A</x:t>
        </x:is>
      </x:c>
      <x:c r="U1048" s="21">
        <x:v>45879.0152314815</x:v>
      </x:c>
      <x:c r="V1048" s="22">
        <x:v>45880.5658564815</x:v>
      </x:c>
      <x:c r="W1048" s="23"/>
      <x:c r="X1048" s="24" t="n">
        <x:v>1</x:v>
      </x:c>
      <x:c r="Y1048" s="25" t="inlineStr">
        <x:is>
          <x:t xml:space="preserve">En curso</x:t>
        </x:is>
      </x:c>
      <x:c r="Z1048" s="26"/>
      <x:c r="AA1048" s="27"/>
      <x:c r="AB1048" s="28" t="inlineStr">
        <x:is>
          <x:t xml:space="preserve">Nicolás Uriburu Funes</x:t>
        </x:is>
      </x:c>
      <x:c r="AC1048" s="29" t="inlineStr">
        <x:is>
          <x:t xml:space="preserve">Equipo_A1</x:t>
        </x:is>
      </x:c>
      <x:c r="AD1048" s="30" t="inlineStr">
        <x:is>
          <x:t xml:space="preserve">Estudios de Posgrado</x:t>
        </x:is>
      </x:c>
      <x:c r="AE1048" s="31" t="inlineStr">
        <x:is>
          <x:t xml:space="preserve">SI</x:t>
        </x:is>
      </x:c>
      <x:c r="AF1048" s="32" t="inlineStr">
        <x:is>
          <x:t xml:space="preserve">OBS</x:t>
        </x:is>
      </x:c>
      <x:c r="AG1048" s="33"/>
      <x:c r="AH1048" s="34"/>
      <x:c r="AI1048" s="35"/>
      <x:c r="AJ1048" s="36" t="inlineStr">
        <x:is>
          <x:t xml:space="preserve">Equipo_A1</x:t>
        </x:is>
      </x:c>
      <x:c r="AK1048" s="37" t="inlineStr">
        <x:is>
          <x:t xml:space="preserve">Nicolás Uriburu Funes</x:t>
        </x:is>
      </x:c>
      <x:c r="AL1048" s="38">
        <x:v>45880.686087963</x:v>
      </x:c>
      <x:c r="AM1048" s="39"/>
      <x:c r="AN1048" s="40"/>
      <x:c r="AO1048" s="41"/>
      <x:c r="AP1048" s="42"/>
      <x:c r="AQ1048" s="43"/>
      <x:c r="AR1048" s="44"/>
      <x:c r="AS1048" s="45"/>
      <x:c r="AT1048" s="46"/>
      <x:c r="AU1048" s="47"/>
      <x:c r="AV1048" s="48"/>
      <x:c r="AW1048" s="49" t="inlineStr">
        <x:is>
          <x:t xml:space="preserve">No informado</x:t>
        </x:is>
      </x:c>
      <x:c r="AX1048" s="50"/>
      <x:c r="AY1048" s="51" t="inlineStr">
        <x:is>
          <x:t xml:space="preserve">aida_burgos_sanchez@hotmail.com</x:t>
        </x:is>
      </x:c>
      <x:c r="AZ1048" s="52"/>
      <x:c r="BA1048" s="53"/>
      <x:c r="BB1048" s="54" t="inlineStr">
        <x:is>
          <x:t xml:space="preserve">SI</x:t>
        </x:is>
      </x:c>
      <x:c r="BC1048" s="55"/>
      <x:c r="BD1048" s="56" t="n">
        <x:v>1</x:v>
      </x:c>
      <x:c r="BE1048" s="57" t="n">
        <x:v>2</x:v>
      </x:c>
      <x:c r="BF1048" s="58"/>
      <x:c r="BG1048" s="59">
        <x:v>45880.686087963</x:v>
      </x:c>
      <x:c r="BH1048" s="60">
        <x:v>45880.6862152778</x:v>
      </x:c>
      <x:c r="BI1048" s="61"/>
      <x:c r="BJ1048" s="62"/>
      <x:c r="BK1048" s="63"/>
      <x:c r="BL1048" s="64"/>
      <x:c r="BM1048" s="65" t="inlineStr">
        <x:is>
          <x:t xml:space="preserve">No</x:t>
        </x:is>
      </x:c>
      <x:c r="BN1048" s="66">
        <x:v>45880.6862152778</x:v>
      </x:c>
      <x:c r="BO1048" s="67"/>
      <x:c r="BP1048" s="68"/>
      <x:c r="BQ1048" s="69" t="inlineStr">
        <x:is>
          <x:t xml:space="preserve">SI</x:t>
        </x:is>
      </x:c>
      <x:c r="BR1048" s="70">
        <x:v>45880.686087963</x:v>
      </x:c>
      <x:c r="BS1048" s="71">
        <x:v>45880.6861111111</x:v>
      </x:c>
      <x:c r="BT1048" s="72" t="inlineStr">
        <x:is>
          <x:t xml:space="preserve">I454MXMHMIA</x:t>
        </x:is>
      </x:c>
      <x:c r="BU1048" s="73" t="inlineStr">
        <x:is>
          <x:t xml:space="preserve">MHMIA</x:t>
        </x:is>
      </x:c>
    </x:row>
    <x:row r="1049" hidden="0">
      <x:c r="A1049" s="1" t="inlineStr">
        <x:is>
          <x:t xml:space="preserve">0931c73e-6f75-f011-b4cc-6045bd9e6c24</x:t>
        </x:is>
      </x:c>
      <x:c r="B1049" s="2" t="inlineStr">
        <x:is>
          <x:t xml:space="preserve">xXJKKj4x5FCYLD8U2RoFhVkxs29kmJS4iN1kP/i+1M4DUUnyVLoEUruvacWNcsgVnX/id/JFeQtAleJwYMIUzA==</x:t>
        </x:is>
      </x:c>
      <x:c r="C1049" s="3">
        <x:v>45880.7223032407</x:v>
      </x:c>
      <x:c r="D1049" s="4" t="inlineStr">
        <x:is>
          <x:t xml:space="preserve">2021-002075137</x:t>
        </x:is>
      </x:c>
      <x:c r="E1049" s="5" t="inlineStr">
        <x:is>
          <x:t xml:space="preserve">Pedro Portillo Máster en Dirección de Ventas y Liderazgo Comercial  </x:t>
        </x:is>
      </x:c>
      <x:c r="F1049" s="6" t="inlineStr">
        <x:is>
          <x:t xml:space="preserve">Pedro Portillo  </x:t>
        </x:is>
      </x:c>
      <x:c r="G1049" s="7" t="inlineStr">
        <x:is>
          <x:t xml:space="preserve">Máster en Dirección de Ventas y Liderazgo Comercial</x:t>
        </x:is>
      </x:c>
      <x:c r="H1049" s="8" t="inlineStr">
        <x:is>
          <x:t xml:space="preserve">Máster</x:t>
        </x:is>
      </x:c>
      <x:c r="I1049" s="9" t="inlineStr">
        <x:is>
          <x:t xml:space="preserve">+525610648939</x:t>
        </x:is>
      </x:c>
      <x:c r="J1049" s="10"/>
      <x:c r="K1049" s="11" t="n">
        <x:v>58</x:v>
      </x:c>
      <x:c r="L1049" s="12" t="inlineStr">
        <x:is>
          <x:t xml:space="preserve">Mexico</x:t>
        </x:is>
      </x:c>
      <x:c r="M1049" s="13" t="inlineStr">
        <x:is>
          <x:t xml:space="preserve">Mexico</x:t>
        </x:is>
      </x:c>
      <x:c r="N1049" s="14" t="inlineStr">
        <x:is>
          <x:t xml:space="preserve">Abierto</x:t>
        </x:is>
      </x:c>
      <x:c r="O1049" s="15" t="inlineStr">
        <x:is>
          <x:t xml:space="preserve">6-Interview</x:t>
        </x:is>
      </x:c>
      <x:c r="P1049" s="16"/>
      <x:c r="Q1049" s="17" t="inlineStr">
        <x:is>
          <x:t xml:space="preserve">Empujar</x:t>
        </x:is>
      </x:c>
      <x:c r="R1049" s="18" t="inlineStr">
        <x:is>
          <x:t xml:space="preserve">Redes Sociales</x:t>
        </x:is>
      </x:c>
      <x:c r="S1049" s="19" t="inlineStr">
        <x:is>
          <x:t xml:space="preserve">Intereses</x:t>
        </x:is>
      </x:c>
      <x:c r="T1049" s="20" t="inlineStr">
        <x:is>
          <x:t xml:space="preserve">RRSS - MexicoMultiplatform - Intereses - Area B</x:t>
        </x:is>
      </x:c>
      <x:c r="U1049" s="21">
        <x:v>45879.0152430556</x:v>
      </x:c>
      <x:c r="V1049" s="22">
        <x:v>45880.635787037</x:v>
      </x:c>
      <x:c r="W1049" s="23"/>
      <x:c r="X1049" s="24" t="n">
        <x:v>1</x:v>
      </x:c>
      <x:c r="Y1049" s="25" t="inlineStr">
        <x:is>
          <x:t xml:space="preserve">En curso</x:t>
        </x:is>
      </x:c>
      <x:c r="Z1049" s="26"/>
      <x:c r="AA1049" s="27"/>
      <x:c r="AB1049" s="28" t="inlineStr">
        <x:is>
          <x:t xml:space="preserve">Carlos Andrés Henao Ríos</x:t>
        </x:is>
      </x:c>
      <x:c r="AC1049" s="29" t="inlineStr">
        <x:is>
          <x:t xml:space="preserve">Equipo_B1</x:t>
        </x:is>
      </x:c>
      <x:c r="AD1049" s="30" t="inlineStr">
        <x:is>
          <x:t xml:space="preserve">Estudios Universitarios</x:t>
        </x:is>
      </x:c>
      <x:c r="AE1049" s="31" t="inlineStr">
        <x:is>
          <x:t xml:space="preserve">SI</x:t>
        </x:is>
      </x:c>
      <x:c r="AF1049" s="32" t="inlineStr">
        <x:is>
          <x:t xml:space="preserve">OBS</x:t>
        </x:is>
      </x:c>
      <x:c r="AG1049" s="33"/>
      <x:c r="AH1049" s="34"/>
      <x:c r="AI1049" s="35"/>
      <x:c r="AJ1049" s="36" t="inlineStr">
        <x:is>
          <x:t xml:space="preserve">Equipo_B1</x:t>
        </x:is>
      </x:c>
      <x:c r="AK1049" s="37" t="inlineStr">
        <x:is>
          <x:t xml:space="preserve">Carlos Andrés Henao Ríos</x:t>
        </x:is>
      </x:c>
      <x:c r="AL1049" s="38">
        <x:v>45880.8055092593</x:v>
      </x:c>
      <x:c r="AM1049" s="39"/>
      <x:c r="AN1049" s="40"/>
      <x:c r="AO1049" s="41"/>
      <x:c r="AP1049" s="42"/>
      <x:c r="AQ1049" s="43"/>
      <x:c r="AR1049" s="44"/>
      <x:c r="AS1049" s="45"/>
      <x:c r="AT1049" s="46"/>
      <x:c r="AU1049" s="47"/>
      <x:c r="AV1049" s="48"/>
      <x:c r="AW1049" s="49" t="inlineStr">
        <x:is>
          <x:t xml:space="preserve">No informado</x:t>
        </x:is>
      </x:c>
      <x:c r="AX1049" s="50"/>
      <x:c r="AY1049" s="51" t="inlineStr">
        <x:is>
          <x:t xml:space="preserve">peport66@gmail.com</x:t>
        </x:is>
      </x:c>
      <x:c r="AZ1049" s="52"/>
      <x:c r="BA1049" s="53">
        <x:v>45880.7916666667</x:v>
      </x:c>
      <x:c r="BB1049" s="54" t="inlineStr">
        <x:is>
          <x:t xml:space="preserve">SI</x:t>
        </x:is>
      </x:c>
      <x:c r="BC1049" s="55"/>
      <x:c r="BD1049" s="56" t="n">
        <x:v>2</x:v>
      </x:c>
      <x:c r="BE1049" s="57" t="n">
        <x:v>3</x:v>
      </x:c>
      <x:c r="BF1049" s="58"/>
      <x:c r="BG1049" s="59">
        <x:v>45880.8048842593</x:v>
      </x:c>
      <x:c r="BH1049" s="60">
        <x:v>45880.8056365741</x:v>
      </x:c>
      <x:c r="BI1049" s="61"/>
      <x:c r="BJ1049" s="62"/>
      <x:c r="BK1049" s="63"/>
      <x:c r="BL1049" s="64"/>
      <x:c r="BM1049" s="65" t="inlineStr">
        <x:is>
          <x:t xml:space="preserve">No</x:t>
        </x:is>
      </x:c>
      <x:c r="BN1049" s="66">
        <x:v>45880.7351041667</x:v>
      </x:c>
      <x:c r="BO1049" s="67" t="n">
        <x:v>1</x:v>
      </x:c>
      <x:c r="BP1049" s="68"/>
      <x:c r="BQ1049" s="69" t="inlineStr">
        <x:is>
          <x:t xml:space="preserve">SI</x:t>
        </x:is>
      </x:c>
      <x:c r="BR1049" s="70">
        <x:v>45880.6474884259</x:v>
      </x:c>
      <x:c r="BS1049" s="71">
        <x:v>45880.734837963</x:v>
      </x:c>
      <x:c r="BT1049" s="72" t="inlineStr">
        <x:is>
          <x:t xml:space="preserve">I454MXM1MIB</x:t>
        </x:is>
      </x:c>
      <x:c r="BU1049" s="73" t="inlineStr">
        <x:is>
          <x:t xml:space="preserve">M1MIB</x:t>
        </x:is>
      </x:c>
    </x:row>
    <x:row r="1050" hidden="0">
      <x:c r="A1050" s="1" t="inlineStr">
        <x:is>
          <x:t xml:space="preserve">c799cd42-6f75-f011-b4cb-7ced8d5b15bb</x:t>
        </x:is>
      </x:c>
      <x:c r="B1050" s="2" t="inlineStr">
        <x:is>
          <x:t xml:space="preserve">vryIeAB7sumynM6IbK9WGRxF4zP3yLsCVN+v/7Y6iTjisPCORCvLTR5UhIOLYGqkZckq8mBnr2lgdlRCyrrepQ==</x:t>
        </x:is>
      </x:c>
      <x:c r="C1050" s="3">
        <x:v>45880.6987037037</x:v>
      </x:c>
      <x:c r="D1050" s="4" t="inlineStr">
        <x:is>
          <x:t xml:space="preserve">2021-002075138</x:t>
        </x:is>
      </x:c>
      <x:c r="E1050" s="5" t="inlineStr">
        <x:is>
          <x:t xml:space="preserve">Ana Belén Alonso González Máster de Formación Permanente en Marketing Digital, E - Commerce e Inteligencia Artificial - Octubre 2025  </x:t>
        </x:is>
      </x:c>
      <x:c r="F1050" s="6" t="inlineStr">
        <x:is>
          <x:t xml:space="preserve">Ana Belén Alonso González  </x:t>
        </x:is>
      </x:c>
      <x:c r="G1050" s="7" t="inlineStr">
        <x:is>
          <x:t xml:space="preserve">Máster en Marketing Digital, Growth Hacking y eCommerce</x:t>
        </x:is>
      </x:c>
      <x:c r="H1050" s="8" t="inlineStr">
        <x:is>
          <x:t xml:space="preserve">Máster</x:t>
        </x:is>
      </x:c>
      <x:c r="I1050" s="9" t="inlineStr">
        <x:is>
          <x:t xml:space="preserve">+34651117461</x:t>
        </x:is>
      </x:c>
      <x:c r="J1050" s="10"/>
      <x:c r="K1050" s="11" t="n">
        <x:v>58</x:v>
      </x:c>
      <x:c r="L1050" s="12" t="inlineStr">
        <x:is>
          <x:t xml:space="preserve">Spain</x:t>
        </x:is>
      </x:c>
      <x:c r="M1050" s="13" t="inlineStr">
        <x:is>
          <x:t xml:space="preserve">Spain</x:t>
        </x:is>
      </x:c>
      <x:c r="N1050" s="14" t="inlineStr">
        <x:is>
          <x:t xml:space="preserve">Abierto</x:t>
        </x:is>
      </x:c>
      <x:c r="O1050" s="15" t="inlineStr">
        <x:is>
          <x:t xml:space="preserve">7-Documentation</x:t>
        </x:is>
      </x:c>
      <x:c r="P1050" s="16" t="inlineStr">
        <x:is>
          <x:t xml:space="preserve">Octubre 2025</x:t>
        </x:is>
      </x:c>
      <x:c r="Q1050" s="17" t="inlineStr">
        <x:is>
          <x:t xml:space="preserve">Estirar</x:t>
        </x:is>
      </x:c>
      <x:c r="R1050" s="18" t="inlineStr">
        <x:is>
          <x:t xml:space="preserve">Redes Sociales</x:t>
        </x:is>
      </x:c>
      <x:c r="S1050" s="19" t="inlineStr">
        <x:is>
          <x:t xml:space="preserve">Híbrida</x:t>
        </x:is>
      </x:c>
      <x:c r="T1050" s="20" t="inlineStr">
        <x:is>
          <x:t xml:space="preserve">RRSS - Spain - Híbrida Meta - LG</x:t>
        </x:is>
      </x:c>
      <x:c r="U1050" s="21">
        <x:v>45879.0152662037</x:v>
      </x:c>
      <x:c r="V1050" s="22">
        <x:v>45880.6324074074</x:v>
      </x:c>
      <x:c r="W1050" s="23">
        <x:v>45880.7816782407</x:v>
      </x:c>
      <x:c r="X1050" s="24" t="n">
        <x:v>1</x:v>
      </x:c>
      <x:c r="Y1050" s="25" t="inlineStr">
        <x:is>
          <x:t xml:space="preserve">En curso</x:t>
        </x:is>
      </x:c>
      <x:c r="Z1050" s="26"/>
      <x:c r="AA1050" s="27"/>
      <x:c r="AB1050" s="28" t="inlineStr">
        <x:is>
          <x:t xml:space="preserve">Vanesa Fernández Santos</x:t>
        </x:is>
      </x:c>
      <x:c r="AC1050" s="29" t="inlineStr">
        <x:is>
          <x:t xml:space="preserve">Equipo_B1</x:t>
        </x:is>
      </x:c>
      <x:c r="AD1050" s="30" t="inlineStr">
        <x:is>
          <x:t xml:space="preserve">Estudios Universitarios</x:t>
        </x:is>
      </x:c>
      <x:c r="AE1050" s="31" t="inlineStr">
        <x:is>
          <x:t xml:space="preserve">SI</x:t>
        </x:is>
      </x:c>
      <x:c r="AF1050" s="32" t="inlineStr">
        <x:is>
          <x:t xml:space="preserve">OBS</x:t>
        </x:is>
      </x:c>
      <x:c r="AG1050" s="33" t="inlineStr">
        <x:is>
          <x:t xml:space="preserve">Máster en Marketing Digital, Growth Hacking y eCommerce</x:t>
        </x:is>
      </x:c>
      <x:c r="AH1050" s="34"/>
      <x:c r="AI1050" s="35"/>
      <x:c r="AJ1050" s="36" t="inlineStr">
        <x:is>
          <x:t xml:space="preserve">Equipo_B1</x:t>
        </x:is>
      </x:c>
      <x:c r="AK1050" s="37" t="inlineStr">
        <x:is>
          <x:t xml:space="preserve">Vanesa Fernández Santos</x:t>
        </x:is>
      </x:c>
      <x:c r="AL1050" s="38">
        <x:v>45880.636712963</x:v>
      </x:c>
      <x:c r="AM1050" s="39"/>
      <x:c r="AN1050" s="40"/>
      <x:c r="AO1050" s="41"/>
      <x:c r="AP1050" s="42"/>
      <x:c r="AQ1050" s="43"/>
      <x:c r="AR1050" s="44"/>
      <x:c r="AS1050" s="45"/>
      <x:c r="AT1050" s="46"/>
      <x:c r="AU1050" s="47"/>
      <x:c r="AV1050" s="48"/>
      <x:c r="AW1050" s="49" t="inlineStr">
        <x:is>
          <x:t xml:space="preserve">No informado</x:t>
        </x:is>
      </x:c>
      <x:c r="AX1050" s="50"/>
      <x:c r="AY1050" s="51" t="inlineStr">
        <x:is>
          <x:t xml:space="preserve">beleninaalonsogonzalez@gmail.com</x:t>
        </x:is>
      </x:c>
      <x:c r="AZ1050" s="52"/>
      <x:c r="BA1050" s="53">
        <x:v>45880.375</x:v>
      </x:c>
      <x:c r="BB1050" s="54" t="inlineStr">
        <x:is>
          <x:t xml:space="preserve">SI</x:t>
        </x:is>
      </x:c>
      <x:c r="BC1050" s="55" t="inlineStr">
        <x:is>
          <x:t xml:space="preserve">Máster de Formación Permanente en Marketing Digital, E - Commerce e Inteligencia Artificial - Octubre 2025</x:t>
        </x:is>
      </x:c>
      <x:c r="BD1050" s="56" t="n">
        <x:v>2</x:v>
      </x:c>
      <x:c r="BE1050" s="57" t="n">
        <x:v>2</x:v>
      </x:c>
      <x:c r="BF1050" s="58"/>
      <x:c r="BG1050" s="59">
        <x:v>45880.6366666667</x:v>
      </x:c>
      <x:c r="BH1050" s="60">
        <x:v>45880.782037037</x:v>
      </x:c>
      <x:c r="BI1050" s="61"/>
      <x:c r="BJ1050" s="62"/>
      <x:c r="BK1050" s="63"/>
      <x:c r="BL1050" s="64"/>
      <x:c r="BM1050" s="65" t="inlineStr">
        <x:is>
          <x:t xml:space="preserve">No</x:t>
        </x:is>
      </x:c>
      <x:c r="BN1050" s="66">
        <x:v>45880.6366898148</x:v>
      </x:c>
      <x:c r="BO1050" s="67" t="n">
        <x:v>1</x:v>
      </x:c>
      <x:c r="BP1050" s="68"/>
      <x:c r="BQ1050" s="69" t="inlineStr">
        <x:is>
          <x:t xml:space="preserve">SI</x:t>
        </x:is>
      </x:c>
      <x:c r="BR1050" s="70">
        <x:v>45880.6336921296</x:v>
      </x:c>
      <x:c r="BS1050" s="71">
        <x:v>45880.6366782407</x:v>
      </x:c>
      <x:c r="BT1050" s="72" t="inlineStr">
        <x:is>
          <x:t xml:space="preserve">I454ESMHMLG</x:t>
        </x:is>
      </x:c>
      <x:c r="BU1050" s="73" t="inlineStr">
        <x:is>
          <x:t xml:space="preserve">MHMLG</x:t>
        </x:is>
      </x:c>
    </x:row>
    <x:row r="1051" hidden="0">
      <x:c r="A1051" s="1" t="inlineStr">
        <x:is>
          <x:t xml:space="preserve">82318740-6f75-f011-b4cb-7ced8d5b174f</x:t>
        </x:is>
      </x:c>
      <x:c r="B1051" s="2" t="inlineStr">
        <x:is>
          <x:t xml:space="preserve">sn85kkUhvX2KsBnwNyH6QDnXsRBwLQp66xk86tVk7bxuUJBHG0endyxPCBvZPodXkpV7l0bn3tk6jwb+Qw21Wg==</x:t>
        </x:is>
      </x:c>
      <x:c r="C1051" s="3">
        <x:v>45880.629525463</x:v>
      </x:c>
      <x:c r="D1051" s="4" t="inlineStr">
        <x:is>
          <x:t xml:space="preserve">2021-002075139</x:t>
        </x:is>
      </x:c>
      <x:c r="E1051" s="5" t="inlineStr">
        <x:is>
          <x:t xml:space="preserve">Beldanis Torres Máster en Project Management  </x:t>
        </x:is>
      </x:c>
      <x:c r="F1051" s="6" t="inlineStr">
        <x:is>
          <x:t xml:space="preserve">Beldanis Torres  </x:t>
        </x:is>
      </x:c>
      <x:c r="G1051" s="7" t="inlineStr">
        <x:is>
          <x:t xml:space="preserve">Máster en Project Management</x:t>
        </x:is>
      </x:c>
      <x:c r="H1051" s="8" t="inlineStr">
        <x:is>
          <x:t xml:space="preserve">Máster</x:t>
        </x:is>
      </x:c>
      <x:c r="I1051" s="9" t="inlineStr">
        <x:is>
          <x:t xml:space="preserve">+50763535904</x:t>
        </x:is>
      </x:c>
      <x:c r="J1051" s="10"/>
      <x:c r="K1051" s="11" t="n">
        <x:v>26</x:v>
      </x:c>
      <x:c r="L1051" s="12" t="inlineStr">
        <x:is>
          <x:t xml:space="preserve">Panamá</x:t>
        </x:is>
      </x:c>
      <x:c r="M1051" s="13" t="inlineStr">
        <x:is>
          <x:t xml:space="preserve">Panamá</x:t>
        </x:is>
      </x:c>
      <x:c r="N1051" s="14" t="inlineStr">
        <x:is>
          <x:t xml:space="preserve">Abierto</x:t>
        </x:is>
      </x:c>
      <x:c r="O1051" s="15" t="inlineStr">
        <x:is>
          <x:t xml:space="preserve">5-Concertacion</x:t>
        </x:is>
      </x:c>
      <x:c r="P1051" s="16"/>
      <x:c r="Q1051" s="17" t="inlineStr">
        <x:is>
          <x:t xml:space="preserve">Empujar</x:t>
        </x:is>
      </x:c>
      <x:c r="R1051" s="18" t="inlineStr">
        <x:is>
          <x:t xml:space="preserve">Redes Sociales</x:t>
        </x:is>
      </x:c>
      <x:c r="S1051" s="19" t="inlineStr">
        <x:is>
          <x:t xml:space="preserve">Linkedin</x:t>
        </x:is>
      </x:c>
      <x:c r="T1051" s="20" t="inlineStr">
        <x:is>
          <x:t xml:space="preserve">LinkedInSponsored content – VIP</x:t>
        </x:is>
      </x:c>
      <x:c r="U1051" s="21">
        <x:v>45879.0152777778</x:v>
      </x:c>
      <x:c r="V1051" s="22">
        <x:v>45880.6433333333</x:v>
      </x:c>
      <x:c r="W1051" s="23"/>
      <x:c r="X1051" s="24" t="n">
        <x:v>1</x:v>
      </x:c>
      <x:c r="Y1051" s="25" t="inlineStr">
        <x:is>
          <x:t xml:space="preserve">En curso</x:t>
        </x:is>
      </x:c>
      <x:c r="Z1051" s="26"/>
      <x:c r="AA1051" s="27"/>
      <x:c r="AB1051" s="28" t="inlineStr">
        <x:is>
          <x:t xml:space="preserve">Alberto Viloria</x:t>
        </x:is>
      </x:c>
      <x:c r="AC1051" s="29" t="inlineStr">
        <x:is>
          <x:t xml:space="preserve">Equipo_C2</x:t>
        </x:is>
      </x:c>
      <x:c r="AD1051" s="30" t="inlineStr">
        <x:is>
          <x:t xml:space="preserve">Estudios Universitarios</x:t>
        </x:is>
      </x:c>
      <x:c r="AE1051" s="31" t="inlineStr">
        <x:is>
          <x:t xml:space="preserve">SI</x:t>
        </x:is>
      </x:c>
      <x:c r="AF1051" s="32" t="inlineStr">
        <x:is>
          <x:t xml:space="preserve">OBS</x:t>
        </x:is>
      </x:c>
      <x:c r="AG1051" s="33"/>
      <x:c r="AH1051" s="34"/>
      <x:c r="AI1051" s="35"/>
      <x:c r="AJ1051" s="36" t="inlineStr">
        <x:is>
          <x:t xml:space="preserve">Equipo_C2</x:t>
        </x:is>
      </x:c>
      <x:c r="AK1051" s="37" t="inlineStr">
        <x:is>
          <x:t xml:space="preserve">Alberto Viloria</x:t>
        </x:is>
      </x:c>
      <x:c r="AL1051" s="38">
        <x:v>45880.7128472222</x:v>
      </x:c>
      <x:c r="AM1051" s="39"/>
      <x:c r="AN1051" s="40"/>
      <x:c r="AO1051" s="41"/>
      <x:c r="AP1051" s="42"/>
      <x:c r="AQ1051" s="43"/>
      <x:c r="AR1051" s="44"/>
      <x:c r="AS1051" s="45"/>
      <x:c r="AT1051" s="46"/>
      <x:c r="AU1051" s="47"/>
      <x:c r="AV1051" s="48"/>
      <x:c r="AW1051" s="49" t="inlineStr">
        <x:is>
          <x:t xml:space="preserve">No informado</x:t>
        </x:is>
      </x:c>
      <x:c r="AX1051" s="50"/>
      <x:c r="AY1051" s="51" t="inlineStr">
        <x:is>
          <x:t xml:space="preserve">arq.beldanistorres@gmail.com</x:t>
        </x:is>
      </x:c>
      <x:c r="AZ1051" s="52"/>
      <x:c r="BA1051" s="53"/>
      <x:c r="BB1051" s="54" t="inlineStr">
        <x:is>
          <x:t xml:space="preserve">No</x:t>
        </x:is>
      </x:c>
      <x:c r="BC1051" s="55"/>
      <x:c r="BD1051" s="56" t="n">
        <x:v>1</x:v>
      </x:c>
      <x:c r="BE1051" s="57" t="n">
        <x:v>1</x:v>
      </x:c>
      <x:c r="BF1051" s="58"/>
      <x:c r="BG1051" s="59">
        <x:v>45880.7121296296</x:v>
      </x:c>
      <x:c r="BH1051" s="60">
        <x:v>45880.7128587963</x:v>
      </x:c>
      <x:c r="BI1051" s="61"/>
      <x:c r="BJ1051" s="62"/>
      <x:c r="BK1051" s="63"/>
      <x:c r="BL1051" s="64"/>
      <x:c r="BM1051" s="65" t="inlineStr">
        <x:is>
          <x:t xml:space="preserve">No</x:t>
        </x:is>
      </x:c>
      <x:c r="BN1051" s="66"/>
      <x:c r="BO1051" s="67" t="n">
        <x:v>1</x:v>
      </x:c>
      <x:c r="BP1051" s="68"/>
      <x:c r="BQ1051" s="69" t="inlineStr">
        <x:is>
          <x:t xml:space="preserve">SI</x:t>
        </x:is>
      </x:c>
      <x:c r="BR1051" s="70">
        <x:v>45880.7120138889</x:v>
      </x:c>
      <x:c r="BS1051" s="71"/>
      <x:c r="BT1051" s="72" t="inlineStr">
        <x:is>
          <x:t xml:space="preserve">I90467M2005</x:t>
        </x:is>
      </x:c>
      <x:c r="BU1051" s="73" t="inlineStr">
        <x:is>
          <x:t xml:space="preserve">M2005</x:t>
        </x:is>
      </x:c>
    </x:row>
    <x:row r="1052" hidden="0">
      <x:c r="A1052" s="1" t="inlineStr">
        <x:is>
          <x:t xml:space="preserve">978de679-7175-f011-b4cb-7ced8d5b174f</x:t>
        </x:is>
      </x:c>
      <x:c r="B1052" s="2" t="inlineStr">
        <x:is>
          <x:t xml:space="preserve">dwBf3wvEDu/U02qYxPTNfDFAHuK6hCKjS+7oQIo+weIFSYz6polLLkkg4NppokP7e65ar43UMbu+vyrtlWNLig==</x:t>
        </x:is>
      </x:c>
      <x:c r="C1052" s="3">
        <x:v>45880.6203819444</x:v>
      </x:c>
      <x:c r="D1052" s="4" t="inlineStr">
        <x:is>
          <x:t xml:space="preserve">2021-002075159</x:t>
        </x:is>
      </x:c>
      <x:c r="E1052" s="5" t="inlineStr">
        <x:is>
          <x:t xml:space="preserve">Frank Teheran Máster en Business Intelligence  </x:t>
        </x:is>
      </x:c>
      <x:c r="F1052" s="6" t="inlineStr">
        <x:is>
          <x:t xml:space="preserve">Frank Teheran  </x:t>
        </x:is>
      </x:c>
      <x:c r="G1052" s="7" t="inlineStr">
        <x:is>
          <x:t xml:space="preserve">Máster en Business Intelligence</x:t>
        </x:is>
      </x:c>
      <x:c r="H1052" s="8" t="inlineStr">
        <x:is>
          <x:t xml:space="preserve">Máster</x:t>
        </x:is>
      </x:c>
      <x:c r="I1052" s="9" t="inlineStr">
        <x:is>
          <x:t xml:space="preserve">+573015685220</x:t>
        </x:is>
      </x:c>
      <x:c r="J1052" s="10"/>
      <x:c r="K1052" s="11" t="n">
        <x:v>21</x:v>
      </x:c>
      <x:c r="L1052" s="12" t="inlineStr">
        <x:is>
          <x:t xml:space="preserve">Colombia</x:t>
        </x:is>
      </x:c>
      <x:c r="M1052" s="13" t="inlineStr">
        <x:is>
          <x:t xml:space="preserve">Colombia</x:t>
        </x:is>
      </x:c>
      <x:c r="N1052" s="14" t="inlineStr">
        <x:is>
          <x:t xml:space="preserve">Abierto</x:t>
        </x:is>
      </x:c>
      <x:c r="O1052" s="15" t="inlineStr">
        <x:is>
          <x:t xml:space="preserve">6-Interview</x:t>
        </x:is>
      </x:c>
      <x:c r="P1052" s="16"/>
      <x:c r="Q1052" s="17" t="inlineStr">
        <x:is>
          <x:t xml:space="preserve">Empujar</x:t>
        </x:is>
      </x:c>
      <x:c r="R1052" s="18" t="inlineStr">
        <x:is>
          <x:t xml:space="preserve">Redes Sociales</x:t>
        </x:is>
      </x:c>
      <x:c r="S1052" s="19" t="inlineStr">
        <x:is>
          <x:t xml:space="preserve">Conversation Ads</x:t>
        </x:is>
      </x:c>
      <x:c r="T1052" s="20" t="inlineStr">
        <x:is>
          <x:t xml:space="preserve">LinkedInConversationAds - Colombia</x:t>
        </x:is>
      </x:c>
      <x:c r="U1052" s="21">
        <x:v>45879.0263773148</x:v>
      </x:c>
      <x:c r="V1052" s="22">
        <x:v>45880.645462963</x:v>
      </x:c>
      <x:c r="W1052" s="23"/>
      <x:c r="X1052" s="24" t="n">
        <x:v>1</x:v>
      </x:c>
      <x:c r="Y1052" s="25" t="inlineStr">
        <x:is>
          <x:t xml:space="preserve">En curso</x:t>
        </x:is>
      </x:c>
      <x:c r="Z1052" s="26"/>
      <x:c r="AA1052" s="27"/>
      <x:c r="AB1052" s="28" t="inlineStr">
        <x:is>
          <x:t xml:space="preserve">Isabel Lorena Alessandrini</x:t>
        </x:is>
      </x:c>
      <x:c r="AC1052" s="29" t="inlineStr">
        <x:is>
          <x:t xml:space="preserve">Equipo_C2</x:t>
        </x:is>
      </x:c>
      <x:c r="AD1052" s="30" t="inlineStr">
        <x:is>
          <x:t xml:space="preserve">Formación Profesional</x:t>
        </x:is>
      </x:c>
      <x:c r="AE1052" s="31" t="inlineStr">
        <x:is>
          <x:t xml:space="preserve">SI</x:t>
        </x:is>
      </x:c>
      <x:c r="AF1052" s="32" t="inlineStr">
        <x:is>
          <x:t xml:space="preserve">OBS</x:t>
        </x:is>
      </x:c>
      <x:c r="AG1052" s="33"/>
      <x:c r="AH1052" s="34"/>
      <x:c r="AI1052" s="35"/>
      <x:c r="AJ1052" s="36" t="inlineStr">
        <x:is>
          <x:t xml:space="preserve">Equipo_C2</x:t>
        </x:is>
      </x:c>
      <x:c r="AK1052" s="37" t="inlineStr">
        <x:is>
          <x:t xml:space="preserve">Isabel Lorena Alessandrini</x:t>
        </x:is>
      </x:c>
      <x:c r="AL1052" s="38">
        <x:v>45880.7024768519</x:v>
      </x:c>
      <x:c r="AM1052" s="39"/>
      <x:c r="AN1052" s="40"/>
      <x:c r="AO1052" s="41"/>
      <x:c r="AP1052" s="42"/>
      <x:c r="AQ1052" s="43"/>
      <x:c r="AR1052" s="44"/>
      <x:c r="AS1052" s="45"/>
      <x:c r="AT1052" s="46"/>
      <x:c r="AU1052" s="47"/>
      <x:c r="AV1052" s="48"/>
      <x:c r="AW1052" s="49" t="inlineStr">
        <x:is>
          <x:t xml:space="preserve">No informado</x:t>
        </x:is>
      </x:c>
      <x:c r="AX1052" s="50"/>
      <x:c r="AY1052" s="51" t="inlineStr">
        <x:is>
          <x:t xml:space="preserve">teheransepulvedafrankjedus@gmail.com</x:t>
        </x:is>
      </x:c>
      <x:c r="AZ1052" s="52"/>
      <x:c r="BA1052" s="53">
        <x:v>45882.7083333333</x:v>
      </x:c>
      <x:c r="BB1052" s="54" t="inlineStr">
        <x:is>
          <x:t xml:space="preserve">SI</x:t>
        </x:is>
      </x:c>
      <x:c r="BC1052" s="55"/>
      <x:c r="BD1052" s="56" t="n">
        <x:v>1</x:v>
      </x:c>
      <x:c r="BE1052" s="57" t="n">
        <x:v>1</x:v>
      </x:c>
      <x:c r="BF1052" s="58"/>
      <x:c r="BG1052" s="59">
        <x:v>45880.6987268518</x:v>
      </x:c>
      <x:c r="BH1052" s="60">
        <x:v>45880.7037152778</x:v>
      </x:c>
      <x:c r="BI1052" s="61"/>
      <x:c r="BJ1052" s="62"/>
      <x:c r="BK1052" s="63"/>
      <x:c r="BL1052" s="64"/>
      <x:c r="BM1052" s="65" t="inlineStr">
        <x:is>
          <x:t xml:space="preserve">No</x:t>
        </x:is>
      </x:c>
      <x:c r="BN1052" s="66">
        <x:v>45880.6777662037</x:v>
      </x:c>
      <x:c r="BO1052" s="67"/>
      <x:c r="BP1052" s="68"/>
      <x:c r="BQ1052" s="69" t="inlineStr">
        <x:is>
          <x:t xml:space="preserve">SI</x:t>
        </x:is>
      </x:c>
      <x:c r="BR1052" s="70">
        <x:v>45880.6777083333</x:v>
      </x:c>
      <x:c r="BS1052" s="71">
        <x:v>45880.6777430556</x:v>
      </x:c>
      <x:c r="BT1052" s="72" t="inlineStr">
        <x:is>
          <x:t xml:space="preserve">I90467M4002</x:t>
        </x:is>
      </x:c>
      <x:c r="BU1052" s="73" t="inlineStr">
        <x:is>
          <x:t xml:space="preserve">M4002</x:t>
        </x:is>
      </x:c>
    </x:row>
    <x:row r="1053" hidden="0">
      <x:c r="A1053" s="1" t="inlineStr">
        <x:is>
          <x:t xml:space="preserve">308ee17f-7175-f011-b4cb-7ced8d5b174f</x:t>
        </x:is>
      </x:c>
      <x:c r="B1053" s="2" t="inlineStr">
        <x:is>
          <x:t xml:space="preserve">zAR2OujaFnrbG79olSrWR0eAKaYkIK5NHNHRCMfMzfdtg3wRhtS6U0n3zFrbJVsE2ySjoq3F3gvYQ6UcORH3Vw==</x:t>
        </x:is>
      </x:c>
      <x:c r="C1053" s="3">
        <x:v>45880.7567939815</x:v>
      </x:c>
      <x:c r="D1053" s="4" t="inlineStr">
        <x:is>
          <x:t xml:space="preserve">2021-002075160</x:t>
        </x:is>
      </x:c>
      <x:c r="E1053" s="5" t="inlineStr">
        <x:is>
          <x:t xml:space="preserve">Maria Cano Máster en Supply Chain Management y Logística  </x:t>
        </x:is>
      </x:c>
      <x:c r="F1053" s="6" t="inlineStr">
        <x:is>
          <x:t xml:space="preserve">Maria Cano  </x:t>
        </x:is>
      </x:c>
      <x:c r="G1053" s="7" t="inlineStr">
        <x:is>
          <x:t xml:space="preserve">Máster en Supply Chain Management y Logística</x:t>
        </x:is>
      </x:c>
      <x:c r="H1053" s="8" t="inlineStr">
        <x:is>
          <x:t xml:space="preserve">Máster</x:t>
        </x:is>
      </x:c>
      <x:c r="I1053" s="9" t="inlineStr">
        <x:is>
          <x:t xml:space="preserve">+573145252773</x:t>
        </x:is>
      </x:c>
      <x:c r="J1053" s="10"/>
      <x:c r="K1053" s="11" t="n">
        <x:v>29</x:v>
      </x:c>
      <x:c r="L1053" s="12" t="inlineStr">
        <x:is>
          <x:t xml:space="preserve">Colombia</x:t>
        </x:is>
      </x:c>
      <x:c r="M1053" s="13" t="inlineStr">
        <x:is>
          <x:t xml:space="preserve">Colombia</x:t>
        </x:is>
      </x:c>
      <x:c r="N1053" s="14" t="inlineStr">
        <x:is>
          <x:t xml:space="preserve">Abierto</x:t>
        </x:is>
      </x:c>
      <x:c r="O1053" s="15" t="inlineStr">
        <x:is>
          <x:t xml:space="preserve">5-Concertacion</x:t>
        </x:is>
      </x:c>
      <x:c r="P1053" s="16"/>
      <x:c r="Q1053" s="17" t="inlineStr">
        <x:is>
          <x:t xml:space="preserve">Empujar</x:t>
        </x:is>
      </x:c>
      <x:c r="R1053" s="18" t="inlineStr">
        <x:is>
          <x:t xml:space="preserve">Redes Sociales</x:t>
        </x:is>
      </x:c>
      <x:c r="S1053" s="19" t="inlineStr">
        <x:is>
          <x:t xml:space="preserve">Híbrida</x:t>
        </x:is>
      </x:c>
      <x:c r="T1053" s="20" t="inlineStr">
        <x:is>
          <x:t xml:space="preserve">RRSS - Colombia- Híbrida Meta - Area A</x:t>
        </x:is>
      </x:c>
      <x:c r="U1053" s="21">
        <x:v>45879.0263888889</x:v>
      </x:c>
      <x:c r="V1053" s="22">
        <x:v>45880.6332638889</x:v>
      </x:c>
      <x:c r="W1053" s="23"/>
      <x:c r="X1053" s="24" t="n">
        <x:v>1</x:v>
      </x:c>
      <x:c r="Y1053" s="25" t="inlineStr">
        <x:is>
          <x:t xml:space="preserve">En curso</x:t>
        </x:is>
      </x:c>
      <x:c r="Z1053" s="26"/>
      <x:c r="AA1053" s="27"/>
      <x:c r="AB1053" s="28" t="inlineStr">
        <x:is>
          <x:t xml:space="preserve">Angelica Goncalves De Barros</x:t>
        </x:is>
      </x:c>
      <x:c r="AC1053" s="29" t="inlineStr">
        <x:is>
          <x:t xml:space="preserve">Equipo_A2</x:t>
        </x:is>
      </x:c>
      <x:c r="AD1053" s="30" t="inlineStr">
        <x:is>
          <x:t xml:space="preserve">Estudios Universitarios</x:t>
        </x:is>
      </x:c>
      <x:c r="AE1053" s="31" t="inlineStr">
        <x:is>
          <x:t xml:space="preserve">SI</x:t>
        </x:is>
      </x:c>
      <x:c r="AF1053" s="32" t="inlineStr">
        <x:is>
          <x:t xml:space="preserve">OBS</x:t>
        </x:is>
      </x:c>
      <x:c r="AG1053" s="33"/>
      <x:c r="AH1053" s="34"/>
      <x:c r="AI1053" s="35"/>
      <x:c r="AJ1053" s="36" t="inlineStr">
        <x:is>
          <x:t xml:space="preserve">Equipo_A2</x:t>
        </x:is>
      </x:c>
      <x:c r="AK1053" s="37" t="inlineStr">
        <x:is>
          <x:t xml:space="preserve">Angelica Goncalves De Barros</x:t>
        </x:is>
      </x:c>
      <x:c r="AL1053" s="38">
        <x:v>45880.6550231481</x:v>
      </x:c>
      <x:c r="AM1053" s="39"/>
      <x:c r="AN1053" s="40"/>
      <x:c r="AO1053" s="41"/>
      <x:c r="AP1053" s="42"/>
      <x:c r="AQ1053" s="43"/>
      <x:c r="AR1053" s="44"/>
      <x:c r="AS1053" s="45"/>
      <x:c r="AT1053" s="46"/>
      <x:c r="AU1053" s="47"/>
      <x:c r="AV1053" s="48"/>
      <x:c r="AW1053" s="49" t="inlineStr">
        <x:is>
          <x:t xml:space="preserve">No informado</x:t>
        </x:is>
      </x:c>
      <x:c r="AX1053" s="50"/>
      <x:c r="AY1053" s="51" t="inlineStr">
        <x:is>
          <x:t xml:space="preserve">mariacacano@hotmail.com</x:t>
        </x:is>
      </x:c>
      <x:c r="AZ1053" s="52"/>
      <x:c r="BA1053" s="53"/>
      <x:c r="BB1053" s="54" t="inlineStr">
        <x:is>
          <x:t xml:space="preserve">No</x:t>
        </x:is>
      </x:c>
      <x:c r="BC1053" s="55"/>
      <x:c r="BD1053" s="56" t="n">
        <x:v>1</x:v>
      </x:c>
      <x:c r="BE1053" s="57" t="n">
        <x:v>2</x:v>
      </x:c>
      <x:c r="BF1053" s="58"/>
      <x:c r="BG1053" s="59">
        <x:v>45880.6545138889</x:v>
      </x:c>
      <x:c r="BH1053" s="60">
        <x:v>45880.8401273148</x:v>
      </x:c>
      <x:c r="BI1053" s="61"/>
      <x:c r="BJ1053" s="62"/>
      <x:c r="BK1053" s="63"/>
      <x:c r="BL1053" s="64"/>
      <x:c r="BM1053" s="65" t="inlineStr">
        <x:is>
          <x:t xml:space="preserve">No</x:t>
        </x:is>
      </x:c>
      <x:c r="BN1053" s="66"/>
      <x:c r="BO1053" s="67" t="n">
        <x:v>2</x:v>
      </x:c>
      <x:c r="BP1053" s="68">
        <x:v>45880.8400810185</x:v>
      </x:c>
      <x:c r="BQ1053" s="69" t="inlineStr">
        <x:is>
          <x:t xml:space="preserve">SI</x:t>
        </x:is>
      </x:c>
      <x:c r="BR1053" s="70">
        <x:v>45880.6542939815</x:v>
      </x:c>
      <x:c r="BS1053" s="71"/>
      <x:c r="BT1053" s="72" t="inlineStr">
        <x:is>
          <x:t xml:space="preserve">I454COMHMIA</x:t>
        </x:is>
      </x:c>
      <x:c r="BU1053" s="73" t="inlineStr">
        <x:is>
          <x:t xml:space="preserve">MHMIA</x:t>
        </x:is>
      </x:c>
    </x:row>
    <x:row r="1054" hidden="0">
      <x:c r="A1054" s="1" t="inlineStr">
        <x:is>
          <x:t xml:space="preserve">408a49c8-7375-f011-b4cb-7c1e52281094</x:t>
        </x:is>
      </x:c>
      <x:c r="B1054" s="2" t="inlineStr">
        <x:is>
          <x:t xml:space="preserve">rWpHfXs/x/6YYPtJnxwW1qAW+2C89ET2/8Jj5i1HQPKmV6VTpLGRPp/UBA+upJth3vIuZctAiJL0gDyadNPUfA==</x:t>
        </x:is>
      </x:c>
      <x:c r="C1054" s="3">
        <x:v>45880.788900463</x:v>
      </x:c>
      <x:c r="D1054" s="4" t="inlineStr">
        <x:is>
          <x:t xml:space="preserve">2021-002075188</x:t>
        </x:is>
      </x:c>
      <x:c r="E1054" s="5" t="inlineStr">
        <x:is>
          <x:t xml:space="preserve">Angy Valenzuela Máster de Formación Permanente en Dirección de Recursos Humanos y Gestión del Talento - Octubre 2025  </x:t>
        </x:is>
      </x:c>
      <x:c r="F1054" s="6" t="inlineStr">
        <x:is>
          <x:t xml:space="preserve">Angy Valenzuela  </x:t>
        </x:is>
      </x:c>
      <x:c r="G1054" s="7" t="inlineStr">
        <x:is>
          <x:t xml:space="preserve">Máster en Dirección de Recursos Humanos y Gestión del Talento</x:t>
        </x:is>
      </x:c>
      <x:c r="H1054" s="8" t="inlineStr">
        <x:is>
          <x:t xml:space="preserve">Máster</x:t>
        </x:is>
      </x:c>
      <x:c r="I1054" s="9" t="inlineStr">
        <x:is>
          <x:t xml:space="preserve">+56995056981</x:t>
        </x:is>
      </x:c>
      <x:c r="J1054" s="10"/>
      <x:c r="K1054" s="11" t="n">
        <x:v>27</x:v>
      </x:c>
      <x:c r="L1054" s="12" t="inlineStr">
        <x:is>
          <x:t xml:space="preserve">Chile</x:t>
        </x:is>
      </x:c>
      <x:c r="M1054" s="13" t="inlineStr">
        <x:is>
          <x:t xml:space="preserve">Chile</x:t>
        </x:is>
      </x:c>
      <x:c r="N1054" s="14" t="inlineStr">
        <x:is>
          <x:t xml:space="preserve">Abierto</x:t>
        </x:is>
      </x:c>
      <x:c r="O1054" s="15" t="inlineStr">
        <x:is>
          <x:t xml:space="preserve">6-Interview</x:t>
        </x:is>
      </x:c>
      <x:c r="P1054" s="16" t="inlineStr">
        <x:is>
          <x:t xml:space="preserve">Octubre 2025</x:t>
        </x:is>
      </x:c>
      <x:c r="Q1054" s="17" t="inlineStr">
        <x:is>
          <x:t xml:space="preserve">Empujar</x:t>
        </x:is>
      </x:c>
      <x:c r="R1054" s="18" t="inlineStr">
        <x:is>
          <x:t xml:space="preserve">Redes Sociales</x:t>
        </x:is>
      </x:c>
      <x:c r="S1054" s="19" t="inlineStr">
        <x:is>
          <x:t xml:space="preserve">Híbrida</x:t>
        </x:is>
      </x:c>
      <x:c r="T1054" s="20" t="inlineStr">
        <x:is>
          <x:t xml:space="preserve">RRSS - Chile- Híbrida Meta - Area A</x:t>
        </x:is>
      </x:c>
      <x:c r="U1054" s="21">
        <x:v>45879.0377430556</x:v>
      </x:c>
      <x:c r="V1054" s="22">
        <x:v>45880.5792013889</x:v>
      </x:c>
      <x:c r="W1054" s="23"/>
      <x:c r="X1054" s="24" t="n">
        <x:v>1</x:v>
      </x:c>
      <x:c r="Y1054" s="25" t="inlineStr">
        <x:is>
          <x:t xml:space="preserve">En curso</x:t>
        </x:is>
      </x:c>
      <x:c r="Z1054" s="26"/>
      <x:c r="AA1054" s="27"/>
      <x:c r="AB1054" s="28" t="inlineStr">
        <x:is>
          <x:t xml:space="preserve">Alejandro Víctor Paz Cesar</x:t>
        </x:is>
      </x:c>
      <x:c r="AC1054" s="29" t="inlineStr">
        <x:is>
          <x:t xml:space="preserve">Equipo_A1</x:t>
        </x:is>
      </x:c>
      <x:c r="AD1054" s="30" t="inlineStr">
        <x:is>
          <x:t xml:space="preserve">Estudios Universitarios</x:t>
        </x:is>
      </x:c>
      <x:c r="AE1054" s="31" t="inlineStr">
        <x:is>
          <x:t xml:space="preserve">SI</x:t>
        </x:is>
      </x:c>
      <x:c r="AF1054" s="32" t="inlineStr">
        <x:is>
          <x:t xml:space="preserve">OBS</x:t>
        </x:is>
      </x:c>
      <x:c r="AG1054" s="33" t="inlineStr">
        <x:is>
          <x:t xml:space="preserve">Máster en Dirección de Recursos Humanos y Gestión del Talento</x:t>
        </x:is>
      </x:c>
      <x:c r="AH1054" s="34"/>
      <x:c r="AI1054" s="35"/>
      <x:c r="AJ1054" s="36" t="inlineStr">
        <x:is>
          <x:t xml:space="preserve">Equipo_A1</x:t>
        </x:is>
      </x:c>
      <x:c r="AK1054" s="37" t="inlineStr">
        <x:is>
          <x:t xml:space="preserve">Alejandro Víctor Paz Cesar</x:t>
        </x:is>
      </x:c>
      <x:c r="AL1054" s="38">
        <x:v>45880.8722337963</x:v>
      </x:c>
      <x:c r="AM1054" s="39"/>
      <x:c r="AN1054" s="40"/>
      <x:c r="AO1054" s="41"/>
      <x:c r="AP1054" s="42"/>
      <x:c r="AQ1054" s="43"/>
      <x:c r="AR1054" s="44"/>
      <x:c r="AS1054" s="45"/>
      <x:c r="AT1054" s="46"/>
      <x:c r="AU1054" s="47"/>
      <x:c r="AV1054" s="48"/>
      <x:c r="AW1054" s="49" t="inlineStr">
        <x:is>
          <x:t xml:space="preserve">No informado</x:t>
        </x:is>
      </x:c>
      <x:c r="AX1054" s="50"/>
      <x:c r="AY1054" s="51" t="inlineStr">
        <x:is>
          <x:t xml:space="preserve">angyvalenzuelasoto@gmail.com</x:t>
        </x:is>
      </x:c>
      <x:c r="AZ1054" s="52"/>
      <x:c r="BA1054" s="53"/>
      <x:c r="BB1054" s="54" t="inlineStr">
        <x:is>
          <x:t xml:space="preserve">SI</x:t>
        </x:is>
      </x:c>
      <x:c r="BC1054" s="55" t="inlineStr">
        <x:is>
          <x:t xml:space="preserve">Máster de Formación Permanente en Dirección de Recursos Humanos y Gestión del Talento - Octubre 2025</x:t>
        </x:is>
      </x:c>
      <x:c r="BD1054" s="56" t="n">
        <x:v>4</x:v>
      </x:c>
      <x:c r="BE1054" s="57" t="n">
        <x:v>3</x:v>
      </x:c>
      <x:c r="BF1054" s="58"/>
      <x:c r="BG1054" s="59">
        <x:v>45880.8721759259</x:v>
      </x:c>
      <x:c r="BH1054" s="60">
        <x:v>45880.8722337963</x:v>
      </x:c>
      <x:c r="BI1054" s="61"/>
      <x:c r="BJ1054" s="62"/>
      <x:c r="BK1054" s="63"/>
      <x:c r="BL1054" s="64"/>
      <x:c r="BM1054" s="65" t="inlineStr">
        <x:is>
          <x:t xml:space="preserve">No</x:t>
        </x:is>
      </x:c>
      <x:c r="BN1054" s="66">
        <x:v>45880.8701273148</x:v>
      </x:c>
      <x:c r="BO1054" s="67" t="n">
        <x:v>2</x:v>
      </x:c>
      <x:c r="BP1054" s="68"/>
      <x:c r="BQ1054" s="69" t="inlineStr">
        <x:is>
          <x:t xml:space="preserve">SI</x:t>
        </x:is>
      </x:c>
      <x:c r="BR1054" s="70">
        <x:v>45880.7337037037</x:v>
      </x:c>
      <x:c r="BS1054" s="71">
        <x:v>45880.8684606481</x:v>
      </x:c>
      <x:c r="BT1054" s="72" t="inlineStr">
        <x:is>
          <x:t xml:space="preserve">I454CHMHMIA</x:t>
        </x:is>
      </x:c>
      <x:c r="BU1054" s="73" t="inlineStr">
        <x:is>
          <x:t xml:space="preserve">MHMIA</x:t>
        </x:is>
      </x:c>
    </x:row>
    <x:row r="1055" hidden="0">
      <x:c r="A1055" s="1" t="inlineStr">
        <x:is>
          <x:t xml:space="preserve">4e260a44-7675-f011-b4cb-7c1e525f1fc0</x:t>
        </x:is>
      </x:c>
      <x:c r="B1055" s="2" t="inlineStr">
        <x:is>
          <x:t xml:space="preserve">WIIOOWICWzYt5PrLoKgbd83ljXVhUVB5hp1iiCW2iiXwn5d2cFSyQGkFnuZhue9kSeixdi3FLWh68WGmtPHHTw==</x:t>
        </x:is>
      </x:c>
      <x:c r="C1055" s="3">
        <x:v>45880.8499884259</x:v>
      </x:c>
      <x:c r="D1055" s="4" t="inlineStr">
        <x:is>
          <x:t xml:space="preserve">2021-002075212</x:t>
        </x:is>
      </x:c>
      <x:c r="E1055" s="5" t="inlineStr">
        <x:is>
          <x:t xml:space="preserve">Gustavo Cifuentes Máster de Formación Permanente en Big Data y Analytics  </x:t>
        </x:is>
      </x:c>
      <x:c r="F1055" s="6" t="inlineStr">
        <x:is>
          <x:t xml:space="preserve">Gustavo Cifuentes  </x:t>
        </x:is>
      </x:c>
      <x:c r="G1055" s="7" t="inlineStr">
        <x:is>
          <x:t xml:space="preserve">Máster de Formación Permanente en Big Data y Analytics</x:t>
        </x:is>
      </x:c>
      <x:c r="H1055" s="8" t="inlineStr">
        <x:is>
          <x:t xml:space="preserve">Máster de Formación Permanente</x:t>
        </x:is>
      </x:c>
      <x:c r="I1055" s="9" t="inlineStr">
        <x:is>
          <x:t xml:space="preserve">+57324297119</x:t>
        </x:is>
      </x:c>
      <x:c r="J1055" s="10"/>
      <x:c r="K1055" s="11" t="n">
        <x:v>36</x:v>
      </x:c>
      <x:c r="L1055" s="12" t="inlineStr">
        <x:is>
          <x:t xml:space="preserve">Colombia</x:t>
        </x:is>
      </x:c>
      <x:c r="M1055" s="13" t="inlineStr">
        <x:is>
          <x:t xml:space="preserve">Colombia</x:t>
        </x:is>
      </x:c>
      <x:c r="N1055" s="14" t="inlineStr">
        <x:is>
          <x:t xml:space="preserve">Abierto</x:t>
        </x:is>
      </x:c>
      <x:c r="O1055" s="15" t="inlineStr">
        <x:is>
          <x:t xml:space="preserve">5-Concertacion</x:t>
        </x:is>
      </x:c>
      <x:c r="P1055" s="16"/>
      <x:c r="Q1055" s="17" t="inlineStr">
        <x:is>
          <x:t xml:space="preserve">Estirar</x:t>
        </x:is>
      </x:c>
      <x:c r="R1055" s="18" t="inlineStr">
        <x:is>
          <x:t xml:space="preserve">Web</x:t>
        </x:is>
      </x:c>
      <x:c r="S1055" s="19" t="inlineStr">
        <x:is>
          <x:t xml:space="preserve">SEO</x:t>
        </x:is>
      </x:c>
      <x:c r="T1055" s="20" t="inlineStr">
        <x:is>
          <x:t xml:space="preserve">WebSEO WEB</x:t>
        </x:is>
      </x:c>
      <x:c r="U1055" s="21">
        <x:v>45879.0501851852</x:v>
      </x:c>
      <x:c r="V1055" s="22">
        <x:v>45880.6508101852</x:v>
      </x:c>
      <x:c r="W1055" s="23"/>
      <x:c r="X1055" s="24" t="n">
        <x:v>1</x:v>
      </x:c>
      <x:c r="Y1055" s="25" t="inlineStr">
        <x:is>
          <x:t xml:space="preserve">En curso</x:t>
        </x:is>
      </x:c>
      <x:c r="Z1055" s="26"/>
      <x:c r="AA1055" s="27"/>
      <x:c r="AB1055" s="28" t="inlineStr">
        <x:is>
          <x:t xml:space="preserve">Amanda Pedraza Rodríguez</x:t>
        </x:is>
      </x:c>
      <x:c r="AC1055" s="29" t="inlineStr">
        <x:is>
          <x:t xml:space="preserve">Equipo_C2</x:t>
        </x:is>
      </x:c>
      <x:c r="AD1055" s="30" t="inlineStr">
        <x:is>
          <x:t xml:space="preserve">Formación Profesional</x:t>
        </x:is>
      </x:c>
      <x:c r="AE1055" s="31" t="inlineStr">
        <x:is>
          <x:t xml:space="preserve">SI</x:t>
        </x:is>
      </x:c>
      <x:c r="AF1055" s="32" t="inlineStr">
        <x:is>
          <x:t xml:space="preserve">OBS</x:t>
        </x:is>
      </x:c>
      <x:c r="AG1055" s="33" t="inlineStr">
        <x:is>
          <x:t xml:space="preserve">Máster de Formación Permanente en Big Data y Analytics</x:t>
        </x:is>
      </x:c>
      <x:c r="AH1055" s="34" t="inlineStr">
        <x:is>
          <x:t xml:space="preserve">Amanda Pedraza Rodríguez</x:t>
        </x:is>
      </x:c>
      <x:c r="AI1055" s="35"/>
      <x:c r="AJ1055" s="36" t="inlineStr">
        <x:is>
          <x:t xml:space="preserve">Equipo_C1</x:t>
        </x:is>
      </x:c>
      <x:c r="AK1055" s="37" t="inlineStr">
        <x:is>
          <x:t xml:space="preserve">Amanda Pedraza Rodríguez</x:t>
        </x:is>
      </x:c>
      <x:c r="AL1055" s="38">
        <x:v>45880.9333101852</x:v>
      </x:c>
      <x:c r="AM1055" s="39"/>
      <x:c r="AN1055" s="40"/>
      <x:c r="AO1055" s="41"/>
      <x:c r="AP1055" s="42"/>
      <x:c r="AQ1055" s="43"/>
      <x:c r="AR1055" s="44"/>
      <x:c r="AS1055" s="45"/>
      <x:c r="AT1055" s="46"/>
      <x:c r="AU1055" s="47"/>
      <x:c r="AV1055" s="48"/>
      <x:c r="AW1055" s="49" t="inlineStr">
        <x:is>
          <x:t xml:space="preserve">No informado</x:t>
        </x:is>
      </x:c>
      <x:c r="AX1055" s="50"/>
      <x:c r="AY1055" s="51" t="inlineStr">
        <x:is>
          <x:t xml:space="preserve">gustavo.cifuentescrz@gmail.com</x:t>
        </x:is>
      </x:c>
      <x:c r="AZ1055" s="52"/>
      <x:c r="BA1055" s="53"/>
      <x:c r="BB1055" s="54" t="inlineStr">
        <x:is>
          <x:t xml:space="preserve">No</x:t>
        </x:is>
      </x:c>
      <x:c r="BC1055" s="55"/>
      <x:c r="BD1055" s="56" t="n">
        <x:v>3</x:v>
      </x:c>
      <x:c r="BE1055" s="57" t="n">
        <x:v>0</x:v>
      </x:c>
      <x:c r="BF1055" s="58"/>
      <x:c r="BG1055" s="59">
        <x:v>45880.9321875</x:v>
      </x:c>
      <x:c r="BH1055" s="60">
        <x:v>45880.9333217593</x:v>
      </x:c>
      <x:c r="BI1055" s="61" t="inlineStr">
        <x:is>
          <x:t xml:space="preserve">Reasignado</x:t>
        </x:is>
      </x:c>
      <x:c r="BJ1055" s="62" t="inlineStr">
        <x:is>
          <x:t xml:space="preserve">No</x:t>
        </x:is>
      </x:c>
      <x:c r="BK1055" s="63" t="inlineStr">
        <x:is>
          <x:t xml:space="preserve">Amanda Pedraza Rodríguez</x:t>
        </x:is>
      </x:c>
      <x:c r="BL1055" s="64"/>
      <x:c r="BM1055" s="65" t="inlineStr">
        <x:is>
          <x:t xml:space="preserve">Yes</x:t>
        </x:is>
      </x:c>
      <x:c r="BN1055" s="66"/>
      <x:c r="BO1055" s="67"/>
      <x:c r="BP1055" s="68"/>
      <x:c r="BQ1055" s="69" t="inlineStr">
        <x:is>
          <x:t xml:space="preserve">No</x:t>
        </x:is>
      </x:c>
      <x:c r="BR1055" s="70"/>
      <x:c r="BS1055" s="71"/>
      <x:c r="BT1055" s="72" t="inlineStr">
        <x:is>
          <x:t xml:space="preserve">I90421M7000</x:t>
        </x:is>
      </x:c>
      <x:c r="BU1055" s="73" t="inlineStr">
        <x:is>
          <x:t xml:space="preserve">M7000</x:t>
        </x:is>
      </x:c>
    </x:row>
    <x:row r="1056" hidden="0">
      <x:c r="A1056" s="1" t="inlineStr">
        <x:is>
          <x:t xml:space="preserve">97cc3bf1-7775-f011-b4cc-6045bd9e6c24</x:t>
        </x:is>
      </x:c>
      <x:c r="B1056" s="2" t="inlineStr">
        <x:is>
          <x:t xml:space="preserve">TdVAPDUddr4fNfxVzFBb6qXK2ocSDgTW1wFyr7lLcMRglZflh1nSid/rJQI8jQIIAUceztsvcKhJJTboc0pV8A==</x:t>
        </x:is>
      </x:c>
      <x:c r="C1056" s="3">
        <x:v>45880.5467013889</x:v>
      </x:c>
      <x:c r="D1056" s="4" t="inlineStr">
        <x:is>
          <x:t xml:space="preserve">2021-002075224</x:t>
        </x:is>
      </x:c>
      <x:c r="E1056" s="5" t="inlineStr">
        <x:is>
          <x:t xml:space="preserve">Maria Angeles Fernandez San Jose Máster en Project Management  </x:t>
        </x:is>
      </x:c>
      <x:c r="F1056" s="6" t="inlineStr">
        <x:is>
          <x:t xml:space="preserve">Maria Angeles Fernandez San Jose  </x:t>
        </x:is>
      </x:c>
      <x:c r="G1056" s="7" t="inlineStr">
        <x:is>
          <x:t xml:space="preserve">Máster en Project Management</x:t>
        </x:is>
      </x:c>
      <x:c r="H1056" s="8" t="inlineStr">
        <x:is>
          <x:t xml:space="preserve">Máster</x:t>
        </x:is>
      </x:c>
      <x:c r="I1056" s="9" t="inlineStr">
        <x:is>
          <x:t xml:space="preserve">+07511401920</x:t>
        </x:is>
      </x:c>
      <x:c r="J1056" s="10"/>
      <x:c r="K1056" s="11" t="n">
        <x:v>32</x:v>
      </x:c>
      <x:c r="L1056" s="12" t="inlineStr">
        <x:is>
          <x:t xml:space="preserve">Spain</x:t>
        </x:is>
      </x:c>
      <x:c r="M1056" s="13" t="inlineStr">
        <x:is>
          <x:t xml:space="preserve">Spain</x:t>
        </x:is>
      </x:c>
      <x:c r="N1056" s="14" t="inlineStr">
        <x:is>
          <x:t xml:space="preserve">Abierto</x:t>
        </x:is>
      </x:c>
      <x:c r="O1056" s="15" t="inlineStr">
        <x:is>
          <x:t xml:space="preserve">5-Concertacion</x:t>
        </x:is>
      </x:c>
      <x:c r="P1056" s="16"/>
      <x:c r="Q1056" s="17" t="inlineStr">
        <x:is>
          <x:t xml:space="preserve">Estirar</x:t>
        </x:is>
      </x:c>
      <x:c r="R1056" s="18" t="inlineStr">
        <x:is>
          <x:t xml:space="preserve">Buscadores</x:t>
        </x:is>
      </x:c>
      <x:c r="S1056" s="19" t="inlineStr">
        <x:is>
          <x:t xml:space="preserve">Bing Search</x:t>
        </x:is>
      </x:c>
      <x:c r="T1056" s="20" t="inlineStr">
        <x:is>
          <x:t xml:space="preserve">Bing Ads - Programa - Formación Superior</x:t>
        </x:is>
      </x:c>
      <x:c r="U1056" s="21">
        <x:v>45879.0585185185</x:v>
      </x:c>
      <x:c r="V1056" s="22">
        <x:v>45880.5730439815</x:v>
      </x:c>
      <x:c r="W1056" s="23"/>
      <x:c r="X1056" s="24" t="n">
        <x:v>1</x:v>
      </x:c>
      <x:c r="Y1056" s="25" t="inlineStr">
        <x:is>
          <x:t xml:space="preserve">En curso</x:t>
        </x:is>
      </x:c>
      <x:c r="Z1056" s="26"/>
      <x:c r="AA1056" s="27"/>
      <x:c r="AB1056" s="28" t="inlineStr">
        <x:is>
          <x:t xml:space="preserve">Júlia Altés Riera</x:t>
        </x:is>
      </x:c>
      <x:c r="AC1056" s="29" t="inlineStr">
        <x:is>
          <x:t xml:space="preserve">Equipo_C3</x:t>
        </x:is>
      </x:c>
      <x:c r="AD1056" s="30" t="inlineStr">
        <x:is>
          <x:t xml:space="preserve">Estudios de Posgrado</x:t>
        </x:is>
      </x:c>
      <x:c r="AE1056" s="31" t="inlineStr">
        <x:is>
          <x:t xml:space="preserve">SI</x:t>
        </x:is>
      </x:c>
      <x:c r="AF1056" s="32" t="inlineStr">
        <x:is>
          <x:t xml:space="preserve">OBS</x:t>
        </x:is>
      </x:c>
      <x:c r="AG1056" s="33"/>
      <x:c r="AH1056" s="34"/>
      <x:c r="AI1056" s="35"/>
      <x:c r="AJ1056" s="36" t="inlineStr">
        <x:is>
          <x:t xml:space="preserve">Equipo_C3</x:t>
        </x:is>
      </x:c>
      <x:c r="AK1056" s="37" t="inlineStr">
        <x:is>
          <x:t xml:space="preserve">Júlia Altés Riera</x:t>
        </x:is>
      </x:c>
      <x:c r="AL1056" s="38">
        <x:v>45880.6300231482</x:v>
      </x:c>
      <x:c r="AM1056" s="39"/>
      <x:c r="AN1056" s="40"/>
      <x:c r="AO1056" s="41"/>
      <x:c r="AP1056" s="42"/>
      <x:c r="AQ1056" s="43"/>
      <x:c r="AR1056" s="44"/>
      <x:c r="AS1056" s="45"/>
      <x:c r="AT1056" s="46"/>
      <x:c r="AU1056" s="47"/>
      <x:c r="AV1056" s="48"/>
      <x:c r="AW1056" s="49" t="inlineStr">
        <x:is>
          <x:t xml:space="preserve">No informado</x:t>
        </x:is>
      </x:c>
      <x:c r="AX1056" s="50"/>
      <x:c r="AY1056" s="51" t="inlineStr">
        <x:is>
          <x:t xml:space="preserve">mariaangeles.fernandez.27@gmail.com</x:t>
        </x:is>
      </x:c>
      <x:c r="AZ1056" s="52"/>
      <x:c r="BA1056" s="53"/>
      <x:c r="BB1056" s="54" t="inlineStr">
        <x:is>
          <x:t xml:space="preserve">No</x:t>
        </x:is>
      </x:c>
      <x:c r="BC1056" s="55"/>
      <x:c r="BD1056" s="56" t="n">
        <x:v>1</x:v>
      </x:c>
      <x:c r="BE1056" s="57" t="n">
        <x:v>1</x:v>
      </x:c>
      <x:c r="BF1056" s="58"/>
      <x:c r="BG1056" s="59">
        <x:v>45880.6295949074</x:v>
      </x:c>
      <x:c r="BH1056" s="60">
        <x:v>45880.6300347222</x:v>
      </x:c>
      <x:c r="BI1056" s="61"/>
      <x:c r="BJ1056" s="62"/>
      <x:c r="BK1056" s="63"/>
      <x:c r="BL1056" s="64"/>
      <x:c r="BM1056" s="65" t="inlineStr">
        <x:is>
          <x:t xml:space="preserve">No</x:t>
        </x:is>
      </x:c>
      <x:c r="BN1056" s="66"/>
      <x:c r="BO1056" s="67" t="n">
        <x:v>1</x:v>
      </x:c>
      <x:c r="BP1056" s="68"/>
      <x:c r="BQ1056" s="69" t="inlineStr">
        <x:is>
          <x:t xml:space="preserve">SI</x:t>
        </x:is>
      </x:c>
      <x:c r="BR1056" s="70">
        <x:v>45880.6294212963</x:v>
      </x:c>
      <x:c r="BS1056" s="71"/>
      <x:c r="BT1056" s="72" t="inlineStr">
        <x:is>
          <x:t xml:space="preserve">IES002MP201</x:t>
        </x:is>
      </x:c>
      <x:c r="BU1056" s="73" t="inlineStr">
        <x:is>
          <x:t xml:space="preserve">MP201</x:t>
        </x:is>
      </x:c>
    </x:row>
    <x:row r="1057" hidden="0">
      <x:c r="A1057" s="1" t="inlineStr">
        <x:is>
          <x:t xml:space="preserve">048873f8-7775-f011-b4cb-6045bd8b1ad2</x:t>
        </x:is>
      </x:c>
      <x:c r="B1057" s="2" t="inlineStr">
        <x:is>
          <x:t xml:space="preserve">DleW/A4zdrvCXru1N2PBngZXlGz4z8kerH2rxjdJnHSf1JlmbNieQ5v8Vt3ndWTGtXSNnFxpqUKv3qOWnfLJhw==</x:t>
        </x:is>
      </x:c>
      <x:c r="C1057" s="3">
        <x:v>45880.6044212963</x:v>
      </x:c>
      <x:c r="D1057" s="4" t="inlineStr">
        <x:is>
          <x:t xml:space="preserve">2021-002075225</x:t>
        </x:is>
      </x:c>
      <x:c r="E1057" s="5" t="inlineStr">
        <x:is>
          <x:t xml:space="preserve">María José Valencia - Máster en Supply Chain Management y Logística</x:t>
        </x:is>
      </x:c>
      <x:c r="F1057" s="6" t="inlineStr">
        <x:is>
          <x:t xml:space="preserve">María José Valencia  </x:t>
        </x:is>
      </x:c>
      <x:c r="G1057" s="7" t="inlineStr">
        <x:is>
          <x:t xml:space="preserve">Máster en Supply Chain Management y Logística</x:t>
        </x:is>
      </x:c>
      <x:c r="H1057" s="8" t="inlineStr">
        <x:is>
          <x:t xml:space="preserve">Máster</x:t>
        </x:is>
      </x:c>
      <x:c r="I1057" s="9" t="inlineStr">
        <x:is>
          <x:t xml:space="preserve">+52662307178</x:t>
        </x:is>
      </x:c>
      <x:c r="J1057" s="10"/>
      <x:c r="K1057" s="11" t="n">
        <x:v>27</x:v>
      </x:c>
      <x:c r="L1057" s="12" t="inlineStr">
        <x:is>
          <x:t xml:space="preserve">Mexico</x:t>
        </x:is>
      </x:c>
      <x:c r="M1057" s="13" t="inlineStr">
        <x:is>
          <x:t xml:space="preserve">Mexico</x:t>
        </x:is>
      </x:c>
      <x:c r="N1057" s="14" t="inlineStr">
        <x:is>
          <x:t xml:space="preserve">Abierto</x:t>
        </x:is>
      </x:c>
      <x:c r="O1057" s="15" t="inlineStr">
        <x:is>
          <x:t xml:space="preserve">5-Concertacion</x:t>
        </x:is>
      </x:c>
      <x:c r="P1057" s="16"/>
      <x:c r="Q1057" s="17" t="inlineStr">
        <x:is>
          <x:t xml:space="preserve">Empujar</x:t>
        </x:is>
      </x:c>
      <x:c r="R1057" s="18" t="inlineStr">
        <x:is>
          <x:t xml:space="preserve">Redes Sociales</x:t>
        </x:is>
      </x:c>
      <x:c r="S1057" s="19" t="inlineStr">
        <x:is>
          <x:t xml:space="preserve">Híbrida</x:t>
        </x:is>
      </x:c>
      <x:c r="T1057" s="20" t="inlineStr">
        <x:is>
          <x:t xml:space="preserve">RRSS - Mexico- Híbrida Meta - Area A</x:t>
        </x:is>
      </x:c>
      <x:c r="U1057" s="21">
        <x:v>45879.0585648148</x:v>
      </x:c>
      <x:c r="V1057" s="22">
        <x:v>45880.6509606481</x:v>
      </x:c>
      <x:c r="W1057" s="23"/>
      <x:c r="X1057" s="24" t="n">
        <x:v>1</x:v>
      </x:c>
      <x:c r="Y1057" s="25" t="inlineStr">
        <x:is>
          <x:t xml:space="preserve">En curso</x:t>
        </x:is>
      </x:c>
      <x:c r="Z1057" s="26"/>
      <x:c r="AA1057" s="27"/>
      <x:c r="AB1057" s="28" t="inlineStr">
        <x:is>
          <x:t xml:space="preserve">Ania Collado</x:t>
        </x:is>
      </x:c>
      <x:c r="AC1057" s="29" t="inlineStr">
        <x:is>
          <x:t xml:space="preserve">Equipo_A2</x:t>
        </x:is>
      </x:c>
      <x:c r="AD1057" s="30" t="inlineStr">
        <x:is>
          <x:t xml:space="preserve">Estudios Universitarios</x:t>
        </x:is>
      </x:c>
      <x:c r="AE1057" s="31" t="inlineStr">
        <x:is>
          <x:t xml:space="preserve">SI</x:t>
        </x:is>
      </x:c>
      <x:c r="AF1057" s="32" t="inlineStr">
        <x:is>
          <x:t xml:space="preserve">OBS</x:t>
        </x:is>
      </x:c>
      <x:c r="AG1057" s="33"/>
      <x:c r="AH1057" s="34"/>
      <x:c r="AI1057" s="35"/>
      <x:c r="AJ1057" s="36" t="inlineStr">
        <x:is>
          <x:t xml:space="preserve">Equipo_A2</x:t>
        </x:is>
      </x:c>
      <x:c r="AK1057" s="37" t="inlineStr">
        <x:is>
          <x:t xml:space="preserve">Ania Collado</x:t>
        </x:is>
      </x:c>
      <x:c r="AL1057" s="38">
        <x:v>45880.6876157407</x:v>
      </x:c>
      <x:c r="AM1057" s="39"/>
      <x:c r="AN1057" s="40"/>
      <x:c r="AO1057" s="41"/>
      <x:c r="AP1057" s="42"/>
      <x:c r="AQ1057" s="43"/>
      <x:c r="AR1057" s="44"/>
      <x:c r="AS1057" s="45"/>
      <x:c r="AT1057" s="46"/>
      <x:c r="AU1057" s="47"/>
      <x:c r="AV1057" s="48"/>
      <x:c r="AW1057" s="49" t="inlineStr">
        <x:is>
          <x:t xml:space="preserve">No informado</x:t>
        </x:is>
      </x:c>
      <x:c r="AX1057" s="50"/>
      <x:c r="AY1057" s="51" t="inlineStr">
        <x:is>
          <x:t xml:space="preserve">mariajvrs98@gmail.com</x:t>
        </x:is>
      </x:c>
      <x:c r="AZ1057" s="52"/>
      <x:c r="BA1057" s="53"/>
      <x:c r="BB1057" s="54" t="inlineStr">
        <x:is>
          <x:t xml:space="preserve">No</x:t>
        </x:is>
      </x:c>
      <x:c r="BC1057" s="55"/>
      <x:c r="BD1057" s="56" t="n">
        <x:v>1</x:v>
      </x:c>
      <x:c r="BE1057" s="57" t="n">
        <x:v>1</x:v>
      </x:c>
      <x:c r="BF1057" s="58"/>
      <x:c r="BG1057" s="59">
        <x:v>45880.687349537</x:v>
      </x:c>
      <x:c r="BH1057" s="60">
        <x:v>45880.6877546296</x:v>
      </x:c>
      <x:c r="BI1057" s="61"/>
      <x:c r="BJ1057" s="62"/>
      <x:c r="BK1057" s="63"/>
      <x:c r="BL1057" s="64"/>
      <x:c r="BM1057" s="65" t="inlineStr">
        <x:is>
          <x:t xml:space="preserve">No</x:t>
        </x:is>
      </x:c>
      <x:c r="BN1057" s="66"/>
      <x:c r="BO1057" s="67" t="n">
        <x:v>1</x:v>
      </x:c>
      <x:c r="BP1057" s="68"/>
      <x:c r="BQ1057" s="69" t="inlineStr">
        <x:is>
          <x:t xml:space="preserve">SI</x:t>
        </x:is>
      </x:c>
      <x:c r="BR1057" s="70">
        <x:v>45880.6863773148</x:v>
      </x:c>
      <x:c r="BS1057" s="71"/>
      <x:c r="BT1057" s="72" t="inlineStr">
        <x:is>
          <x:t xml:space="preserve">I454MXMHMIA</x:t>
        </x:is>
      </x:c>
      <x:c r="BU1057" s="73" t="inlineStr">
        <x:is>
          <x:t xml:space="preserve">MHMIA</x:t>
        </x:is>
      </x:c>
    </x:row>
    <x:row r="1058" hidden="0">
      <x:c r="A1058" s="1" t="inlineStr">
        <x:is>
          <x:t xml:space="preserve">078873f8-7775-f011-b4cb-6045bd8b1ad2</x:t>
        </x:is>
      </x:c>
      <x:c r="B1058" s="2" t="inlineStr">
        <x:is>
          <x:t xml:space="preserve">C5tNkTEb6IYr2YRQRUoXwOJJmS4sTvYC5r8xc0Rfp6GGSQSbkLIyLD7FRpM7djh7eM/3Wltxxd2UnKITf/gE0g==</x:t>
        </x:is>
      </x:c>
      <x:c r="C1058" s="3">
        <x:v>45880.5481481481</x:v>
      </x:c>
      <x:c r="D1058" s="4" t="inlineStr">
        <x:is>
          <x:t xml:space="preserve">2021-002075227</x:t>
        </x:is>
      </x:c>
      <x:c r="E1058" s="5" t="inlineStr">
        <x:is>
          <x:t xml:space="preserve">Daniela Alexandra Castro Cordoba Máster en Business Intelligence  </x:t>
        </x:is>
      </x:c>
      <x:c r="F1058" s="6" t="inlineStr">
        <x:is>
          <x:t xml:space="preserve">Daniela Alexandra Castro Cordoba  </x:t>
        </x:is>
      </x:c>
      <x:c r="G1058" s="7" t="inlineStr">
        <x:is>
          <x:t xml:space="preserve">Máster en Business Intelligence</x:t>
        </x:is>
      </x:c>
      <x:c r="H1058" s="8" t="inlineStr">
        <x:is>
          <x:t xml:space="preserve">Máster</x:t>
        </x:is>
      </x:c>
      <x:c r="I1058" s="9" t="inlineStr">
        <x:is>
          <x:t xml:space="preserve">+017628831641</x:t>
        </x:is>
      </x:c>
      <x:c r="J1058" s="10"/>
      <x:c r="K1058" s="11" t="n">
        <x:v>26</x:v>
      </x:c>
      <x:c r="L1058" s="12" t="inlineStr">
        <x:is>
          <x:t xml:space="preserve">Colombia</x:t>
        </x:is>
      </x:c>
      <x:c r="M1058" s="13" t="inlineStr">
        <x:is>
          <x:t xml:space="preserve">Colombia</x:t>
        </x:is>
      </x:c>
      <x:c r="N1058" s="14" t="inlineStr">
        <x:is>
          <x:t xml:space="preserve">Abierto</x:t>
        </x:is>
      </x:c>
      <x:c r="O1058" s="15" t="inlineStr">
        <x:is>
          <x:t xml:space="preserve">5-Concertacion</x:t>
        </x:is>
      </x:c>
      <x:c r="P1058" s="16"/>
      <x:c r="Q1058" s="17" t="inlineStr">
        <x:is>
          <x:t xml:space="preserve">Empujar</x:t>
        </x:is>
      </x:c>
      <x:c r="R1058" s="18" t="inlineStr">
        <x:is>
          <x:t xml:space="preserve">Redes Sociales</x:t>
        </x:is>
      </x:c>
      <x:c r="S1058" s="19" t="inlineStr">
        <x:is>
          <x:t xml:space="preserve">Linkedin</x:t>
        </x:is>
      </x:c>
      <x:c r="T1058" s="20" t="inlineStr">
        <x:is>
          <x:t xml:space="preserve">LinkedInSponsored content - CO</x:t>
        </x:is>
      </x:c>
      <x:c r="U1058" s="21">
        <x:v>45879.0585648148</x:v>
      </x:c>
      <x:c r="V1058" s="22">
        <x:v>45880.579212963</x:v>
      </x:c>
      <x:c r="W1058" s="23"/>
      <x:c r="X1058" s="24" t="n">
        <x:v>1</x:v>
      </x:c>
      <x:c r="Y1058" s="25" t="inlineStr">
        <x:is>
          <x:t xml:space="preserve">En curso</x:t>
        </x:is>
      </x:c>
      <x:c r="Z1058" s="26"/>
      <x:c r="AA1058" s="27"/>
      <x:c r="AB1058" s="28" t="inlineStr">
        <x:is>
          <x:t xml:space="preserve">Iván Lautaro Barrios</x:t>
        </x:is>
      </x:c>
      <x:c r="AC1058" s="29" t="inlineStr">
        <x:is>
          <x:t xml:space="preserve">Equipo_C3</x:t>
        </x:is>
      </x:c>
      <x:c r="AD1058" s="30" t="inlineStr">
        <x:is>
          <x:t xml:space="preserve">Estudios Universitarios</x:t>
        </x:is>
      </x:c>
      <x:c r="AE1058" s="31" t="inlineStr">
        <x:is>
          <x:t xml:space="preserve">SI</x:t>
        </x:is>
      </x:c>
      <x:c r="AF1058" s="32" t="inlineStr">
        <x:is>
          <x:t xml:space="preserve">OBS</x:t>
        </x:is>
      </x:c>
      <x:c r="AG1058" s="33"/>
      <x:c r="AH1058" s="34"/>
      <x:c r="AI1058" s="35"/>
      <x:c r="AJ1058" s="36" t="inlineStr">
        <x:is>
          <x:t xml:space="preserve">Equipo_C3</x:t>
        </x:is>
      </x:c>
      <x:c r="AK1058" s="37" t="inlineStr">
        <x:is>
          <x:t xml:space="preserve">Iván Lautaro Barrios</x:t>
        </x:is>
      </x:c>
      <x:c r="AL1058" s="38">
        <x:v>45880.6314699074</x:v>
      </x:c>
      <x:c r="AM1058" s="39"/>
      <x:c r="AN1058" s="40"/>
      <x:c r="AO1058" s="41"/>
      <x:c r="AP1058" s="42"/>
      <x:c r="AQ1058" s="43"/>
      <x:c r="AR1058" s="44"/>
      <x:c r="AS1058" s="45"/>
      <x:c r="AT1058" s="46"/>
      <x:c r="AU1058" s="47"/>
      <x:c r="AV1058" s="48"/>
      <x:c r="AW1058" s="49" t="inlineStr">
        <x:is>
          <x:t xml:space="preserve">No informado</x:t>
        </x:is>
      </x:c>
      <x:c r="AX1058" s="50"/>
      <x:c r="AY1058" s="51" t="inlineStr">
        <x:is>
          <x:t xml:space="preserve">daniela.corodba98@gmail.com</x:t>
        </x:is>
      </x:c>
      <x:c r="AZ1058" s="52"/>
      <x:c r="BA1058" s="53"/>
      <x:c r="BB1058" s="54" t="inlineStr">
        <x:is>
          <x:t xml:space="preserve">No</x:t>
        </x:is>
      </x:c>
      <x:c r="BC1058" s="55"/>
      <x:c r="BD1058" s="56" t="n">
        <x:v>1</x:v>
      </x:c>
      <x:c r="BE1058" s="57" t="n">
        <x:v>1</x:v>
      </x:c>
      <x:c r="BF1058" s="58"/>
      <x:c r="BG1058" s="59">
        <x:v>45880.6313541667</x:v>
      </x:c>
      <x:c r="BH1058" s="60">
        <x:v>45880.6314814815</x:v>
      </x:c>
      <x:c r="BI1058" s="61"/>
      <x:c r="BJ1058" s="62"/>
      <x:c r="BK1058" s="63"/>
      <x:c r="BL1058" s="64"/>
      <x:c r="BM1058" s="65" t="inlineStr">
        <x:is>
          <x:t xml:space="preserve">No</x:t>
        </x:is>
      </x:c>
      <x:c r="BN1058" s="66"/>
      <x:c r="BO1058" s="67" t="n">
        <x:v>1</x:v>
      </x:c>
      <x:c r="BP1058" s="68"/>
      <x:c r="BQ1058" s="69" t="inlineStr">
        <x:is>
          <x:t xml:space="preserve">SI</x:t>
        </x:is>
      </x:c>
      <x:c r="BR1058" s="70">
        <x:v>45880.6312268519</x:v>
      </x:c>
      <x:c r="BS1058" s="71"/>
      <x:c r="BT1058" s="72" t="inlineStr">
        <x:is>
          <x:t xml:space="preserve">I90467M2002</x:t>
        </x:is>
      </x:c>
      <x:c r="BU1058" s="73" t="inlineStr">
        <x:is>
          <x:t xml:space="preserve">M2002</x:t>
        </x:is>
      </x:c>
    </x:row>
    <x:row r="1059" hidden="0">
      <x:c r="A1059" s="1" t="inlineStr">
        <x:is>
          <x:t xml:space="preserve">236d36f7-7775-f011-b4cc-6045bd9e6c24</x:t>
        </x:is>
      </x:c>
      <x:c r="B1059" s="2" t="inlineStr">
        <x:is>
          <x:t xml:space="preserve">jsl9NJfUVOMP90ld55R7VcbiNMGML9EmtQaYQDf9OTqUy+twbFCOygvCy5tmUs//Xm3a/1rXt9OzEEaJvvlVJQ==</x:t>
        </x:is>
      </x:c>
      <x:c r="C1059" s="3">
        <x:v>45880.7590277778</x:v>
      </x:c>
      <x:c r="D1059" s="4" t="inlineStr">
        <x:is>
          <x:t xml:space="preserve">2021-002075228</x:t>
        </x:is>
      </x:c>
      <x:c r="E1059" s="5" t="inlineStr">
        <x:is>
          <x:t xml:space="preserve">Marcela Muñoz Máster en Responsabilidad Social Corporativa y Liderazgo Sostenible  </x:t>
        </x:is>
      </x:c>
      <x:c r="F1059" s="6" t="inlineStr">
        <x:is>
          <x:t xml:space="preserve">Marcela Muñoz  </x:t>
        </x:is>
      </x:c>
      <x:c r="G1059" s="7" t="inlineStr">
        <x:is>
          <x:t xml:space="preserve">Máster en Responsabilidad Social Corporativa y Liderazgo Sostenible</x:t>
        </x:is>
      </x:c>
      <x:c r="H1059" s="8" t="inlineStr">
        <x:is>
          <x:t xml:space="preserve">Máster</x:t>
        </x:is>
      </x:c>
      <x:c r="I1059" s="9" t="inlineStr">
        <x:is>
          <x:t xml:space="preserve">+83966195</x:t>
        </x:is>
      </x:c>
      <x:c r="J1059" s="10"/>
      <x:c r="K1059" s="11" t="n">
        <x:v>51</x:v>
      </x:c>
      <x:c r="L1059" s="12" t="inlineStr">
        <x:is>
          <x:t xml:space="preserve">Costa Rica</x:t>
        </x:is>
      </x:c>
      <x:c r="M1059" s="13" t="inlineStr">
        <x:is>
          <x:t xml:space="preserve">Costa Rica</x:t>
        </x:is>
      </x:c>
      <x:c r="N1059" s="14" t="inlineStr">
        <x:is>
          <x:t xml:space="preserve">Abierto</x:t>
        </x:is>
      </x:c>
      <x:c r="O1059" s="15" t="inlineStr">
        <x:is>
          <x:t xml:space="preserve">5-Concertacion</x:t>
        </x:is>
      </x:c>
      <x:c r="P1059" s="16"/>
      <x:c r="Q1059" s="17" t="inlineStr">
        <x:is>
          <x:t xml:space="preserve">Empujar</x:t>
        </x:is>
      </x:c>
      <x:c r="R1059" s="18" t="inlineStr">
        <x:is>
          <x:t xml:space="preserve">Redes Sociales</x:t>
        </x:is>
      </x:c>
      <x:c r="S1059" s="19" t="inlineStr">
        <x:is>
          <x:t xml:space="preserve">Híbrida</x:t>
        </x:is>
      </x:c>
      <x:c r="T1059" s="20" t="inlineStr">
        <x:is>
          <x:t xml:space="preserve">RRSS - Costa Rica - Híbrida Meta - Area C</x:t>
        </x:is>
      </x:c>
      <x:c r="U1059" s="21">
        <x:v>45879.0585763889</x:v>
      </x:c>
      <x:c r="V1059" s="22">
        <x:v>45880.6423611111</x:v>
      </x:c>
      <x:c r="W1059" s="23"/>
      <x:c r="X1059" s="24" t="n">
        <x:v>1</x:v>
      </x:c>
      <x:c r="Y1059" s="25" t="inlineStr">
        <x:is>
          <x:t xml:space="preserve">En curso</x:t>
        </x:is>
      </x:c>
      <x:c r="Z1059" s="26"/>
      <x:c r="AA1059" s="27"/>
      <x:c r="AB1059" s="28" t="inlineStr">
        <x:is>
          <x:t xml:space="preserve">Ana López Fortes</x:t>
        </x:is>
      </x:c>
      <x:c r="AC1059" s="29" t="inlineStr">
        <x:is>
          <x:t xml:space="preserve">Equipo_C2</x:t>
        </x:is>
      </x:c>
      <x:c r="AD1059" s="30" t="inlineStr">
        <x:is>
          <x:t xml:space="preserve">Estudios de Posgrado</x:t>
        </x:is>
      </x:c>
      <x:c r="AE1059" s="31" t="inlineStr">
        <x:is>
          <x:t xml:space="preserve">SI</x:t>
        </x:is>
      </x:c>
      <x:c r="AF1059" s="32" t="inlineStr">
        <x:is>
          <x:t xml:space="preserve">OBS</x:t>
        </x:is>
      </x:c>
      <x:c r="AG1059" s="33"/>
      <x:c r="AH1059" s="34"/>
      <x:c r="AI1059" s="35"/>
      <x:c r="AJ1059" s="36" t="inlineStr">
        <x:is>
          <x:t xml:space="preserve">Equipo_C2</x:t>
        </x:is>
      </x:c>
      <x:c r="AK1059" s="37" t="inlineStr">
        <x:is>
          <x:t xml:space="preserve">Ana López Fortes</x:t>
        </x:is>
      </x:c>
      <x:c r="AL1059" s="38">
        <x:v>45880.8423611111</x:v>
      </x:c>
      <x:c r="AM1059" s="39"/>
      <x:c r="AN1059" s="40"/>
      <x:c r="AO1059" s="41"/>
      <x:c r="AP1059" s="42"/>
      <x:c r="AQ1059" s="43"/>
      <x:c r="AR1059" s="44"/>
      <x:c r="AS1059" s="45"/>
      <x:c r="AT1059" s="46"/>
      <x:c r="AU1059" s="47"/>
      <x:c r="AV1059" s="48"/>
      <x:c r="AW1059" s="49" t="inlineStr">
        <x:is>
          <x:t xml:space="preserve">No informado</x:t>
        </x:is>
      </x:c>
      <x:c r="AX1059" s="50"/>
      <x:c r="AY1059" s="51" t="inlineStr">
        <x:is>
          <x:t xml:space="preserve">marcem25@gmail.com</x:t>
        </x:is>
      </x:c>
      <x:c r="AZ1059" s="52"/>
      <x:c r="BA1059" s="53"/>
      <x:c r="BB1059" s="54" t="inlineStr">
        <x:is>
          <x:t xml:space="preserve">No</x:t>
        </x:is>
      </x:c>
      <x:c r="BC1059" s="55"/>
      <x:c r="BD1059" s="56" t="n">
        <x:v>2</x:v>
      </x:c>
      <x:c r="BE1059" s="57" t="n">
        <x:v>1</x:v>
      </x:c>
      <x:c r="BF1059" s="58"/>
      <x:c r="BG1059" s="59">
        <x:v>45880.8422800926</x:v>
      </x:c>
      <x:c r="BH1059" s="60">
        <x:v>45880.8423611111</x:v>
      </x:c>
      <x:c r="BI1059" s="61"/>
      <x:c r="BJ1059" s="62"/>
      <x:c r="BK1059" s="63"/>
      <x:c r="BL1059" s="64"/>
      <x:c r="BM1059" s="65" t="inlineStr">
        <x:is>
          <x:t xml:space="preserve">No</x:t>
        </x:is>
      </x:c>
      <x:c r="BN1059" s="66"/>
      <x:c r="BO1059" s="67" t="n">
        <x:v>1</x:v>
      </x:c>
      <x:c r="BP1059" s="68"/>
      <x:c r="BQ1059" s="69" t="inlineStr">
        <x:is>
          <x:t xml:space="preserve">SI</x:t>
        </x:is>
      </x:c>
      <x:c r="BR1059" s="70">
        <x:v>45880.7982638889</x:v>
      </x:c>
      <x:c r="BS1059" s="71"/>
      <x:c r="BT1059" s="72" t="inlineStr">
        <x:is>
          <x:t xml:space="preserve">I454CRMHMIC</x:t>
        </x:is>
      </x:c>
      <x:c r="BU1059" s="73" t="inlineStr">
        <x:is>
          <x:t xml:space="preserve">MHMIC</x:t>
        </x:is>
      </x:c>
    </x:row>
    <x:row r="1060" hidden="0">
      <x:c r="A1060" s="1" t="inlineStr">
        <x:is>
          <x:t xml:space="preserve">af511bf9-7775-f011-b4cb-6045bd9dc1a7</x:t>
        </x:is>
      </x:c>
      <x:c r="B1060" s="2" t="inlineStr">
        <x:is>
          <x:t xml:space="preserve">u1epOfYtnDxwKbMPc3I7Bjycog9muNI/ld35AYLsTypmmW3eoynb42ekkO6GnkRN9pynDdA+0Gr8Z/qoWbzQMg==</x:t>
        </x:is>
      </x:c>
      <x:c r="C1060" s="3">
        <x:v>45880.7195717593</x:v>
      </x:c>
      <x:c r="D1060" s="4" t="inlineStr">
        <x:is>
          <x:t xml:space="preserve">2021-002075229</x:t>
        </x:is>
      </x:c>
      <x:c r="E1060" s="5" t="inlineStr">
        <x:is>
          <x:t xml:space="preserve">Yunived Castro Máster de Formación Permanente en Salud Digital e Inteligencia Artificial  </x:t>
        </x:is>
      </x:c>
      <x:c r="F1060" s="6" t="inlineStr">
        <x:is>
          <x:t xml:space="preserve">Yunived Castro  </x:t>
        </x:is>
      </x:c>
      <x:c r="G1060" s="7" t="inlineStr">
        <x:is>
          <x:t xml:space="preserve">Máster de Formación Permanente en Salud Digital e Inteligencia Artificial</x:t>
        </x:is>
      </x:c>
      <x:c r="H1060" s="8" t="inlineStr">
        <x:is>
          <x:t xml:space="preserve">Máster de Formación Permanente</x:t>
        </x:is>
      </x:c>
      <x:c r="I1060" s="9" t="inlineStr">
        <x:is>
          <x:t xml:space="preserve">+573104135984</x:t>
        </x:is>
      </x:c>
      <x:c r="J1060" s="10"/>
      <x:c r="K1060" s="11" t="n">
        <x:v>43</x:v>
      </x:c>
      <x:c r="L1060" s="12" t="inlineStr">
        <x:is>
          <x:t xml:space="preserve">Colombia</x:t>
        </x:is>
      </x:c>
      <x:c r="M1060" s="13" t="inlineStr">
        <x:is>
          <x:t xml:space="preserve">Colombia</x:t>
        </x:is>
      </x:c>
      <x:c r="N1060" s="14" t="inlineStr">
        <x:is>
          <x:t xml:space="preserve">Abierto</x:t>
        </x:is>
      </x:c>
      <x:c r="O1060" s="15" t="inlineStr">
        <x:is>
          <x:t xml:space="preserve">5-Concertacion</x:t>
        </x:is>
      </x:c>
      <x:c r="P1060" s="16"/>
      <x:c r="Q1060" s="17" t="inlineStr">
        <x:is>
          <x:t xml:space="preserve">Empujar</x:t>
        </x:is>
      </x:c>
      <x:c r="R1060" s="18" t="inlineStr">
        <x:is>
          <x:t xml:space="preserve">Redes Sociales</x:t>
        </x:is>
      </x:c>
      <x:c r="S1060" s="19" t="inlineStr">
        <x:is>
          <x:t xml:space="preserve">Intereses</x:t>
        </x:is>
      </x:c>
      <x:c r="T1060" s="20" t="inlineStr">
        <x:is>
          <x:t xml:space="preserve">RRSS - ColombiaMultiplatform - Intereses - Area A</x:t>
        </x:is>
      </x:c>
      <x:c r="U1060" s="21">
        <x:v>45879.058599537</x:v>
      </x:c>
      <x:c r="V1060" s="22">
        <x:v>45880.5674768519</x:v>
      </x:c>
      <x:c r="W1060" s="23"/>
      <x:c r="X1060" s="24" t="n">
        <x:v>1</x:v>
      </x:c>
      <x:c r="Y1060" s="25" t="inlineStr">
        <x:is>
          <x:t xml:space="preserve">En curso</x:t>
        </x:is>
      </x:c>
      <x:c r="Z1060" s="26"/>
      <x:c r="AA1060" s="27"/>
      <x:c r="AB1060" s="28" t="inlineStr">
        <x:is>
          <x:t xml:space="preserve">Iván Canale</x:t>
        </x:is>
      </x:c>
      <x:c r="AC1060" s="29" t="inlineStr">
        <x:is>
          <x:t xml:space="preserve">Equipo_A1</x:t>
        </x:is>
      </x:c>
      <x:c r="AD1060" s="30" t="inlineStr">
        <x:is>
          <x:t xml:space="preserve">Estudios de Posgrado</x:t>
        </x:is>
      </x:c>
      <x:c r="AE1060" s="31" t="inlineStr">
        <x:is>
          <x:t xml:space="preserve">SI</x:t>
        </x:is>
      </x:c>
      <x:c r="AF1060" s="32" t="inlineStr">
        <x:is>
          <x:t xml:space="preserve">OBS</x:t>
        </x:is>
      </x:c>
      <x:c r="AG1060" s="33"/>
      <x:c r="AH1060" s="34"/>
      <x:c r="AI1060" s="35"/>
      <x:c r="AJ1060" s="36" t="inlineStr">
        <x:is>
          <x:t xml:space="preserve">Equipo_A1</x:t>
        </x:is>
      </x:c>
      <x:c r="AK1060" s="37" t="inlineStr">
        <x:is>
          <x:t xml:space="preserve">Iván Canale</x:t>
        </x:is>
      </x:c>
      <x:c r="AL1060" s="38">
        <x:v>45880.6979398148</x:v>
      </x:c>
      <x:c r="AM1060" s="39"/>
      <x:c r="AN1060" s="40"/>
      <x:c r="AO1060" s="41"/>
      <x:c r="AP1060" s="42"/>
      <x:c r="AQ1060" s="43"/>
      <x:c r="AR1060" s="44"/>
      <x:c r="AS1060" s="45"/>
      <x:c r="AT1060" s="46"/>
      <x:c r="AU1060" s="47"/>
      <x:c r="AV1060" s="48"/>
      <x:c r="AW1060" s="49" t="inlineStr">
        <x:is>
          <x:t xml:space="preserve">No informado</x:t>
        </x:is>
      </x:c>
      <x:c r="AX1060" s="50"/>
      <x:c r="AY1060" s="51" t="inlineStr">
        <x:is>
          <x:t xml:space="preserve">yunived@hotmail.com</x:t>
        </x:is>
      </x:c>
      <x:c r="AZ1060" s="52"/>
      <x:c r="BA1060" s="53"/>
      <x:c r="BB1060" s="54" t="inlineStr">
        <x:is>
          <x:t xml:space="preserve">No</x:t>
        </x:is>
      </x:c>
      <x:c r="BC1060" s="55"/>
      <x:c r="BD1060" s="56" t="n">
        <x:v>1</x:v>
      </x:c>
      <x:c r="BE1060" s="57" t="n">
        <x:v>2</x:v>
      </x:c>
      <x:c r="BF1060" s="58"/>
      <x:c r="BG1060" s="59">
        <x:v>45880.6970717593</x:v>
      </x:c>
      <x:c r="BH1060" s="60">
        <x:v>45880.8029050926</x:v>
      </x:c>
      <x:c r="BI1060" s="61"/>
      <x:c r="BJ1060" s="62"/>
      <x:c r="BK1060" s="63"/>
      <x:c r="BL1060" s="64"/>
      <x:c r="BM1060" s="65" t="inlineStr">
        <x:is>
          <x:t xml:space="preserve">No</x:t>
        </x:is>
      </x:c>
      <x:c r="BN1060" s="66"/>
      <x:c r="BO1060" s="67" t="n">
        <x:v>2</x:v>
      </x:c>
      <x:c r="BP1060" s="68">
        <x:v>45880.8028472222</x:v>
      </x:c>
      <x:c r="BQ1060" s="69" t="inlineStr">
        <x:is>
          <x:t xml:space="preserve">SI</x:t>
        </x:is>
      </x:c>
      <x:c r="BR1060" s="70">
        <x:v>45880.6967708333</x:v>
      </x:c>
      <x:c r="BS1060" s="71"/>
      <x:c r="BT1060" s="72" t="inlineStr">
        <x:is>
          <x:t xml:space="preserve">I454COM1MIA</x:t>
        </x:is>
      </x:c>
      <x:c r="BU1060" s="73" t="inlineStr">
        <x:is>
          <x:t xml:space="preserve">M1MIA</x:t>
        </x:is>
      </x:c>
    </x:row>
    <x:row r="1061" hidden="0">
      <x:c r="A1061" s="1" t="inlineStr">
        <x:is>
          <x:t xml:space="preserve">67ce9af8-7775-f011-b4cc-6045bd87a6aa</x:t>
        </x:is>
      </x:c>
      <x:c r="B1061" s="2" t="inlineStr">
        <x:is>
          <x:t xml:space="preserve">18gQSv0MzimZ4vs2LjqyQo5QS6LBee3hLJ8mkUgTQWpTNlTiZfMoiuoTGVK8Xd2XznhGrOOy3mVAC2RqMCXMNQ==</x:t>
        </x:is>
      </x:c>
      <x:c r="C1061" s="3">
        <x:v>45880.7760763889</x:v>
      </x:c>
      <x:c r="D1061" s="4" t="inlineStr">
        <x:is>
          <x:t xml:space="preserve">2021-002075231</x:t>
        </x:is>
      </x:c>
      <x:c r="E1061" s="5" t="inlineStr">
        <x:is>
          <x:t xml:space="preserve">Jhony Choez M Máster en Dirección de la Producción y Automatización Industrial  </x:t>
        </x:is>
      </x:c>
      <x:c r="F1061" s="6" t="inlineStr">
        <x:is>
          <x:t xml:space="preserve">Jhony Choez M  </x:t>
        </x:is>
      </x:c>
      <x:c r="G1061" s="7" t="inlineStr">
        <x:is>
          <x:t xml:space="preserve">Máster en Dirección de la Producción y Automatización Industrial</x:t>
        </x:is>
      </x:c>
      <x:c r="H1061" s="8" t="inlineStr">
        <x:is>
          <x:t xml:space="preserve">Máster</x:t>
        </x:is>
      </x:c>
      <x:c r="I1061" s="9" t="inlineStr">
        <x:is>
          <x:t xml:space="preserve">+099 230 0248</x:t>
        </x:is>
      </x:c>
      <x:c r="J1061" s="10"/>
      <x:c r="K1061" s="11" t="n">
        <x:v>52</x:v>
      </x:c>
      <x:c r="L1061" s="12" t="inlineStr">
        <x:is>
          <x:t xml:space="preserve">Ecuador</x:t>
        </x:is>
      </x:c>
      <x:c r="M1061" s="13" t="inlineStr">
        <x:is>
          <x:t xml:space="preserve">Ecuador</x:t>
        </x:is>
      </x:c>
      <x:c r="N1061" s="14" t="inlineStr">
        <x:is>
          <x:t xml:space="preserve">Abierto</x:t>
        </x:is>
      </x:c>
      <x:c r="O1061" s="15" t="inlineStr">
        <x:is>
          <x:t xml:space="preserve">5-Concertacion</x:t>
        </x:is>
      </x:c>
      <x:c r="P1061" s="16"/>
      <x:c r="Q1061" s="17" t="inlineStr">
        <x:is>
          <x:t xml:space="preserve">Empujar</x:t>
        </x:is>
      </x:c>
      <x:c r="R1061" s="18" t="inlineStr">
        <x:is>
          <x:t xml:space="preserve">Redes Sociales</x:t>
        </x:is>
      </x:c>
      <x:c r="S1061" s="19" t="inlineStr">
        <x:is>
          <x:t xml:space="preserve">Híbrida</x:t>
        </x:is>
      </x:c>
      <x:c r="T1061" s="20" t="inlineStr">
        <x:is>
          <x:t xml:space="preserve">RRSS - Ecuador - Híbrida Meta - Area C</x:t>
        </x:is>
      </x:c>
      <x:c r="U1061" s="21">
        <x:v>45879.0586226852</x:v>
      </x:c>
      <x:c r="V1061" s="22">
        <x:v>45880.5943287037</x:v>
      </x:c>
      <x:c r="W1061" s="23"/>
      <x:c r="X1061" s="24" t="n">
        <x:v>1</x:v>
      </x:c>
      <x:c r="Y1061" s="25" t="inlineStr">
        <x:is>
          <x:t xml:space="preserve">En curso</x:t>
        </x:is>
      </x:c>
      <x:c r="Z1061" s="26"/>
      <x:c r="AA1061" s="27"/>
      <x:c r="AB1061" s="28" t="inlineStr">
        <x:is>
          <x:t xml:space="preserve">Patricia Angarita Ríos</x:t>
        </x:is>
      </x:c>
      <x:c r="AC1061" s="29" t="inlineStr">
        <x:is>
          <x:t xml:space="preserve">Equipo_C1</x:t>
        </x:is>
      </x:c>
      <x:c r="AD1061" s="30" t="inlineStr">
        <x:is>
          <x:t xml:space="preserve">Estudios Universitarios</x:t>
        </x:is>
      </x:c>
      <x:c r="AE1061" s="31" t="inlineStr">
        <x:is>
          <x:t xml:space="preserve">SI</x:t>
        </x:is>
      </x:c>
      <x:c r="AF1061" s="32" t="inlineStr">
        <x:is>
          <x:t xml:space="preserve">OBS</x:t>
        </x:is>
      </x:c>
      <x:c r="AG1061" s="33"/>
      <x:c r="AH1061" s="34"/>
      <x:c r="AI1061" s="35"/>
      <x:c r="AJ1061" s="36" t="inlineStr">
        <x:is>
          <x:t xml:space="preserve">Equipo_C1</x:t>
        </x:is>
      </x:c>
      <x:c r="AK1061" s="37" t="inlineStr">
        <x:is>
          <x:t xml:space="preserve">Patricia Angarita Ríos</x:t>
        </x:is>
      </x:c>
      <x:c r="AL1061" s="38">
        <x:v>45880.8593634259</x:v>
      </x:c>
      <x:c r="AM1061" s="39"/>
      <x:c r="AN1061" s="40"/>
      <x:c r="AO1061" s="41"/>
      <x:c r="AP1061" s="42"/>
      <x:c r="AQ1061" s="43"/>
      <x:c r="AR1061" s="44"/>
      <x:c r="AS1061" s="45"/>
      <x:c r="AT1061" s="46"/>
      <x:c r="AU1061" s="47"/>
      <x:c r="AV1061" s="48"/>
      <x:c r="AW1061" s="49" t="inlineStr">
        <x:is>
          <x:t xml:space="preserve">No informado</x:t>
        </x:is>
      </x:c>
      <x:c r="AX1061" s="50"/>
      <x:c r="AY1061" s="51" t="inlineStr">
        <x:is>
          <x:t xml:space="preserve">jhonychoez1972@hotmail.com</x:t>
        </x:is>
      </x:c>
      <x:c r="AZ1061" s="52"/>
      <x:c r="BA1061" s="53"/>
      <x:c r="BB1061" s="54" t="inlineStr">
        <x:is>
          <x:t xml:space="preserve">SI</x:t>
        </x:is>
      </x:c>
      <x:c r="BC1061" s="55"/>
      <x:c r="BD1061" s="56" t="n">
        <x:v>1</x:v>
      </x:c>
      <x:c r="BE1061" s="57" t="n">
        <x:v>3</x:v>
      </x:c>
      <x:c r="BF1061" s="58"/>
      <x:c r="BG1061" s="59">
        <x:v>45880.8593634259</x:v>
      </x:c>
      <x:c r="BH1061" s="60">
        <x:v>45880.8594097222</x:v>
      </x:c>
      <x:c r="BI1061" s="61"/>
      <x:c r="BJ1061" s="62"/>
      <x:c r="BK1061" s="63"/>
      <x:c r="BL1061" s="64"/>
      <x:c r="BM1061" s="65" t="inlineStr">
        <x:is>
          <x:t xml:space="preserve">No</x:t>
        </x:is>
      </x:c>
      <x:c r="BN1061" s="66"/>
      <x:c r="BO1061" s="67" t="n">
        <x:v>2</x:v>
      </x:c>
      <x:c r="BP1061" s="68"/>
      <x:c r="BQ1061" s="69" t="inlineStr">
        <x:is>
          <x:t xml:space="preserve">SI</x:t>
        </x:is>
      </x:c>
      <x:c r="BR1061" s="70">
        <x:v>45880.6525115741</x:v>
      </x:c>
      <x:c r="BS1061" s="71">
        <x:v>45880.859375</x:v>
      </x:c>
      <x:c r="BT1061" s="72" t="inlineStr">
        <x:is>
          <x:t xml:space="preserve">I454ECMHMIC</x:t>
        </x:is>
      </x:c>
      <x:c r="BU1061" s="73" t="inlineStr">
        <x:is>
          <x:t xml:space="preserve">MHMIC</x:t>
        </x:is>
      </x:c>
    </x:row>
    <x:row r="1062" hidden="0">
      <x:c r="A1062" s="1" t="inlineStr">
        <x:is>
          <x:t xml:space="preserve">6f225b11-7a75-f011-b4cb-6045bd870309</x:t>
        </x:is>
      </x:c>
      <x:c r="B1062" s="2" t="inlineStr">
        <x:is>
          <x:t xml:space="preserve">7VsSAUKzqZH4qg+lvJTWtDkFlCTbCoYEP69Hqv38ta3xrQaW7HXQmDUhGJhD6gyP3zIX91X/5DBfFg2qe1Jvdw==</x:t>
        </x:is>
      </x:c>
      <x:c r="C1062" s="3">
        <x:v>45880.5614236111</x:v>
      </x:c>
      <x:c r="D1062" s="4" t="inlineStr">
        <x:is>
          <x:t xml:space="preserve">2021-002075248</x:t>
        </x:is>
      </x:c>
      <x:c r="E1062" s="5" t="inlineStr">
        <x:is>
          <x:t xml:space="preserve">Fernando Alexander Arévalo Ortiz Máster en Project Management  </x:t>
        </x:is>
      </x:c>
      <x:c r="F1062" s="6" t="inlineStr">
        <x:is>
          <x:t xml:space="preserve">Fernando Alexander Arévalo Ortiz  </x:t>
        </x:is>
      </x:c>
      <x:c r="G1062" s="7" t="inlineStr">
        <x:is>
          <x:t xml:space="preserve">Máster en Project Management</x:t>
        </x:is>
      </x:c>
      <x:c r="H1062" s="8" t="inlineStr">
        <x:is>
          <x:t xml:space="preserve">Máster</x:t>
        </x:is>
      </x:c>
      <x:c r="I1062" s="9" t="inlineStr">
        <x:is>
          <x:t xml:space="preserve">+50360340200</x:t>
        </x:is>
      </x:c>
      <x:c r="J1062" s="10"/>
      <x:c r="K1062" s="11" t="n">
        <x:v>30</x:v>
      </x:c>
      <x:c r="L1062" s="12" t="inlineStr">
        <x:is>
          <x:t xml:space="preserve">El Salvador</x:t>
        </x:is>
      </x:c>
      <x:c r="M1062" s="13" t="inlineStr">
        <x:is>
          <x:t xml:space="preserve">El Salvador</x:t>
        </x:is>
      </x:c>
      <x:c r="N1062" s="14" t="inlineStr">
        <x:is>
          <x:t xml:space="preserve">Abierto</x:t>
        </x:is>
      </x:c>
      <x:c r="O1062" s="15" t="inlineStr">
        <x:is>
          <x:t xml:space="preserve">5-Concertacion</x:t>
        </x:is>
      </x:c>
      <x:c r="P1062" s="16"/>
      <x:c r="Q1062" s="17" t="inlineStr">
        <x:is>
          <x:t xml:space="preserve">Estirar</x:t>
        </x:is>
      </x:c>
      <x:c r="R1062" s="18" t="inlineStr">
        <x:is>
          <x:t xml:space="preserve">Buscadores</x:t>
        </x:is>
      </x:c>
      <x:c r="S1062" s="19" t="inlineStr">
        <x:is>
          <x:t xml:space="preserve">Google Search</x:t>
        </x:is>
      </x:c>
      <x:c r="T1062" s="20" t="inlineStr">
        <x:is>
          <x:t xml:space="preserve">Google VP - SearchS - Programa - Formación Superior Broad</x:t>
        </x:is>
      </x:c>
      <x:c r="U1062" s="21">
        <x:v>45879.0690393519</x:v>
      </x:c>
      <x:c r="V1062" s="22">
        <x:v>45880.6038078704</x:v>
      </x:c>
      <x:c r="W1062" s="23"/>
      <x:c r="X1062" s="24" t="n">
        <x:v>0</x:v>
      </x:c>
      <x:c r="Y1062" s="25" t="inlineStr">
        <x:is>
          <x:t xml:space="preserve">En curso</x:t>
        </x:is>
      </x:c>
      <x:c r="Z1062" s="26"/>
      <x:c r="AA1062" s="27"/>
      <x:c r="AB1062" s="28" t="inlineStr">
        <x:is>
          <x:t xml:space="preserve">Vicente Spina</x:t>
        </x:is>
      </x:c>
      <x:c r="AC1062" s="29" t="inlineStr">
        <x:is>
          <x:t xml:space="preserve">Equipo_C1</x:t>
        </x:is>
      </x:c>
      <x:c r="AD1062" s="30" t="inlineStr">
        <x:is>
          <x:t xml:space="preserve">Estudios Universitarios</x:t>
        </x:is>
      </x:c>
      <x:c r="AE1062" s="31" t="inlineStr">
        <x:is>
          <x:t xml:space="preserve">SI</x:t>
        </x:is>
      </x:c>
      <x:c r="AF1062" s="32" t="inlineStr">
        <x:is>
          <x:t xml:space="preserve">OBS</x:t>
        </x:is>
      </x:c>
      <x:c r="AG1062" s="33"/>
      <x:c r="AH1062" s="34"/>
      <x:c r="AI1062" s="35"/>
      <x:c r="AJ1062" s="36" t="inlineStr">
        <x:is>
          <x:t xml:space="preserve">Equipo_C1</x:t>
        </x:is>
      </x:c>
      <x:c r="AK1062" s="37" t="inlineStr">
        <x:is>
          <x:t xml:space="preserve">Vicente Spina</x:t>
        </x:is>
      </x:c>
      <x:c r="AL1062" s="38"/>
      <x:c r="AM1062" s="39"/>
      <x:c r="AN1062" s="40"/>
      <x:c r="AO1062" s="41"/>
      <x:c r="AP1062" s="42"/>
      <x:c r="AQ1062" s="43"/>
      <x:c r="AR1062" s="44"/>
      <x:c r="AS1062" s="45"/>
      <x:c r="AT1062" s="46"/>
      <x:c r="AU1062" s="47"/>
      <x:c r="AV1062" s="48"/>
      <x:c r="AW1062" s="49" t="inlineStr">
        <x:is>
          <x:t xml:space="preserve">No informado</x:t>
        </x:is>
      </x:c>
      <x:c r="AX1062" s="50"/>
      <x:c r="AY1062" s="51" t="inlineStr">
        <x:is>
          <x:t xml:space="preserve">fernando.ar.ortiz@gmail.com</x:t>
        </x:is>
      </x:c>
      <x:c r="AZ1062" s="52"/>
      <x:c r="BA1062" s="53"/>
      <x:c r="BB1062" s="54" t="inlineStr">
        <x:is>
          <x:t xml:space="preserve">No</x:t>
        </x:is>
      </x:c>
      <x:c r="BC1062" s="55"/>
      <x:c r="BD1062" s="56" t="n">
        <x:v>0</x:v>
      </x:c>
      <x:c r="BE1062" s="57" t="n">
        <x:v>1</x:v>
      </x:c>
      <x:c r="BF1062" s="58"/>
      <x:c r="BG1062" s="59"/>
      <x:c r="BH1062" s="60">
        <x:v>45880.6447569444</x:v>
      </x:c>
      <x:c r="BI1062" s="61"/>
      <x:c r="BJ1062" s="62"/>
      <x:c r="BK1062" s="63"/>
      <x:c r="BL1062" s="64"/>
      <x:c r="BM1062" s="65" t="inlineStr">
        <x:is>
          <x:t xml:space="preserve">No</x:t>
        </x:is>
      </x:c>
      <x:c r="BN1062" s="66"/>
      <x:c r="BO1062" s="67" t="n">
        <x:v>1</x:v>
      </x:c>
      <x:c r="BP1062" s="68">
        <x:v>45880.6446990741</x:v>
      </x:c>
      <x:c r="BQ1062" s="69" t="inlineStr">
        <x:is>
          <x:t xml:space="preserve">SI</x:t>
        </x:is>
      </x:c>
      <x:c r="BR1062" s="70">
        <x:v>45880.6446990741</x:v>
      </x:c>
      <x:c r="BS1062" s="71"/>
      <x:c r="BT1062" s="72" t="inlineStr">
        <x:is>
          <x:t xml:space="preserve">IVP001MP201</x:t>
        </x:is>
      </x:c>
      <x:c r="BU1062" s="73" t="inlineStr">
        <x:is>
          <x:t xml:space="preserve">MP201</x:t>
        </x:is>
      </x:c>
    </x:row>
    <x:row r="1063" hidden="0">
      <x:c r="A1063" s="1" t="inlineStr">
        <x:is>
          <x:t xml:space="preserve">acf17b74-7c75-f011-b4cc-6045bd87a6aa</x:t>
        </x:is>
      </x:c>
      <x:c r="B1063" s="2" t="inlineStr">
        <x:is>
          <x:t xml:space="preserve">AqTkecFkNqmo72OXLwqjk8/ZTfKKGdJfdazjTHVSNBzPdMI5hYMwuIkM2ych7d2m8g7Wwbtj/P2rfbmtTbezAg==</x:t>
        </x:is>
      </x:c>
      <x:c r="C1063" s="3">
        <x:v>45880.6782407407</x:v>
      </x:c>
      <x:c r="D1063" s="4" t="inlineStr">
        <x:is>
          <x:t xml:space="preserve">2021-002075265</x:t>
        </x:is>
      </x:c>
      <x:c r="E1063" s="5" t="inlineStr">
        <x:is>
          <x:t xml:space="preserve">Jose Ángel Zamora Máster de Formación Permanente en Machine Learning e Inteligencia Artificial  </x:t>
        </x:is>
      </x:c>
      <x:c r="F1063" s="6" t="inlineStr">
        <x:is>
          <x:t xml:space="preserve">Jose Ángel Zamora  </x:t>
        </x:is>
      </x:c>
      <x:c r="G1063" s="7" t="inlineStr">
        <x:is>
          <x:t xml:space="preserve">Máster de Formación Permanente en Machine Learning e Inteligencia Artificial</x:t>
        </x:is>
      </x:c>
      <x:c r="H1063" s="8" t="inlineStr">
        <x:is>
          <x:t xml:space="preserve">Máster de Formación Permanente</x:t>
        </x:is>
      </x:c>
      <x:c r="I1063" s="9" t="inlineStr">
        <x:is>
          <x:t xml:space="preserve">+34665545389</x:t>
        </x:is>
      </x:c>
      <x:c r="J1063" s="10"/>
      <x:c r="K1063" s="11" t="n">
        <x:v>45</x:v>
      </x:c>
      <x:c r="L1063" s="12" t="inlineStr">
        <x:is>
          <x:t xml:space="preserve">Spain</x:t>
        </x:is>
      </x:c>
      <x:c r="M1063" s="13" t="inlineStr">
        <x:is>
          <x:t xml:space="preserve">Spain</x:t>
        </x:is>
      </x:c>
      <x:c r="N1063" s="14" t="inlineStr">
        <x:is>
          <x:t xml:space="preserve">Abierto</x:t>
        </x:is>
      </x:c>
      <x:c r="O1063" s="15" t="inlineStr">
        <x:is>
          <x:t xml:space="preserve">5-Concertacion</x:t>
        </x:is>
      </x:c>
      <x:c r="P1063" s="16"/>
      <x:c r="Q1063" s="17" t="inlineStr">
        <x:is>
          <x:t xml:space="preserve">Estirar</x:t>
        </x:is>
      </x:c>
      <x:c r="R1063" s="18" t="inlineStr">
        <x:is>
          <x:t xml:space="preserve">Redes Sociales</x:t>
        </x:is>
      </x:c>
      <x:c r="S1063" s="19" t="inlineStr">
        <x:is>
          <x:t xml:space="preserve">Híbrida</x:t>
        </x:is>
      </x:c>
      <x:c r="T1063" s="20" t="inlineStr">
        <x:is>
          <x:t xml:space="preserve">RRSS - Spain - Híbrida Meta - LG</x:t>
        </x:is>
      </x:c>
      <x:c r="U1063" s="21">
        <x:v>45879.0809143518</x:v>
      </x:c>
      <x:c r="V1063" s="22">
        <x:v>45880.6080092593</x:v>
      </x:c>
      <x:c r="W1063" s="23"/>
      <x:c r="X1063" s="24" t="n">
        <x:v>1</x:v>
      </x:c>
      <x:c r="Y1063" s="25" t="inlineStr">
        <x:is>
          <x:t xml:space="preserve">En curso</x:t>
        </x:is>
      </x:c>
      <x:c r="Z1063" s="26"/>
      <x:c r="AA1063" s="27"/>
      <x:c r="AB1063" s="28" t="inlineStr">
        <x:is>
          <x:t xml:space="preserve">Camilo Balzano</x:t>
        </x:is>
      </x:c>
      <x:c r="AC1063" s="29" t="inlineStr">
        <x:is>
          <x:t xml:space="preserve">Equipo_C1</x:t>
        </x:is>
      </x:c>
      <x:c r="AD1063" s="30" t="inlineStr">
        <x:is>
          <x:t xml:space="preserve">Estudios de Posgrado</x:t>
        </x:is>
      </x:c>
      <x:c r="AE1063" s="31" t="inlineStr">
        <x:is>
          <x:t xml:space="preserve">SI</x:t>
        </x:is>
      </x:c>
      <x:c r="AF1063" s="32" t="inlineStr">
        <x:is>
          <x:t xml:space="preserve">OBS</x:t>
        </x:is>
      </x:c>
      <x:c r="AG1063" s="33"/>
      <x:c r="AH1063" s="34"/>
      <x:c r="AI1063" s="35"/>
      <x:c r="AJ1063" s="36" t="inlineStr">
        <x:is>
          <x:t xml:space="preserve">Equipo_C1</x:t>
        </x:is>
      </x:c>
      <x:c r="AK1063" s="37" t="inlineStr">
        <x:is>
          <x:t xml:space="preserve">Camilo Balzano</x:t>
        </x:is>
      </x:c>
      <x:c r="AL1063" s="38">
        <x:v>45880.7615277778</x:v>
      </x:c>
      <x:c r="AM1063" s="39"/>
      <x:c r="AN1063" s="40"/>
      <x:c r="AO1063" s="41"/>
      <x:c r="AP1063" s="42"/>
      <x:c r="AQ1063" s="43"/>
      <x:c r="AR1063" s="44"/>
      <x:c r="AS1063" s="45"/>
      <x:c r="AT1063" s="46"/>
      <x:c r="AU1063" s="47"/>
      <x:c r="AV1063" s="48"/>
      <x:c r="AW1063" s="49" t="inlineStr">
        <x:is>
          <x:t xml:space="preserve">No informado</x:t>
        </x:is>
      </x:c>
      <x:c r="AX1063" s="50"/>
      <x:c r="AY1063" s="51" t="inlineStr">
        <x:is>
          <x:t xml:space="preserve">angelu25@gmail.com</x:t>
        </x:is>
      </x:c>
      <x:c r="AZ1063" s="52"/>
      <x:c r="BA1063" s="53"/>
      <x:c r="BB1063" s="54" t="inlineStr">
        <x:is>
          <x:t xml:space="preserve">SI</x:t>
        </x:is>
      </x:c>
      <x:c r="BC1063" s="55"/>
      <x:c r="BD1063" s="56" t="n">
        <x:v>0</x:v>
      </x:c>
      <x:c r="BE1063" s="57" t="n">
        <x:v>3</x:v>
      </x:c>
      <x:c r="BF1063" s="58"/>
      <x:c r="BG1063" s="59">
        <x:v>45880.7615277778</x:v>
      </x:c>
      <x:c r="BH1063" s="60">
        <x:v>45880.7615740741</x:v>
      </x:c>
      <x:c r="BI1063" s="61"/>
      <x:c r="BJ1063" s="62"/>
      <x:c r="BK1063" s="63"/>
      <x:c r="BL1063" s="64"/>
      <x:c r="BM1063" s="65" t="inlineStr">
        <x:is>
          <x:t xml:space="preserve">No</x:t>
        </x:is>
      </x:c>
      <x:c r="BN1063" s="66"/>
      <x:c r="BO1063" s="67"/>
      <x:c r="BP1063" s="68"/>
      <x:c r="BQ1063" s="69" t="inlineStr">
        <x:is>
          <x:t xml:space="preserve">SI</x:t>
        </x:is>
      </x:c>
      <x:c r="BR1063" s="70">
        <x:v>45880.6596412037</x:v>
      </x:c>
      <x:c r="BS1063" s="71">
        <x:v>45880.6596527778</x:v>
      </x:c>
      <x:c r="BT1063" s="72" t="inlineStr">
        <x:is>
          <x:t xml:space="preserve">I454ESMHMLG</x:t>
        </x:is>
      </x:c>
      <x:c r="BU1063" s="73" t="inlineStr">
        <x:is>
          <x:t xml:space="preserve">MHMLG</x:t>
        </x:is>
      </x:c>
    </x:row>
    <x:row r="1064" hidden="0">
      <x:c r="A1064" s="1" t="inlineStr">
        <x:is>
          <x:t xml:space="preserve">aff17b74-7c75-f011-b4cc-6045bd87a6aa</x:t>
        </x:is>
      </x:c>
      <x:c r="B1064" s="2" t="inlineStr">
        <x:is>
          <x:t xml:space="preserve">ZNYF7jpGjgp9aV3DAeOUiDwFKax1pYlLhdhI3xXNfnxo5aHCdBSXxsqJQ+AltyEMg+/a4XuzdE+xSPQD2lnIvg==</x:t>
        </x:is>
      </x:c>
      <x:c r="C1064" s="3">
        <x:v>45880.5522569444</x:v>
      </x:c>
      <x:c r="D1064" s="4" t="inlineStr">
        <x:is>
          <x:t xml:space="preserve">2021-002075266</x:t>
        </x:is>
      </x:c>
      <x:c r="E1064" s="5" t="inlineStr">
        <x:is>
          <x:t xml:space="preserve">Santiago Roblez Tech MBA  </x:t>
        </x:is>
      </x:c>
      <x:c r="F1064" s="6" t="inlineStr">
        <x:is>
          <x:t xml:space="preserve">Santiago Roblez  </x:t>
        </x:is>
      </x:c>
      <x:c r="G1064" s="7" t="inlineStr">
        <x:is>
          <x:t xml:space="preserve">Tech MBA</x:t>
        </x:is>
      </x:c>
      <x:c r="H1064" s="8" t="inlineStr">
        <x:is>
          <x:t xml:space="preserve">MBA</x:t>
        </x:is>
      </x:c>
      <x:c r="I1064" s="9" t="inlineStr">
        <x:is>
          <x:t xml:space="preserve">+52 444 370 3154</x:t>
        </x:is>
      </x:c>
      <x:c r="J1064" s="10"/>
      <x:c r="K1064" s="11" t="n">
        <x:v>21</x:v>
      </x:c>
      <x:c r="L1064" s="12" t="inlineStr">
        <x:is>
          <x:t xml:space="preserve">Brazil</x:t>
        </x:is>
      </x:c>
      <x:c r="M1064" s="13" t="inlineStr">
        <x:is>
          <x:t xml:space="preserve">Brazil</x:t>
        </x:is>
      </x:c>
      <x:c r="N1064" s="14" t="inlineStr">
        <x:is>
          <x:t xml:space="preserve">Abierto</x:t>
        </x:is>
      </x:c>
      <x:c r="O1064" s="15" t="inlineStr">
        <x:is>
          <x:t xml:space="preserve">5-Concertacion</x:t>
        </x:is>
      </x:c>
      <x:c r="P1064" s="16"/>
      <x:c r="Q1064" s="17" t="inlineStr">
        <x:is>
          <x:t xml:space="preserve">Estirar</x:t>
        </x:is>
      </x:c>
      <x:c r="R1064" s="18" t="inlineStr">
        <x:is>
          <x:t xml:space="preserve">Buscadores</x:t>
        </x:is>
      </x:c>
      <x:c r="S1064" s="19" t="inlineStr">
        <x:is>
          <x:t xml:space="preserve">Bing Search</x:t>
        </x:is>
      </x:c>
      <x:c r="T1064" s="20" t="inlineStr">
        <x:is>
          <x:t xml:space="preserve">Bing LATAM Search - Generica</x:t>
        </x:is>
      </x:c>
      <x:c r="U1064" s="21">
        <x:v>45879.0809143518</x:v>
      </x:c>
      <x:c r="V1064" s="22">
        <x:v>45880.6355671296</x:v>
      </x:c>
      <x:c r="W1064" s="23"/>
      <x:c r="X1064" s="24" t="n">
        <x:v>0</x:v>
      </x:c>
      <x:c r="Y1064" s="25" t="inlineStr">
        <x:is>
          <x:t xml:space="preserve">En curso</x:t>
        </x:is>
      </x:c>
      <x:c r="Z1064" s="26"/>
      <x:c r="AA1064" s="27"/>
      <x:c r="AB1064" s="28" t="inlineStr">
        <x:is>
          <x:t xml:space="preserve">Iris González Piqueras</x:t>
        </x:is>
      </x:c>
      <x:c r="AC1064" s="29"/>
      <x:c r="AD1064" s="30" t="inlineStr">
        <x:is>
          <x:t xml:space="preserve">Estudios Universitarios</x:t>
        </x:is>
      </x:c>
      <x:c r="AE1064" s="31" t="inlineStr">
        <x:is>
          <x:t xml:space="preserve">SI</x:t>
        </x:is>
      </x:c>
      <x:c r="AF1064" s="32" t="inlineStr">
        <x:is>
          <x:t xml:space="preserve">OBS</x:t>
        </x:is>
      </x:c>
      <x:c r="AG1064" s="33"/>
      <x:c r="AH1064" s="34"/>
      <x:c r="AI1064" s="35"/>
      <x:c r="AJ1064" s="36" t="inlineStr">
        <x:is>
          <x:t xml:space="preserve">Equipo_B1</x:t>
        </x:is>
      </x:c>
      <x:c r="AK1064" s="37" t="inlineStr">
        <x:is>
          <x:t xml:space="preserve">Iris González Piqueras</x:t>
        </x:is>
      </x:c>
      <x:c r="AL1064" s="38"/>
      <x:c r="AM1064" s="39"/>
      <x:c r="AN1064" s="40"/>
      <x:c r="AO1064" s="41"/>
      <x:c r="AP1064" s="42"/>
      <x:c r="AQ1064" s="43"/>
      <x:c r="AR1064" s="44"/>
      <x:c r="AS1064" s="45"/>
      <x:c r="AT1064" s="46"/>
      <x:c r="AU1064" s="47"/>
      <x:c r="AV1064" s="48"/>
      <x:c r="AW1064" s="49" t="inlineStr">
        <x:is>
          <x:t xml:space="preserve">No informado</x:t>
        </x:is>
      </x:c>
      <x:c r="AX1064" s="50"/>
      <x:c r="AY1064" s="51" t="inlineStr">
        <x:is>
          <x:t xml:space="preserve">hollie_collins1@icloud.com</x:t>
        </x:is>
      </x:c>
      <x:c r="AZ1064" s="52"/>
      <x:c r="BA1064" s="53"/>
      <x:c r="BB1064" s="54" t="inlineStr">
        <x:is>
          <x:t xml:space="preserve">No</x:t>
        </x:is>
      </x:c>
      <x:c r="BC1064" s="55"/>
      <x:c r="BD1064" s="56" t="n">
        <x:v>0</x:v>
      </x:c>
      <x:c r="BE1064" s="57" t="n">
        <x:v>0</x:v>
      </x:c>
      <x:c r="BF1064" s="58"/>
      <x:c r="BG1064" s="59"/>
      <x:c r="BH1064" s="60">
        <x:v>45880.6355902778</x:v>
      </x:c>
      <x:c r="BI1064" s="61"/>
      <x:c r="BJ1064" s="62"/>
      <x:c r="BK1064" s="63"/>
      <x:c r="BL1064" s="64"/>
      <x:c r="BM1064" s="65" t="inlineStr">
        <x:is>
          <x:t xml:space="preserve">No</x:t>
        </x:is>
      </x:c>
      <x:c r="BN1064" s="66"/>
      <x:c r="BO1064" s="67"/>
      <x:c r="BP1064" s="68"/>
      <x:c r="BQ1064" s="69" t="inlineStr">
        <x:is>
          <x:t xml:space="preserve">No</x:t>
        </x:is>
      </x:c>
      <x:c r="BR1064" s="70"/>
      <x:c r="BS1064" s="71"/>
      <x:c r="BT1064" s="72" t="inlineStr">
        <x:is>
          <x:t xml:space="preserve">ILT002MG001</x:t>
        </x:is>
      </x:c>
      <x:c r="BU1064" s="73" t="inlineStr">
        <x:is>
          <x:t xml:space="preserve">MG001</x:t>
        </x:is>
      </x:c>
    </x:row>
    <x:row r="1065" hidden="0">
      <x:c r="A1065" s="1" t="inlineStr">
        <x:is>
          <x:t xml:space="preserve">57c3d49b-7e75-f011-b4cb-6045bd870309</x:t>
        </x:is>
      </x:c>
      <x:c r="B1065" s="2" t="inlineStr">
        <x:is>
          <x:t xml:space="preserve">PZaclocKdOlFg9TUiTrTF6VKGPhEzjlWhDh/zhHHGS3874MAFmOJZyFj30XMtKS0PPmgWASbTqjc3tJCJ9Me7g==</x:t>
        </x:is>
      </x:c>
      <x:c r="C1065" s="3">
        <x:v>45880.7360416667</x:v>
      </x:c>
      <x:c r="D1065" s="4" t="inlineStr">
        <x:is>
          <x:t xml:space="preserve">2021-002075315</x:t>
        </x:is>
      </x:c>
      <x:c r="E1065" s="5" t="inlineStr">
        <x:is>
          <x:t xml:space="preserve">Martha Vanegas Máster en Business Intelligence  </x:t>
        </x:is>
      </x:c>
      <x:c r="F1065" s="6" t="inlineStr">
        <x:is>
          <x:t xml:space="preserve">Martha Vanegas  </x:t>
        </x:is>
      </x:c>
      <x:c r="G1065" s="7" t="inlineStr">
        <x:is>
          <x:t xml:space="preserve">Máster en Business Intelligence</x:t>
        </x:is>
      </x:c>
      <x:c r="H1065" s="8" t="inlineStr">
        <x:is>
          <x:t xml:space="preserve">Máster</x:t>
        </x:is>
      </x:c>
      <x:c r="I1065" s="9" t="inlineStr">
        <x:is>
          <x:t xml:space="preserve">+573152081866</x:t>
        </x:is>
      </x:c>
      <x:c r="J1065" s="10"/>
      <x:c r="K1065" s="11" t="n">
        <x:v>58</x:v>
      </x:c>
      <x:c r="L1065" s="12" t="inlineStr">
        <x:is>
          <x:t xml:space="preserve">Colombia</x:t>
        </x:is>
      </x:c>
      <x:c r="M1065" s="13" t="inlineStr">
        <x:is>
          <x:t xml:space="preserve">Colombia</x:t>
        </x:is>
      </x:c>
      <x:c r="N1065" s="14" t="inlineStr">
        <x:is>
          <x:t xml:space="preserve">Perdida</x:t>
        </x:is>
      </x:c>
      <x:c r="O1065" s="15" t="inlineStr">
        <x:is>
          <x:t xml:space="preserve">5-Concertacion</x:t>
        </x:is>
      </x:c>
      <x:c r="P1065" s="16"/>
      <x:c r="Q1065" s="17" t="inlineStr">
        <x:is>
          <x:t xml:space="preserve">Empujar</x:t>
        </x:is>
      </x:c>
      <x:c r="R1065" s="18" t="inlineStr">
        <x:is>
          <x:t xml:space="preserve">Redes Sociales</x:t>
        </x:is>
      </x:c>
      <x:c r="S1065" s="19" t="inlineStr">
        <x:is>
          <x:t xml:space="preserve">Híbrida</x:t>
        </x:is>
      </x:c>
      <x:c r="T1065" s="20" t="inlineStr">
        <x:is>
          <x:t xml:space="preserve">RRSS - Colombia- Híbrida Meta - Area C</x:t>
        </x:is>
      </x:c>
      <x:c r="U1065" s="21">
        <x:v>45879.0916550926</x:v>
      </x:c>
      <x:c r="V1065" s="22">
        <x:v>45880.6036805556</x:v>
      </x:c>
      <x:c r="W1065" s="23"/>
      <x:c r="X1065" s="24" t="n">
        <x:v>1</x:v>
      </x:c>
      <x:c r="Y1065" s="25" t="inlineStr">
        <x:is>
          <x:t xml:space="preserve">Cancelado</x:t>
        </x:is>
      </x:c>
      <x:c r="Z1065" s="26" t="inlineStr">
        <x:is>
          <x:t xml:space="preserve">Requirements</x:t>
        </x:is>
      </x:c>
      <x:c r="AA1065" s="27" t="inlineStr">
        <x:is>
          <x:t xml:space="preserve">Age</x:t>
        </x:is>
      </x:c>
      <x:c r="AB1065" s="28" t="inlineStr">
        <x:is>
          <x:t xml:space="preserve">Vicente Spina</x:t>
        </x:is>
      </x:c>
      <x:c r="AC1065" s="29" t="inlineStr">
        <x:is>
          <x:t xml:space="preserve">Equipo_C1</x:t>
        </x:is>
      </x:c>
      <x:c r="AD1065" s="30" t="inlineStr">
        <x:is>
          <x:t xml:space="preserve">Estudios Universitarios</x:t>
        </x:is>
      </x:c>
      <x:c r="AE1065" s="31" t="inlineStr">
        <x:is>
          <x:t xml:space="preserve">SI</x:t>
        </x:is>
      </x:c>
      <x:c r="AF1065" s="32" t="inlineStr">
        <x:is>
          <x:t xml:space="preserve">OBS</x:t>
        </x:is>
      </x:c>
      <x:c r="AG1065" s="33"/>
      <x:c r="AH1065" s="34"/>
      <x:c r="AI1065" s="35"/>
      <x:c r="AJ1065" s="36" t="inlineStr">
        <x:is>
          <x:t xml:space="preserve">Equipo_C1</x:t>
        </x:is>
      </x:c>
      <x:c r="AK1065" s="37" t="inlineStr">
        <x:is>
          <x:t xml:space="preserve">Vicente Spina</x:t>
        </x:is>
      </x:c>
      <x:c r="AL1065" s="38">
        <x:v>45880.7160763889</x:v>
      </x:c>
      <x:c r="AM1065" s="39"/>
      <x:c r="AN1065" s="40"/>
      <x:c r="AO1065" s="41"/>
      <x:c r="AP1065" s="42"/>
      <x:c r="AQ1065" s="43"/>
      <x:c r="AR1065" s="44"/>
      <x:c r="AS1065" s="45"/>
      <x:c r="AT1065" s="46"/>
      <x:c r="AU1065" s="47"/>
      <x:c r="AV1065" s="48"/>
      <x:c r="AW1065" s="49" t="inlineStr">
        <x:is>
          <x:t xml:space="preserve">No informado</x:t>
        </x:is>
      </x:c>
      <x:c r="AX1065" s="50">
        <x:v>45880</x:v>
      </x:c>
      <x:c r="AY1065" s="51" t="inlineStr">
        <x:is>
          <x:t xml:space="preserve">marvan0510@gmail.com</x:t>
        </x:is>
      </x:c>
      <x:c r="AZ1065" s="52"/>
      <x:c r="BA1065" s="53"/>
      <x:c r="BB1065" s="54" t="inlineStr">
        <x:is>
          <x:t xml:space="preserve">SI</x:t>
        </x:is>
      </x:c>
      <x:c r="BC1065" s="55"/>
      <x:c r="BD1065" s="56" t="n">
        <x:v>0</x:v>
      </x:c>
      <x:c r="BE1065" s="57" t="n">
        <x:v>2</x:v>
      </x:c>
      <x:c r="BF1065" s="58"/>
      <x:c r="BG1065" s="59">
        <x:v>45880.8191782407</x:v>
      </x:c>
      <x:c r="BH1065" s="60">
        <x:v>45880.819375</x:v>
      </x:c>
      <x:c r="BI1065" s="61"/>
      <x:c r="BJ1065" s="62"/>
      <x:c r="BK1065" s="63"/>
      <x:c r="BL1065" s="64"/>
      <x:c r="BM1065" s="65" t="inlineStr">
        <x:is>
          <x:t xml:space="preserve">No</x:t>
        </x:is>
      </x:c>
      <x:c r="BN1065" s="66"/>
      <x:c r="BO1065" s="67"/>
      <x:c r="BP1065" s="68">
        <x:v>45880.8191782407</x:v>
      </x:c>
      <x:c r="BQ1065" s="69" t="inlineStr">
        <x:is>
          <x:t xml:space="preserve">SI</x:t>
        </x:is>
      </x:c>
      <x:c r="BR1065" s="70">
        <x:v>45880.7160763889</x:v>
      </x:c>
      <x:c r="BS1065" s="71">
        <x:v>45880.7161111111</x:v>
      </x:c>
      <x:c r="BT1065" s="72" t="inlineStr">
        <x:is>
          <x:t xml:space="preserve">I454COMHMIC</x:t>
        </x:is>
      </x:c>
      <x:c r="BU1065" s="73" t="inlineStr">
        <x:is>
          <x:t xml:space="preserve">MHMIC</x:t>
        </x:is>
      </x:c>
    </x:row>
    <x:row r="1066" hidden="0">
      <x:c r="A1066" s="1" t="inlineStr">
        <x:is>
          <x:t xml:space="preserve">710d289f-7e75-f011-b4cb-7ced8d5b15bb</x:t>
        </x:is>
      </x:c>
      <x:c r="B1066" s="2" t="inlineStr">
        <x:is>
          <x:t xml:space="preserve">j5xBpSQdDrKm7BcWZ7fjObDDJaMUSmod6p4KUCG84Ot+haRmji/82VWZ6gIXXdbn3CsSrAJpn9umnYNYzv6rOw==</x:t>
        </x:is>
      </x:c>
      <x:c r="C1066" s="3">
        <x:v>45880.7374768518</x:v>
      </x:c>
      <x:c r="D1066" s="4" t="inlineStr">
        <x:is>
          <x:t xml:space="preserve">2021-002075316</x:t>
        </x:is>
      </x:c>
      <x:c r="E1066" s="5" t="inlineStr">
        <x:is>
          <x:t xml:space="preserve">jeremy gonzalez Tech MBA</x:t>
        </x:is>
      </x:c>
      <x:c r="F1066" s="6" t="inlineStr">
        <x:is>
          <x:t xml:space="preserve">jeremy gonzalez  </x:t>
        </x:is>
      </x:c>
      <x:c r="G1066" s="7" t="inlineStr">
        <x:is>
          <x:t xml:space="preserve">Tech MBA</x:t>
        </x:is>
      </x:c>
      <x:c r="H1066" s="8" t="inlineStr">
        <x:is>
          <x:t xml:space="preserve">MBA</x:t>
        </x:is>
      </x:c>
      <x:c r="I1066" s="9" t="inlineStr">
        <x:is>
          <x:t xml:space="preserve">+525652078226</x:t>
        </x:is>
      </x:c>
      <x:c r="J1066" s="10"/>
      <x:c r="K1066" s="11" t="n">
        <x:v>21</x:v>
      </x:c>
      <x:c r="L1066" s="12" t="inlineStr">
        <x:is>
          <x:t xml:space="preserve">Mexico</x:t>
        </x:is>
      </x:c>
      <x:c r="M1066" s="13" t="inlineStr">
        <x:is>
          <x:t xml:space="preserve">Mexico</x:t>
        </x:is>
      </x:c>
      <x:c r="N1066" s="14" t="inlineStr">
        <x:is>
          <x:t xml:space="preserve">Abierto</x:t>
        </x:is>
      </x:c>
      <x:c r="O1066" s="15" t="inlineStr">
        <x:is>
          <x:t xml:space="preserve">5-Concertacion</x:t>
        </x:is>
      </x:c>
      <x:c r="P1066" s="16"/>
      <x:c r="Q1066" s="17" t="inlineStr">
        <x:is>
          <x:t xml:space="preserve">Estirar</x:t>
        </x:is>
      </x:c>
      <x:c r="R1066" s="18" t="inlineStr">
        <x:is>
          <x:t xml:space="preserve">Buscadores</x:t>
        </x:is>
      </x:c>
      <x:c r="S1066" s="19" t="inlineStr">
        <x:is>
          <x:t xml:space="preserve">Bing Search</x:t>
        </x:is>
      </x:c>
      <x:c r="T1066" s="20" t="inlineStr">
        <x:is>
          <x:t xml:space="preserve">Bing LATAM- Area</x:t>
        </x:is>
      </x:c>
      <x:c r="U1066" s="21">
        <x:v>45879.0916666667</x:v>
      </x:c>
      <x:c r="V1066" s="22">
        <x:v>45880.6454976852</x:v>
      </x:c>
      <x:c r="W1066" s="23"/>
      <x:c r="X1066" s="24" t="n">
        <x:v>1</x:v>
      </x:c>
      <x:c r="Y1066" s="25" t="inlineStr">
        <x:is>
          <x:t xml:space="preserve">En curso</x:t>
        </x:is>
      </x:c>
      <x:c r="Z1066" s="26"/>
      <x:c r="AA1066" s="27"/>
      <x:c r="AB1066" s="28" t="inlineStr">
        <x:is>
          <x:t xml:space="preserve">Isabel Lorena Alessandrini</x:t>
        </x:is>
      </x:c>
      <x:c r="AC1066" s="29" t="inlineStr">
        <x:is>
          <x:t xml:space="preserve">Equipo_C2</x:t>
        </x:is>
      </x:c>
      <x:c r="AD1066" s="30" t="inlineStr">
        <x:is>
          <x:t xml:space="preserve">Formación Profesional</x:t>
        </x:is>
      </x:c>
      <x:c r="AE1066" s="31" t="inlineStr">
        <x:is>
          <x:t xml:space="preserve">SI</x:t>
        </x:is>
      </x:c>
      <x:c r="AF1066" s="32" t="inlineStr">
        <x:is>
          <x:t xml:space="preserve">OBS</x:t>
        </x:is>
      </x:c>
      <x:c r="AG1066" s="33"/>
      <x:c r="AH1066" s="34"/>
      <x:c r="AI1066" s="35"/>
      <x:c r="AJ1066" s="36" t="inlineStr">
        <x:is>
          <x:t xml:space="preserve">Equipo_A2</x:t>
        </x:is>
      </x:c>
      <x:c r="AK1066" s="37" t="inlineStr">
        <x:is>
          <x:t xml:space="preserve">Isabel Lorena Alessandrini</x:t>
        </x:is>
      </x:c>
      <x:c r="AL1066" s="38">
        <x:v>45880.8207986111</x:v>
      </x:c>
      <x:c r="AM1066" s="39"/>
      <x:c r="AN1066" s="40"/>
      <x:c r="AO1066" s="41"/>
      <x:c r="AP1066" s="42"/>
      <x:c r="AQ1066" s="43"/>
      <x:c r="AR1066" s="44"/>
      <x:c r="AS1066" s="45"/>
      <x:c r="AT1066" s="46"/>
      <x:c r="AU1066" s="47"/>
      <x:c r="AV1066" s="48"/>
      <x:c r="AW1066" s="49" t="inlineStr">
        <x:is>
          <x:t xml:space="preserve">No informado</x:t>
        </x:is>
      </x:c>
      <x:c r="AX1066" s="50"/>
      <x:c r="AY1066" s="51" t="inlineStr">
        <x:is>
          <x:t xml:space="preserve">jeremyprofacheritog@gmail.com</x:t>
        </x:is>
      </x:c>
      <x:c r="AZ1066" s="52"/>
      <x:c r="BA1066" s="53"/>
      <x:c r="BB1066" s="54" t="inlineStr">
        <x:is>
          <x:t xml:space="preserve">No</x:t>
        </x:is>
      </x:c>
      <x:c r="BC1066" s="55"/>
      <x:c r="BD1066" s="56" t="n">
        <x:v>1</x:v>
      </x:c>
      <x:c r="BE1066" s="57" t="n">
        <x:v>2</x:v>
      </x:c>
      <x:c r="BF1066" s="58"/>
      <x:c r="BG1066" s="59">
        <x:v>45880.8203125</x:v>
      </x:c>
      <x:c r="BH1066" s="60">
        <x:v>45880.8208101852</x:v>
      </x:c>
      <x:c r="BI1066" s="61"/>
      <x:c r="BJ1066" s="62"/>
      <x:c r="BK1066" s="63"/>
      <x:c r="BL1066" s="64"/>
      <x:c r="BM1066" s="65" t="inlineStr">
        <x:is>
          <x:t xml:space="preserve">No</x:t>
        </x:is>
      </x:c>
      <x:c r="BN1066" s="66"/>
      <x:c r="BO1066" s="67" t="n">
        <x:v>2</x:v>
      </x:c>
      <x:c r="BP1066" s="68"/>
      <x:c r="BQ1066" s="69" t="inlineStr">
        <x:is>
          <x:t xml:space="preserve">SI</x:t>
        </x:is>
      </x:c>
      <x:c r="BR1066" s="70">
        <x:v>45880.686724537</x:v>
      </x:c>
      <x:c r="BS1066" s="71"/>
      <x:c r="BT1066" s="72" t="inlineStr">
        <x:is>
          <x:t xml:space="preserve">ILT002MA201</x:t>
        </x:is>
      </x:c>
      <x:c r="BU1066" s="73" t="inlineStr">
        <x:is>
          <x:t xml:space="preserve">MA201</x:t>
        </x:is>
      </x:c>
    </x:row>
    <x:row r="1067" hidden="0">
      <x:c r="A1067" s="1" t="inlineStr">
        <x:is>
          <x:t xml:space="preserve">408ebdd9-8075-f011-b4cb-7c1e52281094</x:t>
        </x:is>
      </x:c>
      <x:c r="B1067" s="2" t="inlineStr">
        <x:is>
          <x:t xml:space="preserve">7gZn+kJpTN4hiGMDNS5KfMsBtunjI4tdqXkV/lFO0Gn4cY/5i8faioR3pldlx/M82N0ZUGsImVUhxL5IniSfwA==</x:t>
        </x:is>
      </x:c>
      <x:c r="C1067" s="3">
        <x:v>45880.6547916667</x:v>
      </x:c>
      <x:c r="D1067" s="4" t="inlineStr">
        <x:is>
          <x:t xml:space="preserve">2021-002075327</x:t>
        </x:is>
      </x:c>
      <x:c r="E1067" s="5" t="inlineStr">
        <x:is>
          <x:t xml:space="preserve">Micaela Ganzo Máster en Dirección de Marketing y Gestión Comercial  </x:t>
        </x:is>
      </x:c>
      <x:c r="F1067" s="6" t="inlineStr">
        <x:is>
          <x:t xml:space="preserve">Micaela Ganzo  </x:t>
        </x:is>
      </x:c>
      <x:c r="G1067" s="7" t="inlineStr">
        <x:is>
          <x:t xml:space="preserve">Máster en Dirección de Marketing y Gestión Comercial</x:t>
        </x:is>
      </x:c>
      <x:c r="H1067" s="8" t="inlineStr">
        <x:is>
          <x:t xml:space="preserve">Máster</x:t>
        </x:is>
      </x:c>
      <x:c r="I1067" s="9" t="inlineStr">
        <x:is>
          <x:t xml:space="preserve">+59898192248</x:t>
        </x:is>
      </x:c>
      <x:c r="J1067" s="10"/>
      <x:c r="K1067" s="11" t="n">
        <x:v>30</x:v>
      </x:c>
      <x:c r="L1067" s="12" t="inlineStr">
        <x:is>
          <x:t xml:space="preserve">Uruguay</x:t>
        </x:is>
      </x:c>
      <x:c r="M1067" s="13" t="inlineStr">
        <x:is>
          <x:t xml:space="preserve">Uruguay</x:t>
        </x:is>
      </x:c>
      <x:c r="N1067" s="14" t="inlineStr">
        <x:is>
          <x:t xml:space="preserve">Abierto</x:t>
        </x:is>
      </x:c>
      <x:c r="O1067" s="15" t="inlineStr">
        <x:is>
          <x:t xml:space="preserve">5-Concertacion</x:t>
        </x:is>
      </x:c>
      <x:c r="P1067" s="16"/>
      <x:c r="Q1067" s="17" t="inlineStr">
        <x:is>
          <x:t xml:space="preserve">Empujar</x:t>
        </x:is>
      </x:c>
      <x:c r="R1067" s="18" t="inlineStr">
        <x:is>
          <x:t xml:space="preserve">Redes Sociales</x:t>
        </x:is>
      </x:c>
      <x:c r="S1067" s="19" t="inlineStr">
        <x:is>
          <x:t xml:space="preserve">Híbrida</x:t>
        </x:is>
      </x:c>
      <x:c r="T1067" s="20" t="inlineStr">
        <x:is>
          <x:t xml:space="preserve">RRSS - VIP- Híbrida Meta - Area B</x:t>
        </x:is>
      </x:c>
      <x:c r="U1067" s="21">
        <x:v>45879.1028125</x:v>
      </x:c>
      <x:c r="V1067" s="22">
        <x:v>45880.6354398148</x:v>
      </x:c>
      <x:c r="W1067" s="23"/>
      <x:c r="X1067" s="24" t="n">
        <x:v>1</x:v>
      </x:c>
      <x:c r="Y1067" s="25" t="inlineStr">
        <x:is>
          <x:t xml:space="preserve">En curso</x:t>
        </x:is>
      </x:c>
      <x:c r="Z1067" s="26"/>
      <x:c r="AA1067" s="27"/>
      <x:c r="AB1067" s="28" t="inlineStr">
        <x:is>
          <x:t xml:space="preserve">Carlos Andrés Henao Ríos</x:t>
        </x:is>
      </x:c>
      <x:c r="AC1067" s="29" t="inlineStr">
        <x:is>
          <x:t xml:space="preserve">Equipo_B1</x:t>
        </x:is>
      </x:c>
      <x:c r="AD1067" s="30" t="inlineStr">
        <x:is>
          <x:t xml:space="preserve">Estudios Universitarios</x:t>
        </x:is>
      </x:c>
      <x:c r="AE1067" s="31" t="inlineStr">
        <x:is>
          <x:t xml:space="preserve">SI</x:t>
        </x:is>
      </x:c>
      <x:c r="AF1067" s="32" t="inlineStr">
        <x:is>
          <x:t xml:space="preserve">OBS</x:t>
        </x:is>
      </x:c>
      <x:c r="AG1067" s="33"/>
      <x:c r="AH1067" s="34"/>
      <x:c r="AI1067" s="35"/>
      <x:c r="AJ1067" s="36" t="inlineStr">
        <x:is>
          <x:t xml:space="preserve">Equipo_B1</x:t>
        </x:is>
      </x:c>
      <x:c r="AK1067" s="37" t="inlineStr">
        <x:is>
          <x:t xml:space="preserve">Carlos Andrés Henao Ríos</x:t>
        </x:is>
      </x:c>
      <x:c r="AL1067" s="38">
        <x:v>45880.6499884259</x:v>
      </x:c>
      <x:c r="AM1067" s="39"/>
      <x:c r="AN1067" s="40"/>
      <x:c r="AO1067" s="41"/>
      <x:c r="AP1067" s="42"/>
      <x:c r="AQ1067" s="43"/>
      <x:c r="AR1067" s="44"/>
      <x:c r="AS1067" s="45"/>
      <x:c r="AT1067" s="46"/>
      <x:c r="AU1067" s="47"/>
      <x:c r="AV1067" s="48"/>
      <x:c r="AW1067" s="49" t="inlineStr">
        <x:is>
          <x:t xml:space="preserve">No informado</x:t>
        </x:is>
      </x:c>
      <x:c r="AX1067" s="50"/>
      <x:c r="AY1067" s="51" t="inlineStr">
        <x:is>
          <x:t xml:space="preserve">micaela.ganzo@gmail.com</x:t>
        </x:is>
      </x:c>
      <x:c r="AZ1067" s="52"/>
      <x:c r="BA1067" s="53"/>
      <x:c r="BB1067" s="54" t="inlineStr">
        <x:is>
          <x:t xml:space="preserve">No</x:t>
        </x:is>
      </x:c>
      <x:c r="BC1067" s="55"/>
      <x:c r="BD1067" s="56" t="n">
        <x:v>1</x:v>
      </x:c>
      <x:c r="BE1067" s="57" t="n">
        <x:v>2</x:v>
      </x:c>
      <x:c r="BF1067" s="58"/>
      <x:c r="BG1067" s="59">
        <x:v>45880.6497800926</x:v>
      </x:c>
      <x:c r="BH1067" s="60">
        <x:v>45880.738125</x:v>
      </x:c>
      <x:c r="BI1067" s="61"/>
      <x:c r="BJ1067" s="62"/>
      <x:c r="BK1067" s="63"/>
      <x:c r="BL1067" s="64"/>
      <x:c r="BM1067" s="65" t="inlineStr">
        <x:is>
          <x:t xml:space="preserve">No</x:t>
        </x:is>
      </x:c>
      <x:c r="BN1067" s="66"/>
      <x:c r="BO1067" s="67" t="n">
        <x:v>2</x:v>
      </x:c>
      <x:c r="BP1067" s="68">
        <x:v>45880.7380671296</x:v>
      </x:c>
      <x:c r="BQ1067" s="69" t="inlineStr">
        <x:is>
          <x:t xml:space="preserve">SI</x:t>
        </x:is>
      </x:c>
      <x:c r="BR1067" s="70">
        <x:v>45880.6491782407</x:v>
      </x:c>
      <x:c r="BS1067" s="71"/>
      <x:c r="BT1067" s="72" t="inlineStr">
        <x:is>
          <x:t xml:space="preserve">I454VPMHMIB</x:t>
        </x:is>
      </x:c>
      <x:c r="BU1067" s="73" t="inlineStr">
        <x:is>
          <x:t xml:space="preserve">MHMIB</x:t>
        </x:is>
      </x:c>
    </x:row>
    <x:row r="1068" hidden="0">
      <x:c r="A1068" s="1" t="inlineStr">
        <x:is>
          <x:t xml:space="preserve">abf29ce0-8075-f011-b4cc-6045bd9e6c24</x:t>
        </x:is>
      </x:c>
      <x:c r="B1068" s="2" t="inlineStr">
        <x:is>
          <x:t xml:space="preserve">aGgoZgM6tHeKpN9xyZpE4f2DlCVCi3Eos2t6mlf6F1knmHk2qBEMjRmFJwxt0EcBfRpuxYOgpdsRj2FQ2qSw8g==</x:t>
        </x:is>
      </x:c>
      <x:c r="C1068" s="3">
        <x:v>45880.5317013889</x:v>
      </x:c>
      <x:c r="D1068" s="4" t="inlineStr">
        <x:is>
          <x:t xml:space="preserve">2021-002075330</x:t>
        </x:is>
      </x:c>
      <x:c r="E1068" s="5" t="inlineStr">
        <x:is>
          <x:t xml:space="preserve">user2391 Muñoz poyer Máster en Neuromarketing y Comportamiento del Consumidor  </x:t>
        </x:is>
      </x:c>
      <x:c r="F1068" s="6" t="inlineStr">
        <x:is>
          <x:t xml:space="preserve">user2391 Muñoz poyer  </x:t>
        </x:is>
      </x:c>
      <x:c r="G1068" s="7" t="inlineStr">
        <x:is>
          <x:t xml:space="preserve">Máster en Neuromarketing y Comportamiento del Consumidor</x:t>
        </x:is>
      </x:c>
      <x:c r="H1068" s="8" t="inlineStr">
        <x:is>
          <x:t xml:space="preserve">Máster</x:t>
        </x:is>
      </x:c>
      <x:c r="I1068" s="9" t="inlineStr">
        <x:is>
          <x:t xml:space="preserve">+658066522</x:t>
        </x:is>
      </x:c>
      <x:c r="J1068" s="10"/>
      <x:c r="K1068" s="11" t="n">
        <x:v>29</x:v>
      </x:c>
      <x:c r="L1068" s="12" t="inlineStr">
        <x:is>
          <x:t xml:space="preserve">Spain</x:t>
        </x:is>
      </x:c>
      <x:c r="M1068" s="13" t="inlineStr">
        <x:is>
          <x:t xml:space="preserve">Spain</x:t>
        </x:is>
      </x:c>
      <x:c r="N1068" s="14" t="inlineStr">
        <x:is>
          <x:t xml:space="preserve">Abierto</x:t>
        </x:is>
      </x:c>
      <x:c r="O1068" s="15" t="inlineStr">
        <x:is>
          <x:t xml:space="preserve">5-Concertacion</x:t>
        </x:is>
      </x:c>
      <x:c r="P1068" s="16"/>
      <x:c r="Q1068" s="17" t="inlineStr">
        <x:is>
          <x:t xml:space="preserve">Estirar</x:t>
        </x:is>
      </x:c>
      <x:c r="R1068" s="18" t="inlineStr">
        <x:is>
          <x:t xml:space="preserve">Redes Sociales</x:t>
        </x:is>
      </x:c>
      <x:c r="S1068" s="19" t="inlineStr">
        <x:is>
          <x:t xml:space="preserve">Híbrida</x:t>
        </x:is>
      </x:c>
      <x:c r="T1068" s="20" t="inlineStr">
        <x:is>
          <x:t xml:space="preserve">RRSS - Spain - Híbrida Meta - LG</x:t>
        </x:is>
      </x:c>
      <x:c r="U1068" s="21">
        <x:v>45879.1028356481</x:v>
      </x:c>
      <x:c r="V1068" s="22">
        <x:v>45880.582650463</x:v>
      </x:c>
      <x:c r="W1068" s="23"/>
      <x:c r="X1068" s="24" t="n">
        <x:v>0</x:v>
      </x:c>
      <x:c r="Y1068" s="25" t="inlineStr">
        <x:is>
          <x:t xml:space="preserve">En curso</x:t>
        </x:is>
      </x:c>
      <x:c r="Z1068" s="26"/>
      <x:c r="AA1068" s="27"/>
      <x:c r="AB1068" s="28" t="inlineStr">
        <x:is>
          <x:t xml:space="preserve">Manuel Martínez Cuenca</x:t>
        </x:is>
      </x:c>
      <x:c r="AC1068" s="29" t="inlineStr">
        <x:is>
          <x:t xml:space="preserve">Equipo_B2</x:t>
        </x:is>
      </x:c>
      <x:c r="AD1068" s="30" t="inlineStr">
        <x:is>
          <x:t xml:space="preserve">Estudios de Posgrado</x:t>
        </x:is>
      </x:c>
      <x:c r="AE1068" s="31" t="inlineStr">
        <x:is>
          <x:t xml:space="preserve">SI</x:t>
        </x:is>
      </x:c>
      <x:c r="AF1068" s="32" t="inlineStr">
        <x:is>
          <x:t xml:space="preserve">OBS</x:t>
        </x:is>
      </x:c>
      <x:c r="AG1068" s="33"/>
      <x:c r="AH1068" s="34"/>
      <x:c r="AI1068" s="35"/>
      <x:c r="AJ1068" s="36" t="inlineStr">
        <x:is>
          <x:t xml:space="preserve">Equipo_B2</x:t>
        </x:is>
      </x:c>
      <x:c r="AK1068" s="37" t="inlineStr">
        <x:is>
          <x:t xml:space="preserve">Manuel Martínez Cuenca</x:t>
        </x:is>
      </x:c>
      <x:c r="AL1068" s="38"/>
      <x:c r="AM1068" s="39"/>
      <x:c r="AN1068" s="40"/>
      <x:c r="AO1068" s="41"/>
      <x:c r="AP1068" s="42"/>
      <x:c r="AQ1068" s="43"/>
      <x:c r="AR1068" s="44"/>
      <x:c r="AS1068" s="45"/>
      <x:c r="AT1068" s="46"/>
      <x:c r="AU1068" s="47"/>
      <x:c r="AV1068" s="48"/>
      <x:c r="AW1068" s="49" t="inlineStr">
        <x:is>
          <x:t xml:space="preserve">No informado</x:t>
        </x:is>
      </x:c>
      <x:c r="AX1068" s="50"/>
      <x:c r="AY1068" s="51" t="inlineStr">
        <x:is>
          <x:t xml:space="preserve">munozvaleria2001@gmail.com</x:t>
        </x:is>
      </x:c>
      <x:c r="AZ1068" s="52"/>
      <x:c r="BA1068" s="53"/>
      <x:c r="BB1068" s="54" t="inlineStr">
        <x:is>
          <x:t xml:space="preserve">No</x:t>
        </x:is>
      </x:c>
      <x:c r="BC1068" s="55"/>
      <x:c r="BD1068" s="56" t="n">
        <x:v>0</x:v>
      </x:c>
      <x:c r="BE1068" s="57" t="n">
        <x:v>0</x:v>
      </x:c>
      <x:c r="BF1068" s="58"/>
      <x:c r="BG1068" s="59"/>
      <x:c r="BH1068" s="60">
        <x:v>45880.6150347222</x:v>
      </x:c>
      <x:c r="BI1068" s="61"/>
      <x:c r="BJ1068" s="62"/>
      <x:c r="BK1068" s="63"/>
      <x:c r="BL1068" s="64"/>
      <x:c r="BM1068" s="65" t="inlineStr">
        <x:is>
          <x:t xml:space="preserve">No</x:t>
        </x:is>
      </x:c>
      <x:c r="BN1068" s="66"/>
      <x:c r="BO1068" s="67"/>
      <x:c r="BP1068" s="68"/>
      <x:c r="BQ1068" s="69" t="inlineStr">
        <x:is>
          <x:t xml:space="preserve">No</x:t>
        </x:is>
      </x:c>
      <x:c r="BR1068" s="70"/>
      <x:c r="BS1068" s="71"/>
      <x:c r="BT1068" s="72" t="inlineStr">
        <x:is>
          <x:t xml:space="preserve">I454ESMHMLG</x:t>
        </x:is>
      </x:c>
      <x:c r="BU1068" s="73" t="inlineStr">
        <x:is>
          <x:t xml:space="preserve">MHMLG</x:t>
        </x:is>
      </x:c>
    </x:row>
    <x:row r="1069" hidden="0">
      <x:c r="A1069" s="1" t="inlineStr">
        <x:is>
          <x:t xml:space="preserve">c29345de-8075-f011-b4cc-6045bd87a6aa</x:t>
        </x:is>
      </x:c>
      <x:c r="B1069" s="2" t="inlineStr">
        <x:is>
          <x:t xml:space="preserve">FGfqU/JJakFQQ2vxCDpR3JF/MWG9s1vGLBOVoUJYCKhcJFxjg5UcuNQi1RfaBqBvSCoo4GB3TAQmrHEj+zxY9g==</x:t>
        </x:is>
      </x:c>
      <x:c r="C1069" s="3">
        <x:v>45880.686087963</x:v>
      </x:c>
      <x:c r="D1069" s="4" t="inlineStr">
        <x:is>
          <x:t xml:space="preserve">2021-002075331</x:t>
        </x:is>
      </x:c>
      <x:c r="E1069" s="5" t="inlineStr">
        <x:is>
          <x:t xml:space="preserve">Marcelo Garmendia Máster en Dirección de Comunicación Corporativa  </x:t>
        </x:is>
      </x:c>
      <x:c r="F1069" s="6" t="inlineStr">
        <x:is>
          <x:t xml:space="preserve">Marcelo Garmendia  </x:t>
        </x:is>
      </x:c>
      <x:c r="G1069" s="7" t="inlineStr">
        <x:is>
          <x:t xml:space="preserve">Máster en Dirección de Comunicación Corporativa</x:t>
        </x:is>
      </x:c>
      <x:c r="H1069" s="8" t="inlineStr">
        <x:is>
          <x:t xml:space="preserve">Máster</x:t>
        </x:is>
      </x:c>
      <x:c r="I1069" s="9" t="inlineStr">
        <x:is>
          <x:t xml:space="preserve">+59899953472</x:t>
        </x:is>
      </x:c>
      <x:c r="J1069" s="10"/>
      <x:c r="K1069" s="11" t="n">
        <x:v>39</x:v>
      </x:c>
      <x:c r="L1069" s="12" t="inlineStr">
        <x:is>
          <x:t xml:space="preserve">Uruguay</x:t>
        </x:is>
      </x:c>
      <x:c r="M1069" s="13" t="inlineStr">
        <x:is>
          <x:t xml:space="preserve">Uruguay</x:t>
        </x:is>
      </x:c>
      <x:c r="N1069" s="14" t="inlineStr">
        <x:is>
          <x:t xml:space="preserve">Abierto</x:t>
        </x:is>
      </x:c>
      <x:c r="O1069" s="15" t="inlineStr">
        <x:is>
          <x:t xml:space="preserve">5-Concertacion</x:t>
        </x:is>
      </x:c>
      <x:c r="P1069" s="16"/>
      <x:c r="Q1069" s="17" t="inlineStr">
        <x:is>
          <x:t xml:space="preserve">Empujar</x:t>
        </x:is>
      </x:c>
      <x:c r="R1069" s="18" t="inlineStr">
        <x:is>
          <x:t xml:space="preserve">Redes Sociales</x:t>
        </x:is>
      </x:c>
      <x:c r="S1069" s="19" t="inlineStr">
        <x:is>
          <x:t xml:space="preserve">Híbrida</x:t>
        </x:is>
      </x:c>
      <x:c r="T1069" s="20" t="inlineStr">
        <x:is>
          <x:t xml:space="preserve">RRSS - VIP- Híbrida Meta - Area A</x:t>
        </x:is>
      </x:c>
      <x:c r="U1069" s="21">
        <x:v>45879.1028472222</x:v>
      </x:c>
      <x:c r="V1069" s="22">
        <x:v>45880.5739467593</x:v>
      </x:c>
      <x:c r="W1069" s="23"/>
      <x:c r="X1069" s="24" t="n">
        <x:v>1</x:v>
      </x:c>
      <x:c r="Y1069" s="25" t="inlineStr">
        <x:is>
          <x:t xml:space="preserve">En curso</x:t>
        </x:is>
      </x:c>
      <x:c r="Z1069" s="26"/>
      <x:c r="AA1069" s="27"/>
      <x:c r="AB1069" s="28" t="inlineStr">
        <x:is>
          <x:t xml:space="preserve">Mauricio Speranza García</x:t>
        </x:is>
      </x:c>
      <x:c r="AC1069" s="29" t="inlineStr">
        <x:is>
          <x:t xml:space="preserve">Equipo_A1</x:t>
        </x:is>
      </x:c>
      <x:c r="AD1069" s="30" t="inlineStr">
        <x:is>
          <x:t xml:space="preserve">Estudios Universitarios</x:t>
        </x:is>
      </x:c>
      <x:c r="AE1069" s="31" t="inlineStr">
        <x:is>
          <x:t xml:space="preserve">SI</x:t>
        </x:is>
      </x:c>
      <x:c r="AF1069" s="32" t="inlineStr">
        <x:is>
          <x:t xml:space="preserve">OBS</x:t>
        </x:is>
      </x:c>
      <x:c r="AG1069" s="33"/>
      <x:c r="AH1069" s="34"/>
      <x:c r="AI1069" s="35"/>
      <x:c r="AJ1069" s="36" t="inlineStr">
        <x:is>
          <x:t xml:space="preserve">Equipo_A1</x:t>
        </x:is>
      </x:c>
      <x:c r="AK1069" s="37" t="inlineStr">
        <x:is>
          <x:t xml:space="preserve">Mauricio Speranza García</x:t>
        </x:is>
      </x:c>
      <x:c r="AL1069" s="38">
        <x:v>45880.7693981481</x:v>
      </x:c>
      <x:c r="AM1069" s="39"/>
      <x:c r="AN1069" s="40"/>
      <x:c r="AO1069" s="41"/>
      <x:c r="AP1069" s="42"/>
      <x:c r="AQ1069" s="43"/>
      <x:c r="AR1069" s="44"/>
      <x:c r="AS1069" s="45"/>
      <x:c r="AT1069" s="46"/>
      <x:c r="AU1069" s="47"/>
      <x:c r="AV1069" s="48"/>
      <x:c r="AW1069" s="49" t="inlineStr">
        <x:is>
          <x:t xml:space="preserve">No informado</x:t>
        </x:is>
      </x:c>
      <x:c r="AX1069" s="50"/>
      <x:c r="AY1069" s="51" t="inlineStr">
        <x:is>
          <x:t xml:space="preserve">garmendia.marcelo@gmail.com</x:t>
        </x:is>
      </x:c>
      <x:c r="AZ1069" s="52"/>
      <x:c r="BA1069" s="53"/>
      <x:c r="BB1069" s="54" t="inlineStr">
        <x:is>
          <x:t xml:space="preserve">SI</x:t>
        </x:is>
      </x:c>
      <x:c r="BC1069" s="55"/>
      <x:c r="BD1069" s="56" t="n">
        <x:v>0</x:v>
      </x:c>
      <x:c r="BE1069" s="57" t="n">
        <x:v>3</x:v>
      </x:c>
      <x:c r="BF1069" s="58"/>
      <x:c r="BG1069" s="59">
        <x:v>45880.7693865741</x:v>
      </x:c>
      <x:c r="BH1069" s="60">
        <x:v>45880.7694212963</x:v>
      </x:c>
      <x:c r="BI1069" s="61"/>
      <x:c r="BJ1069" s="62"/>
      <x:c r="BK1069" s="63"/>
      <x:c r="BL1069" s="64"/>
      <x:c r="BM1069" s="65" t="inlineStr">
        <x:is>
          <x:t xml:space="preserve">No</x:t>
        </x:is>
      </x:c>
      <x:c r="BN1069" s="66"/>
      <x:c r="BO1069" s="67" t="n">
        <x:v>2</x:v>
      </x:c>
      <x:c r="BP1069" s="68"/>
      <x:c r="BQ1069" s="69" t="inlineStr">
        <x:is>
          <x:t xml:space="preserve">SI</x:t>
        </x:is>
      </x:c>
      <x:c r="BR1069" s="70">
        <x:v>45880.6550462963</x:v>
      </x:c>
      <x:c r="BS1069" s="71">
        <x:v>45880.7680787037</x:v>
      </x:c>
      <x:c r="BT1069" s="72" t="inlineStr">
        <x:is>
          <x:t xml:space="preserve">I454VPMHMIA</x:t>
        </x:is>
      </x:c>
      <x:c r="BU1069" s="73" t="inlineStr">
        <x:is>
          <x:t xml:space="preserve">MHMIA</x:t>
        </x:is>
      </x:c>
    </x:row>
    <x:row r="1070" hidden="0">
      <x:c r="A1070" s="1" t="inlineStr">
        <x:is>
          <x:t xml:space="preserve">6fefb6e1-8075-f011-b4cb-6045bd8b1ad2</x:t>
        </x:is>
      </x:c>
      <x:c r="B1070" s="2" t="inlineStr">
        <x:is>
          <x:t xml:space="preserve">86XcZolMsR3Q0wfTZiK3k+S/QiODVe0lYlTKkSjgB+QNd9lxM0Cc8nFgSlln6GKZASnX5abby8X+zk+C8uZdSA==</x:t>
        </x:is>
      </x:c>
      <x:c r="C1070" s="3">
        <x:v>45880.7135763889</x:v>
      </x:c>
      <x:c r="D1070" s="4" t="inlineStr">
        <x:is>
          <x:t xml:space="preserve">2021-002075332</x:t>
        </x:is>
      </x:c>
      <x:c r="E1070" s="5" t="inlineStr">
        <x:is>
          <x:t xml:space="preserve">Edson Daniel Sandoval Lifelong Learning Master's Degree in International Business Management  </x:t>
        </x:is>
      </x:c>
      <x:c r="F1070" s="6" t="inlineStr">
        <x:is>
          <x:t xml:space="preserve">Edson Daniel Sandoval  </x:t>
        </x:is>
      </x:c>
      <x:c r="G1070" s="7" t="inlineStr">
        <x:is>
          <x:t xml:space="preserve">Lifelong Learning Master's Degree in International Business Management</x:t>
        </x:is>
      </x:c>
      <x:c r="H1070" s="8" t="inlineStr">
        <x:is>
          <x:t xml:space="preserve">Máster de Formación Permanente</x:t>
        </x:is>
      </x:c>
      <x:c r="I1070" s="9" t="inlineStr">
        <x:is>
          <x:t xml:space="preserve">+522225881194</x:t>
        </x:is>
      </x:c>
      <x:c r="J1070" s="10"/>
      <x:c r="K1070" s="11" t="n">
        <x:v>25</x:v>
      </x:c>
      <x:c r="L1070" s="12" t="inlineStr">
        <x:is>
          <x:t xml:space="preserve">Mexico</x:t>
        </x:is>
      </x:c>
      <x:c r="M1070" s="13" t="inlineStr">
        <x:is>
          <x:t xml:space="preserve">Mexico</x:t>
        </x:is>
      </x:c>
      <x:c r="N1070" s="14" t="inlineStr">
        <x:is>
          <x:t xml:space="preserve">Abierto</x:t>
        </x:is>
      </x:c>
      <x:c r="O1070" s="15" t="inlineStr">
        <x:is>
          <x:t xml:space="preserve">6-Interview</x:t>
        </x:is>
      </x:c>
      <x:c r="P1070" s="16"/>
      <x:c r="Q1070" s="17" t="inlineStr">
        <x:is>
          <x:t xml:space="preserve">Empujar</x:t>
        </x:is>
      </x:c>
      <x:c r="R1070" s="18" t="inlineStr">
        <x:is>
          <x:t xml:space="preserve">Redes Sociales</x:t>
        </x:is>
      </x:c>
      <x:c r="S1070" s="19" t="inlineStr">
        <x:is>
          <x:t xml:space="preserve">Híbrida</x:t>
        </x:is>
      </x:c>
      <x:c r="T1070" s="20" t="inlineStr">
        <x:is>
          <x:t xml:space="preserve">RRSS - Mexico- Híbrida Meta - Area A</x:t>
        </x:is>
      </x:c>
      <x:c r="U1070" s="21">
        <x:v>45879.1028587963</x:v>
      </x:c>
      <x:c r="V1070" s="22">
        <x:v>45880.5888773148</x:v>
      </x:c>
      <x:c r="W1070" s="23"/>
      <x:c r="X1070" s="24" t="n">
        <x:v>1</x:v>
      </x:c>
      <x:c r="Y1070" s="25" t="inlineStr">
        <x:is>
          <x:t xml:space="preserve">En curso</x:t>
        </x:is>
      </x:c>
      <x:c r="Z1070" s="26"/>
      <x:c r="AA1070" s="27"/>
      <x:c r="AB1070" s="28" t="inlineStr">
        <x:is>
          <x:t xml:space="preserve">Adelino Da Silva de Ponte</x:t>
        </x:is>
      </x:c>
      <x:c r="AC1070" s="29" t="inlineStr">
        <x:is>
          <x:t xml:space="preserve">Equipo_B2</x:t>
        </x:is>
      </x:c>
      <x:c r="AD1070" s="30" t="inlineStr">
        <x:is>
          <x:t xml:space="preserve">Estudios Universitarios</x:t>
        </x:is>
      </x:c>
      <x:c r="AE1070" s="31" t="inlineStr">
        <x:is>
          <x:t xml:space="preserve">SI</x:t>
        </x:is>
      </x:c>
      <x:c r="AF1070" s="32" t="inlineStr">
        <x:is>
          <x:t xml:space="preserve">OBS</x:t>
        </x:is>
      </x:c>
      <x:c r="AG1070" s="33"/>
      <x:c r="AH1070" s="34"/>
      <x:c r="AI1070" s="35"/>
      <x:c r="AJ1070" s="36" t="inlineStr">
        <x:is>
          <x:t xml:space="preserve">Equipo_B2</x:t>
        </x:is>
      </x:c>
      <x:c r="AK1070" s="37" t="inlineStr">
        <x:is>
          <x:t xml:space="preserve">Adelino Da Silva de Ponte</x:t>
        </x:is>
      </x:c>
      <x:c r="AL1070" s="38">
        <x:v>45880.7969097222</x:v>
      </x:c>
      <x:c r="AM1070" s="39"/>
      <x:c r="AN1070" s="40"/>
      <x:c r="AO1070" s="41"/>
      <x:c r="AP1070" s="42"/>
      <x:c r="AQ1070" s="43"/>
      <x:c r="AR1070" s="44"/>
      <x:c r="AS1070" s="45"/>
      <x:c r="AT1070" s="46"/>
      <x:c r="AU1070" s="47"/>
      <x:c r="AV1070" s="48"/>
      <x:c r="AW1070" s="49" t="inlineStr">
        <x:is>
          <x:t xml:space="preserve">No informado</x:t>
        </x:is>
      </x:c>
      <x:c r="AX1070" s="50"/>
      <x:c r="AY1070" s="51" t="inlineStr">
        <x:is>
          <x:t xml:space="preserve">edsonsandovalr@gmail.com</x:t>
        </x:is>
      </x:c>
      <x:c r="AZ1070" s="52"/>
      <x:c r="BA1070" s="53">
        <x:v>45881.875</x:v>
      </x:c>
      <x:c r="BB1070" s="54" t="inlineStr">
        <x:is>
          <x:t xml:space="preserve">SI</x:t>
        </x:is>
      </x:c>
      <x:c r="BC1070" s="55"/>
      <x:c r="BD1070" s="56" t="n">
        <x:v>1</x:v>
      </x:c>
      <x:c r="BE1070" s="57" t="n">
        <x:v>2</x:v>
      </x:c>
      <x:c r="BF1070" s="58"/>
      <x:c r="BG1070" s="59">
        <x:v>45880.796875</x:v>
      </x:c>
      <x:c r="BH1070" s="60">
        <x:v>45880.7969097222</x:v>
      </x:c>
      <x:c r="BI1070" s="61"/>
      <x:c r="BJ1070" s="62"/>
      <x:c r="BK1070" s="63"/>
      <x:c r="BL1070" s="64"/>
      <x:c r="BM1070" s="65" t="inlineStr">
        <x:is>
          <x:t xml:space="preserve">No</x:t>
        </x:is>
      </x:c>
      <x:c r="BN1070" s="66">
        <x:v>45880.7232060185</x:v>
      </x:c>
      <x:c r="BO1070" s="67"/>
      <x:c r="BP1070" s="68"/>
      <x:c r="BQ1070" s="69" t="inlineStr">
        <x:is>
          <x:t xml:space="preserve">SI</x:t>
        </x:is>
      </x:c>
      <x:c r="BR1070" s="70">
        <x:v>45880.7235763889</x:v>
      </x:c>
      <x:c r="BS1070" s="71">
        <x:v>45880.723599537</x:v>
      </x:c>
      <x:c r="BT1070" s="72" t="inlineStr">
        <x:is>
          <x:t xml:space="preserve">I454MXMHMIA</x:t>
        </x:is>
      </x:c>
      <x:c r="BU1070" s="73" t="inlineStr">
        <x:is>
          <x:t xml:space="preserve">MHMIA</x:t>
        </x:is>
      </x:c>
    </x:row>
    <x:row r="1071" hidden="0">
      <x:c r="A1071" s="1" t="inlineStr">
        <x:is>
          <x:t xml:space="preserve">988c933d-8375-f011-b4cb-7c1e525f1fc0</x:t>
        </x:is>
      </x:c>
      <x:c r="B1071" s="2" t="inlineStr">
        <x:is>
          <x:t xml:space="preserve">t9yrwbsG58am/nbiwZvGBJrtjFv2DGjrLOxj2s02J95cwQTmtOGjEYe9xmuxd/tKHVCR0PrplPblZZtML1twGA==</x:t>
        </x:is>
      </x:c>
      <x:c r="C1071" s="3">
        <x:v>45880.7884722222</x:v>
      </x:c>
      <x:c r="D1071" s="4" t="inlineStr">
        <x:is>
          <x:t xml:space="preserve">2021-002075350</x:t>
        </x:is>
      </x:c>
      <x:c r="E1071" s="5" t="inlineStr">
        <x:is>
          <x:t xml:space="preserve">Lucy Ávila Olmeda Máster en Dirección de Ventas y Liderazgo Comercial  </x:t>
        </x:is>
      </x:c>
      <x:c r="F1071" s="6" t="inlineStr">
        <x:is>
          <x:t xml:space="preserve">Lucy Ávila Olmeda  </x:t>
        </x:is>
      </x:c>
      <x:c r="G1071" s="7" t="inlineStr">
        <x:is>
          <x:t xml:space="preserve">Máster en Dirección de Ventas y Liderazgo Comercial</x:t>
        </x:is>
      </x:c>
      <x:c r="H1071" s="8" t="inlineStr">
        <x:is>
          <x:t xml:space="preserve">Máster</x:t>
        </x:is>
      </x:c>
      <x:c r="I1071" s="9" t="inlineStr">
        <x:is>
          <x:t xml:space="preserve">+525580375992</x:t>
        </x:is>
      </x:c>
      <x:c r="J1071" s="10"/>
      <x:c r="K1071" s="11" t="n">
        <x:v>50</x:v>
      </x:c>
      <x:c r="L1071" s="12" t="inlineStr">
        <x:is>
          <x:t xml:space="preserve">Mexico</x:t>
        </x:is>
      </x:c>
      <x:c r="M1071" s="13" t="inlineStr">
        <x:is>
          <x:t xml:space="preserve">Mexico</x:t>
        </x:is>
      </x:c>
      <x:c r="N1071" s="14" t="inlineStr">
        <x:is>
          <x:t xml:space="preserve">Abierto</x:t>
        </x:is>
      </x:c>
      <x:c r="O1071" s="15" t="inlineStr">
        <x:is>
          <x:t xml:space="preserve">5-Concertacion</x:t>
        </x:is>
      </x:c>
      <x:c r="P1071" s="16"/>
      <x:c r="Q1071" s="17" t="inlineStr">
        <x:is>
          <x:t xml:space="preserve">Empujar</x:t>
        </x:is>
      </x:c>
      <x:c r="R1071" s="18" t="inlineStr">
        <x:is>
          <x:t xml:space="preserve">Redes Sociales</x:t>
        </x:is>
      </x:c>
      <x:c r="S1071" s="19" t="inlineStr">
        <x:is>
          <x:t xml:space="preserve">Intereses</x:t>
        </x:is>
      </x:c>
      <x:c r="T1071" s="20" t="inlineStr">
        <x:is>
          <x:t xml:space="preserve">RRSS - MexicoMultiplatform - Intereses - Area B</x:t>
        </x:is>
      </x:c>
      <x:c r="U1071" s="21">
        <x:v>45879.1145833333</x:v>
      </x:c>
      <x:c r="V1071" s="22">
        <x:v>45880.5889930556</x:v>
      </x:c>
      <x:c r="W1071" s="23"/>
      <x:c r="X1071" s="24" t="n">
        <x:v>0</x:v>
      </x:c>
      <x:c r="Y1071" s="25" t="inlineStr">
        <x:is>
          <x:t xml:space="preserve">En curso</x:t>
        </x:is>
      </x:c>
      <x:c r="Z1071" s="26"/>
      <x:c r="AA1071" s="27"/>
      <x:c r="AB1071" s="28" t="inlineStr">
        <x:is>
          <x:t xml:space="preserve">Adelino Da Silva de Ponte</x:t>
        </x:is>
      </x:c>
      <x:c r="AC1071" s="29" t="inlineStr">
        <x:is>
          <x:t xml:space="preserve">Equipo_B2</x:t>
        </x:is>
      </x:c>
      <x:c r="AD1071" s="30" t="inlineStr">
        <x:is>
          <x:t xml:space="preserve">Estudios Universitarios</x:t>
        </x:is>
      </x:c>
      <x:c r="AE1071" s="31" t="inlineStr">
        <x:is>
          <x:t xml:space="preserve">SI</x:t>
        </x:is>
      </x:c>
      <x:c r="AF1071" s="32" t="inlineStr">
        <x:is>
          <x:t xml:space="preserve">OBS</x:t>
        </x:is>
      </x:c>
      <x:c r="AG1071" s="33"/>
      <x:c r="AH1071" s="34"/>
      <x:c r="AI1071" s="35"/>
      <x:c r="AJ1071" s="36" t="inlineStr">
        <x:is>
          <x:t xml:space="preserve">Equipo_B2</x:t>
        </x:is>
      </x:c>
      <x:c r="AK1071" s="37" t="inlineStr">
        <x:is>
          <x:t xml:space="preserve">Adelino Da Silva de Ponte</x:t>
        </x:is>
      </x:c>
      <x:c r="AL1071" s="38"/>
      <x:c r="AM1071" s="39"/>
      <x:c r="AN1071" s="40"/>
      <x:c r="AO1071" s="41"/>
      <x:c r="AP1071" s="42"/>
      <x:c r="AQ1071" s="43"/>
      <x:c r="AR1071" s="44"/>
      <x:c r="AS1071" s="45"/>
      <x:c r="AT1071" s="46"/>
      <x:c r="AU1071" s="47"/>
      <x:c r="AV1071" s="48"/>
      <x:c r="AW1071" s="49" t="inlineStr">
        <x:is>
          <x:t xml:space="preserve">No informado</x:t>
        </x:is>
      </x:c>
      <x:c r="AX1071" s="50"/>
      <x:c r="AY1071" s="51" t="inlineStr">
        <x:is>
          <x:t xml:space="preserve">fuerzaterra@gmail.com</x:t>
        </x:is>
      </x:c>
      <x:c r="AZ1071" s="52"/>
      <x:c r="BA1071" s="53"/>
      <x:c r="BB1071" s="54" t="inlineStr">
        <x:is>
          <x:t xml:space="preserve">No</x:t>
        </x:is>
      </x:c>
      <x:c r="BC1071" s="55"/>
      <x:c r="BD1071" s="56" t="n">
        <x:v>0</x:v>
      </x:c>
      <x:c r="BE1071" s="57" t="n">
        <x:v>2</x:v>
      </x:c>
      <x:c r="BF1071" s="58"/>
      <x:c r="BG1071" s="59"/>
      <x:c r="BH1071" s="60">
        <x:v>45880.8718055556</x:v>
      </x:c>
      <x:c r="BI1071" s="61"/>
      <x:c r="BJ1071" s="62"/>
      <x:c r="BK1071" s="63"/>
      <x:c r="BL1071" s="64"/>
      <x:c r="BM1071" s="65" t="inlineStr">
        <x:is>
          <x:t xml:space="preserve">No</x:t>
        </x:is>
      </x:c>
      <x:c r="BN1071" s="66"/>
      <x:c r="BO1071" s="67" t="n">
        <x:v>1</x:v>
      </x:c>
      <x:c r="BP1071" s="68">
        <x:v>45880.863275463</x:v>
      </x:c>
      <x:c r="BQ1071" s="69" t="inlineStr">
        <x:is>
          <x:t xml:space="preserve">SI</x:t>
        </x:is>
      </x:c>
      <x:c r="BR1071" s="70">
        <x:v>45880.863275463</x:v>
      </x:c>
      <x:c r="BS1071" s="71"/>
      <x:c r="BT1071" s="72" t="inlineStr">
        <x:is>
          <x:t xml:space="preserve">I454MXM1MIB</x:t>
        </x:is>
      </x:c>
      <x:c r="BU1071" s="73" t="inlineStr">
        <x:is>
          <x:t xml:space="preserve">M1MIB</x:t>
        </x:is>
      </x:c>
    </x:row>
    <x:row r="1072" hidden="0">
      <x:c r="A1072" s="1" t="inlineStr">
        <x:is>
          <x:t xml:space="preserve">92f8b43c-8375-f011-b4cb-6045bd870309</x:t>
        </x:is>
      </x:c>
      <x:c r="B1072" s="2" t="inlineStr">
        <x:is>
          <x:t xml:space="preserve">HukwmadmhQAgqw/YhQResJ5dknzL53dEPPB/DMHlyBukRNMnCYLbzPYVWYNtFvNnKVfKZPjYWF2UqwNZ0uhYOA==</x:t>
        </x:is>
      </x:c>
      <x:c r="C1072" s="3">
        <x:v>45880.7681597222</x:v>
      </x:c>
      <x:c r="D1072" s="4" t="inlineStr">
        <x:is>
          <x:t xml:space="preserve">2021-002075353</x:t>
        </x:is>
      </x:c>
      <x:c r="E1072" s="5" t="inlineStr">
        <x:is>
          <x:t xml:space="preserve">Lady Sandoval Máster de Formación Permanente en International Business Management - Octubre 2025  </x:t>
        </x:is>
      </x:c>
      <x:c r="F1072" s="6" t="inlineStr">
        <x:is>
          <x:t xml:space="preserve">Lady Sandoval  </x:t>
        </x:is>
      </x:c>
      <x:c r="G1072" s="7" t="inlineStr">
        <x:is>
          <x:t xml:space="preserve">Executive MBA</x:t>
        </x:is>
      </x:c>
      <x:c r="H1072" s="8" t="inlineStr">
        <x:is>
          <x:t xml:space="preserve">MBA</x:t>
        </x:is>
      </x:c>
      <x:c r="I1072" s="9" t="inlineStr">
        <x:is>
          <x:t xml:space="preserve">+593986054591</x:t>
        </x:is>
      </x:c>
      <x:c r="J1072" s="10"/>
      <x:c r="K1072" s="11" t="n">
        <x:v>22</x:v>
      </x:c>
      <x:c r="L1072" s="12" t="inlineStr">
        <x:is>
          <x:t xml:space="preserve">Ecuador</x:t>
        </x:is>
      </x:c>
      <x:c r="M1072" s="13" t="inlineStr">
        <x:is>
          <x:t xml:space="preserve">Ecuador</x:t>
        </x:is>
      </x:c>
      <x:c r="N1072" s="14" t="inlineStr">
        <x:is>
          <x:t xml:space="preserve">Abierto</x:t>
        </x:is>
      </x:c>
      <x:c r="O1072" s="15" t="inlineStr">
        <x:is>
          <x:t xml:space="preserve">6-Interview</x:t>
        </x:is>
      </x:c>
      <x:c r="P1072" s="16" t="inlineStr">
        <x:is>
          <x:t xml:space="preserve">Octubre 2025</x:t>
        </x:is>
      </x:c>
      <x:c r="Q1072" s="17" t="inlineStr">
        <x:is>
          <x:t xml:space="preserve">Estirar</x:t>
        </x:is>
      </x:c>
      <x:c r="R1072" s="18" t="inlineStr">
        <x:is>
          <x:t xml:space="preserve">Buscadores</x:t>
        </x:is>
      </x:c>
      <x:c r="S1072" s="19" t="inlineStr">
        <x:is>
          <x:t xml:space="preserve">Google Search</x:t>
        </x:is>
      </x:c>
      <x:c r="T1072" s="20" t="inlineStr">
        <x:is>
          <x:t xml:space="preserve">Google EC - SearchS - Programa - Formación Superior Broad</x:t>
        </x:is>
      </x:c>
      <x:c r="U1072" s="21">
        <x:v>45879.1146180556</x:v>
      </x:c>
      <x:c r="V1072" s="22">
        <x:v>45880.5972106481</x:v>
      </x:c>
      <x:c r="W1072" s="23">
        <x:v>45880.8502430556</x:v>
      </x:c>
      <x:c r="X1072" s="24" t="n">
        <x:v>1</x:v>
      </x:c>
      <x:c r="Y1072" s="25" t="inlineStr">
        <x:is>
          <x:t xml:space="preserve">En curso</x:t>
        </x:is>
      </x:c>
      <x:c r="Z1072" s="26"/>
      <x:c r="AA1072" s="27"/>
      <x:c r="AB1072" s="28" t="inlineStr">
        <x:is>
          <x:t xml:space="preserve">Gerardo Antón Altamirano</x:t>
        </x:is>
      </x:c>
      <x:c r="AC1072" s="29" t="inlineStr">
        <x:is>
          <x:t xml:space="preserve">Equipo_C1</x:t>
        </x:is>
      </x:c>
      <x:c r="AD1072" s="30" t="inlineStr">
        <x:is>
          <x:t xml:space="preserve">Bachillerato</x:t>
        </x:is>
      </x:c>
      <x:c r="AE1072" s="31" t="inlineStr">
        <x:is>
          <x:t xml:space="preserve">SI</x:t>
        </x:is>
      </x:c>
      <x:c r="AF1072" s="32" t="inlineStr">
        <x:is>
          <x:t xml:space="preserve">OBS</x:t>
        </x:is>
      </x:c>
      <x:c r="AG1072" s="33" t="inlineStr">
        <x:is>
          <x:t xml:space="preserve">Máster en International Business Management</x:t>
        </x:is>
      </x:c>
      <x:c r="AH1072" s="34"/>
      <x:c r="AI1072" s="35"/>
      <x:c r="AJ1072" s="36" t="inlineStr">
        <x:is>
          <x:t xml:space="preserve">Equipo_C1</x:t>
        </x:is>
      </x:c>
      <x:c r="AK1072" s="37" t="inlineStr">
        <x:is>
          <x:t xml:space="preserve">Gerardo Antón Altamirano</x:t>
        </x:is>
      </x:c>
      <x:c r="AL1072" s="38">
        <x:v>45880.6983101852</x:v>
      </x:c>
      <x:c r="AM1072" s="39"/>
      <x:c r="AN1072" s="40"/>
      <x:c r="AO1072" s="41"/>
      <x:c r="AP1072" s="42"/>
      <x:c r="AQ1072" s="43"/>
      <x:c r="AR1072" s="44"/>
      <x:c r="AS1072" s="45"/>
      <x:c r="AT1072" s="46"/>
      <x:c r="AU1072" s="47"/>
      <x:c r="AV1072" s="48"/>
      <x:c r="AW1072" s="49" t="inlineStr">
        <x:is>
          <x:t xml:space="preserve">No informado</x:t>
        </x:is>
      </x:c>
      <x:c r="AX1072" s="50"/>
      <x:c r="AY1072" s="51" t="inlineStr">
        <x:is>
          <x:t xml:space="preserve">slady8986@gmail.com</x:t>
        </x:is>
      </x:c>
      <x:c r="AZ1072" s="52"/>
      <x:c r="BA1072" s="53"/>
      <x:c r="BB1072" s="54" t="inlineStr">
        <x:is>
          <x:t xml:space="preserve">SI</x:t>
        </x:is>
      </x:c>
      <x:c r="BC1072" s="55" t="inlineStr">
        <x:is>
          <x:t xml:space="preserve">Máster de Formación Permanente en International Business Management - Octubre 2025</x:t>
        </x:is>
      </x:c>
      <x:c r="BD1072" s="56" t="n">
        <x:v>0</x:v>
      </x:c>
      <x:c r="BE1072" s="57" t="n">
        <x:v>1</x:v>
      </x:c>
      <x:c r="BF1072" s="58"/>
      <x:c r="BG1072" s="59">
        <x:v>45880.6982986111</x:v>
      </x:c>
      <x:c r="BH1072" s="60">
        <x:v>45880.8514930556</x:v>
      </x:c>
      <x:c r="BI1072" s="61"/>
      <x:c r="BJ1072" s="62"/>
      <x:c r="BK1072" s="63"/>
      <x:c r="BL1072" s="64"/>
      <x:c r="BM1072" s="65" t="inlineStr">
        <x:is>
          <x:t xml:space="preserve">No</x:t>
        </x:is>
      </x:c>
      <x:c r="BN1072" s="66">
        <x:v>45880.7017476852</x:v>
      </x:c>
      <x:c r="BO1072" s="67"/>
      <x:c r="BP1072" s="68"/>
      <x:c r="BQ1072" s="69" t="inlineStr">
        <x:is>
          <x:t xml:space="preserve">SI</x:t>
        </x:is>
      </x:c>
      <x:c r="BR1072" s="70">
        <x:v>45880.6955555556</x:v>
      </x:c>
      <x:c r="BS1072" s="71">
        <x:v>45880.6955671296</x:v>
      </x:c>
      <x:c r="BT1072" s="72" t="inlineStr">
        <x:is>
          <x:t xml:space="preserve">IEC001MP201</x:t>
        </x:is>
      </x:c>
      <x:c r="BU1072" s="73" t="inlineStr">
        <x:is>
          <x:t xml:space="preserve">MP201</x:t>
        </x:is>
      </x:c>
    </x:row>
    <x:row r="1073" hidden="0">
      <x:c r="A1073" s="1" t="inlineStr">
        <x:is>
          <x:t xml:space="preserve">0767f33c-8375-f011-b4cb-7ced8d5b174f</x:t>
        </x:is>
      </x:c>
      <x:c r="B1073" s="2" t="inlineStr">
        <x:is>
          <x:t xml:space="preserve">UksQZF0zDuqDdRHjP3o0ffetjR4gscoQTZLB78O129HY1mR5MqOs7rOMo59b2ug3k5XMhLtGXHXq3pQH/6LKSg==</x:t>
        </x:is>
      </x:c>
      <x:c r="C1073" s="3">
        <x:v>45880.6705439815</x:v>
      </x:c>
      <x:c r="D1073" s="4" t="inlineStr">
        <x:is>
          <x:t xml:space="preserve">2021-002075354</x:t>
        </x:is>
      </x:c>
      <x:c r="E1073" s="5" t="inlineStr">
        <x:is>
          <x:t xml:space="preserve">Juan Daniel Leon Lozano Máster de Formación Permanente en Business Intelligence &amp; Analytics  - Octubre 2025  </x:t>
        </x:is>
      </x:c>
      <x:c r="F1073" s="6" t="inlineStr">
        <x:is>
          <x:t xml:space="preserve">Juan Daniel Leon Lozano  </x:t>
        </x:is>
      </x:c>
      <x:c r="G1073" s="7" t="inlineStr">
        <x:is>
          <x:t xml:space="preserve">Máster en Business Intelligence</x:t>
        </x:is>
      </x:c>
      <x:c r="H1073" s="8" t="inlineStr">
        <x:is>
          <x:t xml:space="preserve">Máster</x:t>
        </x:is>
      </x:c>
      <x:c r="I1073" s="9" t="inlineStr">
        <x:is>
          <x:t xml:space="preserve">+57319 576 1353</x:t>
        </x:is>
      </x:c>
      <x:c r="J1073" s="10"/>
      <x:c r="K1073" s="11" t="n">
        <x:v>25</x:v>
      </x:c>
      <x:c r="L1073" s="12" t="inlineStr">
        <x:is>
          <x:t xml:space="preserve">Colombia</x:t>
        </x:is>
      </x:c>
      <x:c r="M1073" s="13" t="inlineStr">
        <x:is>
          <x:t xml:space="preserve">Colombia</x:t>
        </x:is>
      </x:c>
      <x:c r="N1073" s="14" t="inlineStr">
        <x:is>
          <x:t xml:space="preserve">Abierto</x:t>
        </x:is>
      </x:c>
      <x:c r="O1073" s="15" t="inlineStr">
        <x:is>
          <x:t xml:space="preserve">6-Interview</x:t>
        </x:is>
      </x:c>
      <x:c r="P1073" s="16" t="inlineStr">
        <x:is>
          <x:t xml:space="preserve">Octubre 2025</x:t>
        </x:is>
      </x:c>
      <x:c r="Q1073" s="17" t="inlineStr">
        <x:is>
          <x:t xml:space="preserve">Empujar</x:t>
        </x:is>
      </x:c>
      <x:c r="R1073" s="18" t="inlineStr">
        <x:is>
          <x:t xml:space="preserve">Redes Sociales</x:t>
        </x:is>
      </x:c>
      <x:c r="S1073" s="19" t="inlineStr">
        <x:is>
          <x:t xml:space="preserve">Híbrida</x:t>
        </x:is>
      </x:c>
      <x:c r="T1073" s="20" t="inlineStr">
        <x:is>
          <x:t xml:space="preserve">RRSS - Colombia- Híbrida Meta - Area C</x:t>
        </x:is>
      </x:c>
      <x:c r="U1073" s="21">
        <x:v>45879.1146412037</x:v>
      </x:c>
      <x:c r="V1073" s="22">
        <x:v>45880.6468055556</x:v>
      </x:c>
      <x:c r="W1073" s="23"/>
      <x:c r="X1073" s="24" t="n">
        <x:v>1</x:v>
      </x:c>
      <x:c r="Y1073" s="25" t="inlineStr">
        <x:is>
          <x:t xml:space="preserve">En curso</x:t>
        </x:is>
      </x:c>
      <x:c r="Z1073" s="26"/>
      <x:c r="AA1073" s="27"/>
      <x:c r="AB1073" s="28" t="inlineStr">
        <x:is>
          <x:t xml:space="preserve">Daniel Audrines</x:t>
        </x:is>
      </x:c>
      <x:c r="AC1073" s="29" t="inlineStr">
        <x:is>
          <x:t xml:space="preserve">Equipo_C2</x:t>
        </x:is>
      </x:c>
      <x:c r="AD1073" s="30" t="inlineStr">
        <x:is>
          <x:t xml:space="preserve">Estudios Universitarios</x:t>
        </x:is>
      </x:c>
      <x:c r="AE1073" s="31" t="inlineStr">
        <x:is>
          <x:t xml:space="preserve">SI</x:t>
        </x:is>
      </x:c>
      <x:c r="AF1073" s="32" t="inlineStr">
        <x:is>
          <x:t xml:space="preserve">OBS</x:t>
        </x:is>
      </x:c>
      <x:c r="AG1073" s="33" t="inlineStr">
        <x:is>
          <x:t xml:space="preserve">Máster en Business Intelligence</x:t>
        </x:is>
      </x:c>
      <x:c r="AH1073" s="34"/>
      <x:c r="AI1073" s="35"/>
      <x:c r="AJ1073" s="36" t="inlineStr">
        <x:is>
          <x:t xml:space="preserve">Equipo_C2</x:t>
        </x:is>
      </x:c>
      <x:c r="AK1073" s="37" t="inlineStr">
        <x:is>
          <x:t xml:space="preserve">Daniel Audrines</x:t>
        </x:is>
      </x:c>
      <x:c r="AL1073" s="38">
        <x:v>45880.7534953704</x:v>
      </x:c>
      <x:c r="AM1073" s="39"/>
      <x:c r="AN1073" s="40"/>
      <x:c r="AO1073" s="41"/>
      <x:c r="AP1073" s="42"/>
      <x:c r="AQ1073" s="43"/>
      <x:c r="AR1073" s="44"/>
      <x:c r="AS1073" s="45"/>
      <x:c r="AT1073" s="46"/>
      <x:c r="AU1073" s="47"/>
      <x:c r="AV1073" s="48"/>
      <x:c r="AW1073" s="49" t="inlineStr">
        <x:is>
          <x:t xml:space="preserve">No informado</x:t>
        </x:is>
      </x:c>
      <x:c r="AX1073" s="50"/>
      <x:c r="AY1073" s="51" t="inlineStr">
        <x:is>
          <x:t xml:space="preserve">jusnda28@gmail.com</x:t>
        </x:is>
      </x:c>
      <x:c r="AZ1073" s="52"/>
      <x:c r="BA1073" s="53">
        <x:v>45881.7916666667</x:v>
      </x:c>
      <x:c r="BB1073" s="54" t="inlineStr">
        <x:is>
          <x:t xml:space="preserve">SI</x:t>
        </x:is>
      </x:c>
      <x:c r="BC1073" s="55" t="inlineStr">
        <x:is>
          <x:t xml:space="preserve">Máster de Formación Permanente en Business Intelligence &amp; Analytics  - Octubre 2025</x:t>
        </x:is>
      </x:c>
      <x:c r="BD1073" s="56" t="n">
        <x:v>1</x:v>
      </x:c>
      <x:c r="BE1073" s="57" t="n">
        <x:v>1</x:v>
      </x:c>
      <x:c r="BF1073" s="58"/>
      <x:c r="BG1073" s="59">
        <x:v>45880.7529282407</x:v>
      </x:c>
      <x:c r="BH1073" s="60">
        <x:v>45880.7538773148</x:v>
      </x:c>
      <x:c r="BI1073" s="61"/>
      <x:c r="BJ1073" s="62"/>
      <x:c r="BK1073" s="63"/>
      <x:c r="BL1073" s="64"/>
      <x:c r="BM1073" s="65" t="inlineStr">
        <x:is>
          <x:t xml:space="preserve">No</x:t>
        </x:is>
      </x:c>
      <x:c r="BN1073" s="66">
        <x:v>45880.7527199074</x:v>
      </x:c>
      <x:c r="BO1073" s="67"/>
      <x:c r="BP1073" s="68"/>
      <x:c r="BQ1073" s="69" t="inlineStr">
        <x:is>
          <x:t xml:space="preserve">SI</x:t>
        </x:is>
      </x:c>
      <x:c r="BR1073" s="70">
        <x:v>45880.7525462963</x:v>
      </x:c>
      <x:c r="BS1073" s="71">
        <x:v>45880.7526967593</x:v>
      </x:c>
      <x:c r="BT1073" s="72" t="inlineStr">
        <x:is>
          <x:t xml:space="preserve">I454COMHMIC</x:t>
        </x:is>
      </x:c>
      <x:c r="BU1073" s="73" t="inlineStr">
        <x:is>
          <x:t xml:space="preserve">MHMIC</x:t>
        </x:is>
      </x:c>
    </x:row>
    <x:row r="1074" hidden="0">
      <x:c r="A1074" s="1" t="inlineStr">
        <x:is>
          <x:t xml:space="preserve">668c1f40-8375-f011-b4cc-6045bd87a6aa</x:t>
        </x:is>
      </x:c>
      <x:c r="B1074" s="2" t="inlineStr">
        <x:is>
          <x:t xml:space="preserve">CnSelcddboNwjiluIS7PXdjgjYUGZhge23uwfWgoQ5VfhBD3eyBXasAARR1RTYST1OUcC5+/YPvYsqL/t4YdiQ==</x:t>
        </x:is>
      </x:c>
      <x:c r="C1074" s="3">
        <x:v>45880.6521180556</x:v>
      </x:c>
      <x:c r="D1074" s="4" t="inlineStr">
        <x:is>
          <x:t xml:space="preserve">2021-002075355</x:t>
        </x:is>
      </x:c>
      <x:c r="E1074" s="5" t="inlineStr">
        <x:is>
          <x:t xml:space="preserve">Renato Mora Máster en Project Management  </x:t>
        </x:is>
      </x:c>
      <x:c r="F1074" s="6" t="inlineStr">
        <x:is>
          <x:t xml:space="preserve">Renato Mora  </x:t>
        </x:is>
      </x:c>
      <x:c r="G1074" s="7" t="inlineStr">
        <x:is>
          <x:t xml:space="preserve">Máster en Project Management</x:t>
        </x:is>
      </x:c>
      <x:c r="H1074" s="8" t="inlineStr">
        <x:is>
          <x:t xml:space="preserve">Máster</x:t>
        </x:is>
      </x:c>
      <x:c r="I1074" s="9" t="inlineStr">
        <x:is>
          <x:t xml:space="preserve">+698532084</x:t>
        </x:is>
      </x:c>
      <x:c r="J1074" s="10"/>
      <x:c r="K1074" s="11" t="n">
        <x:v>26</x:v>
      </x:c>
      <x:c r="L1074" s="12" t="inlineStr">
        <x:is>
          <x:t xml:space="preserve">Spain</x:t>
        </x:is>
      </x:c>
      <x:c r="M1074" s="13" t="inlineStr">
        <x:is>
          <x:t xml:space="preserve">Spain</x:t>
        </x:is>
      </x:c>
      <x:c r="N1074" s="14" t="inlineStr">
        <x:is>
          <x:t xml:space="preserve">Abierto</x:t>
        </x:is>
      </x:c>
      <x:c r="O1074" s="15" t="inlineStr">
        <x:is>
          <x:t xml:space="preserve">5-Concertacion</x:t>
        </x:is>
      </x:c>
      <x:c r="P1074" s="16"/>
      <x:c r="Q1074" s="17" t="inlineStr">
        <x:is>
          <x:t xml:space="preserve">Estirar</x:t>
        </x:is>
      </x:c>
      <x:c r="R1074" s="18" t="inlineStr">
        <x:is>
          <x:t xml:space="preserve">Buscadores</x:t>
        </x:is>
      </x:c>
      <x:c r="S1074" s="19" t="inlineStr">
        <x:is>
          <x:t xml:space="preserve">Google Search</x:t>
        </x:is>
      </x:c>
      <x:c r="T1074" s="20" t="inlineStr">
        <x:is>
          <x:t xml:space="preserve">Google ES - P- Programa 003</x:t>
        </x:is>
      </x:c>
      <x:c r="U1074" s="21">
        <x:v>45879.1146875</x:v>
      </x:c>
      <x:c r="V1074" s="22">
        <x:v>45880.5859606481</x:v>
      </x:c>
      <x:c r="W1074" s="23"/>
      <x:c r="X1074" s="24" t="n">
        <x:v>1</x:v>
      </x:c>
      <x:c r="Y1074" s="25" t="inlineStr">
        <x:is>
          <x:t xml:space="preserve">En curso</x:t>
        </x:is>
      </x:c>
      <x:c r="Z1074" s="26"/>
      <x:c r="AA1074" s="27"/>
      <x:c r="AB1074" s="28" t="inlineStr">
        <x:is>
          <x:t xml:space="preserve">Júlia Altés Riera</x:t>
        </x:is>
      </x:c>
      <x:c r="AC1074" s="29" t="inlineStr">
        <x:is>
          <x:t xml:space="preserve">Equipo_C3</x:t>
        </x:is>
      </x:c>
      <x:c r="AD1074" s="30" t="inlineStr">
        <x:is>
          <x:t xml:space="preserve">Bachillerato</x:t>
        </x:is>
      </x:c>
      <x:c r="AE1074" s="31" t="inlineStr">
        <x:is>
          <x:t xml:space="preserve">SI</x:t>
        </x:is>
      </x:c>
      <x:c r="AF1074" s="32" t="inlineStr">
        <x:is>
          <x:t xml:space="preserve">OBS</x:t>
        </x:is>
      </x:c>
      <x:c r="AG1074" s="33"/>
      <x:c r="AH1074" s="34"/>
      <x:c r="AI1074" s="35"/>
      <x:c r="AJ1074" s="36" t="inlineStr">
        <x:is>
          <x:t xml:space="preserve">Equipo_C1</x:t>
        </x:is>
      </x:c>
      <x:c r="AK1074" s="37" t="inlineStr">
        <x:is>
          <x:t xml:space="preserve">Júlia Altés Riera</x:t>
        </x:is>
      </x:c>
      <x:c r="AL1074" s="38">
        <x:v>45880.6363425926</x:v>
      </x:c>
      <x:c r="AM1074" s="39"/>
      <x:c r="AN1074" s="40"/>
      <x:c r="AO1074" s="41"/>
      <x:c r="AP1074" s="42"/>
      <x:c r="AQ1074" s="43"/>
      <x:c r="AR1074" s="44"/>
      <x:c r="AS1074" s="45"/>
      <x:c r="AT1074" s="46"/>
      <x:c r="AU1074" s="47"/>
      <x:c r="AV1074" s="48"/>
      <x:c r="AW1074" s="49" t="inlineStr">
        <x:is>
          <x:t xml:space="preserve">No informado</x:t>
        </x:is>
      </x:c>
      <x:c r="AX1074" s="50"/>
      <x:c r="AY1074" s="51" t="inlineStr">
        <x:is>
          <x:t xml:space="preserve">renamo@gmail.com</x:t>
        </x:is>
      </x:c>
      <x:c r="AZ1074" s="52"/>
      <x:c r="BA1074" s="53"/>
      <x:c r="BB1074" s="54" t="inlineStr">
        <x:is>
          <x:t xml:space="preserve">No</x:t>
        </x:is>
      </x:c>
      <x:c r="BC1074" s="55"/>
      <x:c r="BD1074" s="56" t="n">
        <x:v>1</x:v>
      </x:c>
      <x:c r="BE1074" s="57" t="n">
        <x:v>2</x:v>
      </x:c>
      <x:c r="BF1074" s="58"/>
      <x:c r="BG1074" s="59">
        <x:v>45880.6361111111</x:v>
      </x:c>
      <x:c r="BH1074" s="60">
        <x:v>45880.7354513889</x:v>
      </x:c>
      <x:c r="BI1074" s="61"/>
      <x:c r="BJ1074" s="62"/>
      <x:c r="BK1074" s="63"/>
      <x:c r="BL1074" s="64"/>
      <x:c r="BM1074" s="65" t="inlineStr">
        <x:is>
          <x:t xml:space="preserve">No</x:t>
        </x:is>
      </x:c>
      <x:c r="BN1074" s="66"/>
      <x:c r="BO1074" s="67" t="n">
        <x:v>2</x:v>
      </x:c>
      <x:c r="BP1074" s="68">
        <x:v>45880.7353472222</x:v>
      </x:c>
      <x:c r="BQ1074" s="69" t="inlineStr">
        <x:is>
          <x:t xml:space="preserve">SI</x:t>
        </x:is>
      </x:c>
      <x:c r="BR1074" s="70">
        <x:v>45880.6359490741</x:v>
      </x:c>
      <x:c r="BS1074" s="71"/>
      <x:c r="BT1074" s="72" t="inlineStr">
        <x:is>
          <x:t xml:space="preserve">IES001PXP01</x:t>
        </x:is>
      </x:c>
      <x:c r="BU1074" s="73" t="inlineStr">
        <x:is>
          <x:t xml:space="preserve">PXP01</x:t>
        </x:is>
      </x:c>
    </x:row>
    <x:row r="1075" hidden="0">
      <x:c r="A1075" s="1" t="inlineStr">
        <x:is>
          <x:t xml:space="preserve">10d96f58-8575-f011-b4cc-6045bd87a6aa</x:t>
        </x:is>
      </x:c>
      <x:c r="B1075" s="2" t="inlineStr">
        <x:is>
          <x:t xml:space="preserve">CNPFtD1Xhon9UqHmv5Ksg9jkAbT5vKtJ3mWq0Ztj0awRXlIVDBqe7aaXz22+9UKAGx//VYh6KwJxMw5HwuF1Cw==</x:t>
        </x:is>
      </x:c>
      <x:c r="C1075" s="3">
        <x:v>45880.6374305556</x:v>
      </x:c>
      <x:c r="D1075" s="4" t="inlineStr">
        <x:is>
          <x:t xml:space="preserve">2021-002075369</x:t>
        </x:is>
      </x:c>
      <x:c r="E1075" s="5" t="inlineStr">
        <x:is>
          <x:t xml:space="preserve">Pamela Cuba Máster en Project Management  </x:t>
        </x:is>
      </x:c>
      <x:c r="F1075" s="6" t="inlineStr">
        <x:is>
          <x:t xml:space="preserve">Pamela Cuba  </x:t>
        </x:is>
      </x:c>
      <x:c r="G1075" s="7" t="inlineStr">
        <x:is>
          <x:t xml:space="preserve">Máster en Project Management</x:t>
        </x:is>
      </x:c>
      <x:c r="H1075" s="8" t="inlineStr">
        <x:is>
          <x:t xml:space="preserve">Máster</x:t>
        </x:is>
      </x:c>
      <x:c r="I1075" s="9" t="inlineStr">
        <x:is>
          <x:t xml:space="preserve">+658321978</x:t>
        </x:is>
      </x:c>
      <x:c r="J1075" s="10"/>
      <x:c r="K1075" s="11" t="n">
        <x:v>27</x:v>
      </x:c>
      <x:c r="L1075" s="12" t="inlineStr">
        <x:is>
          <x:t xml:space="preserve">Spain</x:t>
        </x:is>
      </x:c>
      <x:c r="M1075" s="13" t="inlineStr">
        <x:is>
          <x:t xml:space="preserve">Spain</x:t>
        </x:is>
      </x:c>
      <x:c r="N1075" s="14" t="inlineStr">
        <x:is>
          <x:t xml:space="preserve">Abierto</x:t>
        </x:is>
      </x:c>
      <x:c r="O1075" s="15" t="inlineStr">
        <x:is>
          <x:t xml:space="preserve">5-Concertacion</x:t>
        </x:is>
      </x:c>
      <x:c r="P1075" s="16"/>
      <x:c r="Q1075" s="17" t="inlineStr">
        <x:is>
          <x:t xml:space="preserve">Estirar</x:t>
        </x:is>
      </x:c>
      <x:c r="R1075" s="18" t="inlineStr">
        <x:is>
          <x:t xml:space="preserve">Buscadores</x:t>
        </x:is>
      </x:c>
      <x:c r="S1075" s="19" t="inlineStr">
        <x:is>
          <x:t xml:space="preserve">Google Search</x:t>
        </x:is>
      </x:c>
      <x:c r="T1075" s="20" t="inlineStr">
        <x:is>
          <x:t xml:space="preserve">Google ES - P- Programa 003</x:t>
        </x:is>
      </x:c>
      <x:c r="U1075" s="21">
        <x:v>45879.1250925926</x:v>
      </x:c>
      <x:c r="V1075" s="22">
        <x:v>45880.572974537</x:v>
      </x:c>
      <x:c r="W1075" s="23"/>
      <x:c r="X1075" s="24" t="n">
        <x:v>1</x:v>
      </x:c>
      <x:c r="Y1075" s="25" t="inlineStr">
        <x:is>
          <x:t xml:space="preserve">En curso</x:t>
        </x:is>
      </x:c>
      <x:c r="Z1075" s="26"/>
      <x:c r="AA1075" s="27"/>
      <x:c r="AB1075" s="28" t="inlineStr">
        <x:is>
          <x:t xml:space="preserve">Júlia Altés Riera</x:t>
        </x:is>
      </x:c>
      <x:c r="AC1075" s="29" t="inlineStr">
        <x:is>
          <x:t xml:space="preserve">Equipo_C3</x:t>
        </x:is>
      </x:c>
      <x:c r="AD1075" s="30" t="inlineStr">
        <x:is>
          <x:t xml:space="preserve">Estudios Universitarios</x:t>
        </x:is>
      </x:c>
      <x:c r="AE1075" s="31" t="inlineStr">
        <x:is>
          <x:t xml:space="preserve">SI</x:t>
        </x:is>
      </x:c>
      <x:c r="AF1075" s="32" t="inlineStr">
        <x:is>
          <x:t xml:space="preserve">OBS</x:t>
        </x:is>
      </x:c>
      <x:c r="AG1075" s="33"/>
      <x:c r="AH1075" s="34"/>
      <x:c r="AI1075" s="35"/>
      <x:c r="AJ1075" s="36" t="inlineStr">
        <x:is>
          <x:t xml:space="preserve">Equipo_C3</x:t>
        </x:is>
      </x:c>
      <x:c r="AK1075" s="37" t="inlineStr">
        <x:is>
          <x:t xml:space="preserve">Júlia Altés Riera</x:t>
        </x:is>
      </x:c>
      <x:c r="AL1075" s="38">
        <x:v>45880.6250694444</x:v>
      </x:c>
      <x:c r="AM1075" s="39"/>
      <x:c r="AN1075" s="40"/>
      <x:c r="AO1075" s="41"/>
      <x:c r="AP1075" s="42"/>
      <x:c r="AQ1075" s="43"/>
      <x:c r="AR1075" s="44"/>
      <x:c r="AS1075" s="45"/>
      <x:c r="AT1075" s="46"/>
      <x:c r="AU1075" s="47"/>
      <x:c r="AV1075" s="48"/>
      <x:c r="AW1075" s="49" t="inlineStr">
        <x:is>
          <x:t xml:space="preserve">No informado</x:t>
        </x:is>
      </x:c>
      <x:c r="AX1075" s="50"/>
      <x:c r="AY1075" s="51" t="inlineStr">
        <x:is>
          <x:t xml:space="preserve">pamecu23@gmail.com</x:t>
        </x:is>
      </x:c>
      <x:c r="AZ1075" s="52"/>
      <x:c r="BA1075" s="53"/>
      <x:c r="BB1075" s="54" t="inlineStr">
        <x:is>
          <x:t xml:space="preserve">No</x:t>
        </x:is>
      </x:c>
      <x:c r="BC1075" s="55"/>
      <x:c r="BD1075" s="56" t="n">
        <x:v>1</x:v>
      </x:c>
      <x:c r="BE1075" s="57" t="n">
        <x:v>2</x:v>
      </x:c>
      <x:c r="BF1075" s="58"/>
      <x:c r="BG1075" s="59">
        <x:v>45880.624837963</x:v>
      </x:c>
      <x:c r="BH1075" s="60">
        <x:v>45880.7207638889</x:v>
      </x:c>
      <x:c r="BI1075" s="61"/>
      <x:c r="BJ1075" s="62"/>
      <x:c r="BK1075" s="63"/>
      <x:c r="BL1075" s="64"/>
      <x:c r="BM1075" s="65" t="inlineStr">
        <x:is>
          <x:t xml:space="preserve">No</x:t>
        </x:is>
      </x:c>
      <x:c r="BN1075" s="66"/>
      <x:c r="BO1075" s="67" t="n">
        <x:v>2</x:v>
      </x:c>
      <x:c r="BP1075" s="68">
        <x:v>45880.7206944444</x:v>
      </x:c>
      <x:c r="BQ1075" s="69" t="inlineStr">
        <x:is>
          <x:t xml:space="preserve">SI</x:t>
        </x:is>
      </x:c>
      <x:c r="BR1075" s="70">
        <x:v>45880.6246412037</x:v>
      </x:c>
      <x:c r="BS1075" s="71"/>
      <x:c r="BT1075" s="72" t="inlineStr">
        <x:is>
          <x:t xml:space="preserve">IES001PXP01</x:t>
        </x:is>
      </x:c>
      <x:c r="BU1075" s="73" t="inlineStr">
        <x:is>
          <x:t xml:space="preserve">PXP01</x:t>
        </x:is>
      </x:c>
    </x:row>
    <x:row r="1076" hidden="0">
      <x:c r="A1076" s="1" t="inlineStr">
        <x:is>
          <x:t xml:space="preserve">eef4485b-8575-f011-b4cc-6045bd9e6c24</x:t>
        </x:is>
      </x:c>
      <x:c r="B1076" s="2" t="inlineStr">
        <x:is>
          <x:t xml:space="preserve">4C06RtEFSRlMT4HI4AMb2aproM+0e7BUcDXbVLV/EsSEiFcexXjFYVSSBX1XnrvAJTWNtuNYmvDfe5ZsMW6PFQ==</x:t>
        </x:is>
      </x:c>
      <x:c r="C1076" s="3">
        <x:v>45880.7324074074</x:v>
      </x:c>
      <x:c r="D1076" s="4" t="inlineStr">
        <x:is>
          <x:t xml:space="preserve">2021-002075368</x:t>
        </x:is>
      </x:c>
      <x:c r="E1076" s="5" t="inlineStr">
        <x:is>
          <x:t xml:space="preserve">Antonio Gallardo Marcos Máster en Supply Chain Management y Logística  </x:t>
        </x:is>
      </x:c>
      <x:c r="F1076" s="6" t="inlineStr">
        <x:is>
          <x:t xml:space="preserve">Antonio Gallardo Marcos  </x:t>
        </x:is>
      </x:c>
      <x:c r="G1076" s="7" t="inlineStr">
        <x:is>
          <x:t xml:space="preserve">Máster en Supply Chain Management y Logística</x:t>
        </x:is>
      </x:c>
      <x:c r="H1076" s="8" t="inlineStr">
        <x:is>
          <x:t xml:space="preserve">Máster</x:t>
        </x:is>
      </x:c>
      <x:c r="I1076" s="9" t="inlineStr">
        <x:is>
          <x:t xml:space="preserve">+34632103703</x:t>
        </x:is>
      </x:c>
      <x:c r="J1076" s="10"/>
      <x:c r="K1076" s="11" t="n">
        <x:v>45</x:v>
      </x:c>
      <x:c r="L1076" s="12" t="inlineStr">
        <x:is>
          <x:t xml:space="preserve">Spain</x:t>
        </x:is>
      </x:c>
      <x:c r="M1076" s="13" t="inlineStr">
        <x:is>
          <x:t xml:space="preserve">Spain</x:t>
        </x:is>
      </x:c>
      <x:c r="N1076" s="14" t="inlineStr">
        <x:is>
          <x:t xml:space="preserve">Abierto</x:t>
        </x:is>
      </x:c>
      <x:c r="O1076" s="15" t="inlineStr">
        <x:is>
          <x:t xml:space="preserve">5-Concertacion</x:t>
        </x:is>
      </x:c>
      <x:c r="P1076" s="16"/>
      <x:c r="Q1076" s="17" t="inlineStr">
        <x:is>
          <x:t xml:space="preserve">Empujar</x:t>
        </x:is>
      </x:c>
      <x:c r="R1076" s="18" t="inlineStr">
        <x:is>
          <x:t xml:space="preserve">Redes Sociales</x:t>
        </x:is>
      </x:c>
      <x:c r="S1076" s="19" t="inlineStr">
        <x:is>
          <x:t xml:space="preserve">Híbrida</x:t>
        </x:is>
      </x:c>
      <x:c r="T1076" s="20" t="inlineStr">
        <x:is>
          <x:t xml:space="preserve">RRSS - RI - Híbrida Meta - Area A</x:t>
        </x:is>
      </x:c>
      <x:c r="U1076" s="21">
        <x:v>45879.1250925926</x:v>
      </x:c>
      <x:c r="V1076" s="22">
        <x:v>45880.6461574074</x:v>
      </x:c>
      <x:c r="W1076" s="23"/>
      <x:c r="X1076" s="24" t="n">
        <x:v>1</x:v>
      </x:c>
      <x:c r="Y1076" s="25" t="inlineStr">
        <x:is>
          <x:t xml:space="preserve">En curso</x:t>
        </x:is>
      </x:c>
      <x:c r="Z1076" s="26"/>
      <x:c r="AA1076" s="27"/>
      <x:c r="AB1076" s="28" t="inlineStr">
        <x:is>
          <x:t xml:space="preserve">Xavier Vaquerizo González</x:t>
        </x:is>
      </x:c>
      <x:c r="AC1076" s="29" t="inlineStr">
        <x:is>
          <x:t xml:space="preserve">Equipo_A2</x:t>
        </x:is>
      </x:c>
      <x:c r="AD1076" s="30" t="inlineStr">
        <x:is>
          <x:t xml:space="preserve">Estudios Universitarios</x:t>
        </x:is>
      </x:c>
      <x:c r="AE1076" s="31" t="inlineStr">
        <x:is>
          <x:t xml:space="preserve">SI</x:t>
        </x:is>
      </x:c>
      <x:c r="AF1076" s="32" t="inlineStr">
        <x:is>
          <x:t xml:space="preserve">OBS</x:t>
        </x:is>
      </x:c>
      <x:c r="AG1076" s="33"/>
      <x:c r="AH1076" s="34"/>
      <x:c r="AI1076" s="35"/>
      <x:c r="AJ1076" s="36" t="inlineStr">
        <x:is>
          <x:t xml:space="preserve">Equipo_A2</x:t>
        </x:is>
      </x:c>
      <x:c r="AK1076" s="37" t="inlineStr">
        <x:is>
          <x:t xml:space="preserve">Xavier Vaquerizo González</x:t>
        </x:is>
      </x:c>
      <x:c r="AL1076" s="38">
        <x:v>45880.7307638889</x:v>
      </x:c>
      <x:c r="AM1076" s="39"/>
      <x:c r="AN1076" s="40"/>
      <x:c r="AO1076" s="41"/>
      <x:c r="AP1076" s="42"/>
      <x:c r="AQ1076" s="43"/>
      <x:c r="AR1076" s="44"/>
      <x:c r="AS1076" s="45"/>
      <x:c r="AT1076" s="46"/>
      <x:c r="AU1076" s="47"/>
      <x:c r="AV1076" s="48"/>
      <x:c r="AW1076" s="49" t="inlineStr">
        <x:is>
          <x:t xml:space="preserve">No informado</x:t>
        </x:is>
      </x:c>
      <x:c r="AX1076" s="50"/>
      <x:c r="AY1076" s="51" t="inlineStr">
        <x:is>
          <x:t xml:space="preserve">galmasursl@gmail.com</x:t>
        </x:is>
      </x:c>
      <x:c r="AZ1076" s="52"/>
      <x:c r="BA1076" s="53"/>
      <x:c r="BB1076" s="54" t="inlineStr">
        <x:is>
          <x:t xml:space="preserve">No</x:t>
        </x:is>
      </x:c>
      <x:c r="BC1076" s="55"/>
      <x:c r="BD1076" s="56" t="n">
        <x:v>1</x:v>
      </x:c>
      <x:c r="BE1076" s="57" t="n">
        <x:v>3</x:v>
      </x:c>
      <x:c r="BF1076" s="58"/>
      <x:c r="BG1076" s="59">
        <x:v>45880.7303125</x:v>
      </x:c>
      <x:c r="BH1076" s="60">
        <x:v>45880.8157407407</x:v>
      </x:c>
      <x:c r="BI1076" s="61"/>
      <x:c r="BJ1076" s="62"/>
      <x:c r="BK1076" s="63"/>
      <x:c r="BL1076" s="64"/>
      <x:c r="BM1076" s="65" t="inlineStr">
        <x:is>
          <x:t xml:space="preserve">No</x:t>
        </x:is>
      </x:c>
      <x:c r="BN1076" s="66"/>
      <x:c r="BO1076" s="67" t="n">
        <x:v>3</x:v>
      </x:c>
      <x:c r="BP1076" s="68">
        <x:v>45880.8156712963</x:v>
      </x:c>
      <x:c r="BQ1076" s="69" t="inlineStr">
        <x:is>
          <x:t xml:space="preserve">SI</x:t>
        </x:is>
      </x:c>
      <x:c r="BR1076" s="70">
        <x:v>45880.7300810185</x:v>
      </x:c>
      <x:c r="BS1076" s="71"/>
      <x:c r="BT1076" s="72" t="inlineStr">
        <x:is>
          <x:t xml:space="preserve">I454RIMHMIA</x:t>
        </x:is>
      </x:c>
      <x:c r="BU1076" s="73" t="inlineStr">
        <x:is>
          <x:t xml:space="preserve">MHMIA</x:t>
        </x:is>
      </x:c>
    </x:row>
    <x:row r="1077" hidden="0">
      <x:c r="A1077" s="1" t="inlineStr">
        <x:is>
          <x:t xml:space="preserve">e097ab57-8575-f011-b4cb-7ced8d5b15bb</x:t>
        </x:is>
      </x:c>
      <x:c r="B1077" s="2" t="inlineStr">
        <x:is>
          <x:t xml:space="preserve">96qek3RJ4pjk5ixrrcfdMynKeekynm9JlaErhfToNzTAtP7vAg+eMNNQcCrZjbQg2rvI+lK0/fwvtw/VzvxQKQ==</x:t>
        </x:is>
      </x:c>
      <x:c r="C1077" s="3">
        <x:v>45880.6346064815</x:v>
      </x:c>
      <x:c r="D1077" s="4" t="inlineStr">
        <x:is>
          <x:t xml:space="preserve">2021-002075370</x:t>
        </x:is>
      </x:c>
      <x:c r="E1077" s="5" t="inlineStr">
        <x:is>
          <x:t xml:space="preserve">Anthony Delgado Navarro Máster en Dirección de la Producción y Automatización Industrial  </x:t>
        </x:is>
      </x:c>
      <x:c r="F1077" s="6" t="inlineStr">
        <x:is>
          <x:t xml:space="preserve">Anthony Delgado Navarro  </x:t>
        </x:is>
      </x:c>
      <x:c r="G1077" s="7" t="inlineStr">
        <x:is>
          <x:t xml:space="preserve">Máster en Dirección de la Producción y Automatización Industrial</x:t>
        </x:is>
      </x:c>
      <x:c r="H1077" s="8" t="inlineStr">
        <x:is>
          <x:t xml:space="preserve">Máster</x:t>
        </x:is>
      </x:c>
      <x:c r="I1077" s="9" t="inlineStr">
        <x:is>
          <x:t xml:space="preserve">70122637</x:t>
        </x:is>
      </x:c>
      <x:c r="J1077" s="10"/>
      <x:c r="K1077" s="11" t="n">
        <x:v>35</x:v>
      </x:c>
      <x:c r="L1077" s="12" t="inlineStr">
        <x:is>
          <x:t xml:space="preserve">Costa Rica</x:t>
        </x:is>
      </x:c>
      <x:c r="M1077" s="13" t="inlineStr">
        <x:is>
          <x:t xml:space="preserve">Costa Rica</x:t>
        </x:is>
      </x:c>
      <x:c r="N1077" s="14" t="inlineStr">
        <x:is>
          <x:t xml:space="preserve">Abierto</x:t>
        </x:is>
      </x:c>
      <x:c r="O1077" s="15" t="inlineStr">
        <x:is>
          <x:t xml:space="preserve">5-Concertacion</x:t>
        </x:is>
      </x:c>
      <x:c r="P1077" s="16"/>
      <x:c r="Q1077" s="17" t="inlineStr">
        <x:is>
          <x:t xml:space="preserve">Empujar</x:t>
        </x:is>
      </x:c>
      <x:c r="R1077" s="18" t="inlineStr">
        <x:is>
          <x:t xml:space="preserve">Redes Sociales</x:t>
        </x:is>
      </x:c>
      <x:c r="S1077" s="19" t="inlineStr">
        <x:is>
          <x:t xml:space="preserve">Híbrida</x:t>
        </x:is>
      </x:c>
      <x:c r="T1077" s="20" t="inlineStr">
        <x:is>
          <x:t xml:space="preserve">RRSS - Costa Rica - Híbrida Meta - Area C</x:t>
        </x:is>
      </x:c>
      <x:c r="U1077" s="21">
        <x:v>45879.1250925926</x:v>
      </x:c>
      <x:c r="V1077" s="22">
        <x:v>45880.638275463</x:v>
      </x:c>
      <x:c r="W1077" s="23"/>
      <x:c r="X1077" s="24" t="n">
        <x:v>1</x:v>
      </x:c>
      <x:c r="Y1077" s="25" t="inlineStr">
        <x:is>
          <x:t xml:space="preserve">En curso</x:t>
        </x:is>
      </x:c>
      <x:c r="Z1077" s="26"/>
      <x:c r="AA1077" s="27"/>
      <x:c r="AB1077" s="28" t="inlineStr">
        <x:is>
          <x:t xml:space="preserve">Ana López Fortes</x:t>
        </x:is>
      </x:c>
      <x:c r="AC1077" s="29" t="inlineStr">
        <x:is>
          <x:t xml:space="preserve">Equipo_C2</x:t>
        </x:is>
      </x:c>
      <x:c r="AD1077" s="30" t="inlineStr">
        <x:is>
          <x:t xml:space="preserve">Estudios Universitarios</x:t>
        </x:is>
      </x:c>
      <x:c r="AE1077" s="31" t="inlineStr">
        <x:is>
          <x:t xml:space="preserve">SI</x:t>
        </x:is>
      </x:c>
      <x:c r="AF1077" s="32" t="inlineStr">
        <x:is>
          <x:t xml:space="preserve">OBS</x:t>
        </x:is>
      </x:c>
      <x:c r="AG1077" s="33"/>
      <x:c r="AH1077" s="34" t="inlineStr">
        <x:is>
          <x:t xml:space="preserve">Reyna Asanza Mori</x:t>
        </x:is>
      </x:c>
      <x:c r="AI1077" s="35"/>
      <x:c r="AJ1077" s="36" t="inlineStr">
        <x:is>
          <x:t xml:space="preserve">Equipo_C2</x:t>
        </x:is>
      </x:c>
      <x:c r="AK1077" s="37" t="inlineStr">
        <x:is>
          <x:t xml:space="preserve">Ana López Fortes</x:t>
        </x:is>
      </x:c>
      <x:c r="AL1077" s="38">
        <x:v>45880.7179398148</x:v>
      </x:c>
      <x:c r="AM1077" s="39"/>
      <x:c r="AN1077" s="40"/>
      <x:c r="AO1077" s="41"/>
      <x:c r="AP1077" s="42"/>
      <x:c r="AQ1077" s="43"/>
      <x:c r="AR1077" s="44"/>
      <x:c r="AS1077" s="45"/>
      <x:c r="AT1077" s="46"/>
      <x:c r="AU1077" s="47"/>
      <x:c r="AV1077" s="48"/>
      <x:c r="AW1077" s="49" t="inlineStr">
        <x:is>
          <x:t xml:space="preserve">No informado</x:t>
        </x:is>
      </x:c>
      <x:c r="AX1077" s="50"/>
      <x:c r="AY1077" s="51" t="inlineStr">
        <x:is>
          <x:t xml:space="preserve">tony8921@hotmail.com</x:t>
        </x:is>
      </x:c>
      <x:c r="AZ1077" s="52"/>
      <x:c r="BA1077" s="53"/>
      <x:c r="BB1077" s="54" t="inlineStr">
        <x:is>
          <x:t xml:space="preserve">No</x:t>
        </x:is>
      </x:c>
      <x:c r="BC1077" s="55"/>
      <x:c r="BD1077" s="56" t="n">
        <x:v>1</x:v>
      </x:c>
      <x:c r="BE1077" s="57" t="n">
        <x:v>1</x:v>
      </x:c>
      <x:c r="BF1077" s="58"/>
      <x:c r="BG1077" s="59">
        <x:v>45880.7171296296</x:v>
      </x:c>
      <x:c r="BH1077" s="60">
        <x:v>45880.7179398148</x:v>
      </x:c>
      <x:c r="BI1077" s="61" t="inlineStr">
        <x:is>
          <x:t xml:space="preserve">Reabierta</x:t>
        </x:is>
      </x:c>
      <x:c r="BJ1077" s="62" t="inlineStr">
        <x:is>
          <x:t xml:space="preserve">sí</x:t>
        </x:is>
      </x:c>
      <x:c r="BK1077" s="63" t="inlineStr">
        <x:is>
          <x:t xml:space="preserve">Reyna Asanza Mori</x:t>
        </x:is>
      </x:c>
      <x:c r="BL1077" s="64"/>
      <x:c r="BM1077" s="65" t="inlineStr">
        <x:is>
          <x:t xml:space="preserve">No</x:t>
        </x:is>
      </x:c>
      <x:c r="BN1077" s="66"/>
      <x:c r="BO1077" s="67" t="n">
        <x:v>1</x:v>
      </x:c>
      <x:c r="BP1077" s="68"/>
      <x:c r="BQ1077" s="69" t="inlineStr">
        <x:is>
          <x:t xml:space="preserve">SI</x:t>
        </x:is>
      </x:c>
      <x:c r="BR1077" s="70">
        <x:v>45880.7169560185</x:v>
      </x:c>
      <x:c r="BS1077" s="71"/>
      <x:c r="BT1077" s="72" t="inlineStr">
        <x:is>
          <x:t xml:space="preserve">I454CRMHMIC</x:t>
        </x:is>
      </x:c>
      <x:c r="BU1077" s="73" t="inlineStr">
        <x:is>
          <x:t xml:space="preserve">MHMIC</x:t>
        </x:is>
      </x:c>
    </x:row>
    <x:row r="1078" hidden="0">
      <x:c r="A1078" s="1" t="inlineStr">
        <x:is>
          <x:t xml:space="preserve">5bb64298-8775-f011-b4cb-6045bd9dc1a7</x:t>
        </x:is>
      </x:c>
      <x:c r="B1078" s="2" t="inlineStr">
        <x:is>
          <x:t xml:space="preserve">O1tChrFzQL0yPQYmQNVrH86rwex2mGyhpk5qX2jX+REAIvTTIR+6qnzQrjIMEpkv8mBhvmfebOB6eFb2UJ4ieA==</x:t>
        </x:is>
      </x:c>
      <x:c r="C1078" s="3">
        <x:v>45880.7513425926</x:v>
      </x:c>
      <x:c r="D1078" s="4" t="inlineStr">
        <x:is>
          <x:t xml:space="preserve">2021-002075388</x:t>
        </x:is>
      </x:c>
      <x:c r="E1078" s="5" t="inlineStr">
        <x:is>
          <x:t xml:space="preserve">Ximena Dante Máster en Project Management  </x:t>
        </x:is>
      </x:c>
      <x:c r="F1078" s="6" t="inlineStr">
        <x:is>
          <x:t xml:space="preserve">Ximena Dante  </x:t>
        </x:is>
      </x:c>
      <x:c r="G1078" s="7" t="inlineStr">
        <x:is>
          <x:t xml:space="preserve">Máster en Project Management</x:t>
        </x:is>
      </x:c>
      <x:c r="H1078" s="8" t="inlineStr">
        <x:is>
          <x:t xml:space="preserve">Máster</x:t>
        </x:is>
      </x:c>
      <x:c r="I1078" s="9" t="inlineStr">
        <x:is>
          <x:t xml:space="preserve">+635869214</x:t>
        </x:is>
      </x:c>
      <x:c r="J1078" s="10"/>
      <x:c r="K1078" s="11" t="n">
        <x:v>29</x:v>
      </x:c>
      <x:c r="L1078" s="12" t="inlineStr">
        <x:is>
          <x:t xml:space="preserve">Spain</x:t>
        </x:is>
      </x:c>
      <x:c r="M1078" s="13" t="inlineStr">
        <x:is>
          <x:t xml:space="preserve">Spain</x:t>
        </x:is>
      </x:c>
      <x:c r="N1078" s="14" t="inlineStr">
        <x:is>
          <x:t xml:space="preserve">Perdida</x:t>
        </x:is>
      </x:c>
      <x:c r="O1078" s="15" t="inlineStr">
        <x:is>
          <x:t xml:space="preserve">5-Concertacion</x:t>
        </x:is>
      </x:c>
      <x:c r="P1078" s="16"/>
      <x:c r="Q1078" s="17" t="inlineStr">
        <x:is>
          <x:t xml:space="preserve">Estirar</x:t>
        </x:is>
      </x:c>
      <x:c r="R1078" s="18" t="inlineStr">
        <x:is>
          <x:t xml:space="preserve">Buscadores</x:t>
        </x:is>
      </x:c>
      <x:c r="S1078" s="19" t="inlineStr">
        <x:is>
          <x:t xml:space="preserve">Google Search</x:t>
        </x:is>
      </x:c>
      <x:c r="T1078" s="20" t="inlineStr">
        <x:is>
          <x:t xml:space="preserve">Google ES - P- Programa 003</x:t>
        </x:is>
      </x:c>
      <x:c r="U1078" s="21">
        <x:v>45879.1362268518</x:v>
      </x:c>
      <x:c r="V1078" s="22">
        <x:v>45880.6424305556</x:v>
      </x:c>
      <x:c r="W1078" s="23"/>
      <x:c r="X1078" s="24" t="n">
        <x:v>1</x:v>
      </x:c>
      <x:c r="Y1078" s="25" t="inlineStr">
        <x:is>
          <x:t xml:space="preserve">Cancelado</x:t>
        </x:is>
      </x:c>
      <x:c r="Z1078" s="26" t="inlineStr">
        <x:is>
          <x:t xml:space="preserve">Not valid</x:t>
        </x:is>
      </x:c>
      <x:c r="AA1078" s="27" t="inlineStr">
        <x:is>
          <x:t xml:space="preserve">Wrong contact data</x:t>
        </x:is>
      </x:c>
      <x:c r="AB1078" s="28" t="inlineStr">
        <x:is>
          <x:t xml:space="preserve">Ana López Fortes</x:t>
        </x:is>
      </x:c>
      <x:c r="AC1078" s="29" t="inlineStr">
        <x:is>
          <x:t xml:space="preserve">Equipo_C2</x:t>
        </x:is>
      </x:c>
      <x:c r="AD1078" s="30" t="inlineStr">
        <x:is>
          <x:t xml:space="preserve">Bachillerato</x:t>
        </x:is>
      </x:c>
      <x:c r="AE1078" s="31" t="inlineStr">
        <x:is>
          <x:t xml:space="preserve">SI</x:t>
        </x:is>
      </x:c>
      <x:c r="AF1078" s="32" t="inlineStr">
        <x:is>
          <x:t xml:space="preserve">OBS</x:t>
        </x:is>
      </x:c>
      <x:c r="AG1078" s="33"/>
      <x:c r="AH1078" s="34"/>
      <x:c r="AI1078" s="35"/>
      <x:c r="AJ1078" s="36" t="inlineStr">
        <x:is>
          <x:t xml:space="preserve">Equipo_C2</x:t>
        </x:is>
      </x:c>
      <x:c r="AK1078" s="37" t="inlineStr">
        <x:is>
          <x:t xml:space="preserve">Ana López Fortes</x:t>
        </x:is>
      </x:c>
      <x:c r="AL1078" s="38">
        <x:v>45880.8147337963</x:v>
      </x:c>
      <x:c r="AM1078" s="39"/>
      <x:c r="AN1078" s="40"/>
      <x:c r="AO1078" s="41"/>
      <x:c r="AP1078" s="42"/>
      <x:c r="AQ1078" s="43"/>
      <x:c r="AR1078" s="44"/>
      <x:c r="AS1078" s="45"/>
      <x:c r="AT1078" s="46"/>
      <x:c r="AU1078" s="47"/>
      <x:c r="AV1078" s="48"/>
      <x:c r="AW1078" s="49" t="inlineStr">
        <x:is>
          <x:t xml:space="preserve">No informado</x:t>
        </x:is>
      </x:c>
      <x:c r="AX1078" s="50">
        <x:v>45880</x:v>
      </x:c>
      <x:c r="AY1078" s="51" t="inlineStr">
        <x:is>
          <x:t xml:space="preserve">daxi588@gmail.com</x:t>
        </x:is>
      </x:c>
      <x:c r="AZ1078" s="52"/>
      <x:c r="BA1078" s="53"/>
      <x:c r="BB1078" s="54" t="inlineStr">
        <x:is>
          <x:t xml:space="preserve">No</x:t>
        </x:is>
      </x:c>
      <x:c r="BC1078" s="55"/>
      <x:c r="BD1078" s="56" t="n">
        <x:v>1</x:v>
      </x:c>
      <x:c r="BE1078" s="57" t="n">
        <x:v>2</x:v>
      </x:c>
      <x:c r="BF1078" s="58"/>
      <x:c r="BG1078" s="59">
        <x:v>45880.8140972222</x:v>
      </x:c>
      <x:c r="BH1078" s="60">
        <x:v>45880.8346759259</x:v>
      </x:c>
      <x:c r="BI1078" s="61"/>
      <x:c r="BJ1078" s="62"/>
      <x:c r="BK1078" s="63"/>
      <x:c r="BL1078" s="64"/>
      <x:c r="BM1078" s="65" t="inlineStr">
        <x:is>
          <x:t xml:space="preserve">No</x:t>
        </x:is>
      </x:c>
      <x:c r="BN1078" s="66"/>
      <x:c r="BO1078" s="67" t="n">
        <x:v>2</x:v>
      </x:c>
      <x:c r="BP1078" s="68">
        <x:v>45880.8345601852</x:v>
      </x:c>
      <x:c r="BQ1078" s="69" t="inlineStr">
        <x:is>
          <x:t xml:space="preserve">SI</x:t>
        </x:is>
      </x:c>
      <x:c r="BR1078" s="70">
        <x:v>45880.8139814815</x:v>
      </x:c>
      <x:c r="BS1078" s="71"/>
      <x:c r="BT1078" s="72" t="inlineStr">
        <x:is>
          <x:t xml:space="preserve">IES001PXP01</x:t>
        </x:is>
      </x:c>
      <x:c r="BU1078" s="73" t="inlineStr">
        <x:is>
          <x:t xml:space="preserve">PXP01</x:t>
        </x:is>
      </x:c>
    </x:row>
    <x:row r="1079" hidden="0">
      <x:c r="A1079" s="1" t="inlineStr">
        <x:is>
          <x:t xml:space="preserve">28faaf9a-8775-f011-b4cb-7c1e525feab7</x:t>
        </x:is>
      </x:c>
      <x:c r="B1079" s="2" t="inlineStr">
        <x:is>
          <x:t xml:space="preserve">r4mzLfNQibSalzSKslJ/ZxbjFFNRHDg3r2k4iJHqIGfYPilFMZLws1YG489mRXR/+xO1+W2tdgqKny3K5qsaUA==</x:t>
        </x:is>
      </x:c>
      <x:c r="C1079" s="3">
        <x:v>45880.6417708333</x:v>
      </x:c>
      <x:c r="D1079" s="4" t="inlineStr">
        <x:is>
          <x:t xml:space="preserve">2021-002075389</x:t>
        </x:is>
      </x:c>
      <x:c r="E1079" s="5" t="inlineStr">
        <x:is>
          <x:t xml:space="preserve">Christian Delgado Máster en Business Intelligence  </x:t>
        </x:is>
      </x:c>
      <x:c r="F1079" s="6" t="inlineStr">
        <x:is>
          <x:t xml:space="preserve">Christian Delgado  </x:t>
        </x:is>
      </x:c>
      <x:c r="G1079" s="7" t="inlineStr">
        <x:is>
          <x:t xml:space="preserve">Máster en Business Intelligence</x:t>
        </x:is>
      </x:c>
      <x:c r="H1079" s="8" t="inlineStr">
        <x:is>
          <x:t xml:space="preserve">Máster</x:t>
        </x:is>
      </x:c>
      <x:c r="I1079" s="9" t="inlineStr">
        <x:is>
          <x:t xml:space="preserve">+593992525944</x:t>
        </x:is>
      </x:c>
      <x:c r="J1079" s="10"/>
      <x:c r="K1079" s="11" t="n">
        <x:v>42</x:v>
      </x:c>
      <x:c r="L1079" s="12" t="inlineStr">
        <x:is>
          <x:t xml:space="preserve">Ecuador</x:t>
        </x:is>
      </x:c>
      <x:c r="M1079" s="13" t="inlineStr">
        <x:is>
          <x:t xml:space="preserve">Ecuador</x:t>
        </x:is>
      </x:c>
      <x:c r="N1079" s="14" t="inlineStr">
        <x:is>
          <x:t xml:space="preserve">Abierto</x:t>
        </x:is>
      </x:c>
      <x:c r="O1079" s="15" t="inlineStr">
        <x:is>
          <x:t xml:space="preserve">5-Concertacion</x:t>
        </x:is>
      </x:c>
      <x:c r="P1079" s="16"/>
      <x:c r="Q1079" s="17" t="inlineStr">
        <x:is>
          <x:t xml:space="preserve">Empujar</x:t>
        </x:is>
      </x:c>
      <x:c r="R1079" s="18" t="inlineStr">
        <x:is>
          <x:t xml:space="preserve">Redes Sociales</x:t>
        </x:is>
      </x:c>
      <x:c r="S1079" s="19" t="inlineStr">
        <x:is>
          <x:t xml:space="preserve">Híbrida</x:t>
        </x:is>
      </x:c>
      <x:c r="T1079" s="20" t="inlineStr">
        <x:is>
          <x:t xml:space="preserve">RRSS - Ecuador - Híbrida Meta - Area C</x:t>
        </x:is>
      </x:c>
      <x:c r="U1079" s="21">
        <x:v>45879.1363078704</x:v>
      </x:c>
      <x:c r="V1079" s="22">
        <x:v>45880.6012152778</x:v>
      </x:c>
      <x:c r="W1079" s="23"/>
      <x:c r="X1079" s="24" t="n">
        <x:v>1</x:v>
      </x:c>
      <x:c r="Y1079" s="25" t="inlineStr">
        <x:is>
          <x:t xml:space="preserve">En curso</x:t>
        </x:is>
      </x:c>
      <x:c r="Z1079" s="26"/>
      <x:c r="AA1079" s="27"/>
      <x:c r="AB1079" s="28" t="inlineStr">
        <x:is>
          <x:t xml:space="preserve">Daniela Mariel Cabello Diez</x:t>
        </x:is>
      </x:c>
      <x:c r="AC1079" s="29" t="inlineStr">
        <x:is>
          <x:t xml:space="preserve">Equipo_C1</x:t>
        </x:is>
      </x:c>
      <x:c r="AD1079" s="30" t="inlineStr">
        <x:is>
          <x:t xml:space="preserve">Estudios Universitarios</x:t>
        </x:is>
      </x:c>
      <x:c r="AE1079" s="31" t="inlineStr">
        <x:is>
          <x:t xml:space="preserve">SI</x:t>
        </x:is>
      </x:c>
      <x:c r="AF1079" s="32" t="inlineStr">
        <x:is>
          <x:t xml:space="preserve">OBS</x:t>
        </x:is>
      </x:c>
      <x:c r="AG1079" s="33"/>
      <x:c r="AH1079" s="34"/>
      <x:c r="AI1079" s="35"/>
      <x:c r="AJ1079" s="36" t="inlineStr">
        <x:is>
          <x:t xml:space="preserve">Equipo_C1</x:t>
        </x:is>
      </x:c>
      <x:c r="AK1079" s="37" t="inlineStr">
        <x:is>
          <x:t xml:space="preserve">Daniela Mariel Cabello Diez</x:t>
        </x:is>
      </x:c>
      <x:c r="AL1079" s="38">
        <x:v>45880.6339699074</x:v>
      </x:c>
      <x:c r="AM1079" s="39"/>
      <x:c r="AN1079" s="40"/>
      <x:c r="AO1079" s="41"/>
      <x:c r="AP1079" s="42"/>
      <x:c r="AQ1079" s="43"/>
      <x:c r="AR1079" s="44"/>
      <x:c r="AS1079" s="45"/>
      <x:c r="AT1079" s="46"/>
      <x:c r="AU1079" s="47"/>
      <x:c r="AV1079" s="48"/>
      <x:c r="AW1079" s="49" t="inlineStr">
        <x:is>
          <x:t xml:space="preserve">No informado</x:t>
        </x:is>
      </x:c>
      <x:c r="AX1079" s="50"/>
      <x:c r="AY1079" s="51" t="inlineStr">
        <x:is>
          <x:t xml:space="preserve">christianhdelgadom@hotmail.com</x:t>
        </x:is>
      </x:c>
      <x:c r="AZ1079" s="52"/>
      <x:c r="BA1079" s="53"/>
      <x:c r="BB1079" s="54" t="inlineStr">
        <x:is>
          <x:t xml:space="preserve">No</x:t>
        </x:is>
      </x:c>
      <x:c r="BC1079" s="55"/>
      <x:c r="BD1079" s="56" t="n">
        <x:v>2</x:v>
      </x:c>
      <x:c r="BE1079" s="57" t="n">
        <x:v>3</x:v>
      </x:c>
      <x:c r="BF1079" s="58"/>
      <x:c r="BG1079" s="59">
        <x:v>45880.6337037037</x:v>
      </x:c>
      <x:c r="BH1079" s="60">
        <x:v>45880.7251041667</x:v>
      </x:c>
      <x:c r="BI1079" s="61"/>
      <x:c r="BJ1079" s="62"/>
      <x:c r="BK1079" s="63"/>
      <x:c r="BL1079" s="64"/>
      <x:c r="BM1079" s="65" t="inlineStr">
        <x:is>
          <x:t xml:space="preserve">No</x:t>
        </x:is>
      </x:c>
      <x:c r="BN1079" s="66"/>
      <x:c r="BO1079" s="67" t="n">
        <x:v>1</x:v>
      </x:c>
      <x:c r="BP1079" s="68"/>
      <x:c r="BQ1079" s="69" t="inlineStr">
        <x:is>
          <x:t xml:space="preserve">SI</x:t>
        </x:is>
      </x:c>
      <x:c r="BR1079" s="70">
        <x:v>45880.6287384259</x:v>
      </x:c>
      <x:c r="BS1079" s="71"/>
      <x:c r="BT1079" s="72" t="inlineStr">
        <x:is>
          <x:t xml:space="preserve">I454ECMHMIC</x:t>
        </x:is>
      </x:c>
      <x:c r="BU1079" s="73" t="inlineStr">
        <x:is>
          <x:t xml:space="preserve">MHMIC</x:t>
        </x:is>
      </x:c>
    </x:row>
    <x:row r="1080" hidden="0">
      <x:c r="A1080" s="1" t="inlineStr">
        <x:is>
          <x:t xml:space="preserve">0698e0b5-8975-f011-b4cc-6045bd87a6aa</x:t>
        </x:is>
      </x:c>
      <x:c r="B1080" s="2" t="inlineStr">
        <x:is>
          <x:t xml:space="preserve">BCzSBHsDIWirK7kii39ab4ay2/bS5vUCMVc7Aj6yAXqaa8H5clVKI2nOAHfPOlAvZjPQsigNxoSOIKFTz6EsNA==</x:t>
        </x:is>
      </x:c>
      <x:c r="C1080" s="3">
        <x:v>45880.7822453704</x:v>
      </x:c>
      <x:c r="D1080" s="4" t="inlineStr">
        <x:is>
          <x:t xml:space="preserve">2021-002075401</x:t>
        </x:is>
      </x:c>
      <x:c r="E1080" s="5" t="inlineStr">
        <x:is>
          <x:t xml:space="preserve">Diana González Máster en Transformación Digital y Desarrollo de Negocio  </x:t>
        </x:is>
      </x:c>
      <x:c r="F1080" s="6" t="inlineStr">
        <x:is>
          <x:t xml:space="preserve">Diana González  </x:t>
        </x:is>
      </x:c>
      <x:c r="G1080" s="7" t="inlineStr">
        <x:is>
          <x:t xml:space="preserve">Máster en Transformación Digital y Desarrollo de Negocio</x:t>
        </x:is>
      </x:c>
      <x:c r="H1080" s="8" t="inlineStr">
        <x:is>
          <x:t xml:space="preserve">Máster</x:t>
        </x:is>
      </x:c>
      <x:c r="I1080" s="9" t="inlineStr">
        <x:is>
          <x:t xml:space="preserve">+573106530533</x:t>
        </x:is>
      </x:c>
      <x:c r="J1080" s="10"/>
      <x:c r="K1080" s="11" t="n">
        <x:v>33</x:v>
      </x:c>
      <x:c r="L1080" s="12" t="inlineStr">
        <x:is>
          <x:t xml:space="preserve">Colombia</x:t>
        </x:is>
      </x:c>
      <x:c r="M1080" s="13" t="inlineStr">
        <x:is>
          <x:t xml:space="preserve">Colombia</x:t>
        </x:is>
      </x:c>
      <x:c r="N1080" s="14" t="inlineStr">
        <x:is>
          <x:t xml:space="preserve">Abierto</x:t>
        </x:is>
      </x:c>
      <x:c r="O1080" s="15" t="inlineStr">
        <x:is>
          <x:t xml:space="preserve">5-Concertacion</x:t>
        </x:is>
      </x:c>
      <x:c r="P1080" s="16"/>
      <x:c r="Q1080" s="17" t="inlineStr">
        <x:is>
          <x:t xml:space="preserve">Empujar</x:t>
        </x:is>
      </x:c>
      <x:c r="R1080" s="18" t="inlineStr">
        <x:is>
          <x:t xml:space="preserve">Redes Sociales</x:t>
        </x:is>
      </x:c>
      <x:c r="S1080" s="19" t="inlineStr">
        <x:is>
          <x:t xml:space="preserve">Conversation Ads</x:t>
        </x:is>
      </x:c>
      <x:c r="T1080" s="20" t="inlineStr">
        <x:is>
          <x:t xml:space="preserve">LinkedInConversationAds - Colombia</x:t>
        </x:is>
      </x:c>
      <x:c r="U1080" s="21">
        <x:v>45879.1467476852</x:v>
      </x:c>
      <x:c r="V1080" s="22">
        <x:v>45880.5658912037</x:v>
      </x:c>
      <x:c r="W1080" s="23"/>
      <x:c r="X1080" s="24" t="n">
        <x:v>1</x:v>
      </x:c>
      <x:c r="Y1080" s="25" t="inlineStr">
        <x:is>
          <x:t xml:space="preserve">En curso</x:t>
        </x:is>
      </x:c>
      <x:c r="Z1080" s="26"/>
      <x:c r="AA1080" s="27"/>
      <x:c r="AB1080" s="28" t="inlineStr">
        <x:is>
          <x:t xml:space="preserve">Nicolás Uriburu Funes</x:t>
        </x:is>
      </x:c>
      <x:c r="AC1080" s="29" t="inlineStr">
        <x:is>
          <x:t xml:space="preserve">Equipo_A1</x:t>
        </x:is>
      </x:c>
      <x:c r="AD1080" s="30" t="inlineStr">
        <x:is>
          <x:t xml:space="preserve">Estudios Universitarios</x:t>
        </x:is>
      </x:c>
      <x:c r="AE1080" s="31" t="inlineStr">
        <x:is>
          <x:t xml:space="preserve">SI</x:t>
        </x:is>
      </x:c>
      <x:c r="AF1080" s="32" t="inlineStr">
        <x:is>
          <x:t xml:space="preserve">OBS</x:t>
        </x:is>
      </x:c>
      <x:c r="AG1080" s="33"/>
      <x:c r="AH1080" s="34"/>
      <x:c r="AI1080" s="35"/>
      <x:c r="AJ1080" s="36" t="inlineStr">
        <x:is>
          <x:t xml:space="preserve">Equipo_A1</x:t>
        </x:is>
      </x:c>
      <x:c r="AK1080" s="37" t="inlineStr">
        <x:is>
          <x:t xml:space="preserve">Nicolás Uriburu Funes</x:t>
        </x:is>
      </x:c>
      <x:c r="AL1080" s="38">
        <x:v>45880.6753356481</x:v>
      </x:c>
      <x:c r="AM1080" s="39"/>
      <x:c r="AN1080" s="40"/>
      <x:c r="AO1080" s="41"/>
      <x:c r="AP1080" s="42"/>
      <x:c r="AQ1080" s="43"/>
      <x:c r="AR1080" s="44"/>
      <x:c r="AS1080" s="45"/>
      <x:c r="AT1080" s="46"/>
      <x:c r="AU1080" s="47"/>
      <x:c r="AV1080" s="48"/>
      <x:c r="AW1080" s="49" t="inlineStr">
        <x:is>
          <x:t xml:space="preserve">No informado</x:t>
        </x:is>
      </x:c>
      <x:c r="AX1080" s="50"/>
      <x:c r="AY1080" s="51" t="inlineStr">
        <x:is>
          <x:t xml:space="preserve">dianapaolagonzalezbernal@gmail.com</x:t>
        </x:is>
      </x:c>
      <x:c r="AZ1080" s="52"/>
      <x:c r="BA1080" s="53"/>
      <x:c r="BB1080" s="54" t="inlineStr">
        <x:is>
          <x:t xml:space="preserve">No</x:t>
        </x:is>
      </x:c>
      <x:c r="BC1080" s="55"/>
      <x:c r="BD1080" s="56" t="n">
        <x:v>1</x:v>
      </x:c>
      <x:c r="BE1080" s="57" t="n">
        <x:v>3</x:v>
      </x:c>
      <x:c r="BF1080" s="58"/>
      <x:c r="BG1080" s="59">
        <x:v>45880.6747685185</x:v>
      </x:c>
      <x:c r="BH1080" s="60">
        <x:v>45880.8655787037</x:v>
      </x:c>
      <x:c r="BI1080" s="61"/>
      <x:c r="BJ1080" s="62"/>
      <x:c r="BK1080" s="63"/>
      <x:c r="BL1080" s="64"/>
      <x:c r="BM1080" s="65" t="inlineStr">
        <x:is>
          <x:t xml:space="preserve">No</x:t>
        </x:is>
      </x:c>
      <x:c r="BN1080" s="66"/>
      <x:c r="BO1080" s="67" t="n">
        <x:v>3</x:v>
      </x:c>
      <x:c r="BP1080" s="68">
        <x:v>45880.7461689815</x:v>
      </x:c>
      <x:c r="BQ1080" s="69" t="inlineStr">
        <x:is>
          <x:t xml:space="preserve">SI</x:t>
        </x:is>
      </x:c>
      <x:c r="BR1080" s="70">
        <x:v>45880.6737384259</x:v>
      </x:c>
      <x:c r="BS1080" s="71"/>
      <x:c r="BT1080" s="72" t="inlineStr">
        <x:is>
          <x:t xml:space="preserve">I90467M4002</x:t>
        </x:is>
      </x:c>
      <x:c r="BU1080" s="73" t="inlineStr">
        <x:is>
          <x:t xml:space="preserve">M4002</x:t>
        </x:is>
      </x:c>
    </x:row>
    <x:row r="1081" hidden="0">
      <x:c r="A1081" s="1" t="inlineStr">
        <x:is>
          <x:t xml:space="preserve">48236045-8a75-f011-b4cb-7c1e52281094</x:t>
        </x:is>
      </x:c>
      <x:c r="B1081" s="2" t="inlineStr">
        <x:is>
          <x:t xml:space="preserve">bS08qRwe+xMWQ+OXNBqTHAjF0rvlL/kziYeeCc98Us/74PFpaSunFpxj1sG2ckeEASy9KKgcOMBdNv43lGkJgQ==</x:t>
        </x:is>
      </x:c>
      <x:c r="C1081" s="3">
        <x:v>45880.7791666667</x:v>
      </x:c>
      <x:c r="D1081" s="4" t="inlineStr">
        <x:is>
          <x:t xml:space="preserve">2021-002075402</x:t>
        </x:is>
      </x:c>
      <x:c r="E1081" s="5" t="inlineStr">
        <x:is>
          <x:t xml:space="preserve">Juan Carlos Cardona Lopez Máster en Dirección de Ventas y Liderazgo Comercial  </x:t>
        </x:is>
      </x:c>
      <x:c r="F1081" s="6" t="inlineStr">
        <x:is>
          <x:t xml:space="preserve">Juan Carlos Cardona Lopez  </x:t>
        </x:is>
      </x:c>
      <x:c r="G1081" s="7" t="inlineStr">
        <x:is>
          <x:t xml:space="preserve">Máster en Dirección de Ventas y Liderazgo Comercial</x:t>
        </x:is>
      </x:c>
      <x:c r="H1081" s="8" t="inlineStr">
        <x:is>
          <x:t xml:space="preserve">Máster</x:t>
        </x:is>
      </x:c>
      <x:c r="I1081" s="9" t="inlineStr">
        <x:is>
          <x:t xml:space="preserve">+573166166108</x:t>
        </x:is>
      </x:c>
      <x:c r="J1081" s="10" t="inlineStr">
        <x:is>
          <x:t xml:space="preserve">+573123821418</x:t>
        </x:is>
      </x:c>
      <x:c r="K1081" s="11" t="n">
        <x:v>56</x:v>
      </x:c>
      <x:c r="L1081" s="12" t="inlineStr">
        <x:is>
          <x:t xml:space="preserve">Colombia</x:t>
        </x:is>
      </x:c>
      <x:c r="M1081" s="13" t="inlineStr">
        <x:is>
          <x:t xml:space="preserve">Colombia</x:t>
        </x:is>
      </x:c>
      <x:c r="N1081" s="14" t="inlineStr">
        <x:is>
          <x:t xml:space="preserve">Abierto</x:t>
        </x:is>
      </x:c>
      <x:c r="O1081" s="15" t="inlineStr">
        <x:is>
          <x:t xml:space="preserve">5-Concertacion</x:t>
        </x:is>
      </x:c>
      <x:c r="P1081" s="16"/>
      <x:c r="Q1081" s="17" t="inlineStr">
        <x:is>
          <x:t xml:space="preserve">Empujar</x:t>
        </x:is>
      </x:c>
      <x:c r="R1081" s="18" t="inlineStr">
        <x:is>
          <x:t xml:space="preserve">Redes Sociales</x:t>
        </x:is>
      </x:c>
      <x:c r="S1081" s="19" t="inlineStr">
        <x:is>
          <x:t xml:space="preserve">Intereses</x:t>
        </x:is>
      </x:c>
      <x:c r="T1081" s="20" t="inlineStr">
        <x:is>
          <x:t xml:space="preserve">RRSS - ColombiaMultiplatform - Intereses - Area B</x:t>
        </x:is>
      </x:c>
      <x:c r="U1081" s="21">
        <x:v>45879.1495717593</x:v>
      </x:c>
      <x:c r="V1081" s="22">
        <x:v>45880.5889351852</x:v>
      </x:c>
      <x:c r="W1081" s="23"/>
      <x:c r="X1081" s="24" t="n">
        <x:v>1</x:v>
      </x:c>
      <x:c r="Y1081" s="25" t="inlineStr">
        <x:is>
          <x:t xml:space="preserve">En curso</x:t>
        </x:is>
      </x:c>
      <x:c r="Z1081" s="26"/>
      <x:c r="AA1081" s="27"/>
      <x:c r="AB1081" s="28" t="inlineStr">
        <x:is>
          <x:t xml:space="preserve">Adelino Da Silva de Ponte</x:t>
        </x:is>
      </x:c>
      <x:c r="AC1081" s="29" t="inlineStr">
        <x:is>
          <x:t xml:space="preserve">Equipo_B2</x:t>
        </x:is>
      </x:c>
      <x:c r="AD1081" s="30" t="inlineStr">
        <x:is>
          <x:t xml:space="preserve">Estudios Universitarios</x:t>
        </x:is>
      </x:c>
      <x:c r="AE1081" s="31" t="inlineStr">
        <x:is>
          <x:t xml:space="preserve">SI</x:t>
        </x:is>
      </x:c>
      <x:c r="AF1081" s="32" t="inlineStr">
        <x:is>
          <x:t xml:space="preserve">OBS</x:t>
        </x:is>
      </x:c>
      <x:c r="AG1081" s="33" t="inlineStr">
        <x:is>
          <x:t xml:space="preserve">Máster en Dirección de Ventas y Liderazgo Comercial</x:t>
        </x:is>
      </x:c>
      <x:c r="AH1081" s="34" t="inlineStr">
        <x:is>
          <x:t xml:space="preserve">Rafael Alejandro Dausá de Armas</x:t>
        </x:is>
      </x:c>
      <x:c r="AI1081" s="35"/>
      <x:c r="AJ1081" s="36" t="inlineStr">
        <x:is>
          <x:t xml:space="preserve">Equipo_B1</x:t>
        </x:is>
      </x:c>
      <x:c r="AK1081" s="37" t="inlineStr">
        <x:is>
          <x:t xml:space="preserve">Adelino Da Silva de Ponte</x:t>
        </x:is>
      </x:c>
      <x:c r="AL1081" s="38">
        <x:v>45880.8625</x:v>
      </x:c>
      <x:c r="AM1081" s="39"/>
      <x:c r="AN1081" s="40"/>
      <x:c r="AO1081" s="41"/>
      <x:c r="AP1081" s="42"/>
      <x:c r="AQ1081" s="43"/>
      <x:c r="AR1081" s="44"/>
      <x:c r="AS1081" s="45"/>
      <x:c r="AT1081" s="46"/>
      <x:c r="AU1081" s="47"/>
      <x:c r="AV1081" s="48"/>
      <x:c r="AW1081" s="49" t="inlineStr">
        <x:is>
          <x:t xml:space="preserve">No informado</x:t>
        </x:is>
      </x:c>
      <x:c r="AX1081" s="50"/>
      <x:c r="AY1081" s="51" t="inlineStr">
        <x:is>
          <x:t xml:space="preserve">juancclopez@hotmail.com</x:t>
        </x:is>
      </x:c>
      <x:c r="AZ1081" s="52"/>
      <x:c r="BA1081" s="53"/>
      <x:c r="BB1081" s="54" t="inlineStr">
        <x:is>
          <x:t xml:space="preserve">No</x:t>
        </x:is>
      </x:c>
      <x:c r="BC1081" s="55"/>
      <x:c r="BD1081" s="56" t="n">
        <x:v>2</x:v>
      </x:c>
      <x:c r="BE1081" s="57" t="n">
        <x:v>1</x:v>
      </x:c>
      <x:c r="BF1081" s="58"/>
      <x:c r="BG1081" s="59">
        <x:v>45880.8625</x:v>
      </x:c>
      <x:c r="BH1081" s="60">
        <x:v>45880.8625</x:v>
      </x:c>
      <x:c r="BI1081" s="61" t="inlineStr">
        <x:is>
          <x:t xml:space="preserve">Redirigido</x:t>
        </x:is>
      </x:c>
      <x:c r="BJ1081" s="62" t="inlineStr">
        <x:is>
          <x:t xml:space="preserve">No</x:t>
        </x:is>
      </x:c>
      <x:c r="BK1081" s="63" t="inlineStr">
        <x:is>
          <x:t xml:space="preserve">Rafael Alejandro Dausá de Armas</x:t>
        </x:is>
      </x:c>
      <x:c r="BL1081" s="64"/>
      <x:c r="BM1081" s="65" t="inlineStr">
        <x:is>
          <x:t xml:space="preserve">Yes</x:t>
        </x:is>
      </x:c>
      <x:c r="BN1081" s="66"/>
      <x:c r="BO1081" s="67" t="n">
        <x:v>1</x:v>
      </x:c>
      <x:c r="BP1081" s="68"/>
      <x:c r="BQ1081" s="69" t="inlineStr">
        <x:is>
          <x:t xml:space="preserve">SI</x:t>
        </x:is>
      </x:c>
      <x:c r="BR1081" s="70">
        <x:v>45880.7530439815</x:v>
      </x:c>
      <x:c r="BS1081" s="71"/>
      <x:c r="BT1081" s="72" t="inlineStr">
        <x:is>
          <x:t xml:space="preserve">I454COM1MIB</x:t>
        </x:is>
      </x:c>
      <x:c r="BU1081" s="73" t="inlineStr">
        <x:is>
          <x:t xml:space="preserve">M1MIB</x:t>
        </x:is>
      </x:c>
    </x:row>
    <x:row r="1082" hidden="0">
      <x:c r="A1082" s="1" t="inlineStr">
        <x:is>
          <x:t xml:space="preserve">741f6917-8c75-f011-b4cc-6045bd87a6aa</x:t>
        </x:is>
      </x:c>
      <x:c r="B1082" s="2" t="inlineStr">
        <x:is>
          <x:t xml:space="preserve">jgXOF9FgB/z+lQMhZVj/+Cd4F4s9DlnG1XwiUXCzchZpy5cgjExjBtbtudg23jLW2ucVXYG6qijlMdkIk0FEAw==</x:t>
        </x:is>
      </x:c>
      <x:c r="C1082" s="3">
        <x:v>45880.7102546296</x:v>
      </x:c>
      <x:c r="D1082" s="4" t="inlineStr">
        <x:is>
          <x:t xml:space="preserve">2021-002075414</x:t>
        </x:is>
      </x:c>
      <x:c r="E1082" s="5" t="inlineStr">
        <x:is>
          <x:t xml:space="preserve">camilo eusebio gomez cristancho Máster en Transformación Digital y Desarrollo de Negocio  </x:t>
        </x:is>
      </x:c>
      <x:c r="F1082" s="6" t="inlineStr">
        <x:is>
          <x:t xml:space="preserve">camilo eusebio gomez cristancho  </x:t>
        </x:is>
      </x:c>
      <x:c r="G1082" s="7" t="inlineStr">
        <x:is>
          <x:t xml:space="preserve">Máster en Transformación Digital y Desarrollo de Negocio</x:t>
        </x:is>
      </x:c>
      <x:c r="H1082" s="8" t="inlineStr">
        <x:is>
          <x:t xml:space="preserve">Máster</x:t>
        </x:is>
      </x:c>
      <x:c r="I1082" s="9" t="inlineStr">
        <x:is>
          <x:t xml:space="preserve">+573112626575</x:t>
        </x:is>
      </x:c>
      <x:c r="J1082" s="10"/>
      <x:c r="K1082" s="11" t="n">
        <x:v>58</x:v>
      </x:c>
      <x:c r="L1082" s="12" t="inlineStr">
        <x:is>
          <x:t xml:space="preserve">Colombia</x:t>
        </x:is>
      </x:c>
      <x:c r="M1082" s="13" t="inlineStr">
        <x:is>
          <x:t xml:space="preserve">Colombia</x:t>
        </x:is>
      </x:c>
      <x:c r="N1082" s="14" t="inlineStr">
        <x:is>
          <x:t xml:space="preserve">Abierto</x:t>
        </x:is>
      </x:c>
      <x:c r="O1082" s="15" t="inlineStr">
        <x:is>
          <x:t xml:space="preserve">5-Concertacion</x:t>
        </x:is>
      </x:c>
      <x:c r="P1082" s="16"/>
      <x:c r="Q1082" s="17" t="inlineStr">
        <x:is>
          <x:t xml:space="preserve">Empujar</x:t>
        </x:is>
      </x:c>
      <x:c r="R1082" s="18" t="inlineStr">
        <x:is>
          <x:t xml:space="preserve">Redes Sociales</x:t>
        </x:is>
      </x:c>
      <x:c r="S1082" s="19" t="inlineStr">
        <x:is>
          <x:t xml:space="preserve">Conversation Ads</x:t>
        </x:is>
      </x:c>
      <x:c r="T1082" s="20" t="inlineStr">
        <x:is>
          <x:t xml:space="preserve">LinkedInConversationAds - Colombia</x:t>
        </x:is>
      </x:c>
      <x:c r="U1082" s="21">
        <x:v>45879.1585648148</x:v>
      </x:c>
      <x:c r="V1082" s="22">
        <x:v>45880.6472800926</x:v>
      </x:c>
      <x:c r="W1082" s="23"/>
      <x:c r="X1082" s="24" t="n">
        <x:v>1</x:v>
      </x:c>
      <x:c r="Y1082" s="25" t="inlineStr">
        <x:is>
          <x:t xml:space="preserve">En curso</x:t>
        </x:is>
      </x:c>
      <x:c r="Z1082" s="26"/>
      <x:c r="AA1082" s="27"/>
      <x:c r="AB1082" s="28" t="inlineStr">
        <x:is>
          <x:t xml:space="preserve">María Gabriela Pan Cannavino</x:t>
        </x:is>
      </x:c>
      <x:c r="AC1082" s="29" t="inlineStr">
        <x:is>
          <x:t xml:space="preserve">Equipo_A2</x:t>
        </x:is>
      </x:c>
      <x:c r="AD1082" s="30" t="inlineStr">
        <x:is>
          <x:t xml:space="preserve">Estudios de Posgrado</x:t>
        </x:is>
      </x:c>
      <x:c r="AE1082" s="31" t="inlineStr">
        <x:is>
          <x:t xml:space="preserve">SI</x:t>
        </x:is>
      </x:c>
      <x:c r="AF1082" s="32" t="inlineStr">
        <x:is>
          <x:t xml:space="preserve">OBS</x:t>
        </x:is>
      </x:c>
      <x:c r="AG1082" s="33"/>
      <x:c r="AH1082" s="34"/>
      <x:c r="AI1082" s="35"/>
      <x:c r="AJ1082" s="36" t="inlineStr">
        <x:is>
          <x:t xml:space="preserve">Equipo_A2</x:t>
        </x:is>
      </x:c>
      <x:c r="AK1082" s="37" t="inlineStr">
        <x:is>
          <x:t xml:space="preserve">María Gabriela Pan Cannavino</x:t>
        </x:is>
      </x:c>
      <x:c r="AL1082" s="38">
        <x:v>45880.6658796296</x:v>
      </x:c>
      <x:c r="AM1082" s="39"/>
      <x:c r="AN1082" s="40"/>
      <x:c r="AO1082" s="41"/>
      <x:c r="AP1082" s="42"/>
      <x:c r="AQ1082" s="43"/>
      <x:c r="AR1082" s="44"/>
      <x:c r="AS1082" s="45"/>
      <x:c r="AT1082" s="46"/>
      <x:c r="AU1082" s="47"/>
      <x:c r="AV1082" s="48"/>
      <x:c r="AW1082" s="49" t="inlineStr">
        <x:is>
          <x:t xml:space="preserve">No informado</x:t>
        </x:is>
      </x:c>
      <x:c r="AX1082" s="50"/>
      <x:c r="AY1082" s="51" t="inlineStr">
        <x:is>
          <x:t xml:space="preserve">gomezcamiloster@gmail.com</x:t>
        </x:is>
      </x:c>
      <x:c r="AZ1082" s="52"/>
      <x:c r="BA1082" s="53"/>
      <x:c r="BB1082" s="54" t="inlineStr">
        <x:is>
          <x:t xml:space="preserve">No</x:t>
        </x:is>
      </x:c>
      <x:c r="BC1082" s="55"/>
      <x:c r="BD1082" s="56" t="n">
        <x:v>1</x:v>
      </x:c>
      <x:c r="BE1082" s="57" t="n">
        <x:v>2</x:v>
      </x:c>
      <x:c r="BF1082" s="58"/>
      <x:c r="BG1082" s="59">
        <x:v>45880.6654861111</x:v>
      </x:c>
      <x:c r="BH1082" s="60">
        <x:v>45880.793587963</x:v>
      </x:c>
      <x:c r="BI1082" s="61"/>
      <x:c r="BJ1082" s="62"/>
      <x:c r="BK1082" s="63"/>
      <x:c r="BL1082" s="64"/>
      <x:c r="BM1082" s="65" t="inlineStr">
        <x:is>
          <x:t xml:space="preserve">No</x:t>
        </x:is>
      </x:c>
      <x:c r="BN1082" s="66"/>
      <x:c r="BO1082" s="67" t="n">
        <x:v>2</x:v>
      </x:c>
      <x:c r="BP1082" s="68">
        <x:v>45880.7925578704</x:v>
      </x:c>
      <x:c r="BQ1082" s="69" t="inlineStr">
        <x:is>
          <x:t xml:space="preserve">SI</x:t>
        </x:is>
      </x:c>
      <x:c r="BR1082" s="70">
        <x:v>45880.6652893519</x:v>
      </x:c>
      <x:c r="BS1082" s="71"/>
      <x:c r="BT1082" s="72" t="inlineStr">
        <x:is>
          <x:t xml:space="preserve">I90467M4002</x:t>
        </x:is>
      </x:c>
      <x:c r="BU1082" s="73" t="inlineStr">
        <x:is>
          <x:t xml:space="preserve">M4002</x:t>
        </x:is>
      </x:c>
    </x:row>
    <x:row r="1083" hidden="0">
      <x:c r="A1083" s="1" t="inlineStr">
        <x:is>
          <x:t xml:space="preserve">72af1e15-8c75-f011-b4cc-6045bd9e6c24</x:t>
        </x:is>
      </x:c>
      <x:c r="B1083" s="2" t="inlineStr">
        <x:is>
          <x:t xml:space="preserve">6EpY6XY1IuFKaHB848lnuFDoqc10BE1Np1zYQ5WcNLWMMSmOvlsRBlhLc74AR4sK27sFxWXlGvR1BT22my+bfw==</x:t>
        </x:is>
      </x:c>
      <x:c r="C1083" s="3">
        <x:v>45880.6925231482</x:v>
      </x:c>
      <x:c r="D1083" s="4" t="inlineStr">
        <x:is>
          <x:t xml:space="preserve">2021-002075415</x:t>
        </x:is>
      </x:c>
      <x:c r="E1083" s="5" t="inlineStr">
        <x:is>
          <x:t xml:space="preserve">Yeferson Correa Máster en Supply Chain Management y Logística  </x:t>
        </x:is>
      </x:c>
      <x:c r="F1083" s="6" t="inlineStr">
        <x:is>
          <x:t xml:space="preserve">Yeferson Correa  </x:t>
        </x:is>
      </x:c>
      <x:c r="G1083" s="7" t="inlineStr">
        <x:is>
          <x:t xml:space="preserve">Máster en Supply Chain Management y Logística</x:t>
        </x:is>
      </x:c>
      <x:c r="H1083" s="8" t="inlineStr">
        <x:is>
          <x:t xml:space="preserve">Máster</x:t>
        </x:is>
      </x:c>
      <x:c r="I1083" s="9" t="inlineStr">
        <x:is>
          <x:t xml:space="preserve">+573182529730</x:t>
        </x:is>
      </x:c>
      <x:c r="J1083" s="10"/>
      <x:c r="K1083" s="11" t="n">
        <x:v>34</x:v>
      </x:c>
      <x:c r="L1083" s="12" t="inlineStr">
        <x:is>
          <x:t xml:space="preserve">Colombia</x:t>
        </x:is>
      </x:c>
      <x:c r="M1083" s="13" t="inlineStr">
        <x:is>
          <x:t xml:space="preserve">Colombia</x:t>
        </x:is>
      </x:c>
      <x:c r="N1083" s="14" t="inlineStr">
        <x:is>
          <x:t xml:space="preserve">Abierto</x:t>
        </x:is>
      </x:c>
      <x:c r="O1083" s="15" t="inlineStr">
        <x:is>
          <x:t xml:space="preserve">5-Concertacion</x:t>
        </x:is>
      </x:c>
      <x:c r="P1083" s="16"/>
      <x:c r="Q1083" s="17" t="inlineStr">
        <x:is>
          <x:t xml:space="preserve">Empujar</x:t>
        </x:is>
      </x:c>
      <x:c r="R1083" s="18" t="inlineStr">
        <x:is>
          <x:t xml:space="preserve">Redes Sociales</x:t>
        </x:is>
      </x:c>
      <x:c r="S1083" s="19" t="inlineStr">
        <x:is>
          <x:t xml:space="preserve">Híbrida</x:t>
        </x:is>
      </x:c>
      <x:c r="T1083" s="20" t="inlineStr">
        <x:is>
          <x:t xml:space="preserve">RRSS - Colombia- Híbrida Meta - Area A</x:t>
        </x:is>
      </x:c>
      <x:c r="U1083" s="21">
        <x:v>45879.158587963</x:v>
      </x:c>
      <x:c r="V1083" s="22">
        <x:v>45880.5739814815</x:v>
      </x:c>
      <x:c r="W1083" s="23"/>
      <x:c r="X1083" s="24" t="n">
        <x:v>0</x:v>
      </x:c>
      <x:c r="Y1083" s="25" t="inlineStr">
        <x:is>
          <x:t xml:space="preserve">En curso</x:t>
        </x:is>
      </x:c>
      <x:c r="Z1083" s="26"/>
      <x:c r="AA1083" s="27"/>
      <x:c r="AB1083" s="28" t="inlineStr">
        <x:is>
          <x:t xml:space="preserve">Mauricio Speranza García</x:t>
        </x:is>
      </x:c>
      <x:c r="AC1083" s="29" t="inlineStr">
        <x:is>
          <x:t xml:space="preserve">Equipo_A1</x:t>
        </x:is>
      </x:c>
      <x:c r="AD1083" s="30" t="inlineStr">
        <x:is>
          <x:t xml:space="preserve">Estudios Universitarios</x:t>
        </x:is>
      </x:c>
      <x:c r="AE1083" s="31" t="inlineStr">
        <x:is>
          <x:t xml:space="preserve">SI</x:t>
        </x:is>
      </x:c>
      <x:c r="AF1083" s="32" t="inlineStr">
        <x:is>
          <x:t xml:space="preserve">OBS</x:t>
        </x:is>
      </x:c>
      <x:c r="AG1083" s="33"/>
      <x:c r="AH1083" s="34"/>
      <x:c r="AI1083" s="35"/>
      <x:c r="AJ1083" s="36" t="inlineStr">
        <x:is>
          <x:t xml:space="preserve">Equipo_A1</x:t>
        </x:is>
      </x:c>
      <x:c r="AK1083" s="37" t="inlineStr">
        <x:is>
          <x:t xml:space="preserve">Mauricio Speranza García</x:t>
        </x:is>
      </x:c>
      <x:c r="AL1083" s="38"/>
      <x:c r="AM1083" s="39"/>
      <x:c r="AN1083" s="40"/>
      <x:c r="AO1083" s="41"/>
      <x:c r="AP1083" s="42"/>
      <x:c r="AQ1083" s="43"/>
      <x:c r="AR1083" s="44"/>
      <x:c r="AS1083" s="45"/>
      <x:c r="AT1083" s="46"/>
      <x:c r="AU1083" s="47"/>
      <x:c r="AV1083" s="48"/>
      <x:c r="AW1083" s="49" t="inlineStr">
        <x:is>
          <x:t xml:space="preserve">No informado</x:t>
        </x:is>
      </x:c>
      <x:c r="AX1083" s="50"/>
      <x:c r="AY1083" s="51" t="inlineStr">
        <x:is>
          <x:t xml:space="preserve">yeferco@gmail.com</x:t>
        </x:is>
      </x:c>
      <x:c r="AZ1083" s="52"/>
      <x:c r="BA1083" s="53"/>
      <x:c r="BB1083" s="54" t="inlineStr">
        <x:is>
          <x:t xml:space="preserve">No</x:t>
        </x:is>
      </x:c>
      <x:c r="BC1083" s="55"/>
      <x:c r="BD1083" s="56" t="n">
        <x:v>0</x:v>
      </x:c>
      <x:c r="BE1083" s="57" t="n">
        <x:v>3</x:v>
      </x:c>
      <x:c r="BF1083" s="58"/>
      <x:c r="BG1083" s="59"/>
      <x:c r="BH1083" s="60">
        <x:v>45880.7758564815</x:v>
      </x:c>
      <x:c r="BI1083" s="61"/>
      <x:c r="BJ1083" s="62"/>
      <x:c r="BK1083" s="63"/>
      <x:c r="BL1083" s="64"/>
      <x:c r="BM1083" s="65" t="inlineStr">
        <x:is>
          <x:t xml:space="preserve">No</x:t>
        </x:is>
      </x:c>
      <x:c r="BN1083" s="66"/>
      <x:c r="BO1083" s="67" t="n">
        <x:v>3</x:v>
      </x:c>
      <x:c r="BP1083" s="68">
        <x:v>45880.6566898148</x:v>
      </x:c>
      <x:c r="BQ1083" s="69" t="inlineStr">
        <x:is>
          <x:t xml:space="preserve">SI</x:t>
        </x:is>
      </x:c>
      <x:c r="BR1083" s="70">
        <x:v>45880.6566898148</x:v>
      </x:c>
      <x:c r="BS1083" s="71"/>
      <x:c r="BT1083" s="72" t="inlineStr">
        <x:is>
          <x:t xml:space="preserve">I454COMHMIA</x:t>
        </x:is>
      </x:c>
      <x:c r="BU1083" s="73" t="inlineStr">
        <x:is>
          <x:t xml:space="preserve">MHMIA</x:t>
        </x:is>
      </x:c>
    </x:row>
    <x:row r="1084" hidden="0">
      <x:c r="A1084" s="1" t="inlineStr">
        <x:is>
          <x:t xml:space="preserve">16206917-8c75-f011-b4cc-6045bd87a6aa</x:t>
        </x:is>
      </x:c>
      <x:c r="B1084" s="2" t="inlineStr">
        <x:is>
          <x:t xml:space="preserve">7xQe1bDpt1pG9R5id2VEIKRGcsgVaOUYKnnb0IJg+hMU2chbzclW0TfIt9SQdNzHQS0O6UXgOekVJj0lj+W64Q==</x:t>
        </x:is>
      </x:c>
      <x:c r="C1084" s="3">
        <x:v>45880.7447337963</x:v>
      </x:c>
      <x:c r="D1084" s="4" t="inlineStr">
        <x:is>
          <x:t xml:space="preserve">2021-002075417</x:t>
        </x:is>
      </x:c>
      <x:c r="E1084" s="5" t="inlineStr">
        <x:is>
          <x:t xml:space="preserve">Delmy Judith Diaz Martinez Executive MBA  </x:t>
        </x:is>
      </x:c>
      <x:c r="F1084" s="6" t="inlineStr">
        <x:is>
          <x:t xml:space="preserve">Delmy Judith Diaz Martinez  </x:t>
        </x:is>
      </x:c>
      <x:c r="G1084" s="7" t="inlineStr">
        <x:is>
          <x:t xml:space="preserve">Executive MBA</x:t>
        </x:is>
      </x:c>
      <x:c r="H1084" s="8" t="inlineStr">
        <x:is>
          <x:t xml:space="preserve">MBA</x:t>
        </x:is>
      </x:c>
      <x:c r="I1084" s="9" t="inlineStr">
        <x:is>
          <x:t xml:space="preserve">+50489489907</x:t>
        </x:is>
      </x:c>
      <x:c r="J1084" s="10"/>
      <x:c r="K1084" s="11" t="n">
        <x:v>24</x:v>
      </x:c>
      <x:c r="L1084" s="12" t="inlineStr">
        <x:is>
          <x:t xml:space="preserve">Honduras</x:t>
        </x:is>
      </x:c>
      <x:c r="M1084" s="13" t="inlineStr">
        <x:is>
          <x:t xml:space="preserve">Honduras</x:t>
        </x:is>
      </x:c>
      <x:c r="N1084" s="14" t="inlineStr">
        <x:is>
          <x:t xml:space="preserve">Abierto</x:t>
        </x:is>
      </x:c>
      <x:c r="O1084" s="15" t="inlineStr">
        <x:is>
          <x:t xml:space="preserve">5-Concertacion</x:t>
        </x:is>
      </x:c>
      <x:c r="P1084" s="16"/>
      <x:c r="Q1084" s="17" t="inlineStr">
        <x:is>
          <x:t xml:space="preserve">Estirar</x:t>
        </x:is>
      </x:c>
      <x:c r="R1084" s="18" t="inlineStr">
        <x:is>
          <x:t xml:space="preserve">Buscadores</x:t>
        </x:is>
      </x:c>
      <x:c r="S1084" s="19" t="inlineStr">
        <x:is>
          <x:t xml:space="preserve">Google Search</x:t>
        </x:is>
      </x:c>
      <x:c r="T1084" s="20" t="inlineStr">
        <x:is>
          <x:t xml:space="preserve">Google VP - SearchS - Area - Formación Superior Broad</x:t>
        </x:is>
      </x:c>
      <x:c r="U1084" s="21">
        <x:v>45879.1586226852</x:v>
      </x:c>
      <x:c r="V1084" s="22">
        <x:v>45880.6047569444</x:v>
      </x:c>
      <x:c r="W1084" s="23"/>
      <x:c r="X1084" s="24" t="n">
        <x:v>1</x:v>
      </x:c>
      <x:c r="Y1084" s="25" t="inlineStr">
        <x:is>
          <x:t xml:space="preserve">En curso</x:t>
        </x:is>
      </x:c>
      <x:c r="Z1084" s="26"/>
      <x:c r="AA1084" s="27"/>
      <x:c r="AB1084" s="28" t="inlineStr">
        <x:is>
          <x:t xml:space="preserve">Rodrigo Carelli</x:t>
        </x:is>
      </x:c>
      <x:c r="AC1084" s="29" t="inlineStr">
        <x:is>
          <x:t xml:space="preserve">Equipo_C1</x:t>
        </x:is>
      </x:c>
      <x:c r="AD1084" s="30" t="inlineStr">
        <x:is>
          <x:t xml:space="preserve">Bachillerato</x:t>
        </x:is>
      </x:c>
      <x:c r="AE1084" s="31" t="inlineStr">
        <x:is>
          <x:t xml:space="preserve">SI</x:t>
        </x:is>
      </x:c>
      <x:c r="AF1084" s="32" t="inlineStr">
        <x:is>
          <x:t xml:space="preserve">OBS</x:t>
        </x:is>
      </x:c>
      <x:c r="AG1084" s="33"/>
      <x:c r="AH1084" s="34"/>
      <x:c r="AI1084" s="35"/>
      <x:c r="AJ1084" s="36" t="inlineStr">
        <x:is>
          <x:t xml:space="preserve">Equipo_B2</x:t>
        </x:is>
      </x:c>
      <x:c r="AK1084" s="37" t="inlineStr">
        <x:is>
          <x:t xml:space="preserve">Rodrigo Carelli</x:t>
        </x:is>
      </x:c>
      <x:c r="AL1084" s="38">
        <x:v>45880.6931712963</x:v>
      </x:c>
      <x:c r="AM1084" s="39"/>
      <x:c r="AN1084" s="40"/>
      <x:c r="AO1084" s="41"/>
      <x:c r="AP1084" s="42"/>
      <x:c r="AQ1084" s="43"/>
      <x:c r="AR1084" s="44"/>
      <x:c r="AS1084" s="45"/>
      <x:c r="AT1084" s="46"/>
      <x:c r="AU1084" s="47"/>
      <x:c r="AV1084" s="48"/>
      <x:c r="AW1084" s="49" t="inlineStr">
        <x:is>
          <x:t xml:space="preserve">No informado</x:t>
        </x:is>
      </x:c>
      <x:c r="AX1084" s="50"/>
      <x:c r="AY1084" s="51" t="inlineStr">
        <x:is>
          <x:t xml:space="preserve">delmyjudithdiaz@gmail.com</x:t>
        </x:is>
      </x:c>
      <x:c r="AZ1084" s="52"/>
      <x:c r="BA1084" s="53"/>
      <x:c r="BB1084" s="54" t="inlineStr">
        <x:is>
          <x:t xml:space="preserve">No</x:t>
        </x:is>
      </x:c>
      <x:c r="BC1084" s="55"/>
      <x:c r="BD1084" s="56" t="n">
        <x:v>1</x:v>
      </x:c>
      <x:c r="BE1084" s="57" t="n">
        <x:v>2</x:v>
      </x:c>
      <x:c r="BF1084" s="58"/>
      <x:c r="BG1084" s="59">
        <x:v>45880.6928009259</x:v>
      </x:c>
      <x:c r="BH1084" s="60">
        <x:v>45880.8280671296</x:v>
      </x:c>
      <x:c r="BI1084" s="61"/>
      <x:c r="BJ1084" s="62"/>
      <x:c r="BK1084" s="63"/>
      <x:c r="BL1084" s="64"/>
      <x:c r="BM1084" s="65" t="inlineStr">
        <x:is>
          <x:t xml:space="preserve">No</x:t>
        </x:is>
      </x:c>
      <x:c r="BN1084" s="66"/>
      <x:c r="BO1084" s="67" t="n">
        <x:v>2</x:v>
      </x:c>
      <x:c r="BP1084" s="68">
        <x:v>45880.8280092593</x:v>
      </x:c>
      <x:c r="BQ1084" s="69" t="inlineStr">
        <x:is>
          <x:t xml:space="preserve">SI</x:t>
        </x:is>
      </x:c>
      <x:c r="BR1084" s="70">
        <x:v>45880.6925347222</x:v>
      </x:c>
      <x:c r="BS1084" s="71"/>
      <x:c r="BT1084" s="72" t="inlineStr">
        <x:is>
          <x:t xml:space="preserve">IVP001MA201</x:t>
        </x:is>
      </x:c>
      <x:c r="BU1084" s="73" t="inlineStr">
        <x:is>
          <x:t xml:space="preserve">MA201</x:t>
        </x:is>
      </x:c>
    </x:row>
    <x:row r="1085" hidden="0">
      <x:c r="A1085" s="1" t="inlineStr">
        <x:is>
          <x:t xml:space="preserve">77df7b71-9075-f011-b4cb-7c1e525feab7</x:t>
        </x:is>
      </x:c>
      <x:c r="B1085" s="2" t="inlineStr">
        <x:is>
          <x:t xml:space="preserve">CCUfgl1rVEuTqrbkYLLGWAz1UdLdkWzpmrZQHmwnTouBCXMRg4E4FbPFwbCf8BnT7H5kiJ2ndZGT3kyE5QAg6w==</x:t>
        </x:is>
      </x:c>
      <x:c r="C1085" s="3">
        <x:v>45880.6125347222</x:v>
      </x:c>
      <x:c r="D1085" s="4" t="inlineStr">
        <x:is>
          <x:t xml:space="preserve">2021-002075448</x:t>
        </x:is>
      </x:c>
      <x:c r="E1085" s="5" t="inlineStr">
        <x:is>
          <x:t xml:space="preserve">Carlos Ramirez Máster en Project Management</x:t>
        </x:is>
      </x:c>
      <x:c r="F1085" s="6" t="inlineStr">
        <x:is>
          <x:t xml:space="preserve">Carlos Ramirez  </x:t>
        </x:is>
      </x:c>
      <x:c r="G1085" s="7" t="inlineStr">
        <x:is>
          <x:t xml:space="preserve">Máster en Project Management</x:t>
        </x:is>
      </x:c>
      <x:c r="H1085" s="8" t="inlineStr">
        <x:is>
          <x:t xml:space="preserve">Máster</x:t>
        </x:is>
      </x:c>
      <x:c r="I1085" s="9" t="inlineStr">
        <x:is>
          <x:t xml:space="preserve">+56945827503</x:t>
        </x:is>
      </x:c>
      <x:c r="J1085" s="10"/>
      <x:c r="K1085" s="11" t="n">
        <x:v>52</x:v>
      </x:c>
      <x:c r="L1085" s="12" t="inlineStr">
        <x:is>
          <x:t xml:space="preserve">Chile</x:t>
        </x:is>
      </x:c>
      <x:c r="M1085" s="13" t="inlineStr">
        <x:is>
          <x:t xml:space="preserve">Chile</x:t>
        </x:is>
      </x:c>
      <x:c r="N1085" s="14" t="inlineStr">
        <x:is>
          <x:t xml:space="preserve">Abierto</x:t>
        </x:is>
      </x:c>
      <x:c r="O1085" s="15" t="inlineStr">
        <x:is>
          <x:t xml:space="preserve">6-Interview</x:t>
        </x:is>
      </x:c>
      <x:c r="P1085" s="16"/>
      <x:c r="Q1085" s="17" t="inlineStr">
        <x:is>
          <x:t xml:space="preserve">Empujar</x:t>
        </x:is>
      </x:c>
      <x:c r="R1085" s="18" t="inlineStr">
        <x:is>
          <x:t xml:space="preserve">Redes Sociales</x:t>
        </x:is>
      </x:c>
      <x:c r="S1085" s="19" t="inlineStr">
        <x:is>
          <x:t xml:space="preserve">Híbrida</x:t>
        </x:is>
      </x:c>
      <x:c r="T1085" s="20" t="inlineStr">
        <x:is>
          <x:t xml:space="preserve">RRSS - Chile- Híbrida Meta - Area C</x:t>
        </x:is>
      </x:c>
      <x:c r="U1085" s="21">
        <x:v>45879.1802083333</x:v>
      </x:c>
      <x:c r="V1085" s="22">
        <x:v>45880.6453472222</x:v>
      </x:c>
      <x:c r="W1085" s="23"/>
      <x:c r="X1085" s="24" t="n">
        <x:v>1</x:v>
      </x:c>
      <x:c r="Y1085" s="25" t="inlineStr">
        <x:is>
          <x:t xml:space="preserve">En curso</x:t>
        </x:is>
      </x:c>
      <x:c r="Z1085" s="26"/>
      <x:c r="AA1085" s="27"/>
      <x:c r="AB1085" s="28" t="inlineStr">
        <x:is>
          <x:t xml:space="preserve">Isabel Lorena Alessandrini</x:t>
        </x:is>
      </x:c>
      <x:c r="AC1085" s="29" t="inlineStr">
        <x:is>
          <x:t xml:space="preserve">Equipo_C2</x:t>
        </x:is>
      </x:c>
      <x:c r="AD1085" s="30" t="inlineStr">
        <x:is>
          <x:t xml:space="preserve">Estudios Universitarios</x:t>
        </x:is>
      </x:c>
      <x:c r="AE1085" s="31" t="inlineStr">
        <x:is>
          <x:t xml:space="preserve">SI</x:t>
        </x:is>
      </x:c>
      <x:c r="AF1085" s="32" t="inlineStr">
        <x:is>
          <x:t xml:space="preserve">OBS</x:t>
        </x:is>
      </x:c>
      <x:c r="AG1085" s="33"/>
      <x:c r="AH1085" s="34"/>
      <x:c r="AI1085" s="35"/>
      <x:c r="AJ1085" s="36" t="inlineStr">
        <x:is>
          <x:t xml:space="preserve">Equipo_C3</x:t>
        </x:is>
      </x:c>
      <x:c r="AK1085" s="37" t="inlineStr">
        <x:is>
          <x:t xml:space="preserve">Isabel Lorena Alessandrini</x:t>
        </x:is>
      </x:c>
      <x:c r="AL1085" s="38">
        <x:v>45880.6955787037</x:v>
      </x:c>
      <x:c r="AM1085" s="39"/>
      <x:c r="AN1085" s="40"/>
      <x:c r="AO1085" s="41"/>
      <x:c r="AP1085" s="42"/>
      <x:c r="AQ1085" s="43"/>
      <x:c r="AR1085" s="44"/>
      <x:c r="AS1085" s="45"/>
      <x:c r="AT1085" s="46"/>
      <x:c r="AU1085" s="47"/>
      <x:c r="AV1085" s="48"/>
      <x:c r="AW1085" s="49" t="inlineStr">
        <x:is>
          <x:t xml:space="preserve">No informado</x:t>
        </x:is>
      </x:c>
      <x:c r="AX1085" s="50"/>
      <x:c r="AY1085" s="51" t="inlineStr">
        <x:is>
          <x:t xml:space="preserve">patricioramire72@gmail.com</x:t>
        </x:is>
      </x:c>
      <x:c r="AZ1085" s="52"/>
      <x:c r="BA1085" s="53">
        <x:v>45881.6666666667</x:v>
      </x:c>
      <x:c r="BB1085" s="54" t="inlineStr">
        <x:is>
          <x:t xml:space="preserve">SI</x:t>
        </x:is>
      </x:c>
      <x:c r="BC1085" s="55"/>
      <x:c r="BD1085" s="56" t="n">
        <x:v>1</x:v>
      </x:c>
      <x:c r="BE1085" s="57" t="n">
        <x:v>1</x:v>
      </x:c>
      <x:c r="BF1085" s="58"/>
      <x:c r="BG1085" s="59">
        <x:v>45880.6904398148</x:v>
      </x:c>
      <x:c r="BH1085" s="60">
        <x:v>45880.6958680556</x:v>
      </x:c>
      <x:c r="BI1085" s="61"/>
      <x:c r="BJ1085" s="62"/>
      <x:c r="BK1085" s="63"/>
      <x:c r="BL1085" s="64"/>
      <x:c r="BM1085" s="65" t="inlineStr">
        <x:is>
          <x:t xml:space="preserve">No</x:t>
        </x:is>
      </x:c>
      <x:c r="BN1085" s="66">
        <x:v>45880.6614467593</x:v>
      </x:c>
      <x:c r="BO1085" s="67"/>
      <x:c r="BP1085" s="68"/>
      <x:c r="BQ1085" s="69" t="inlineStr">
        <x:is>
          <x:t xml:space="preserve">SI</x:t>
        </x:is>
      </x:c>
      <x:c r="BR1085" s="70">
        <x:v>45880.661412037</x:v>
      </x:c>
      <x:c r="BS1085" s="71">
        <x:v>45880.6614351852</x:v>
      </x:c>
      <x:c r="BT1085" s="72" t="inlineStr">
        <x:is>
          <x:t xml:space="preserve">I454CHMHMIC</x:t>
        </x:is>
      </x:c>
      <x:c r="BU1085" s="73" t="inlineStr">
        <x:is>
          <x:t xml:space="preserve">MHMIC</x:t>
        </x:is>
      </x:c>
    </x:row>
    <x:row r="1086" hidden="0">
      <x:c r="A1086" s="1" t="inlineStr">
        <x:is>
          <x:t xml:space="preserve">9cd02d73-9075-f011-b4cb-7c1e52281094</x:t>
        </x:is>
      </x:c>
      <x:c r="B1086" s="2" t="inlineStr">
        <x:is>
          <x:t xml:space="preserve">E7XUYK1ozjGXex0PE2SMkhJDidkheMkrIQj0A5YxJaAcVLkFHs//X+A0H90s+Lpy9or3w7+zmvbbpGxOia2etw==</x:t>
        </x:is>
      </x:c>
      <x:c r="C1086" s="3">
        <x:v>45880.7825578704</x:v>
      </x:c>
      <x:c r="D1086" s="4" t="inlineStr">
        <x:is>
          <x:t xml:space="preserve">2021-002075449</x:t>
        </x:is>
      </x:c>
      <x:c r="E1086" s="5" t="inlineStr">
        <x:is>
          <x:t xml:space="preserve">Beverli Álvarez Casttro Máster en Neuromarketing y Comportamiento del Consumidor  </x:t>
        </x:is>
      </x:c>
      <x:c r="F1086" s="6" t="inlineStr">
        <x:is>
          <x:t xml:space="preserve">Beverli Álvarez Casttro  </x:t>
        </x:is>
      </x:c>
      <x:c r="G1086" s="7" t="inlineStr">
        <x:is>
          <x:t xml:space="preserve">Máster en Neuromarketing y Comportamiento del Consumidor</x:t>
        </x:is>
      </x:c>
      <x:c r="H1086" s="8" t="inlineStr">
        <x:is>
          <x:t xml:space="preserve">Máster</x:t>
        </x:is>
      </x:c>
      <x:c r="I1086" s="9" t="inlineStr">
        <x:is>
          <x:t xml:space="preserve">+50494302753</x:t>
        </x:is>
      </x:c>
      <x:c r="J1086" s="10"/>
      <x:c r="K1086" s="11" t="n">
        <x:v>36</x:v>
      </x:c>
      <x:c r="L1086" s="12" t="inlineStr">
        <x:is>
          <x:t xml:space="preserve">Honduras</x:t>
        </x:is>
      </x:c>
      <x:c r="M1086" s="13" t="inlineStr">
        <x:is>
          <x:t xml:space="preserve">Honduras</x:t>
        </x:is>
      </x:c>
      <x:c r="N1086" s="14" t="inlineStr">
        <x:is>
          <x:t xml:space="preserve">Abierto</x:t>
        </x:is>
      </x:c>
      <x:c r="O1086" s="15" t="inlineStr">
        <x:is>
          <x:t xml:space="preserve">5-Concertacion</x:t>
        </x:is>
      </x:c>
      <x:c r="P1086" s="16"/>
      <x:c r="Q1086" s="17" t="inlineStr">
        <x:is>
          <x:t xml:space="preserve">Empujar</x:t>
        </x:is>
      </x:c>
      <x:c r="R1086" s="18" t="inlineStr">
        <x:is>
          <x:t xml:space="preserve">Redes Sociales</x:t>
        </x:is>
      </x:c>
      <x:c r="S1086" s="19" t="inlineStr">
        <x:is>
          <x:t xml:space="preserve">Intereses</x:t>
        </x:is>
      </x:c>
      <x:c r="T1086" s="20" t="inlineStr">
        <x:is>
          <x:t xml:space="preserve">RRSS - VIPMultiplatform - Intereses - Area B</x:t>
        </x:is>
      </x:c>
      <x:c r="U1086" s="21">
        <x:v>45879.1802314815</x:v>
      </x:c>
      <x:c r="V1086" s="22">
        <x:v>45880.5875694444</x:v>
      </x:c>
      <x:c r="W1086" s="23"/>
      <x:c r="X1086" s="24" t="n">
        <x:v>1</x:v>
      </x:c>
      <x:c r="Y1086" s="25" t="inlineStr">
        <x:is>
          <x:t xml:space="preserve">En curso</x:t>
        </x:is>
      </x:c>
      <x:c r="Z1086" s="26"/>
      <x:c r="AA1086" s="27"/>
      <x:c r="AB1086" s="28" t="inlineStr">
        <x:is>
          <x:t xml:space="preserve">Flor de Marìa Rodriguez Manco</x:t>
        </x:is>
      </x:c>
      <x:c r="AC1086" s="29" t="inlineStr">
        <x:is>
          <x:t xml:space="preserve">Equipo_B2</x:t>
        </x:is>
      </x:c>
      <x:c r="AD1086" s="30" t="inlineStr">
        <x:is>
          <x:t xml:space="preserve">Estudios de Posgrado</x:t>
        </x:is>
      </x:c>
      <x:c r="AE1086" s="31" t="inlineStr">
        <x:is>
          <x:t xml:space="preserve">SI</x:t>
        </x:is>
      </x:c>
      <x:c r="AF1086" s="32" t="inlineStr">
        <x:is>
          <x:t xml:space="preserve">OBS</x:t>
        </x:is>
      </x:c>
      <x:c r="AG1086" s="33"/>
      <x:c r="AH1086" s="34"/>
      <x:c r="AI1086" s="35"/>
      <x:c r="AJ1086" s="36" t="inlineStr">
        <x:is>
          <x:t xml:space="preserve">Equipo_B1</x:t>
        </x:is>
      </x:c>
      <x:c r="AK1086" s="37" t="inlineStr">
        <x:is>
          <x:t xml:space="preserve">Flor de Marìa Rodriguez Manco</x:t>
        </x:is>
      </x:c>
      <x:c r="AL1086" s="38">
        <x:v>45880.6597453704</x:v>
      </x:c>
      <x:c r="AM1086" s="39"/>
      <x:c r="AN1086" s="40"/>
      <x:c r="AO1086" s="41"/>
      <x:c r="AP1086" s="42"/>
      <x:c r="AQ1086" s="43"/>
      <x:c r="AR1086" s="44"/>
      <x:c r="AS1086" s="45"/>
      <x:c r="AT1086" s="46"/>
      <x:c r="AU1086" s="47"/>
      <x:c r="AV1086" s="48"/>
      <x:c r="AW1086" s="49" t="inlineStr">
        <x:is>
          <x:t xml:space="preserve">No informado</x:t>
        </x:is>
      </x:c>
      <x:c r="AX1086" s="50"/>
      <x:c r="AY1086" s="51" t="inlineStr">
        <x:is>
          <x:t xml:space="preserve">beverliakena@gmail.com</x:t>
        </x:is>
      </x:c>
      <x:c r="AZ1086" s="52"/>
      <x:c r="BA1086" s="53"/>
      <x:c r="BB1086" s="54" t="inlineStr">
        <x:is>
          <x:t xml:space="preserve">No</x:t>
        </x:is>
      </x:c>
      <x:c r="BC1086" s="55"/>
      <x:c r="BD1086" s="56" t="n">
        <x:v>1</x:v>
      </x:c>
      <x:c r="BE1086" s="57" t="n">
        <x:v>3</x:v>
      </x:c>
      <x:c r="BF1086" s="58"/>
      <x:c r="BG1086" s="59">
        <x:v>45880.6594212963</x:v>
      </x:c>
      <x:c r="BH1086" s="60">
        <x:v>45880.8658912037</x:v>
      </x:c>
      <x:c r="BI1086" s="61"/>
      <x:c r="BJ1086" s="62"/>
      <x:c r="BK1086" s="63"/>
      <x:c r="BL1086" s="64"/>
      <x:c r="BM1086" s="65" t="inlineStr">
        <x:is>
          <x:t xml:space="preserve">No</x:t>
        </x:is>
      </x:c>
      <x:c r="BN1086" s="66"/>
      <x:c r="BO1086" s="67" t="n">
        <x:v>3</x:v>
      </x:c>
      <x:c r="BP1086" s="68">
        <x:v>45880.8634953704</x:v>
      </x:c>
      <x:c r="BQ1086" s="69" t="inlineStr">
        <x:is>
          <x:t xml:space="preserve">SI</x:t>
        </x:is>
      </x:c>
      <x:c r="BR1086" s="70">
        <x:v>45880.6593171296</x:v>
      </x:c>
      <x:c r="BS1086" s="71"/>
      <x:c r="BT1086" s="72" t="inlineStr">
        <x:is>
          <x:t xml:space="preserve">I454VPM1MIB</x:t>
        </x:is>
      </x:c>
      <x:c r="BU1086" s="73" t="inlineStr">
        <x:is>
          <x:t xml:space="preserve">M1MIB</x:t>
        </x:is>
      </x:c>
    </x:row>
    <x:row r="1087" hidden="0">
      <x:c r="A1087" s="1" t="inlineStr">
        <x:is>
          <x:t xml:space="preserve">3ed47272-9075-f011-b4cc-6045bd87a6aa</x:t>
        </x:is>
      </x:c>
      <x:c r="B1087" s="2" t="inlineStr">
        <x:is>
          <x:t xml:space="preserve">3OhlMqkCjyniWYUMe9sM8j+lHMyeWZRIXr+EmnPicdxKQdvcqstCqxWrACpok66rNJnMJz2wWaxCpdch5wnw8Q==</x:t>
        </x:is>
      </x:c>
      <x:c r="C1087" s="3">
        <x:v>45880.7973148148</x:v>
      </x:c>
      <x:c r="D1087" s="4" t="inlineStr">
        <x:is>
          <x:t xml:space="preserve">2021-002075450</x:t>
        </x:is>
      </x:c>
      <x:c r="E1087" s="5" t="inlineStr">
        <x:is>
          <x:t xml:space="preserve">César García Máster en Dirección de la Producción y Automatización Industrial  </x:t>
        </x:is>
      </x:c>
      <x:c r="F1087" s="6" t="inlineStr">
        <x:is>
          <x:t xml:space="preserve">César García  </x:t>
        </x:is>
      </x:c>
      <x:c r="G1087" s="7" t="inlineStr">
        <x:is>
          <x:t xml:space="preserve">Máster en Dirección de la Producción y Automatización Industrial</x:t>
        </x:is>
      </x:c>
      <x:c r="H1087" s="8" t="inlineStr">
        <x:is>
          <x:t xml:space="preserve">Máster</x:t>
        </x:is>
      </x:c>
      <x:c r="I1087" s="9" t="inlineStr">
        <x:is>
          <x:t xml:space="preserve">+50671102205</x:t>
        </x:is>
      </x:c>
      <x:c r="J1087" s="10"/>
      <x:c r="K1087" s="11" t="n">
        <x:v>26</x:v>
      </x:c>
      <x:c r="L1087" s="12" t="inlineStr">
        <x:is>
          <x:t xml:space="preserve">Costa Rica</x:t>
        </x:is>
      </x:c>
      <x:c r="M1087" s="13" t="inlineStr">
        <x:is>
          <x:t xml:space="preserve">Costa Rica</x:t>
        </x:is>
      </x:c>
      <x:c r="N1087" s="14" t="inlineStr">
        <x:is>
          <x:t xml:space="preserve">Abierto</x:t>
        </x:is>
      </x:c>
      <x:c r="O1087" s="15" t="inlineStr">
        <x:is>
          <x:t xml:space="preserve">5-Concertacion</x:t>
        </x:is>
      </x:c>
      <x:c r="P1087" s="16"/>
      <x:c r="Q1087" s="17" t="inlineStr">
        <x:is>
          <x:t xml:space="preserve">Empujar</x:t>
        </x:is>
      </x:c>
      <x:c r="R1087" s="18" t="inlineStr">
        <x:is>
          <x:t xml:space="preserve">Redes Sociales</x:t>
        </x:is>
      </x:c>
      <x:c r="S1087" s="19" t="inlineStr">
        <x:is>
          <x:t xml:space="preserve">Híbrida</x:t>
        </x:is>
      </x:c>
      <x:c r="T1087" s="20" t="inlineStr">
        <x:is>
          <x:t xml:space="preserve">RRSS - Costa Rica - Híbrida Meta - Area C</x:t>
        </x:is>
      </x:c>
      <x:c r="U1087" s="21">
        <x:v>45879.1802430556</x:v>
      </x:c>
      <x:c r="V1087" s="22">
        <x:v>45880.6011805556</x:v>
      </x:c>
      <x:c r="W1087" s="23"/>
      <x:c r="X1087" s="24" t="n">
        <x:v>1</x:v>
      </x:c>
      <x:c r="Y1087" s="25" t="inlineStr">
        <x:is>
          <x:t xml:space="preserve">En curso</x:t>
        </x:is>
      </x:c>
      <x:c r="Z1087" s="26"/>
      <x:c r="AA1087" s="27"/>
      <x:c r="AB1087" s="28" t="inlineStr">
        <x:is>
          <x:t xml:space="preserve">Daniela Mariel Cabello Diez</x:t>
        </x:is>
      </x:c>
      <x:c r="AC1087" s="29" t="inlineStr">
        <x:is>
          <x:t xml:space="preserve">Equipo_C1</x:t>
        </x:is>
      </x:c>
      <x:c r="AD1087" s="30" t="inlineStr">
        <x:is>
          <x:t xml:space="preserve">Estudios Universitarios</x:t>
        </x:is>
      </x:c>
      <x:c r="AE1087" s="31" t="inlineStr">
        <x:is>
          <x:t xml:space="preserve">SI</x:t>
        </x:is>
      </x:c>
      <x:c r="AF1087" s="32" t="inlineStr">
        <x:is>
          <x:t xml:space="preserve">OBS</x:t>
        </x:is>
      </x:c>
      <x:c r="AG1087" s="33"/>
      <x:c r="AH1087" s="34"/>
      <x:c r="AI1087" s="35"/>
      <x:c r="AJ1087" s="36" t="inlineStr">
        <x:is>
          <x:t xml:space="preserve">Equipo_C1</x:t>
        </x:is>
      </x:c>
      <x:c r="AK1087" s="37" t="inlineStr">
        <x:is>
          <x:t xml:space="preserve">Daniela Mariel Cabello Diez</x:t>
        </x:is>
      </x:c>
      <x:c r="AL1087" s="38">
        <x:v>45880.6967939815</x:v>
      </x:c>
      <x:c r="AM1087" s="39"/>
      <x:c r="AN1087" s="40"/>
      <x:c r="AO1087" s="41"/>
      <x:c r="AP1087" s="42"/>
      <x:c r="AQ1087" s="43"/>
      <x:c r="AR1087" s="44"/>
      <x:c r="AS1087" s="45"/>
      <x:c r="AT1087" s="46"/>
      <x:c r="AU1087" s="47"/>
      <x:c r="AV1087" s="48"/>
      <x:c r="AW1087" s="49" t="inlineStr">
        <x:is>
          <x:t xml:space="preserve">No informado</x:t>
        </x:is>
      </x:c>
      <x:c r="AX1087" s="50"/>
      <x:c r="AY1087" s="51" t="inlineStr">
        <x:is>
          <x:t xml:space="preserve">cgarciaacuna@gmail.com</x:t>
        </x:is>
      </x:c>
      <x:c r="AZ1087" s="52"/>
      <x:c r="BA1087" s="53"/>
      <x:c r="BB1087" s="54" t="inlineStr">
        <x:is>
          <x:t xml:space="preserve">No</x:t>
        </x:is>
      </x:c>
      <x:c r="BC1087" s="55"/>
      <x:c r="BD1087" s="56" t="n">
        <x:v>1</x:v>
      </x:c>
      <x:c r="BE1087" s="57" t="n">
        <x:v>5</x:v>
      </x:c>
      <x:c r="BF1087" s="58"/>
      <x:c r="BG1087" s="59">
        <x:v>45880.6965393519</x:v>
      </x:c>
      <x:c r="BH1087" s="60">
        <x:v>45880.8806481482</x:v>
      </x:c>
      <x:c r="BI1087" s="61"/>
      <x:c r="BJ1087" s="62"/>
      <x:c r="BK1087" s="63"/>
      <x:c r="BL1087" s="64"/>
      <x:c r="BM1087" s="65" t="inlineStr">
        <x:is>
          <x:t xml:space="preserve">No</x:t>
        </x:is>
      </x:c>
      <x:c r="BN1087" s="66"/>
      <x:c r="BO1087" s="67" t="n">
        <x:v>2</x:v>
      </x:c>
      <x:c r="BP1087" s="68">
        <x:v>45880.8728240741</x:v>
      </x:c>
      <x:c r="BQ1087" s="69" t="inlineStr">
        <x:is>
          <x:t xml:space="preserve">SI</x:t>
        </x:is>
      </x:c>
      <x:c r="BR1087" s="70">
        <x:v>45880.692349537</x:v>
      </x:c>
      <x:c r="BS1087" s="71"/>
      <x:c r="BT1087" s="72" t="inlineStr">
        <x:is>
          <x:t xml:space="preserve">I454CRMHMIC</x:t>
        </x:is>
      </x:c>
      <x:c r="BU1087" s="73" t="inlineStr">
        <x:is>
          <x:t xml:space="preserve">MHMIC</x:t>
        </x:is>
      </x:c>
    </x:row>
    <x:row r="1088" hidden="0">
      <x:c r="A1088" s="1" t="inlineStr">
        <x:is>
          <x:t xml:space="preserve">a5641571-9075-f011-b4cc-7c1e5270dc1c</x:t>
        </x:is>
      </x:c>
      <x:c r="B1088" s="2" t="inlineStr">
        <x:is>
          <x:t xml:space="preserve">fVay1YQaqLmDVKfn6p9db0q4BayMvSw0rRMdXI6pYe7AbwpOe5hO8Tj+V/ng8DN/EEJ6eualnbuR/3eeG/YW9Q==</x:t>
        </x:is>
      </x:c>
      <x:c r="C1088" s="3">
        <x:v>45880.7346180556</x:v>
      </x:c>
      <x:c r="D1088" s="4" t="inlineStr">
        <x:is>
          <x:t xml:space="preserve">2021-002075451</x:t>
        </x:is>
      </x:c>
      <x:c r="E1088" s="5" t="inlineStr">
        <x:is>
          <x:t xml:space="preserve">OLGA MARIA CARVAJAL CASTRO Máster de Formación Permanente en Salud Digital e Inteligencia Artificial  </x:t>
        </x:is>
      </x:c>
      <x:c r="F1088" s="6" t="inlineStr">
        <x:is>
          <x:t xml:space="preserve">OLGA MARIA CARVAJAL CASTRO  </x:t>
        </x:is>
      </x:c>
      <x:c r="G1088" s="7" t="inlineStr">
        <x:is>
          <x:t xml:space="preserve">Máster de Formación Permanente en Salud Digital e Inteligencia Artificial</x:t>
        </x:is>
      </x:c>
      <x:c r="H1088" s="8" t="inlineStr">
        <x:is>
          <x:t xml:space="preserve">Máster de Formación Permanente</x:t>
        </x:is>
      </x:c>
      <x:c r="I1088" s="9" t="inlineStr">
        <x:is>
          <x:t xml:space="preserve">+573015977258</x:t>
        </x:is>
      </x:c>
      <x:c r="J1088" s="10"/>
      <x:c r="K1088" s="11" t="n">
        <x:v>47</x:v>
      </x:c>
      <x:c r="L1088" s="12" t="inlineStr">
        <x:is>
          <x:t xml:space="preserve">Colombia</x:t>
        </x:is>
      </x:c>
      <x:c r="M1088" s="13" t="inlineStr">
        <x:is>
          <x:t xml:space="preserve">Colombia</x:t>
        </x:is>
      </x:c>
      <x:c r="N1088" s="14" t="inlineStr">
        <x:is>
          <x:t xml:space="preserve">Abierto</x:t>
        </x:is>
      </x:c>
      <x:c r="O1088" s="15" t="inlineStr">
        <x:is>
          <x:t xml:space="preserve">5-Concertacion</x:t>
        </x:is>
      </x:c>
      <x:c r="P1088" s="16"/>
      <x:c r="Q1088" s="17" t="inlineStr">
        <x:is>
          <x:t xml:space="preserve">Empujar</x:t>
        </x:is>
      </x:c>
      <x:c r="R1088" s="18" t="inlineStr">
        <x:is>
          <x:t xml:space="preserve">Redes Sociales</x:t>
        </x:is>
      </x:c>
      <x:c r="S1088" s="19" t="inlineStr">
        <x:is>
          <x:t xml:space="preserve">Intereses</x:t>
        </x:is>
      </x:c>
      <x:c r="T1088" s="20" t="inlineStr">
        <x:is>
          <x:t xml:space="preserve">RRSS - ColombiaMultiplatform - Intereses - Area A</x:t>
        </x:is>
      </x:c>
      <x:c r="U1088" s="21">
        <x:v>45879.1802546296</x:v>
      </x:c>
      <x:c r="V1088" s="22">
        <x:v>45880.6438425926</x:v>
      </x:c>
      <x:c r="W1088" s="23"/>
      <x:c r="X1088" s="24" t="n">
        <x:v>1</x:v>
      </x:c>
      <x:c r="Y1088" s="25" t="inlineStr">
        <x:is>
          <x:t xml:space="preserve">En curso</x:t>
        </x:is>
      </x:c>
      <x:c r="Z1088" s="26"/>
      <x:c r="AA1088" s="27"/>
      <x:c r="AB1088" s="28" t="inlineStr">
        <x:is>
          <x:t xml:space="preserve">Xavier Vaquerizo González</x:t>
        </x:is>
      </x:c>
      <x:c r="AC1088" s="29" t="inlineStr">
        <x:is>
          <x:t xml:space="preserve">Equipo_A2</x:t>
        </x:is>
      </x:c>
      <x:c r="AD1088" s="30" t="inlineStr">
        <x:is>
          <x:t xml:space="preserve">Estudios de Posgrado</x:t>
        </x:is>
      </x:c>
      <x:c r="AE1088" s="31" t="inlineStr">
        <x:is>
          <x:t xml:space="preserve">SI</x:t>
        </x:is>
      </x:c>
      <x:c r="AF1088" s="32" t="inlineStr">
        <x:is>
          <x:t xml:space="preserve">OBS</x:t>
        </x:is>
      </x:c>
      <x:c r="AG1088" s="33"/>
      <x:c r="AH1088" s="34"/>
      <x:c r="AI1088" s="35"/>
      <x:c r="AJ1088" s="36" t="inlineStr">
        <x:is>
          <x:t xml:space="preserve">Equipo_A2</x:t>
        </x:is>
      </x:c>
      <x:c r="AK1088" s="37" t="inlineStr">
        <x:is>
          <x:t xml:space="preserve">Xavier Vaquerizo González</x:t>
        </x:is>
      </x:c>
      <x:c r="AL1088" s="38">
        <x:v>45880.7052199074</x:v>
      </x:c>
      <x:c r="AM1088" s="39"/>
      <x:c r="AN1088" s="40"/>
      <x:c r="AO1088" s="41"/>
      <x:c r="AP1088" s="42"/>
      <x:c r="AQ1088" s="43"/>
      <x:c r="AR1088" s="44"/>
      <x:c r="AS1088" s="45"/>
      <x:c r="AT1088" s="46"/>
      <x:c r="AU1088" s="47"/>
      <x:c r="AV1088" s="48"/>
      <x:c r="AW1088" s="49" t="inlineStr">
        <x:is>
          <x:t xml:space="preserve">No informado</x:t>
        </x:is>
      </x:c>
      <x:c r="AX1088" s="50"/>
      <x:c r="AY1088" s="51" t="inlineStr">
        <x:is>
          <x:t xml:space="preserve">ocarvajal842@unab.edu.co</x:t>
        </x:is>
      </x:c>
      <x:c r="AZ1088" s="52"/>
      <x:c r="BA1088" s="53"/>
      <x:c r="BB1088" s="54" t="inlineStr">
        <x:is>
          <x:t xml:space="preserve">No</x:t>
        </x:is>
      </x:c>
      <x:c r="BC1088" s="55"/>
      <x:c r="BD1088" s="56" t="n">
        <x:v>1</x:v>
      </x:c>
      <x:c r="BE1088" s="57" t="n">
        <x:v>3</x:v>
      </x:c>
      <x:c r="BF1088" s="58"/>
      <x:c r="BG1088" s="59">
        <x:v>45880.7049537037</x:v>
      </x:c>
      <x:c r="BH1088" s="60">
        <x:v>45880.8179513889</x:v>
      </x:c>
      <x:c r="BI1088" s="61"/>
      <x:c r="BJ1088" s="62"/>
      <x:c r="BK1088" s="63"/>
      <x:c r="BL1088" s="64"/>
      <x:c r="BM1088" s="65" t="inlineStr">
        <x:is>
          <x:t xml:space="preserve">No</x:t>
        </x:is>
      </x:c>
      <x:c r="BN1088" s="66"/>
      <x:c r="BO1088" s="67" t="n">
        <x:v>3</x:v>
      </x:c>
      <x:c r="BP1088" s="68">
        <x:v>45880.8179050926</x:v>
      </x:c>
      <x:c r="BQ1088" s="69" t="inlineStr">
        <x:is>
          <x:t xml:space="preserve">SI</x:t>
        </x:is>
      </x:c>
      <x:c r="BR1088" s="70">
        <x:v>45880.7046990741</x:v>
      </x:c>
      <x:c r="BS1088" s="71"/>
      <x:c r="BT1088" s="72" t="inlineStr">
        <x:is>
          <x:t xml:space="preserve">I454COM1MIA</x:t>
        </x:is>
      </x:c>
      <x:c r="BU1088" s="73" t="inlineStr">
        <x:is>
          <x:t xml:space="preserve">M1MIA</x:t>
        </x:is>
      </x:c>
    </x:row>
    <x:row r="1089" hidden="0">
      <x:c r="A1089" s="1" t="inlineStr">
        <x:is>
          <x:t xml:space="preserve">55d50475-9075-f011-b4cb-7ced8d5b174f</x:t>
        </x:is>
      </x:c>
      <x:c r="B1089" s="2" t="inlineStr">
        <x:is>
          <x:t xml:space="preserve">RHn/io30idkRi79mv1lZGXWiO9IoefidAHxZ6/+8mEGVIaPSR8M9H3/6hpfjNKQHR5N92bFG+ORn4flQ9N4VqQ==</x:t>
        </x:is>
      </x:c>
      <x:c r="C1089" s="3">
        <x:v>45880.7987731481</x:v>
      </x:c>
      <x:c r="D1089" s="4" t="inlineStr">
        <x:is>
          <x:t xml:space="preserve">2021-002075452</x:t>
        </x:is>
      </x:c>
      <x:c r="E1089" s="5" t="inlineStr">
        <x:is>
          <x:t xml:space="preserve">Valeria Sotelo Chong Máster de Formación Permanente en Branding y Estrategia de Marca  - Octubre 2025  </x:t>
        </x:is>
      </x:c>
      <x:c r="F1089" s="6" t="inlineStr">
        <x:is>
          <x:t xml:space="preserve">Valeria Sotelo Chong  </x:t>
        </x:is>
      </x:c>
      <x:c r="G1089" s="7" t="inlineStr">
        <x:is>
          <x:t xml:space="preserve">Máster en Dirección de Marketing y Gestión Comercial</x:t>
        </x:is>
      </x:c>
      <x:c r="H1089" s="8" t="inlineStr">
        <x:is>
          <x:t xml:space="preserve">Máster</x:t>
        </x:is>
      </x:c>
      <x:c r="I1089" s="9" t="inlineStr">
        <x:is>
          <x:t xml:space="preserve">+51962365514</x:t>
        </x:is>
      </x:c>
      <x:c r="J1089" s="10"/>
      <x:c r="K1089" s="11" t="n">
        <x:v>25</x:v>
      </x:c>
      <x:c r="L1089" s="12" t="inlineStr">
        <x:is>
          <x:t xml:space="preserve">Perú</x:t>
        </x:is>
      </x:c>
      <x:c r="M1089" s="13" t="inlineStr">
        <x:is>
          <x:t xml:space="preserve">Perú</x:t>
        </x:is>
      </x:c>
      <x:c r="N1089" s="14" t="inlineStr">
        <x:is>
          <x:t xml:space="preserve">Abierto</x:t>
        </x:is>
      </x:c>
      <x:c r="O1089" s="15" t="inlineStr">
        <x:is>
          <x:t xml:space="preserve">5-Concertacion</x:t>
        </x:is>
      </x:c>
      <x:c r="P1089" s="16" t="inlineStr">
        <x:is>
          <x:t xml:space="preserve">Octubre 2025</x:t>
        </x:is>
      </x:c>
      <x:c r="Q1089" s="17" t="inlineStr">
        <x:is>
          <x:t xml:space="preserve">Estirar</x:t>
        </x:is>
      </x:c>
      <x:c r="R1089" s="18" t="inlineStr">
        <x:is>
          <x:t xml:space="preserve">Web</x:t>
        </x:is>
      </x:c>
      <x:c r="S1089" s="19" t="inlineStr">
        <x:is>
          <x:t xml:space="preserve">SEO</x:t>
        </x:is>
      </x:c>
      <x:c r="T1089" s="20" t="inlineStr">
        <x:is>
          <x:t xml:space="preserve">WebSEO WEB</x:t>
        </x:is>
      </x:c>
      <x:c r="U1089" s="21">
        <x:v>45879.1802777778</x:v>
      </x:c>
      <x:c r="V1089" s="22">
        <x:v>45880.5930439815</x:v>
      </x:c>
      <x:c r="W1089" s="23"/>
      <x:c r="X1089" s="24" t="n">
        <x:v>1</x:v>
      </x:c>
      <x:c r="Y1089" s="25" t="inlineStr">
        <x:is>
          <x:t xml:space="preserve">En curso</x:t>
        </x:is>
      </x:c>
      <x:c r="Z1089" s="26"/>
      <x:c r="AA1089" s="27"/>
      <x:c r="AB1089" s="28" t="inlineStr">
        <x:is>
          <x:t xml:space="preserve">Flor de Marìa Rodriguez Manco</x:t>
        </x:is>
      </x:c>
      <x:c r="AC1089" s="29" t="inlineStr">
        <x:is>
          <x:t xml:space="preserve">Equipo_B2</x:t>
        </x:is>
      </x:c>
      <x:c r="AD1089" s="30" t="inlineStr">
        <x:is>
          <x:t xml:space="preserve">Estudios Universitarios</x:t>
        </x:is>
      </x:c>
      <x:c r="AE1089" s="31" t="inlineStr">
        <x:is>
          <x:t xml:space="preserve">SI</x:t>
        </x:is>
      </x:c>
      <x:c r="AF1089" s="32" t="inlineStr">
        <x:is>
          <x:t xml:space="preserve">OBS</x:t>
        </x:is>
      </x:c>
      <x:c r="AG1089" s="33" t="inlineStr">
        <x:is>
          <x:t xml:space="preserve">Máster en Branding y Estrategia de Marca</x:t>
        </x:is>
      </x:c>
      <x:c r="AH1089" s="34"/>
      <x:c r="AI1089" s="35"/>
      <x:c r="AJ1089" s="36" t="inlineStr">
        <x:is>
          <x:t xml:space="preserve">Equipo_B2</x:t>
        </x:is>
      </x:c>
      <x:c r="AK1089" s="37" t="inlineStr">
        <x:is>
          <x:t xml:space="preserve">Flor de Marìa Rodriguez Manco</x:t>
        </x:is>
      </x:c>
      <x:c r="AL1089" s="38">
        <x:v>45880.6462152778</x:v>
      </x:c>
      <x:c r="AM1089" s="39"/>
      <x:c r="AN1089" s="40"/>
      <x:c r="AO1089" s="41"/>
      <x:c r="AP1089" s="42"/>
      <x:c r="AQ1089" s="43"/>
      <x:c r="AR1089" s="44"/>
      <x:c r="AS1089" s="45"/>
      <x:c r="AT1089" s="46"/>
      <x:c r="AU1089" s="47"/>
      <x:c r="AV1089" s="48"/>
      <x:c r="AW1089" s="49" t="inlineStr">
        <x:is>
          <x:t xml:space="preserve">No informado</x:t>
        </x:is>
      </x:c>
      <x:c r="AX1089" s="50"/>
      <x:c r="AY1089" s="51" t="inlineStr">
        <x:is>
          <x:t xml:space="preserve">valeriasotelochong@gmail.com</x:t>
        </x:is>
      </x:c>
      <x:c r="AZ1089" s="52"/>
      <x:c r="BA1089" s="53">
        <x:v>45881.5833333333</x:v>
      </x:c>
      <x:c r="BB1089" s="54" t="inlineStr">
        <x:is>
          <x:t xml:space="preserve">SI</x:t>
        </x:is>
      </x:c>
      <x:c r="BC1089" s="55" t="inlineStr">
        <x:is>
          <x:t xml:space="preserve">Máster de Formación Permanente en Branding y Estrategia de Marca  - Octubre 2025</x:t>
        </x:is>
      </x:c>
      <x:c r="BD1089" s="56" t="n">
        <x:v>1</x:v>
      </x:c>
      <x:c r="BE1089" s="57" t="n">
        <x:v>2</x:v>
      </x:c>
      <x:c r="BF1089" s="58"/>
      <x:c r="BG1089" s="59">
        <x:v>45880.6461111111</x:v>
      </x:c>
      <x:c r="BH1089" s="60">
        <x:v>45880.8821064815</x:v>
      </x:c>
      <x:c r="BI1089" s="61"/>
      <x:c r="BJ1089" s="62"/>
      <x:c r="BK1089" s="63"/>
      <x:c r="BL1089" s="64"/>
      <x:c r="BM1089" s="65" t="inlineStr">
        <x:is>
          <x:t xml:space="preserve">No</x:t>
        </x:is>
      </x:c>
      <x:c r="BN1089" s="66">
        <x:v>45880.6461805556</x:v>
      </x:c>
      <x:c r="BO1089" s="67" t="n">
        <x:v>1</x:v>
      </x:c>
      <x:c r="BP1089" s="68"/>
      <x:c r="BQ1089" s="69" t="inlineStr">
        <x:is>
          <x:t xml:space="preserve">SI</x:t>
        </x:is>
      </x:c>
      <x:c r="BR1089" s="70">
        <x:v>45880.6323611111</x:v>
      </x:c>
      <x:c r="BS1089" s="71">
        <x:v>45880.6461458333</x:v>
      </x:c>
      <x:c r="BT1089" s="72" t="inlineStr">
        <x:is>
          <x:t xml:space="preserve">I90421M7000</x:t>
        </x:is>
      </x:c>
      <x:c r="BU1089" s="73" t="inlineStr">
        <x:is>
          <x:t xml:space="preserve">M7000</x:t>
        </x:is>
      </x:c>
    </x:row>
    <x:row r="1090" hidden="0">
      <x:c r="A1090" s="1" t="inlineStr">
        <x:is>
          <x:t xml:space="preserve">ef181077-9075-f011-b4cc-7c1e5270dc1c</x:t>
        </x:is>
      </x:c>
      <x:c r="B1090" s="2" t="inlineStr">
        <x:is>
          <x:t xml:space="preserve">nPq72JIvi9rXEBPYCTzpEnTIoVUi4D8Z0Dh37oqwxN+WOO2TxvcQkiDwqFwfbtXtjSAU/LP+b9GZDgE95EHlfw==</x:t>
        </x:is>
      </x:c>
      <x:c r="C1090" s="3">
        <x:v>45880.6904166667</x:v>
      </x:c>
      <x:c r="D1090" s="4" t="inlineStr">
        <x:is>
          <x:t xml:space="preserve">2021-002075454</x:t>
        </x:is>
      </x:c>
      <x:c r="E1090" s="5" t="inlineStr">
        <x:is>
          <x:t xml:space="preserve">Rodrigo Alonso Jimenez Máster de Formación Permanente en Salud Digital e Inteligencia Artificial  </x:t>
        </x:is>
      </x:c>
      <x:c r="F1090" s="6" t="inlineStr">
        <x:is>
          <x:t xml:space="preserve">Rodrigo Alonso Jimenez  </x:t>
        </x:is>
      </x:c>
      <x:c r="G1090" s="7" t="inlineStr">
        <x:is>
          <x:t xml:space="preserve">Máster de Formación Permanente en Salud Digital e Inteligencia Artificial</x:t>
        </x:is>
      </x:c>
      <x:c r="H1090" s="8" t="inlineStr">
        <x:is>
          <x:t xml:space="preserve">Máster de Formación Permanente</x:t>
        </x:is>
      </x:c>
      <x:c r="I1090" s="9" t="inlineStr">
        <x:is>
          <x:t xml:space="preserve">+573122728143</x:t>
        </x:is>
      </x:c>
      <x:c r="J1090" s="10"/>
      <x:c r="K1090" s="11" t="n">
        <x:v>46</x:v>
      </x:c>
      <x:c r="L1090" s="12" t="inlineStr">
        <x:is>
          <x:t xml:space="preserve">Colombia</x:t>
        </x:is>
      </x:c>
      <x:c r="M1090" s="13" t="inlineStr">
        <x:is>
          <x:t xml:space="preserve">Colombia</x:t>
        </x:is>
      </x:c>
      <x:c r="N1090" s="14" t="inlineStr">
        <x:is>
          <x:t xml:space="preserve">Abierto</x:t>
        </x:is>
      </x:c>
      <x:c r="O1090" s="15" t="inlineStr">
        <x:is>
          <x:t xml:space="preserve">5-Concertacion</x:t>
        </x:is>
      </x:c>
      <x:c r="P1090" s="16"/>
      <x:c r="Q1090" s="17" t="inlineStr">
        <x:is>
          <x:t xml:space="preserve">Empujar</x:t>
        </x:is>
      </x:c>
      <x:c r="R1090" s="18" t="inlineStr">
        <x:is>
          <x:t xml:space="preserve">Redes Sociales</x:t>
        </x:is>
      </x:c>
      <x:c r="S1090" s="19" t="inlineStr">
        <x:is>
          <x:t xml:space="preserve">Intereses</x:t>
        </x:is>
      </x:c>
      <x:c r="T1090" s="20" t="inlineStr">
        <x:is>
          <x:t xml:space="preserve">RRSS - ColombiaMultiplatform - Intereses - Area A</x:t>
        </x:is>
      </x:c>
      <x:c r="U1090" s="21">
        <x:v>45879.1803125</x:v>
      </x:c>
      <x:c r="V1090" s="22">
        <x:v>45880.6613541667</x:v>
      </x:c>
      <x:c r="W1090" s="23"/>
      <x:c r="X1090" s="24" t="n">
        <x:v>1</x:v>
      </x:c>
      <x:c r="Y1090" s="25" t="inlineStr">
        <x:is>
          <x:t xml:space="preserve">En curso</x:t>
        </x:is>
      </x:c>
      <x:c r="Z1090" s="26"/>
      <x:c r="AA1090" s="27"/>
      <x:c r="AB1090" s="28" t="inlineStr">
        <x:is>
          <x:t xml:space="preserve">Cindy Navarro Maldonado</x:t>
        </x:is>
      </x:c>
      <x:c r="AC1090" s="29" t="inlineStr">
        <x:is>
          <x:t xml:space="preserve">Equipo_A2</x:t>
        </x:is>
      </x:c>
      <x:c r="AD1090" s="30" t="inlineStr">
        <x:is>
          <x:t xml:space="preserve">Estudios de Posgrado</x:t>
        </x:is>
      </x:c>
      <x:c r="AE1090" s="31" t="inlineStr">
        <x:is>
          <x:t xml:space="preserve">SI</x:t>
        </x:is>
      </x:c>
      <x:c r="AF1090" s="32" t="inlineStr">
        <x:is>
          <x:t xml:space="preserve">OBS</x:t>
        </x:is>
      </x:c>
      <x:c r="AG1090" s="33"/>
      <x:c r="AH1090" s="34"/>
      <x:c r="AI1090" s="35"/>
      <x:c r="AJ1090" s="36" t="inlineStr">
        <x:is>
          <x:t xml:space="preserve">Equipo_A2</x:t>
        </x:is>
      </x:c>
      <x:c r="AK1090" s="37" t="inlineStr">
        <x:is>
          <x:t xml:space="preserve">Cindy Navarro Maldonado</x:t>
        </x:is>
      </x:c>
      <x:c r="AL1090" s="38">
        <x:v>45880.7736458333</x:v>
      </x:c>
      <x:c r="AM1090" s="39"/>
      <x:c r="AN1090" s="40"/>
      <x:c r="AO1090" s="41"/>
      <x:c r="AP1090" s="42"/>
      <x:c r="AQ1090" s="43"/>
      <x:c r="AR1090" s="44"/>
      <x:c r="AS1090" s="45"/>
      <x:c r="AT1090" s="46"/>
      <x:c r="AU1090" s="47"/>
      <x:c r="AV1090" s="48"/>
      <x:c r="AW1090" s="49" t="inlineStr">
        <x:is>
          <x:t xml:space="preserve">No informado</x:t>
        </x:is>
      </x:c>
      <x:c r="AX1090" s="50"/>
      <x:c r="AY1090" s="51" t="inlineStr">
        <x:is>
          <x:t xml:space="preserve">rodrigojimenezcastro@hotmail.com</x:t>
        </x:is>
      </x:c>
      <x:c r="AZ1090" s="52"/>
      <x:c r="BA1090" s="53"/>
      <x:c r="BB1090" s="54" t="inlineStr">
        <x:is>
          <x:t xml:space="preserve">No</x:t>
        </x:is>
      </x:c>
      <x:c r="BC1090" s="55"/>
      <x:c r="BD1090" s="56" t="n">
        <x:v>1</x:v>
      </x:c>
      <x:c r="BE1090" s="57" t="n">
        <x:v>1</x:v>
      </x:c>
      <x:c r="BF1090" s="58"/>
      <x:c r="BG1090" s="59">
        <x:v>45880.7734953704</x:v>
      </x:c>
      <x:c r="BH1090" s="60">
        <x:v>45880.77375</x:v>
      </x:c>
      <x:c r="BI1090" s="61"/>
      <x:c r="BJ1090" s="62"/>
      <x:c r="BK1090" s="63"/>
      <x:c r="BL1090" s="64"/>
      <x:c r="BM1090" s="65" t="inlineStr">
        <x:is>
          <x:t xml:space="preserve">No</x:t>
        </x:is>
      </x:c>
      <x:c r="BN1090" s="66"/>
      <x:c r="BO1090" s="67" t="n">
        <x:v>1</x:v>
      </x:c>
      <x:c r="BP1090" s="68"/>
      <x:c r="BQ1090" s="69" t="inlineStr">
        <x:is>
          <x:t xml:space="preserve">SI</x:t>
        </x:is>
      </x:c>
      <x:c r="BR1090" s="70">
        <x:v>45880.7733912037</x:v>
      </x:c>
      <x:c r="BS1090" s="71"/>
      <x:c r="BT1090" s="72" t="inlineStr">
        <x:is>
          <x:t xml:space="preserve">I454COM1MIA</x:t>
        </x:is>
      </x:c>
      <x:c r="BU1090" s="73" t="inlineStr">
        <x:is>
          <x:t xml:space="preserve">M1MIA</x:t>
        </x:is>
      </x:c>
    </x:row>
    <x:row r="1091" hidden="0">
      <x:c r="A1091" s="1" t="inlineStr">
        <x:is>
          <x:t xml:space="preserve">f9181077-9075-f011-b4cc-7c1e5270dc1c</x:t>
        </x:is>
      </x:c>
      <x:c r="B1091" s="2" t="inlineStr">
        <x:is>
          <x:t xml:space="preserve">tTPpaiVbOJUJ1JBitGHmz1NvjadoC1JMEHclU20hWQ7Muyeja0RHJLNqfXDZMc4uKk+Wg7M3o12mhDntp3POtQ==</x:t>
        </x:is>
      </x:c>
      <x:c r="C1091" s="3">
        <x:v>45880.7350347222</x:v>
      </x:c>
      <x:c r="D1091" s="4" t="inlineStr">
        <x:is>
          <x:t xml:space="preserve">2021-002075455</x:t>
        </x:is>
      </x:c>
      <x:c r="E1091" s="5" t="inlineStr">
        <x:is>
          <x:t xml:space="preserve">Sergio Alejandro Ruiz Lifelong Learning Master's Degree in Digital Marketing, E-Commerce and Artificial Intelligence  </x:t>
        </x:is>
      </x:c>
      <x:c r="F1091" s="6" t="inlineStr">
        <x:is>
          <x:t xml:space="preserve">Sergio Alejandro Ruiz  </x:t>
        </x:is>
      </x:c>
      <x:c r="G1091" s="7" t="inlineStr">
        <x:is>
          <x:t xml:space="preserve">Lifelong Learning Master's Degree in Digital Marketing, E-Commerce and Artificial Intelligence</x:t>
        </x:is>
      </x:c>
      <x:c r="H1091" s="8" t="inlineStr">
        <x:is>
          <x:t xml:space="preserve">Máster de Formación Permanente</x:t>
        </x:is>
      </x:c>
      <x:c r="I1091" s="9" t="inlineStr">
        <x:is>
          <x:t xml:space="preserve">+528341033854</x:t>
        </x:is>
      </x:c>
      <x:c r="J1091" s="10"/>
      <x:c r="K1091" s="11" t="n">
        <x:v>60</x:v>
      </x:c>
      <x:c r="L1091" s="12" t="inlineStr">
        <x:is>
          <x:t xml:space="preserve">Mexico</x:t>
        </x:is>
      </x:c>
      <x:c r="M1091" s="13" t="inlineStr">
        <x:is>
          <x:t xml:space="preserve">Mexico</x:t>
        </x:is>
      </x:c>
      <x:c r="N1091" s="14" t="inlineStr">
        <x:is>
          <x:t xml:space="preserve">Abierto</x:t>
        </x:is>
      </x:c>
      <x:c r="O1091" s="15" t="inlineStr">
        <x:is>
          <x:t xml:space="preserve">5-Concertacion</x:t>
        </x:is>
      </x:c>
      <x:c r="P1091" s="16"/>
      <x:c r="Q1091" s="17" t="inlineStr">
        <x:is>
          <x:t xml:space="preserve">Empujar</x:t>
        </x:is>
      </x:c>
      <x:c r="R1091" s="18" t="inlineStr">
        <x:is>
          <x:t xml:space="preserve">Redes Sociales</x:t>
        </x:is>
      </x:c>
      <x:c r="S1091" s="19" t="inlineStr">
        <x:is>
          <x:t xml:space="preserve">Meta Advantage</x:t>
        </x:is>
      </x:c>
      <x:c r="T1091" s="20" t="inlineStr">
        <x:is>
          <x:t xml:space="preserve">RRSS - Mexico -Meta advantage- Area B</x:t>
        </x:is>
      </x:c>
      <x:c r="U1091" s="21">
        <x:v>45879.1803125</x:v>
      </x:c>
      <x:c r="V1091" s="22">
        <x:v>45880.5906828704</x:v>
      </x:c>
      <x:c r="W1091" s="23"/>
      <x:c r="X1091" s="24" t="n">
        <x:v>1</x:v>
      </x:c>
      <x:c r="Y1091" s="25" t="inlineStr">
        <x:is>
          <x:t xml:space="preserve">En curso</x:t>
        </x:is>
      </x:c>
      <x:c r="Z1091" s="26"/>
      <x:c r="AA1091" s="27"/>
      <x:c r="AB1091" s="28" t="inlineStr">
        <x:is>
          <x:t xml:space="preserve">Felipe Ostrofsky</x:t>
        </x:is>
      </x:c>
      <x:c r="AC1091" s="29" t="inlineStr">
        <x:is>
          <x:t xml:space="preserve">Equipo_B2</x:t>
        </x:is>
      </x:c>
      <x:c r="AD1091" s="30" t="inlineStr">
        <x:is>
          <x:t xml:space="preserve">Estudios Universitarios</x:t>
        </x:is>
      </x:c>
      <x:c r="AE1091" s="31" t="inlineStr">
        <x:is>
          <x:t xml:space="preserve">SI</x:t>
        </x:is>
      </x:c>
      <x:c r="AF1091" s="32" t="inlineStr">
        <x:is>
          <x:t xml:space="preserve">OBS</x:t>
        </x:is>
      </x:c>
      <x:c r="AG1091" s="33"/>
      <x:c r="AH1091" s="34"/>
      <x:c r="AI1091" s="35"/>
      <x:c r="AJ1091" s="36" t="inlineStr">
        <x:is>
          <x:t xml:space="preserve">Equipo_B2</x:t>
        </x:is>
      </x:c>
      <x:c r="AK1091" s="37" t="inlineStr">
        <x:is>
          <x:t xml:space="preserve">Felipe Ostrofsky</x:t>
        </x:is>
      </x:c>
      <x:c r="AL1091" s="38">
        <x:v>45880.818287037</x:v>
      </x:c>
      <x:c r="AM1091" s="39"/>
      <x:c r="AN1091" s="40"/>
      <x:c r="AO1091" s="41"/>
      <x:c r="AP1091" s="42"/>
      <x:c r="AQ1091" s="43"/>
      <x:c r="AR1091" s="44"/>
      <x:c r="AS1091" s="45"/>
      <x:c r="AT1091" s="46"/>
      <x:c r="AU1091" s="47"/>
      <x:c r="AV1091" s="48"/>
      <x:c r="AW1091" s="49" t="inlineStr">
        <x:is>
          <x:t xml:space="preserve">No informado</x:t>
        </x:is>
      </x:c>
      <x:c r="AX1091" s="50"/>
      <x:c r="AY1091" s="51" t="inlineStr">
        <x:is>
          <x:t xml:space="preserve">sergioarc@gmail.com</x:t>
        </x:is>
      </x:c>
      <x:c r="AZ1091" s="52"/>
      <x:c r="BA1091" s="53">
        <x:v>45882.6666666667</x:v>
      </x:c>
      <x:c r="BB1091" s="54" t="inlineStr">
        <x:is>
          <x:t xml:space="preserve">SI</x:t>
        </x:is>
      </x:c>
      <x:c r="BC1091" s="55"/>
      <x:c r="BD1091" s="56" t="n">
        <x:v>1</x:v>
      </x:c>
      <x:c r="BE1091" s="57" t="n">
        <x:v>3</x:v>
      </x:c>
      <x:c r="BF1091" s="58"/>
      <x:c r="BG1091" s="59">
        <x:v>45880.8182407407</x:v>
      </x:c>
      <x:c r="BH1091" s="60">
        <x:v>45880.8183680556</x:v>
      </x:c>
      <x:c r="BI1091" s="61"/>
      <x:c r="BJ1091" s="62"/>
      <x:c r="BK1091" s="63"/>
      <x:c r="BL1091" s="64"/>
      <x:c r="BM1091" s="65" t="inlineStr">
        <x:is>
          <x:t xml:space="preserve">No</x:t>
        </x:is>
      </x:c>
      <x:c r="BN1091" s="66">
        <x:v>45880.8182523148</x:v>
      </x:c>
      <x:c r="BO1091" s="67" t="n">
        <x:v>1</x:v>
      </x:c>
      <x:c r="BP1091" s="68"/>
      <x:c r="BQ1091" s="69" t="inlineStr">
        <x:is>
          <x:t xml:space="preserve">SI</x:t>
        </x:is>
      </x:c>
      <x:c r="BR1091" s="70">
        <x:v>45880.7505671296</x:v>
      </x:c>
      <x:c r="BS1091" s="71">
        <x:v>45880.8182523148</x:v>
      </x:c>
      <x:c r="BT1091" s="72" t="inlineStr">
        <x:is>
          <x:t xml:space="preserve">I454MXM1ADB</x:t>
        </x:is>
      </x:c>
      <x:c r="BU1091" s="73" t="inlineStr">
        <x:is>
          <x:t xml:space="preserve">M1ADB</x:t>
        </x:is>
      </x:c>
    </x:row>
    <x:row r="1092" hidden="0">
      <x:c r="A1092" s="1" t="inlineStr">
        <x:is>
          <x:t xml:space="preserve">49438c77-9075-f011-b4cb-7c1e525feab7</x:t>
        </x:is>
      </x:c>
      <x:c r="B1092" s="2" t="inlineStr">
        <x:is>
          <x:t xml:space="preserve">p2rNySLubO4+MPgruIFBmL03YkH+mzTJ+25qbBHyCclLH2tRiQ0aYGcCVC7EoL1v8foRdl6zfAMDONpXYY07Vg==</x:t>
        </x:is>
      </x:c>
      <x:c r="C1092" s="3">
        <x:v>45880.6418171296</x:v>
      </x:c>
      <x:c r="D1092" s="4" t="inlineStr">
        <x:is>
          <x:t xml:space="preserve">2021-002075456</x:t>
        </x:is>
      </x:c>
      <x:c r="E1092" s="5" t="inlineStr">
        <x:is>
          <x:t xml:space="preserve">Veronica Castillo Sanchez Máster en Project Management  </x:t>
        </x:is>
      </x:c>
      <x:c r="F1092" s="6" t="inlineStr">
        <x:is>
          <x:t xml:space="preserve">Veronica  Castillo Sanchez  </x:t>
        </x:is>
      </x:c>
      <x:c r="G1092" s="7" t="inlineStr">
        <x:is>
          <x:t xml:space="preserve">Máster en Project Management</x:t>
        </x:is>
      </x:c>
      <x:c r="H1092" s="8" t="inlineStr">
        <x:is>
          <x:t xml:space="preserve">Máster</x:t>
        </x:is>
      </x:c>
      <x:c r="I1092" s="9" t="inlineStr">
        <x:is>
          <x:t xml:space="preserve">+529933700284</x:t>
        </x:is>
      </x:c>
      <x:c r="J1092" s="10"/>
      <x:c r="K1092" s="11" t="n">
        <x:v>31</x:v>
      </x:c>
      <x:c r="L1092" s="12" t="inlineStr">
        <x:is>
          <x:t xml:space="preserve">Mexico</x:t>
        </x:is>
      </x:c>
      <x:c r="M1092" s="13" t="inlineStr">
        <x:is>
          <x:t xml:space="preserve">Mexico</x:t>
        </x:is>
      </x:c>
      <x:c r="N1092" s="14" t="inlineStr">
        <x:is>
          <x:t xml:space="preserve">Abierto</x:t>
        </x:is>
      </x:c>
      <x:c r="O1092" s="15" t="inlineStr">
        <x:is>
          <x:t xml:space="preserve">5-Concertacion</x:t>
        </x:is>
      </x:c>
      <x:c r="P1092" s="16"/>
      <x:c r="Q1092" s="17" t="inlineStr">
        <x:is>
          <x:t xml:space="preserve">Empujar</x:t>
        </x:is>
      </x:c>
      <x:c r="R1092" s="18" t="inlineStr">
        <x:is>
          <x:t xml:space="preserve">Redes Sociales</x:t>
        </x:is>
      </x:c>
      <x:c r="S1092" s="19" t="inlineStr">
        <x:is>
          <x:t xml:space="preserve">Híbrida</x:t>
        </x:is>
      </x:c>
      <x:c r="T1092" s="20" t="inlineStr">
        <x:is>
          <x:t xml:space="preserve">RRSS - Mexico- Híbrida Meta - Area C</x:t>
        </x:is>
      </x:c>
      <x:c r="U1092" s="21">
        <x:v>45879.1803240741</x:v>
      </x:c>
      <x:c r="V1092" s="22">
        <x:v>45880.6368518519</x:v>
      </x:c>
      <x:c r="W1092" s="23"/>
      <x:c r="X1092" s="24" t="n">
        <x:v>1</x:v>
      </x:c>
      <x:c r="Y1092" s="25" t="inlineStr">
        <x:is>
          <x:t xml:space="preserve">En curso</x:t>
        </x:is>
      </x:c>
      <x:c r="Z1092" s="26"/>
      <x:c r="AA1092" s="27"/>
      <x:c r="AB1092" s="28" t="inlineStr">
        <x:is>
          <x:t xml:space="preserve">Alberto Viloria</x:t>
        </x:is>
      </x:c>
      <x:c r="AC1092" s="29" t="inlineStr">
        <x:is>
          <x:t xml:space="preserve">Equipo_C2</x:t>
        </x:is>
      </x:c>
      <x:c r="AD1092" s="30" t="inlineStr">
        <x:is>
          <x:t xml:space="preserve">Estudios de Posgrado</x:t>
        </x:is>
      </x:c>
      <x:c r="AE1092" s="31" t="inlineStr">
        <x:is>
          <x:t xml:space="preserve">SI</x:t>
        </x:is>
      </x:c>
      <x:c r="AF1092" s="32" t="inlineStr">
        <x:is>
          <x:t xml:space="preserve">OBS</x:t>
        </x:is>
      </x:c>
      <x:c r="AG1092" s="33"/>
      <x:c r="AH1092" s="34" t="inlineStr">
        <x:is>
          <x:t xml:space="preserve">Alberto Viloria</x:t>
        </x:is>
      </x:c>
      <x:c r="AI1092" s="35"/>
      <x:c r="AJ1092" s="36" t="inlineStr">
        <x:is>
          <x:t xml:space="preserve">Equipo_C1</x:t>
        </x:is>
      </x:c>
      <x:c r="AK1092" s="37" t="inlineStr">
        <x:is>
          <x:t xml:space="preserve">Alberto Viloria</x:t>
        </x:is>
      </x:c>
      <x:c r="AL1092" s="38">
        <x:v>45880.7197337963</x:v>
      </x:c>
      <x:c r="AM1092" s="39"/>
      <x:c r="AN1092" s="40"/>
      <x:c r="AO1092" s="41"/>
      <x:c r="AP1092" s="42"/>
      <x:c r="AQ1092" s="43"/>
      <x:c r="AR1092" s="44"/>
      <x:c r="AS1092" s="45"/>
      <x:c r="AT1092" s="46"/>
      <x:c r="AU1092" s="47"/>
      <x:c r="AV1092" s="48"/>
      <x:c r="AW1092" s="49" t="inlineStr">
        <x:is>
          <x:t xml:space="preserve">Mujer</x:t>
        </x:is>
      </x:c>
      <x:c r="AX1092" s="50"/>
      <x:c r="AY1092" s="51" t="inlineStr">
        <x:is>
          <x:t xml:space="preserve">verocastillo293@gmail.com</x:t>
        </x:is>
      </x:c>
      <x:c r="AZ1092" s="52"/>
      <x:c r="BA1092" s="53"/>
      <x:c r="BB1092" s="54" t="inlineStr">
        <x:is>
          <x:t xml:space="preserve">SI</x:t>
        </x:is>
      </x:c>
      <x:c r="BC1092" s="55"/>
      <x:c r="BD1092" s="56" t="n">
        <x:v>1</x:v>
      </x:c>
      <x:c r="BE1092" s="57" t="n">
        <x:v>2</x:v>
      </x:c>
      <x:c r="BF1092" s="58"/>
      <x:c r="BG1092" s="59">
        <x:v>45880.7194791667</x:v>
      </x:c>
      <x:c r="BH1092" s="60">
        <x:v>45880.725150463</x:v>
      </x:c>
      <x:c r="BI1092" s="61" t="inlineStr">
        <x:is>
          <x:t xml:space="preserve">Reabierta</x:t>
        </x:is>
      </x:c>
      <x:c r="BJ1092" s="62" t="inlineStr">
        <x:is>
          <x:t xml:space="preserve">sí</x:t>
        </x:is>
      </x:c>
      <x:c r="BK1092" s="63" t="inlineStr">
        <x:is>
          <x:t xml:space="preserve">Alberto Viloria</x:t>
        </x:is>
      </x:c>
      <x:c r="BL1092" s="64"/>
      <x:c r="BM1092" s="65" t="inlineStr">
        <x:is>
          <x:t xml:space="preserve">No</x:t>
        </x:is>
      </x:c>
      <x:c r="BN1092" s="66"/>
      <x:c r="BO1092" s="67"/>
      <x:c r="BP1092" s="68"/>
      <x:c r="BQ1092" s="69" t="inlineStr">
        <x:is>
          <x:t xml:space="preserve">SI</x:t>
        </x:is>
      </x:c>
      <x:c r="BR1092" s="70">
        <x:v>45880.7193634259</x:v>
      </x:c>
      <x:c r="BS1092" s="71">
        <x:v>45880.719375</x:v>
      </x:c>
      <x:c r="BT1092" s="72" t="inlineStr">
        <x:is>
          <x:t xml:space="preserve">I454MXMHMIC</x:t>
        </x:is>
      </x:c>
      <x:c r="BU1092" s="73" t="inlineStr">
        <x:is>
          <x:t xml:space="preserve">MHMIC</x:t>
        </x:is>
      </x:c>
    </x:row>
    <x:row r="1093" hidden="0">
      <x:c r="A1093" s="1" t="inlineStr">
        <x:is>
          <x:t xml:space="preserve">4c4227ad-9275-f011-b4cb-7c1e52281094</x:t>
        </x:is>
      </x:c>
      <x:c r="B1093" s="2" t="inlineStr">
        <x:is>
          <x:t xml:space="preserve">xlP24Y39oD9lyE3BoRUBnDGgE64lMm9Bu4LDuAPFtX2C0stchqhFTfhW4XP6KExf9JfDlz1aeslGqSuOZHBusg==</x:t>
        </x:is>
      </x:c>
      <x:c r="C1093" s="3">
        <x:v>45880.6510763889</x:v>
      </x:c>
      <x:c r="D1093" s="4" t="inlineStr">
        <x:is>
          <x:t xml:space="preserve">2021-002075466</x:t>
        </x:is>
      </x:c>
      <x:c r="E1093" s="5" t="inlineStr">
        <x:is>
          <x:t xml:space="preserve">Libertad RIvera Máster de Formación Permanente en Comercio Internacional  </x:t>
        </x:is>
      </x:c>
      <x:c r="F1093" s="6" t="inlineStr">
        <x:is>
          <x:t xml:space="preserve">Libertad RIvera  </x:t>
        </x:is>
      </x:c>
      <x:c r="G1093" s="7" t="inlineStr">
        <x:is>
          <x:t xml:space="preserve">Máster de Formación Permanente en Comercio Internacional</x:t>
        </x:is>
      </x:c>
      <x:c r="H1093" s="8" t="inlineStr">
        <x:is>
          <x:t xml:space="preserve">Máster de Formación Permanente</x:t>
        </x:is>
      </x:c>
      <x:c r="I1093" s="9" t="inlineStr">
        <x:is>
          <x:t xml:space="preserve">+522215182015</x:t>
        </x:is>
      </x:c>
      <x:c r="J1093" s="10"/>
      <x:c r="K1093" s="11" t="n">
        <x:v>21</x:v>
      </x:c>
      <x:c r="L1093" s="12" t="inlineStr">
        <x:is>
          <x:t xml:space="preserve">Mexico</x:t>
        </x:is>
      </x:c>
      <x:c r="M1093" s="13" t="inlineStr">
        <x:is>
          <x:t xml:space="preserve">Mexico</x:t>
        </x:is>
      </x:c>
      <x:c r="N1093" s="14" t="inlineStr">
        <x:is>
          <x:t xml:space="preserve">Abierto</x:t>
        </x:is>
      </x:c>
      <x:c r="O1093" s="15" t="inlineStr">
        <x:is>
          <x:t xml:space="preserve">6-Interview</x:t>
        </x:is>
      </x:c>
      <x:c r="P1093" s="16"/>
      <x:c r="Q1093" s="17" t="inlineStr">
        <x:is>
          <x:t xml:space="preserve">Estirar</x:t>
        </x:is>
      </x:c>
      <x:c r="R1093" s="18" t="inlineStr">
        <x:is>
          <x:t xml:space="preserve">Buscadores</x:t>
        </x:is>
      </x:c>
      <x:c r="S1093" s="19" t="inlineStr">
        <x:is>
          <x:t xml:space="preserve">Google Search</x:t>
        </x:is>
      </x:c>
      <x:c r="T1093" s="20" t="inlineStr">
        <x:is>
          <x:t xml:space="preserve">Google MX - SearchS - Programa - Formación Superior Broad</x:t>
        </x:is>
      </x:c>
      <x:c r="U1093" s="21">
        <x:v>45879.1913194444</x:v>
      </x:c>
      <x:c r="V1093" s="22">
        <x:v>45880.6568402778</x:v>
      </x:c>
      <x:c r="W1093" s="23"/>
      <x:c r="X1093" s="24" t="n">
        <x:v>1</x:v>
      </x:c>
      <x:c r="Y1093" s="25" t="inlineStr">
        <x:is>
          <x:t xml:space="preserve">En curso</x:t>
        </x:is>
      </x:c>
      <x:c r="Z1093" s="26"/>
      <x:c r="AA1093" s="27"/>
      <x:c r="AB1093" s="28" t="inlineStr">
        <x:is>
          <x:t xml:space="preserve">Rubén David Di Colloredo Mels Ordonez</x:t>
        </x:is>
      </x:c>
      <x:c r="AC1093" s="29" t="inlineStr">
        <x:is>
          <x:t xml:space="preserve">Equipo_A2</x:t>
        </x:is>
      </x:c>
      <x:c r="AD1093" s="30" t="inlineStr">
        <x:is>
          <x:t xml:space="preserve">Estudios Universitarios</x:t>
        </x:is>
      </x:c>
      <x:c r="AE1093" s="31" t="inlineStr">
        <x:is>
          <x:t xml:space="preserve">SI</x:t>
        </x:is>
      </x:c>
      <x:c r="AF1093" s="32" t="inlineStr">
        <x:is>
          <x:t xml:space="preserve">OBS</x:t>
        </x:is>
      </x:c>
      <x:c r="AG1093" s="33"/>
      <x:c r="AH1093" s="34"/>
      <x:c r="AI1093" s="35"/>
      <x:c r="AJ1093" s="36" t="inlineStr">
        <x:is>
          <x:t xml:space="preserve">Equipo_A2</x:t>
        </x:is>
      </x:c>
      <x:c r="AK1093" s="37" t="inlineStr">
        <x:is>
          <x:t xml:space="preserve">Rubén David Di Colloredo Mels Ordonez</x:t>
        </x:is>
      </x:c>
      <x:c r="AL1093" s="38">
        <x:v>45880.7343981481</x:v>
      </x:c>
      <x:c r="AM1093" s="39"/>
      <x:c r="AN1093" s="40"/>
      <x:c r="AO1093" s="41"/>
      <x:c r="AP1093" s="42"/>
      <x:c r="AQ1093" s="43"/>
      <x:c r="AR1093" s="44"/>
      <x:c r="AS1093" s="45"/>
      <x:c r="AT1093" s="46"/>
      <x:c r="AU1093" s="47"/>
      <x:c r="AV1093" s="48"/>
      <x:c r="AW1093" s="49" t="inlineStr">
        <x:is>
          <x:t xml:space="preserve">No informado</x:t>
        </x:is>
      </x:c>
      <x:c r="AX1093" s="50"/>
      <x:c r="AY1093" s="51" t="inlineStr">
        <x:is>
          <x:t xml:space="preserve">libirivera9@gmail.com</x:t>
        </x:is>
      </x:c>
      <x:c r="AZ1093" s="52"/>
      <x:c r="BA1093" s="53">
        <x:v>45881.9166666667</x:v>
      </x:c>
      <x:c r="BB1093" s="54" t="inlineStr">
        <x:is>
          <x:t xml:space="preserve">SI</x:t>
        </x:is>
      </x:c>
      <x:c r="BC1093" s="55"/>
      <x:c r="BD1093" s="56" t="n">
        <x:v>1</x:v>
      </x:c>
      <x:c r="BE1093" s="57" t="n">
        <x:v>2</x:v>
      </x:c>
      <x:c r="BF1093" s="58"/>
      <x:c r="BG1093" s="59">
        <x:v>45880.7322916667</x:v>
      </x:c>
      <x:c r="BH1093" s="60">
        <x:v>45880.7344097222</x:v>
      </x:c>
      <x:c r="BI1093" s="61"/>
      <x:c r="BJ1093" s="62"/>
      <x:c r="BK1093" s="63"/>
      <x:c r="BL1093" s="64"/>
      <x:c r="BM1093" s="65" t="inlineStr">
        <x:is>
          <x:t xml:space="preserve">No</x:t>
        </x:is>
      </x:c>
      <x:c r="BN1093" s="66">
        <x:v>45880.7244212963</x:v>
      </x:c>
      <x:c r="BO1093" s="67"/>
      <x:c r="BP1093" s="68"/>
      <x:c r="BQ1093" s="69" t="inlineStr">
        <x:is>
          <x:t xml:space="preserve">SI</x:t>
        </x:is>
      </x:c>
      <x:c r="BR1093" s="70">
        <x:v>45880.7243981482</x:v>
      </x:c>
      <x:c r="BS1093" s="71">
        <x:v>45880.7244097222</x:v>
      </x:c>
      <x:c r="BT1093" s="72" t="inlineStr">
        <x:is>
          <x:t xml:space="preserve">IMX001MP201</x:t>
        </x:is>
      </x:c>
      <x:c r="BU1093" s="73" t="inlineStr">
        <x:is>
          <x:t xml:space="preserve">MP201</x:t>
        </x:is>
      </x:c>
    </x:row>
    <x:row r="1094" hidden="0">
      <x:c r="A1094" s="1" t="inlineStr">
        <x:is>
          <x:t xml:space="preserve">3242a0ab-9275-f011-b4cb-6045bd8b1ad2</x:t>
        </x:is>
      </x:c>
      <x:c r="B1094" s="2" t="inlineStr">
        <x:is>
          <x:t xml:space="preserve">fWTyvA/OMsbwEkTVgXXzy0RkI8eyztVkU4p82Z3TECfTOGjEM14UgAbe1J542YhOVObSDw4zvicdFzAb+67VLg==</x:t>
        </x:is>
      </x:c>
      <x:c r="C1094" s="3">
        <x:v>45880.7805902778</x:v>
      </x:c>
      <x:c r="D1094" s="4" t="inlineStr">
        <x:is>
          <x:t xml:space="preserve">2021-002075467</x:t>
        </x:is>
      </x:c>
      <x:c r="E1094" s="5" t="inlineStr">
        <x:is>
          <x:t xml:space="preserve">Oswaldo Domínguez Máster de Formación Permanente en Dirección de Ventas y Liderazgo Comercial  - Octubre 2025  </x:t>
        </x:is>
      </x:c>
      <x:c r="F1094" s="6" t="inlineStr">
        <x:is>
          <x:t xml:space="preserve">Oswaldo Domínguez  </x:t>
        </x:is>
      </x:c>
      <x:c r="G1094" s="7" t="inlineStr">
        <x:is>
          <x:t xml:space="preserve">Global MBA</x:t>
        </x:is>
      </x:c>
      <x:c r="H1094" s="8" t="inlineStr">
        <x:is>
          <x:t xml:space="preserve">MBA</x:t>
        </x:is>
      </x:c>
      <x:c r="I1094" s="9" t="inlineStr">
        <x:is>
          <x:t xml:space="preserve">+593988716343</x:t>
        </x:is>
      </x:c>
      <x:c r="J1094" s="10"/>
      <x:c r="K1094" s="11" t="n">
        <x:v>45</x:v>
      </x:c>
      <x:c r="L1094" s="12" t="inlineStr">
        <x:is>
          <x:t xml:space="preserve">Ecuador</x:t>
        </x:is>
      </x:c>
      <x:c r="M1094" s="13" t="inlineStr">
        <x:is>
          <x:t xml:space="preserve">Ecuador</x:t>
        </x:is>
      </x:c>
      <x:c r="N1094" s="14" t="inlineStr">
        <x:is>
          <x:t xml:space="preserve">Abierto</x:t>
        </x:is>
      </x:c>
      <x:c r="O1094" s="15" t="inlineStr">
        <x:is>
          <x:t xml:space="preserve">6-Interview</x:t>
        </x:is>
      </x:c>
      <x:c r="P1094" s="16" t="inlineStr">
        <x:is>
          <x:t xml:space="preserve">Octubre 2025</x:t>
        </x:is>
      </x:c>
      <x:c r="Q1094" s="17" t="inlineStr">
        <x:is>
          <x:t xml:space="preserve">Estirar</x:t>
        </x:is>
      </x:c>
      <x:c r="R1094" s="18" t="inlineStr">
        <x:is>
          <x:t xml:space="preserve">Buscadores</x:t>
        </x:is>
      </x:c>
      <x:c r="S1094" s="19" t="inlineStr">
        <x:is>
          <x:t xml:space="preserve">Google Search</x:t>
        </x:is>
      </x:c>
      <x:c r="T1094" s="20" t="inlineStr">
        <x:is>
          <x:t xml:space="preserve">Google EC - SearchS - Programa - Formación Superior Broad</x:t>
        </x:is>
      </x:c>
      <x:c r="U1094" s="21">
        <x:v>45879.1913310185</x:v>
      </x:c>
      <x:c r="V1094" s="22">
        <x:v>45880.6493865741</x:v>
      </x:c>
      <x:c r="W1094" s="23"/>
      <x:c r="X1094" s="24" t="n">
        <x:v>1</x:v>
      </x:c>
      <x:c r="Y1094" s="25" t="inlineStr">
        <x:is>
          <x:t xml:space="preserve">En curso</x:t>
        </x:is>
      </x:c>
      <x:c r="Z1094" s="26"/>
      <x:c r="AA1094" s="27"/>
      <x:c r="AB1094" s="28" t="inlineStr">
        <x:is>
          <x:t xml:space="preserve">Montse Ruiz Berzosa</x:t>
        </x:is>
      </x:c>
      <x:c r="AC1094" s="29" t="inlineStr">
        <x:is>
          <x:t xml:space="preserve">Equipo_C2</x:t>
        </x:is>
      </x:c>
      <x:c r="AD1094" s="30" t="inlineStr">
        <x:is>
          <x:t xml:space="preserve">Estudios primarios</x:t>
        </x:is>
      </x:c>
      <x:c r="AE1094" s="31" t="inlineStr">
        <x:is>
          <x:t xml:space="preserve">SI</x:t>
        </x:is>
      </x:c>
      <x:c r="AF1094" s="32" t="inlineStr">
        <x:is>
          <x:t xml:space="preserve">OBS</x:t>
        </x:is>
      </x:c>
      <x:c r="AG1094" s="33" t="inlineStr">
        <x:is>
          <x:t xml:space="preserve">Máster en Dirección de Ventas y Liderazgo Comercial</x:t>
        </x:is>
      </x:c>
      <x:c r="AH1094" s="34"/>
      <x:c r="AI1094" s="35"/>
      <x:c r="AJ1094" s="36" t="inlineStr">
        <x:is>
          <x:t xml:space="preserve">Equipo_C2</x:t>
        </x:is>
      </x:c>
      <x:c r="AK1094" s="37" t="inlineStr">
        <x:is>
          <x:t xml:space="preserve">Montse Ruiz Berzosa</x:t>
        </x:is>
      </x:c>
      <x:c r="AL1094" s="38">
        <x:v>45880.798599537</x:v>
      </x:c>
      <x:c r="AM1094" s="39"/>
      <x:c r="AN1094" s="40"/>
      <x:c r="AO1094" s="41"/>
      <x:c r="AP1094" s="42"/>
      <x:c r="AQ1094" s="43"/>
      <x:c r="AR1094" s="44"/>
      <x:c r="AS1094" s="45"/>
      <x:c r="AT1094" s="46"/>
      <x:c r="AU1094" s="47"/>
      <x:c r="AV1094" s="48"/>
      <x:c r="AW1094" s="49" t="inlineStr">
        <x:is>
          <x:t xml:space="preserve">No informado</x:t>
        </x:is>
      </x:c>
      <x:c r="AX1094" s="50"/>
      <x:c r="AY1094" s="51" t="inlineStr">
        <x:is>
          <x:t xml:space="preserve">dominguezamericandesign@gmail.com</x:t>
        </x:is>
      </x:c>
      <x:c r="AZ1094" s="52"/>
      <x:c r="BA1094" s="53">
        <x:v>45881.7083333333</x:v>
      </x:c>
      <x:c r="BB1094" s="54" t="inlineStr">
        <x:is>
          <x:t xml:space="preserve">SI</x:t>
        </x:is>
      </x:c>
      <x:c r="BC1094" s="55" t="inlineStr">
        <x:is>
          <x:t xml:space="preserve">Máster de Formación Permanente en Dirección de Ventas y Liderazgo Comercial  - Octubre 2025</x:t>
        </x:is>
      </x:c>
      <x:c r="BD1094" s="56" t="n">
        <x:v>1</x:v>
      </x:c>
      <x:c r="BE1094" s="57" t="n">
        <x:v>2</x:v>
      </x:c>
      <x:c r="BF1094" s="58"/>
      <x:c r="BG1094" s="59">
        <x:v>45880.7985648148</x:v>
      </x:c>
      <x:c r="BH1094" s="60">
        <x:v>45880.8639236111</x:v>
      </x:c>
      <x:c r="BI1094" s="61"/>
      <x:c r="BJ1094" s="62"/>
      <x:c r="BK1094" s="63"/>
      <x:c r="BL1094" s="64"/>
      <x:c r="BM1094" s="65" t="inlineStr">
        <x:is>
          <x:t xml:space="preserve">No</x:t>
        </x:is>
      </x:c>
      <x:c r="BN1094" s="66">
        <x:v>45880.717662037</x:v>
      </x:c>
      <x:c r="BO1094" s="67" t="n">
        <x:v>1</x:v>
      </x:c>
      <x:c r="BP1094" s="68"/>
      <x:c r="BQ1094" s="69" t="inlineStr">
        <x:is>
          <x:t xml:space="preserve">SI</x:t>
        </x:is>
      </x:c>
      <x:c r="BR1094" s="70">
        <x:v>45880.7054513889</x:v>
      </x:c>
      <x:c r="BS1094" s="71">
        <x:v>45880.7985763889</x:v>
      </x:c>
      <x:c r="BT1094" s="72" t="inlineStr">
        <x:is>
          <x:t xml:space="preserve">IEC001MP201</x:t>
        </x:is>
      </x:c>
      <x:c r="BU1094" s="73" t="inlineStr">
        <x:is>
          <x:t xml:space="preserve">MP201</x:t>
        </x:is>
      </x:c>
    </x:row>
    <x:row r="1095" hidden="0">
      <x:c r="A1095" s="1" t="inlineStr">
        <x:is>
          <x:t xml:space="preserve">ee4c9501-9775-f011-b4cb-7c1e52281094</x:t>
        </x:is>
      </x:c>
      <x:c r="B1095" s="2" t="inlineStr">
        <x:is>
          <x:t xml:space="preserve">K+HN3ifUd7zzHFDO8rJlQQR1Rzq7f9M+VTO7H86W6Fjd6JvfbnTtPWUzAgkJ0z4XDHIInkAKsqlIatnbGbqhiA==</x:t>
        </x:is>
      </x:c>
      <x:c r="C1095" s="3">
        <x:v>45880.6746064815</x:v>
      </x:c>
      <x:c r="D1095" s="4" t="inlineStr">
        <x:is>
          <x:t xml:space="preserve">2021-002075502</x:t>
        </x:is>
      </x:c>
      <x:c r="E1095" s="5" t="inlineStr">
        <x:is>
          <x:t xml:space="preserve">Andres Morales Máster de Formación Permanente en Dirección de la Producción y Automatización Industrial - Octubre 2025  </x:t>
        </x:is>
      </x:c>
      <x:c r="F1095" s="6" t="inlineStr">
        <x:is>
          <x:t xml:space="preserve">Andres Morales  </x:t>
        </x:is>
      </x:c>
      <x:c r="G1095" s="7" t="inlineStr">
        <x:is>
          <x:t xml:space="preserve">Máster en Business Intelligence</x:t>
        </x:is>
      </x:c>
      <x:c r="H1095" s="8" t="inlineStr">
        <x:is>
          <x:t xml:space="preserve">Máster</x:t>
        </x:is>
      </x:c>
      <x:c r="I1095" s="9" t="inlineStr">
        <x:is>
          <x:t xml:space="preserve">+16475681950</x:t>
        </x:is>
      </x:c>
      <x:c r="J1095" s="10"/>
      <x:c r="K1095" s="11" t="n">
        <x:v>34</x:v>
      </x:c>
      <x:c r="L1095" s="12" t="inlineStr">
        <x:is>
          <x:t xml:space="preserve">Colombia</x:t>
        </x:is>
      </x:c>
      <x:c r="M1095" s="13" t="inlineStr">
        <x:is>
          <x:t xml:space="preserve">Colombia</x:t>
        </x:is>
      </x:c>
      <x:c r="N1095" s="14" t="inlineStr">
        <x:is>
          <x:t xml:space="preserve">Abierto</x:t>
        </x:is>
      </x:c>
      <x:c r="O1095" s="15" t="inlineStr">
        <x:is>
          <x:t xml:space="preserve">7-Documentation</x:t>
        </x:is>
      </x:c>
      <x:c r="P1095" s="16" t="inlineStr">
        <x:is>
          <x:t xml:space="preserve">Octubre 2025</x:t>
        </x:is>
      </x:c>
      <x:c r="Q1095" s="17" t="inlineStr">
        <x:is>
          <x:t xml:space="preserve">Empujar</x:t>
        </x:is>
      </x:c>
      <x:c r="R1095" s="18" t="inlineStr">
        <x:is>
          <x:t xml:space="preserve">Redes Sociales</x:t>
        </x:is>
      </x:c>
      <x:c r="S1095" s="19" t="inlineStr">
        <x:is>
          <x:t xml:space="preserve">Híbrida</x:t>
        </x:is>
      </x:c>
      <x:c r="T1095" s="20" t="inlineStr">
        <x:is>
          <x:t xml:space="preserve">RRSS - Colombia- Híbrida Meta - Area C</x:t>
        </x:is>
      </x:c>
      <x:c r="U1095" s="21">
        <x:v>45879.2128935185</x:v>
      </x:c>
      <x:c r="V1095" s="22">
        <x:v>45880.576875</x:v>
      </x:c>
      <x:c r="W1095" s="23">
        <x:v>45880.7575810185</x:v>
      </x:c>
      <x:c r="X1095" s="24" t="n">
        <x:v>1</x:v>
      </x:c>
      <x:c r="Y1095" s="25" t="inlineStr">
        <x:is>
          <x:t xml:space="preserve">En curso</x:t>
        </x:is>
      </x:c>
      <x:c r="Z1095" s="26"/>
      <x:c r="AA1095" s="27"/>
      <x:c r="AB1095" s="28" t="inlineStr">
        <x:is>
          <x:t xml:space="preserve">Juliana Restrepo Urrego</x:t>
        </x:is>
      </x:c>
      <x:c r="AC1095" s="29" t="inlineStr">
        <x:is>
          <x:t xml:space="preserve">Equipo_C3</x:t>
        </x:is>
      </x:c>
      <x:c r="AD1095" s="30" t="inlineStr">
        <x:is>
          <x:t xml:space="preserve">Estudios Universitarios</x:t>
        </x:is>
      </x:c>
      <x:c r="AE1095" s="31" t="inlineStr">
        <x:is>
          <x:t xml:space="preserve">SI</x:t>
        </x:is>
      </x:c>
      <x:c r="AF1095" s="32" t="inlineStr">
        <x:is>
          <x:t xml:space="preserve">OBS</x:t>
        </x:is>
      </x:c>
      <x:c r="AG1095" s="33" t="inlineStr">
        <x:is>
          <x:t xml:space="preserve">Máster en Dirección de la Producción y Automatización Industrial</x:t>
        </x:is>
      </x:c>
      <x:c r="AH1095" s="34"/>
      <x:c r="AI1095" s="35"/>
      <x:c r="AJ1095" s="36" t="inlineStr">
        <x:is>
          <x:t xml:space="preserve">Equipo_C3</x:t>
        </x:is>
      </x:c>
      <x:c r="AK1095" s="37" t="inlineStr">
        <x:is>
          <x:t xml:space="preserve">Juliana Restrepo Urrego</x:t>
        </x:is>
      </x:c>
      <x:c r="AL1095" s="38">
        <x:v>45880.7568518519</x:v>
      </x:c>
      <x:c r="AM1095" s="39"/>
      <x:c r="AN1095" s="40"/>
      <x:c r="AO1095" s="41"/>
      <x:c r="AP1095" s="42"/>
      <x:c r="AQ1095" s="43"/>
      <x:c r="AR1095" s="44"/>
      <x:c r="AS1095" s="45"/>
      <x:c r="AT1095" s="46"/>
      <x:c r="AU1095" s="47"/>
      <x:c r="AV1095" s="48"/>
      <x:c r="AW1095" s="49" t="inlineStr">
        <x:is>
          <x:t xml:space="preserve">No informado</x:t>
        </x:is>
      </x:c>
      <x:c r="AX1095" s="50"/>
      <x:c r="AY1095" s="51" t="inlineStr">
        <x:is>
          <x:t xml:space="preserve">andress.moraless.91@gmail.com</x:t>
        </x:is>
      </x:c>
      <x:c r="AZ1095" s="52"/>
      <x:c r="BA1095" s="53">
        <x:v>45880.6875</x:v>
      </x:c>
      <x:c r="BB1095" s="54" t="inlineStr">
        <x:is>
          <x:t xml:space="preserve">SI</x:t>
        </x:is>
      </x:c>
      <x:c r="BC1095" s="55" t="inlineStr">
        <x:is>
          <x:t xml:space="preserve">Máster de Formación Permanente en Dirección de la Producción y Automatización Industrial - Octubre 2025</x:t>
        </x:is>
      </x:c>
      <x:c r="BD1095" s="56" t="n">
        <x:v>4</x:v>
      </x:c>
      <x:c r="BE1095" s="57" t="n">
        <x:v>1</x:v>
      </x:c>
      <x:c r="BF1095" s="58"/>
      <x:c r="BG1095" s="59">
        <x:v>45880.747974537</x:v>
      </x:c>
      <x:c r="BH1095" s="60">
        <x:v>45880.7579398148</x:v>
      </x:c>
      <x:c r="BI1095" s="61"/>
      <x:c r="BJ1095" s="62"/>
      <x:c r="BK1095" s="63"/>
      <x:c r="BL1095" s="64"/>
      <x:c r="BM1095" s="65" t="inlineStr">
        <x:is>
          <x:t xml:space="preserve">No</x:t>
        </x:is>
      </x:c>
      <x:c r="BN1095" s="66">
        <x:v>45880.6812268519</x:v>
      </x:c>
      <x:c r="BO1095" s="67"/>
      <x:c r="BP1095" s="68"/>
      <x:c r="BQ1095" s="69" t="inlineStr">
        <x:is>
          <x:t xml:space="preserve">SI</x:t>
        </x:is>
      </x:c>
      <x:c r="BR1095" s="70">
        <x:v>45880.681099537</x:v>
      </x:c>
      <x:c r="BS1095" s="71">
        <x:v>45880.6812152778</x:v>
      </x:c>
      <x:c r="BT1095" s="72" t="inlineStr">
        <x:is>
          <x:t xml:space="preserve">I454COMHMIC</x:t>
        </x:is>
      </x:c>
      <x:c r="BU1095" s="73" t="inlineStr">
        <x:is>
          <x:t xml:space="preserve">MHMIC</x:t>
        </x:is>
      </x:c>
    </x:row>
    <x:row r="1096" hidden="0">
      <x:c r="A1096" s="1" t="inlineStr">
        <x:is>
          <x:t xml:space="preserve">112e0201-9775-f011-b4cc-6045bd87a6aa</x:t>
        </x:is>
      </x:c>
      <x:c r="B1096" s="2" t="inlineStr">
        <x:is>
          <x:t xml:space="preserve">SrrxL6tEVhw7mh5St8GK6Vg81YHw6LSKhza3RPrWJ845RjaU2XXSAz78H4bNWO+wT1TaCsABAQ6/U1noAHFyoA==</x:t>
        </x:is>
      </x:c>
      <x:c r="C1096" s="3">
        <x:v>45880.742974537</x:v>
      </x:c>
      <x:c r="D1096" s="4" t="inlineStr">
        <x:is>
          <x:t xml:space="preserve">2021-002075503</x:t>
        </x:is>
      </x:c>
      <x:c r="E1096" s="5" t="inlineStr">
        <x:is>
          <x:t xml:space="preserve">Mynor Pérez Máster en Supply Chain Management y Logística  </x:t>
        </x:is>
      </x:c>
      <x:c r="F1096" s="6" t="inlineStr">
        <x:is>
          <x:t xml:space="preserve">Mynor Pérez  </x:t>
        </x:is>
      </x:c>
      <x:c r="G1096" s="7" t="inlineStr">
        <x:is>
          <x:t xml:space="preserve">Máster en Supply Chain Management y Logística</x:t>
        </x:is>
      </x:c>
      <x:c r="H1096" s="8" t="inlineStr">
        <x:is>
          <x:t xml:space="preserve">Máster</x:t>
        </x:is>
      </x:c>
      <x:c r="I1096" s="9" t="inlineStr">
        <x:is>
          <x:t xml:space="preserve">+50230246868</x:t>
        </x:is>
      </x:c>
      <x:c r="J1096" s="10"/>
      <x:c r="K1096" s="11" t="n">
        <x:v>40</x:v>
      </x:c>
      <x:c r="L1096" s="12" t="inlineStr">
        <x:is>
          <x:t xml:space="preserve">Guatemala</x:t>
        </x:is>
      </x:c>
      <x:c r="M1096" s="13" t="inlineStr">
        <x:is>
          <x:t xml:space="preserve">Guatemala</x:t>
        </x:is>
      </x:c>
      <x:c r="N1096" s="14" t="inlineStr">
        <x:is>
          <x:t xml:space="preserve">Abierto</x:t>
        </x:is>
      </x:c>
      <x:c r="O1096" s="15" t="inlineStr">
        <x:is>
          <x:t xml:space="preserve">5-Concertacion</x:t>
        </x:is>
      </x:c>
      <x:c r="P1096" s="16"/>
      <x:c r="Q1096" s="17" t="inlineStr">
        <x:is>
          <x:t xml:space="preserve">Empujar</x:t>
        </x:is>
      </x:c>
      <x:c r="R1096" s="18" t="inlineStr">
        <x:is>
          <x:t xml:space="preserve">Redes Sociales</x:t>
        </x:is>
      </x:c>
      <x:c r="S1096" s="19" t="inlineStr">
        <x:is>
          <x:t xml:space="preserve">Híbrida</x:t>
        </x:is>
      </x:c>
      <x:c r="T1096" s="20" t="inlineStr">
        <x:is>
          <x:t xml:space="preserve">RRSS - RI - Híbrida Meta - Area A</x:t>
        </x:is>
      </x:c>
      <x:c r="U1096" s="21">
        <x:v>45879.2129282407</x:v>
      </x:c>
      <x:c r="V1096" s="22">
        <x:v>45880.6521643518</x:v>
      </x:c>
      <x:c r="W1096" s="23"/>
      <x:c r="X1096" s="24" t="n">
        <x:v>1</x:v>
      </x:c>
      <x:c r="Y1096" s="25" t="inlineStr">
        <x:is>
          <x:t xml:space="preserve">En curso</x:t>
        </x:is>
      </x:c>
      <x:c r="Z1096" s="26"/>
      <x:c r="AA1096" s="27"/>
      <x:c r="AB1096" s="28" t="inlineStr">
        <x:is>
          <x:t xml:space="preserve">Paula García Castejón</x:t>
        </x:is>
      </x:c>
      <x:c r="AC1096" s="29" t="inlineStr">
        <x:is>
          <x:t xml:space="preserve">Equipo_A2</x:t>
        </x:is>
      </x:c>
      <x:c r="AD1096" s="30" t="inlineStr">
        <x:is>
          <x:t xml:space="preserve">Estudios Universitarios</x:t>
        </x:is>
      </x:c>
      <x:c r="AE1096" s="31" t="inlineStr">
        <x:is>
          <x:t xml:space="preserve">SI</x:t>
        </x:is>
      </x:c>
      <x:c r="AF1096" s="32" t="inlineStr">
        <x:is>
          <x:t xml:space="preserve">OBS</x:t>
        </x:is>
      </x:c>
      <x:c r="AG1096" s="33"/>
      <x:c r="AH1096" s="34"/>
      <x:c r="AI1096" s="35"/>
      <x:c r="AJ1096" s="36" t="inlineStr">
        <x:is>
          <x:t xml:space="preserve">Equipo_A2</x:t>
        </x:is>
      </x:c>
      <x:c r="AK1096" s="37" t="inlineStr">
        <x:is>
          <x:t xml:space="preserve">Paula García Castejón</x:t>
        </x:is>
      </x:c>
      <x:c r="AL1096" s="38">
        <x:v>45880.745775463</x:v>
      </x:c>
      <x:c r="AM1096" s="39"/>
      <x:c r="AN1096" s="40"/>
      <x:c r="AO1096" s="41"/>
      <x:c r="AP1096" s="42"/>
      <x:c r="AQ1096" s="43"/>
      <x:c r="AR1096" s="44"/>
      <x:c r="AS1096" s="45"/>
      <x:c r="AT1096" s="46"/>
      <x:c r="AU1096" s="47"/>
      <x:c r="AV1096" s="48"/>
      <x:c r="AW1096" s="49" t="inlineStr">
        <x:is>
          <x:t xml:space="preserve">No informado</x:t>
        </x:is>
      </x:c>
      <x:c r="AX1096" s="50"/>
      <x:c r="AY1096" s="51" t="inlineStr">
        <x:is>
          <x:t xml:space="preserve">mynortareas@gmail.com</x:t>
        </x:is>
      </x:c>
      <x:c r="AZ1096" s="52"/>
      <x:c r="BA1096" s="53"/>
      <x:c r="BB1096" s="54" t="inlineStr">
        <x:is>
          <x:t xml:space="preserve">No</x:t>
        </x:is>
      </x:c>
      <x:c r="BC1096" s="55"/>
      <x:c r="BD1096" s="56" t="n">
        <x:v>1</x:v>
      </x:c>
      <x:c r="BE1096" s="57" t="n">
        <x:v>1</x:v>
      </x:c>
      <x:c r="BF1096" s="58"/>
      <x:c r="BG1096" s="59">
        <x:v>45880.745625</x:v>
      </x:c>
      <x:c r="BH1096" s="60">
        <x:v>45880.8263078704</x:v>
      </x:c>
      <x:c r="BI1096" s="61"/>
      <x:c r="BJ1096" s="62"/>
      <x:c r="BK1096" s="63"/>
      <x:c r="BL1096" s="64"/>
      <x:c r="BM1096" s="65" t="inlineStr">
        <x:is>
          <x:t xml:space="preserve">No</x:t>
        </x:is>
      </x:c>
      <x:c r="BN1096" s="66"/>
      <x:c r="BO1096" s="67" t="n">
        <x:v>1</x:v>
      </x:c>
      <x:c r="BP1096" s="68">
        <x:v>45880.82625</x:v>
      </x:c>
      <x:c r="BQ1096" s="69" t="inlineStr">
        <x:is>
          <x:t xml:space="preserve">SI</x:t>
        </x:is>
      </x:c>
      <x:c r="BR1096" s="70">
        <x:v>45880.82625</x:v>
      </x:c>
      <x:c r="BS1096" s="71"/>
      <x:c r="BT1096" s="72" t="inlineStr">
        <x:is>
          <x:t xml:space="preserve">I454RIMHMIA</x:t>
        </x:is>
      </x:c>
      <x:c r="BU1096" s="73" t="inlineStr">
        <x:is>
          <x:t xml:space="preserve">MHMIA</x:t>
        </x:is>
      </x:c>
    </x:row>
    <x:row r="1097" hidden="0">
      <x:c r="A1097" s="1" t="inlineStr">
        <x:is>
          <x:t xml:space="preserve">142e0201-9775-f011-b4cc-6045bd87a6aa</x:t>
        </x:is>
      </x:c>
      <x:c r="B1097" s="2" t="inlineStr">
        <x:is>
          <x:t xml:space="preserve">/Tab4AgnxALa5pNrSQJVvB5G7ky2XoJG957LIEsbq/1bt70oFXgdoBDKLWzDMPsbMnwkC8RwOswHKhF1UjbhqQ==</x:t>
        </x:is>
      </x:c>
      <x:c r="C1097" s="3">
        <x:v>45880.7007986111</x:v>
      </x:c>
      <x:c r="D1097" s="4" t="inlineStr">
        <x:is>
          <x:t xml:space="preserve">2021-002075504</x:t>
        </x:is>
      </x:c>
      <x:c r="E1097" s="5" t="inlineStr">
        <x:is>
          <x:t xml:space="preserve">Oscar Burruel Máster de Formación Permanente en Comercio Internacional  </x:t>
        </x:is>
      </x:c>
      <x:c r="F1097" s="6" t="inlineStr">
        <x:is>
          <x:t xml:space="preserve">Oscar Burruel  </x:t>
        </x:is>
      </x:c>
      <x:c r="G1097" s="7" t="inlineStr">
        <x:is>
          <x:t xml:space="preserve">Máster de Formación Permanente en Comercio Internacional</x:t>
        </x:is>
      </x:c>
      <x:c r="H1097" s="8" t="inlineStr">
        <x:is>
          <x:t xml:space="preserve">Máster de Formación Permanente</x:t>
        </x:is>
      </x:c>
      <x:c r="I1097" s="9" t="inlineStr">
        <x:is>
          <x:t xml:space="preserve">+5266 2133 1837</x:t>
        </x:is>
      </x:c>
      <x:c r="J1097" s="10"/>
      <x:c r="K1097" s="11" t="n">
        <x:v>41</x:v>
      </x:c>
      <x:c r="L1097" s="12" t="inlineStr">
        <x:is>
          <x:t xml:space="preserve">Mexico</x:t>
        </x:is>
      </x:c>
      <x:c r="M1097" s="13" t="inlineStr">
        <x:is>
          <x:t xml:space="preserve">Mexico</x:t>
        </x:is>
      </x:c>
      <x:c r="N1097" s="14" t="inlineStr">
        <x:is>
          <x:t xml:space="preserve">Abierto</x:t>
        </x:is>
      </x:c>
      <x:c r="O1097" s="15" t="inlineStr">
        <x:is>
          <x:t xml:space="preserve">5-Concertacion</x:t>
        </x:is>
      </x:c>
      <x:c r="P1097" s="16"/>
      <x:c r="Q1097" s="17" t="inlineStr">
        <x:is>
          <x:t xml:space="preserve">Empujar</x:t>
        </x:is>
      </x:c>
      <x:c r="R1097" s="18" t="inlineStr">
        <x:is>
          <x:t xml:space="preserve">Redes Sociales</x:t>
        </x:is>
      </x:c>
      <x:c r="S1097" s="19" t="inlineStr">
        <x:is>
          <x:t xml:space="preserve">Híbrida</x:t>
        </x:is>
      </x:c>
      <x:c r="T1097" s="20" t="inlineStr">
        <x:is>
          <x:t xml:space="preserve">RRSS - Mexico- Híbrida Meta - Area A</x:t>
        </x:is>
      </x:c>
      <x:c r="U1097" s="21">
        <x:v>45879.2129282407</x:v>
      </x:c>
      <x:c r="V1097" s="22">
        <x:v>45880.6582523148</x:v>
      </x:c>
      <x:c r="W1097" s="23"/>
      <x:c r="X1097" s="24" t="n">
        <x:v>1</x:v>
      </x:c>
      <x:c r="Y1097" s="25" t="inlineStr">
        <x:is>
          <x:t xml:space="preserve">En curso</x:t>
        </x:is>
      </x:c>
      <x:c r="Z1097" s="26"/>
      <x:c r="AA1097" s="27"/>
      <x:c r="AB1097" s="28" t="inlineStr">
        <x:is>
          <x:t xml:space="preserve">Rubén David Di Colloredo Mels Ordonez</x:t>
        </x:is>
      </x:c>
      <x:c r="AC1097" s="29" t="inlineStr">
        <x:is>
          <x:t xml:space="preserve">Equipo_A2</x:t>
        </x:is>
      </x:c>
      <x:c r="AD1097" s="30" t="inlineStr">
        <x:is>
          <x:t xml:space="preserve">Estudios Universitarios</x:t>
        </x:is>
      </x:c>
      <x:c r="AE1097" s="31" t="inlineStr">
        <x:is>
          <x:t xml:space="preserve">SI</x:t>
        </x:is>
      </x:c>
      <x:c r="AF1097" s="32" t="inlineStr">
        <x:is>
          <x:t xml:space="preserve">OBS</x:t>
        </x:is>
      </x:c>
      <x:c r="AG1097" s="33"/>
      <x:c r="AH1097" s="34"/>
      <x:c r="AI1097" s="35"/>
      <x:c r="AJ1097" s="36" t="inlineStr">
        <x:is>
          <x:t xml:space="preserve">Equipo_A2</x:t>
        </x:is>
      </x:c>
      <x:c r="AK1097" s="37" t="inlineStr">
        <x:is>
          <x:t xml:space="preserve">Rubén David Di Colloredo Mels Ordonez</x:t>
        </x:is>
      </x:c>
      <x:c r="AL1097" s="38">
        <x:v>45880.7437962963</x:v>
      </x:c>
      <x:c r="AM1097" s="39"/>
      <x:c r="AN1097" s="40"/>
      <x:c r="AO1097" s="41"/>
      <x:c r="AP1097" s="42"/>
      <x:c r="AQ1097" s="43"/>
      <x:c r="AR1097" s="44"/>
      <x:c r="AS1097" s="45"/>
      <x:c r="AT1097" s="46"/>
      <x:c r="AU1097" s="47"/>
      <x:c r="AV1097" s="48"/>
      <x:c r="AW1097" s="49" t="inlineStr">
        <x:is>
          <x:t xml:space="preserve">No informado</x:t>
        </x:is>
      </x:c>
      <x:c r="AX1097" s="50"/>
      <x:c r="AY1097" s="51" t="inlineStr">
        <x:is>
          <x:t xml:space="preserve">oscarburruel1000@gmail.com</x:t>
        </x:is>
      </x:c>
      <x:c r="AZ1097" s="52"/>
      <x:c r="BA1097" s="53"/>
      <x:c r="BB1097" s="54" t="inlineStr">
        <x:is>
          <x:t xml:space="preserve">No</x:t>
        </x:is>
      </x:c>
      <x:c r="BC1097" s="55"/>
      <x:c r="BD1097" s="56" t="n">
        <x:v>1</x:v>
      </x:c>
      <x:c r="BE1097" s="57" t="n">
        <x:v>2</x:v>
      </x:c>
      <x:c r="BF1097" s="58"/>
      <x:c r="BG1097" s="59">
        <x:v>45880.7428240741</x:v>
      </x:c>
      <x:c r="BH1097" s="60">
        <x:v>45880.7841319444</x:v>
      </x:c>
      <x:c r="BI1097" s="61"/>
      <x:c r="BJ1097" s="62"/>
      <x:c r="BK1097" s="63"/>
      <x:c r="BL1097" s="64"/>
      <x:c r="BM1097" s="65" t="inlineStr">
        <x:is>
          <x:t xml:space="preserve">No</x:t>
        </x:is>
      </x:c>
      <x:c r="BN1097" s="66"/>
      <x:c r="BO1097" s="67" t="n">
        <x:v>2</x:v>
      </x:c>
      <x:c r="BP1097" s="68">
        <x:v>45880.7840856481</x:v>
      </x:c>
      <x:c r="BQ1097" s="69" t="inlineStr">
        <x:is>
          <x:t xml:space="preserve">SI</x:t>
        </x:is>
      </x:c>
      <x:c r="BR1097" s="70">
        <x:v>45880.7423958333</x:v>
      </x:c>
      <x:c r="BS1097" s="71"/>
      <x:c r="BT1097" s="72" t="inlineStr">
        <x:is>
          <x:t xml:space="preserve">I454MXMHMIA</x:t>
        </x:is>
      </x:c>
      <x:c r="BU1097" s="73" t="inlineStr">
        <x:is>
          <x:t xml:space="preserve">MHMIA</x:t>
        </x:is>
      </x:c>
    </x:row>
    <x:row r="1098" hidden="0">
      <x:c r="A1098" s="1" t="inlineStr">
        <x:is>
          <x:t xml:space="preserve">94cc1d09-9775-f011-b4cb-6045bd8b1ad2</x:t>
        </x:is>
      </x:c>
      <x:c r="B1098" s="2" t="inlineStr">
        <x:is>
          <x:t xml:space="preserve">8ZhTTHhYRERlVJH1A8MzWrDu4iyyYO8FnJOrxP9s77J0XYKNtOhTFWTdlTvbfwrDneglR0SmwdtE0rMD7Vjo7Q==</x:t>
        </x:is>
      </x:c>
      <x:c r="C1098" s="3">
        <x:v>45880.6272685185</x:v>
      </x:c>
      <x:c r="D1098" s="4" t="inlineStr">
        <x:is>
          <x:t xml:space="preserve">2021-002075506</x:t>
        </x:is>
      </x:c>
      <x:c r="E1098" s="5" t="inlineStr">
        <x:is>
          <x:t xml:space="preserve">Natalia Bahamon Máster en Business Intelligence  </x:t>
        </x:is>
      </x:c>
      <x:c r="F1098" s="6" t="inlineStr">
        <x:is>
          <x:t xml:space="preserve">Natalia Bahamon  </x:t>
        </x:is>
      </x:c>
      <x:c r="G1098" s="7" t="inlineStr">
        <x:is>
          <x:t xml:space="preserve">Máster en Business Intelligence</x:t>
        </x:is>
      </x:c>
      <x:c r="H1098" s="8" t="inlineStr">
        <x:is>
          <x:t xml:space="preserve">Máster</x:t>
        </x:is>
      </x:c>
      <x:c r="I1098" s="9" t="inlineStr">
        <x:is>
          <x:t xml:space="preserve">+3180765977</x:t>
        </x:is>
      </x:c>
      <x:c r="J1098" s="10"/>
      <x:c r="K1098" s="11" t="n">
        <x:v>24</x:v>
      </x:c>
      <x:c r="L1098" s="12" t="inlineStr">
        <x:is>
          <x:t xml:space="preserve">Colombia</x:t>
        </x:is>
      </x:c>
      <x:c r="M1098" s="13" t="inlineStr">
        <x:is>
          <x:t xml:space="preserve">Colombia</x:t>
        </x:is>
      </x:c>
      <x:c r="N1098" s="14" t="inlineStr">
        <x:is>
          <x:t xml:space="preserve">Abierto</x:t>
        </x:is>
      </x:c>
      <x:c r="O1098" s="15" t="inlineStr">
        <x:is>
          <x:t xml:space="preserve">5-Concertacion</x:t>
        </x:is>
      </x:c>
      <x:c r="P1098" s="16"/>
      <x:c r="Q1098" s="17" t="inlineStr">
        <x:is>
          <x:t xml:space="preserve">Empujar</x:t>
        </x:is>
      </x:c>
      <x:c r="R1098" s="18" t="inlineStr">
        <x:is>
          <x:t xml:space="preserve">Redes Sociales</x:t>
        </x:is>
      </x:c>
      <x:c r="S1098" s="19" t="inlineStr">
        <x:is>
          <x:t xml:space="preserve">Conversation Ads</x:t>
        </x:is>
      </x:c>
      <x:c r="T1098" s="20" t="inlineStr">
        <x:is>
          <x:t xml:space="preserve">LinkedInConversationAds - Colombia</x:t>
        </x:is>
      </x:c>
      <x:c r="U1098" s="21">
        <x:v>45879.2130208333</x:v>
      </x:c>
      <x:c r="V1098" s="22">
        <x:v>45880.6399074074</x:v>
      </x:c>
      <x:c r="W1098" s="23"/>
      <x:c r="X1098" s="24" t="n">
        <x:v>1</x:v>
      </x:c>
      <x:c r="Y1098" s="25" t="inlineStr">
        <x:is>
          <x:t xml:space="preserve">En curso</x:t>
        </x:is>
      </x:c>
      <x:c r="Z1098" s="26"/>
      <x:c r="AA1098" s="27"/>
      <x:c r="AB1098" s="28" t="inlineStr">
        <x:is>
          <x:t xml:space="preserve">Cristobal Horny</x:t>
        </x:is>
      </x:c>
      <x:c r="AC1098" s="29" t="inlineStr">
        <x:is>
          <x:t xml:space="preserve">Equipo_C2</x:t>
        </x:is>
      </x:c>
      <x:c r="AD1098" s="30" t="inlineStr">
        <x:is>
          <x:t xml:space="preserve">Estudios Universitarios</x:t>
        </x:is>
      </x:c>
      <x:c r="AE1098" s="31" t="inlineStr">
        <x:is>
          <x:t xml:space="preserve">SI</x:t>
        </x:is>
      </x:c>
      <x:c r="AF1098" s="32" t="inlineStr">
        <x:is>
          <x:t xml:space="preserve">OBS</x:t>
        </x:is>
      </x:c>
      <x:c r="AG1098" s="33"/>
      <x:c r="AH1098" s="34"/>
      <x:c r="AI1098" s="35"/>
      <x:c r="AJ1098" s="36" t="inlineStr">
        <x:is>
          <x:t xml:space="preserve">Equipo_C2</x:t>
        </x:is>
      </x:c>
      <x:c r="AK1098" s="37" t="inlineStr">
        <x:is>
          <x:t xml:space="preserve">Cristobal Horny</x:t>
        </x:is>
      </x:c>
      <x:c r="AL1098" s="38">
        <x:v>45880.7078587963</x:v>
      </x:c>
      <x:c r="AM1098" s="39"/>
      <x:c r="AN1098" s="40"/>
      <x:c r="AO1098" s="41"/>
      <x:c r="AP1098" s="42"/>
      <x:c r="AQ1098" s="43"/>
      <x:c r="AR1098" s="44"/>
      <x:c r="AS1098" s="45"/>
      <x:c r="AT1098" s="46"/>
      <x:c r="AU1098" s="47"/>
      <x:c r="AV1098" s="48"/>
      <x:c r="AW1098" s="49" t="inlineStr">
        <x:is>
          <x:t xml:space="preserve">No informado</x:t>
        </x:is>
      </x:c>
      <x:c r="AX1098" s="50"/>
      <x:c r="AY1098" s="51" t="inlineStr">
        <x:is>
          <x:t xml:space="preserve">nataliabahamonbecerra@gmail.com</x:t>
        </x:is>
      </x:c>
      <x:c r="AZ1098" s="52"/>
      <x:c r="BA1098" s="53"/>
      <x:c r="BB1098" s="54" t="inlineStr">
        <x:is>
          <x:t xml:space="preserve">No</x:t>
        </x:is>
      </x:c>
      <x:c r="BC1098" s="55"/>
      <x:c r="BD1098" s="56" t="n">
        <x:v>1</x:v>
      </x:c>
      <x:c r="BE1098" s="57" t="n">
        <x:v>1</x:v>
      </x:c>
      <x:c r="BF1098" s="58"/>
      <x:c r="BG1098" s="59">
        <x:v>45880.7076851852</x:v>
      </x:c>
      <x:c r="BH1098" s="60">
        <x:v>45880.7106018519</x:v>
      </x:c>
      <x:c r="BI1098" s="61"/>
      <x:c r="BJ1098" s="62"/>
      <x:c r="BK1098" s="63"/>
      <x:c r="BL1098" s="64"/>
      <x:c r="BM1098" s="65" t="inlineStr">
        <x:is>
          <x:t xml:space="preserve">No</x:t>
        </x:is>
      </x:c>
      <x:c r="BN1098" s="66"/>
      <x:c r="BO1098" s="67" t="n">
        <x:v>1</x:v>
      </x:c>
      <x:c r="BP1098" s="68"/>
      <x:c r="BQ1098" s="69" t="inlineStr">
        <x:is>
          <x:t xml:space="preserve">SI</x:t>
        </x:is>
      </x:c>
      <x:c r="BR1098" s="70">
        <x:v>45880.7075694444</x:v>
      </x:c>
      <x:c r="BS1098" s="71"/>
      <x:c r="BT1098" s="72" t="inlineStr">
        <x:is>
          <x:t xml:space="preserve">I90467M4002</x:t>
        </x:is>
      </x:c>
      <x:c r="BU1098" s="73" t="inlineStr">
        <x:is>
          <x:t xml:space="preserve">M4002</x:t>
        </x:is>
      </x:c>
    </x:row>
    <x:row r="1099" hidden="0">
      <x:c r="A1099" s="1" t="inlineStr">
        <x:is>
          <x:t xml:space="preserve">fae0e944-9975-f011-b4cb-6045bd870309</x:t>
        </x:is>
      </x:c>
      <x:c r="B1099" s="2" t="inlineStr">
        <x:is>
          <x:t xml:space="preserve">aVBqQpUQaEStHgeq1TqWDIE1GjR/I1y6Ce/iY3IaGPk99hCJihSWtQmZXo3PXmokTHhSJhXgqMdwOeb0vnzCyg==</x:t>
        </x:is>
      </x:c>
      <x:c r="C1099" s="3">
        <x:v>45880.7252430556</x:v>
      </x:c>
      <x:c r="D1099" s="4" t="inlineStr">
        <x:is>
          <x:t xml:space="preserve">2021-002075516</x:t>
        </x:is>
      </x:c>
      <x:c r="E1099" s="5" t="inlineStr">
        <x:is>
          <x:t xml:space="preserve">Hernan Antonio Reyes Vallecillo Máster en Neuromarketing y Comportamiento del Consumidor  </x:t>
        </x:is>
      </x:c>
      <x:c r="F1099" s="6" t="inlineStr">
        <x:is>
          <x:t xml:space="preserve">Hernan Antonio Reyes Vallecillo  </x:t>
        </x:is>
      </x:c>
      <x:c r="G1099" s="7" t="inlineStr">
        <x:is>
          <x:t xml:space="preserve">Máster en Neuromarketing y Comportamiento del Consumidor</x:t>
        </x:is>
      </x:c>
      <x:c r="H1099" s="8" t="inlineStr">
        <x:is>
          <x:t xml:space="preserve">Máster</x:t>
        </x:is>
      </x:c>
      <x:c r="I1099" s="9" t="inlineStr">
        <x:is>
          <x:t xml:space="preserve">+50498581959</x:t>
        </x:is>
      </x:c>
      <x:c r="J1099" s="10"/>
      <x:c r="K1099" s="11" t="n">
        <x:v>42</x:v>
      </x:c>
      <x:c r="L1099" s="12" t="inlineStr">
        <x:is>
          <x:t xml:space="preserve">Honduras</x:t>
        </x:is>
      </x:c>
      <x:c r="M1099" s="13" t="inlineStr">
        <x:is>
          <x:t xml:space="preserve">Honduras</x:t>
        </x:is>
      </x:c>
      <x:c r="N1099" s="14" t="inlineStr">
        <x:is>
          <x:t xml:space="preserve">Abierto</x:t>
        </x:is>
      </x:c>
      <x:c r="O1099" s="15" t="inlineStr">
        <x:is>
          <x:t xml:space="preserve">5-Concertacion</x:t>
        </x:is>
      </x:c>
      <x:c r="P1099" s="16"/>
      <x:c r="Q1099" s="17" t="inlineStr">
        <x:is>
          <x:t xml:space="preserve">Empujar</x:t>
        </x:is>
      </x:c>
      <x:c r="R1099" s="18" t="inlineStr">
        <x:is>
          <x:t xml:space="preserve">Redes Sociales</x:t>
        </x:is>
      </x:c>
      <x:c r="S1099" s="19" t="inlineStr">
        <x:is>
          <x:t xml:space="preserve">Intereses</x:t>
        </x:is>
      </x:c>
      <x:c r="T1099" s="20" t="inlineStr">
        <x:is>
          <x:t xml:space="preserve">RRSS - VIPMultiplatform - Intereses - Area B</x:t>
        </x:is>
      </x:c>
      <x:c r="U1099" s="21">
        <x:v>45879.2241666667</x:v>
      </x:c>
      <x:c r="V1099" s="22">
        <x:v>45880.5613194444</x:v>
      </x:c>
      <x:c r="W1099" s="23"/>
      <x:c r="X1099" s="24" t="n">
        <x:v>1</x:v>
      </x:c>
      <x:c r="Y1099" s="25" t="inlineStr">
        <x:is>
          <x:t xml:space="preserve">En curso</x:t>
        </x:is>
      </x:c>
      <x:c r="Z1099" s="26"/>
      <x:c r="AA1099" s="27"/>
      <x:c r="AB1099" s="28" t="inlineStr">
        <x:is>
          <x:t xml:space="preserve">Germán Castro Bosi</x:t>
        </x:is>
      </x:c>
      <x:c r="AC1099" s="29" t="inlineStr">
        <x:is>
          <x:t xml:space="preserve">Equipo_A1</x:t>
        </x:is>
      </x:c>
      <x:c r="AD1099" s="30" t="inlineStr">
        <x:is>
          <x:t xml:space="preserve">Estudios de Posgrado</x:t>
        </x:is>
      </x:c>
      <x:c r="AE1099" s="31" t="inlineStr">
        <x:is>
          <x:t xml:space="preserve">SI</x:t>
        </x:is>
      </x:c>
      <x:c r="AF1099" s="32" t="inlineStr">
        <x:is>
          <x:t xml:space="preserve">OBS</x:t>
        </x:is>
      </x:c>
      <x:c r="AG1099" s="33"/>
      <x:c r="AH1099" s="34" t="inlineStr">
        <x:is>
          <x:t xml:space="preserve">Germán Castro Bosi</x:t>
        </x:is>
      </x:c>
      <x:c r="AI1099" s="35"/>
      <x:c r="AJ1099" s="36" t="inlineStr">
        <x:is>
          <x:t xml:space="preserve">Equipo_B2</x:t>
        </x:is>
      </x:c>
      <x:c r="AK1099" s="37" t="inlineStr">
        <x:is>
          <x:t xml:space="preserve">Germán Castro Bosi</x:t>
        </x:is>
      </x:c>
      <x:c r="AL1099" s="38">
        <x:v>45880.6753240741</x:v>
      </x:c>
      <x:c r="AM1099" s="39"/>
      <x:c r="AN1099" s="40"/>
      <x:c r="AO1099" s="41"/>
      <x:c r="AP1099" s="42"/>
      <x:c r="AQ1099" s="43"/>
      <x:c r="AR1099" s="44"/>
      <x:c r="AS1099" s="45"/>
      <x:c r="AT1099" s="46"/>
      <x:c r="AU1099" s="47"/>
      <x:c r="AV1099" s="48"/>
      <x:c r="AW1099" s="49" t="inlineStr">
        <x:is>
          <x:t xml:space="preserve">Hombre</x:t>
        </x:is>
      </x:c>
      <x:c r="AX1099" s="50"/>
      <x:c r="AY1099" s="51" t="inlineStr">
        <x:is>
          <x:t xml:space="preserve">hernanreyeshn@gmail.com</x:t>
        </x:is>
      </x:c>
      <x:c r="AZ1099" s="52"/>
      <x:c r="BA1099" s="53"/>
      <x:c r="BB1099" s="54" t="inlineStr">
        <x:is>
          <x:t xml:space="preserve">No</x:t>
        </x:is>
      </x:c>
      <x:c r="BC1099" s="55"/>
      <x:c r="BD1099" s="56" t="n">
        <x:v>1</x:v>
      </x:c>
      <x:c r="BE1099" s="57" t="n">
        <x:v>2</x:v>
      </x:c>
      <x:c r="BF1099" s="58"/>
      <x:c r="BG1099" s="59">
        <x:v>45880.6750925926</x:v>
      </x:c>
      <x:c r="BH1099" s="60">
        <x:v>45880.8085763889</x:v>
      </x:c>
      <x:c r="BI1099" s="61" t="inlineStr">
        <x:is>
          <x:t xml:space="preserve">Reabierta</x:t>
        </x:is>
      </x:c>
      <x:c r="BJ1099" s="62" t="inlineStr">
        <x:is>
          <x:t xml:space="preserve">sí</x:t>
        </x:is>
      </x:c>
      <x:c r="BK1099" s="63" t="inlineStr">
        <x:is>
          <x:t xml:space="preserve">Germán Castro Bosi</x:t>
        </x:is>
      </x:c>
      <x:c r="BL1099" s="64"/>
      <x:c r="BM1099" s="65" t="inlineStr">
        <x:is>
          <x:t xml:space="preserve">No</x:t>
        </x:is>
      </x:c>
      <x:c r="BN1099" s="66"/>
      <x:c r="BO1099" s="67" t="n">
        <x:v>2</x:v>
      </x:c>
      <x:c r="BP1099" s="68">
        <x:v>45880.8084259259</x:v>
      </x:c>
      <x:c r="BQ1099" s="69" t="inlineStr">
        <x:is>
          <x:t xml:space="preserve">SI</x:t>
        </x:is>
      </x:c>
      <x:c r="BR1099" s="70">
        <x:v>45880.6749189815</x:v>
      </x:c>
      <x:c r="BS1099" s="71"/>
      <x:c r="BT1099" s="72" t="inlineStr">
        <x:is>
          <x:t xml:space="preserve">I454VPM1MIB</x:t>
        </x:is>
      </x:c>
      <x:c r="BU1099" s="73" t="inlineStr">
        <x:is>
          <x:t xml:space="preserve">M1MIB</x:t>
        </x:is>
      </x:c>
    </x:row>
    <x:row r="1100" hidden="0">
      <x:c r="A1100" s="1" t="inlineStr">
        <x:is>
          <x:t xml:space="preserve">e9047f84-9b75-f011-b4cc-6045bd87a6aa</x:t>
        </x:is>
      </x:c>
      <x:c r="B1100" s="2" t="inlineStr">
        <x:is>
          <x:t xml:space="preserve">2shIv5aNcafoMsoJTPyXoRPIfF4AdlEaCo4g9PMV06UQsXmttQFyBHfeU+/VNeH0cwTt+TivMKDpAoQuQkqXYg==</x:t>
        </x:is>
      </x:c>
      <x:c r="C1100" s="3">
        <x:v>45880.6006712963</x:v>
      </x:c>
      <x:c r="D1100" s="4" t="inlineStr">
        <x:is>
          <x:t xml:space="preserve">2021-002075527</x:t>
        </x:is>
      </x:c>
      <x:c r="E1100" s="5" t="inlineStr">
        <x:is>
          <x:t xml:space="preserve">Diana Rodríguez Máster en Dirección de Ventas y Liderazgo Comercial  </x:t>
        </x:is>
      </x:c>
      <x:c r="F1100" s="6" t="inlineStr">
        <x:is>
          <x:t xml:space="preserve">Diana Rodríguez  </x:t>
        </x:is>
      </x:c>
      <x:c r="G1100" s="7" t="inlineStr">
        <x:is>
          <x:t xml:space="preserve">Máster en Dirección de Ventas y Liderazgo Comercial</x:t>
        </x:is>
      </x:c>
      <x:c r="H1100" s="8" t="inlineStr">
        <x:is>
          <x:t xml:space="preserve">Máster</x:t>
        </x:is>
      </x:c>
      <x:c r="I1100" s="9" t="inlineStr">
        <x:is>
          <x:t xml:space="preserve">+593984664948</x:t>
        </x:is>
      </x:c>
      <x:c r="J1100" s="10"/>
      <x:c r="K1100" s="11" t="n">
        <x:v>39</x:v>
      </x:c>
      <x:c r="L1100" s="12" t="inlineStr">
        <x:is>
          <x:t xml:space="preserve">Ecuador</x:t>
        </x:is>
      </x:c>
      <x:c r="M1100" s="13" t="inlineStr">
        <x:is>
          <x:t xml:space="preserve">Ecuador</x:t>
        </x:is>
      </x:c>
      <x:c r="N1100" s="14" t="inlineStr">
        <x:is>
          <x:t xml:space="preserve">Abierto</x:t>
        </x:is>
      </x:c>
      <x:c r="O1100" s="15" t="inlineStr">
        <x:is>
          <x:t xml:space="preserve">6-Interview</x:t>
        </x:is>
      </x:c>
      <x:c r="P1100" s="16"/>
      <x:c r="Q1100" s="17" t="inlineStr">
        <x:is>
          <x:t xml:space="preserve">Estirar</x:t>
        </x:is>
      </x:c>
      <x:c r="R1100" s="18" t="inlineStr">
        <x:is>
          <x:t xml:space="preserve">Buscadores</x:t>
        </x:is>
      </x:c>
      <x:c r="S1100" s="19" t="inlineStr">
        <x:is>
          <x:t xml:space="preserve">Google Search</x:t>
        </x:is>
      </x:c>
      <x:c r="T1100" s="20" t="inlineStr">
        <x:is>
          <x:t xml:space="preserve">Google EC - SearchS - Programa - Formación Superior Broad</x:t>
        </x:is>
      </x:c>
      <x:c r="U1100" s="21">
        <x:v>45879.2353125</x:v>
      </x:c>
      <x:c r="V1100" s="22">
        <x:v>45880.5810763889</x:v>
      </x:c>
      <x:c r="W1100" s="23"/>
      <x:c r="X1100" s="24" t="n">
        <x:v>1</x:v>
      </x:c>
      <x:c r="Y1100" s="25" t="inlineStr">
        <x:is>
          <x:t xml:space="preserve">En curso</x:t>
        </x:is>
      </x:c>
      <x:c r="Z1100" s="26"/>
      <x:c r="AA1100" s="27"/>
      <x:c r="AB1100" s="28" t="inlineStr">
        <x:is>
          <x:t xml:space="preserve">Manuel Martínez Cuenca</x:t>
        </x:is>
      </x:c>
      <x:c r="AC1100" s="29" t="inlineStr">
        <x:is>
          <x:t xml:space="preserve">Equipo_B2</x:t>
        </x:is>
      </x:c>
      <x:c r="AD1100" s="30" t="inlineStr">
        <x:is>
          <x:t xml:space="preserve">Estudios Universitarios</x:t>
        </x:is>
      </x:c>
      <x:c r="AE1100" s="31" t="inlineStr">
        <x:is>
          <x:t xml:space="preserve">SI</x:t>
        </x:is>
      </x:c>
      <x:c r="AF1100" s="32" t="inlineStr">
        <x:is>
          <x:t xml:space="preserve">OBS</x:t>
        </x:is>
      </x:c>
      <x:c r="AG1100" s="33"/>
      <x:c r="AH1100" s="34"/>
      <x:c r="AI1100" s="35"/>
      <x:c r="AJ1100" s="36" t="inlineStr">
        <x:is>
          <x:t xml:space="preserve">Equipo_B2</x:t>
        </x:is>
      </x:c>
      <x:c r="AK1100" s="37" t="inlineStr">
        <x:is>
          <x:t xml:space="preserve">Manuel Martínez Cuenca</x:t>
        </x:is>
      </x:c>
      <x:c r="AL1100" s="38">
        <x:v>45880.6838657407</x:v>
      </x:c>
      <x:c r="AM1100" s="39"/>
      <x:c r="AN1100" s="40"/>
      <x:c r="AO1100" s="41"/>
      <x:c r="AP1100" s="42"/>
      <x:c r="AQ1100" s="43"/>
      <x:c r="AR1100" s="44"/>
      <x:c r="AS1100" s="45"/>
      <x:c r="AT1100" s="46"/>
      <x:c r="AU1100" s="47"/>
      <x:c r="AV1100" s="48"/>
      <x:c r="AW1100" s="49" t="inlineStr">
        <x:is>
          <x:t xml:space="preserve">No informado</x:t>
        </x:is>
      </x:c>
      <x:c r="AX1100" s="50"/>
      <x:c r="AY1100" s="51" t="inlineStr">
        <x:is>
          <x:t xml:space="preserve">drodriguez986@hotmail.com</x:t>
        </x:is>
      </x:c>
      <x:c r="AZ1100" s="52"/>
      <x:c r="BA1100" s="53"/>
      <x:c r="BB1100" s="54" t="inlineStr">
        <x:is>
          <x:t xml:space="preserve">SI</x:t>
        </x:is>
      </x:c>
      <x:c r="BC1100" s="55"/>
      <x:c r="BD1100" s="56" t="n">
        <x:v>1</x:v>
      </x:c>
      <x:c r="BE1100" s="57" t="n">
        <x:v>1</x:v>
      </x:c>
      <x:c r="BF1100" s="58"/>
      <x:c r="BG1100" s="59">
        <x:v>45880.6832407407</x:v>
      </x:c>
      <x:c r="BH1100" s="60">
        <x:v>45880.6840046296</x:v>
      </x:c>
      <x:c r="BI1100" s="61"/>
      <x:c r="BJ1100" s="62"/>
      <x:c r="BK1100" s="63"/>
      <x:c r="BL1100" s="64"/>
      <x:c r="BM1100" s="65" t="inlineStr">
        <x:is>
          <x:t xml:space="preserve">No</x:t>
        </x:is>
      </x:c>
      <x:c r="BN1100" s="66">
        <x:v>45880.683912037</x:v>
      </x:c>
      <x:c r="BO1100" s="67"/>
      <x:c r="BP1100" s="68"/>
      <x:c r="BQ1100" s="69" t="inlineStr">
        <x:is>
          <x:t xml:space="preserve">SI</x:t>
        </x:is>
      </x:c>
      <x:c r="BR1100" s="70">
        <x:v>45880.6462615741</x:v>
      </x:c>
      <x:c r="BS1100" s="71">
        <x:v>45880.6462731482</x:v>
      </x:c>
      <x:c r="BT1100" s="72" t="inlineStr">
        <x:is>
          <x:t xml:space="preserve">IEC001MP201</x:t>
        </x:is>
      </x:c>
      <x:c r="BU1100" s="73" t="inlineStr">
        <x:is>
          <x:t xml:space="preserve">MP201</x:t>
        </x:is>
      </x:c>
    </x:row>
    <x:row r="1101" hidden="0">
      <x:c r="A1101" s="1" t="inlineStr">
        <x:is>
          <x:t xml:space="preserve">f7b75282-9b75-f011-b4cc-6045bd9e6c24</x:t>
        </x:is>
      </x:c>
      <x:c r="B1101" s="2" t="inlineStr">
        <x:is>
          <x:t xml:space="preserve">CfoG5v5vb5uoecLT9bdCP20e/jUFJ8npE4aTbuSzxjY/32T5GTn9g5TKE1grhjA9/E3fuPHKxYr0rYq/Itm9KQ==</x:t>
        </x:is>
      </x:c>
      <x:c r="C1101" s="3">
        <x:v>45880.7550925926</x:v>
      </x:c>
      <x:c r="D1101" s="4" t="inlineStr">
        <x:is>
          <x:t xml:space="preserve">2021-002075528</x:t>
        </x:is>
      </x:c>
      <x:c r="E1101" s="5" t="inlineStr">
        <x:is>
          <x:t xml:space="preserve">Odalys García - Máster en Transformación Digital y Desarrollo de Negocio</x:t>
        </x:is>
      </x:c>
      <x:c r="F1101" s="6" t="inlineStr">
        <x:is>
          <x:t xml:space="preserve">Odalys García  </x:t>
        </x:is>
      </x:c>
      <x:c r="G1101" s="7" t="inlineStr">
        <x:is>
          <x:t xml:space="preserve">Máster en Transformación Digital y Desarrollo de Negocio</x:t>
        </x:is>
      </x:c>
      <x:c r="H1101" s="8" t="inlineStr">
        <x:is>
          <x:t xml:space="preserve">Máster</x:t>
        </x:is>
      </x:c>
      <x:c r="I1101" s="9" t="inlineStr">
        <x:is>
          <x:t xml:space="preserve">+50252696088</x:t>
        </x:is>
      </x:c>
      <x:c r="J1101" s="10"/>
      <x:c r="K1101" s="11" t="n">
        <x:v>27</x:v>
      </x:c>
      <x:c r="L1101" s="12" t="inlineStr">
        <x:is>
          <x:t xml:space="preserve">Guatemala</x:t>
        </x:is>
      </x:c>
      <x:c r="M1101" s="13" t="inlineStr">
        <x:is>
          <x:t xml:space="preserve">Guatemala</x:t>
        </x:is>
      </x:c>
      <x:c r="N1101" s="14" t="inlineStr">
        <x:is>
          <x:t xml:space="preserve">Abierto</x:t>
        </x:is>
      </x:c>
      <x:c r="O1101" s="15" t="inlineStr">
        <x:is>
          <x:t xml:space="preserve">5-Concertacion</x:t>
        </x:is>
      </x:c>
      <x:c r="P1101" s="16"/>
      <x:c r="Q1101" s="17" t="inlineStr">
        <x:is>
          <x:t xml:space="preserve">Empujar</x:t>
        </x:is>
      </x:c>
      <x:c r="R1101" s="18" t="inlineStr">
        <x:is>
          <x:t xml:space="preserve">Redes Sociales</x:t>
        </x:is>
      </x:c>
      <x:c r="S1101" s="19" t="inlineStr">
        <x:is>
          <x:t xml:space="preserve">Híbrida</x:t>
        </x:is>
      </x:c>
      <x:c r="T1101" s="20" t="inlineStr">
        <x:is>
          <x:t xml:space="preserve">RRSS - RI - Híbrida Meta - Area A</x:t>
        </x:is>
      </x:c>
      <x:c r="U1101" s="21">
        <x:v>45879.2353240741</x:v>
      </x:c>
      <x:c r="V1101" s="22">
        <x:v>45880.6557986111</x:v>
      </x:c>
      <x:c r="W1101" s="23"/>
      <x:c r="X1101" s="24" t="n">
        <x:v>1</x:v>
      </x:c>
      <x:c r="Y1101" s="25" t="inlineStr">
        <x:is>
          <x:t xml:space="preserve">En curso</x:t>
        </x:is>
      </x:c>
      <x:c r="Z1101" s="26"/>
      <x:c r="AA1101" s="27"/>
      <x:c r="AB1101" s="28" t="inlineStr">
        <x:is>
          <x:t xml:space="preserve">Ania Collado</x:t>
        </x:is>
      </x:c>
      <x:c r="AC1101" s="29" t="inlineStr">
        <x:is>
          <x:t xml:space="preserve">Equipo_A2</x:t>
        </x:is>
      </x:c>
      <x:c r="AD1101" s="30" t="inlineStr">
        <x:is>
          <x:t xml:space="preserve">Estudios Universitarios</x:t>
        </x:is>
      </x:c>
      <x:c r="AE1101" s="31" t="inlineStr">
        <x:is>
          <x:t xml:space="preserve">SI</x:t>
        </x:is>
      </x:c>
      <x:c r="AF1101" s="32" t="inlineStr">
        <x:is>
          <x:t xml:space="preserve">OBS</x:t>
        </x:is>
      </x:c>
      <x:c r="AG1101" s="33"/>
      <x:c r="AH1101" s="34"/>
      <x:c r="AI1101" s="35"/>
      <x:c r="AJ1101" s="36" t="inlineStr">
        <x:is>
          <x:t xml:space="preserve">Equipo_A2</x:t>
        </x:is>
      </x:c>
      <x:c r="AK1101" s="37" t="inlineStr">
        <x:is>
          <x:t xml:space="preserve">Ania Collado</x:t>
        </x:is>
      </x:c>
      <x:c r="AL1101" s="38">
        <x:v>45880.6634027778</x:v>
      </x:c>
      <x:c r="AM1101" s="39"/>
      <x:c r="AN1101" s="40"/>
      <x:c r="AO1101" s="41"/>
      <x:c r="AP1101" s="42"/>
      <x:c r="AQ1101" s="43"/>
      <x:c r="AR1101" s="44"/>
      <x:c r="AS1101" s="45"/>
      <x:c r="AT1101" s="46"/>
      <x:c r="AU1101" s="47"/>
      <x:c r="AV1101" s="48"/>
      <x:c r="AW1101" s="49" t="inlineStr">
        <x:is>
          <x:t xml:space="preserve">No informado</x:t>
        </x:is>
      </x:c>
      <x:c r="AX1101" s="50"/>
      <x:c r="AY1101" s="51" t="inlineStr">
        <x:is>
          <x:t xml:space="preserve">odalysmaribel.97@gmail.com</x:t>
        </x:is>
      </x:c>
      <x:c r="AZ1101" s="52"/>
      <x:c r="BA1101" s="53"/>
      <x:c r="BB1101" s="54" t="inlineStr">
        <x:is>
          <x:t xml:space="preserve">No</x:t>
        </x:is>
      </x:c>
      <x:c r="BC1101" s="55"/>
      <x:c r="BD1101" s="56" t="n">
        <x:v>1</x:v>
      </x:c>
      <x:c r="BE1101" s="57" t="n">
        <x:v>4</x:v>
      </x:c>
      <x:c r="BF1101" s="58"/>
      <x:c r="BG1101" s="59">
        <x:v>45880.663125</x:v>
      </x:c>
      <x:c r="BH1101" s="60">
        <x:v>45880.8384259259</x:v>
      </x:c>
      <x:c r="BI1101" s="61"/>
      <x:c r="BJ1101" s="62"/>
      <x:c r="BK1101" s="63"/>
      <x:c r="BL1101" s="64"/>
      <x:c r="BM1101" s="65" t="inlineStr">
        <x:is>
          <x:t xml:space="preserve">No</x:t>
        </x:is>
      </x:c>
      <x:c r="BN1101" s="66"/>
      <x:c r="BO1101" s="67" t="n">
        <x:v>1</x:v>
      </x:c>
      <x:c r="BP1101" s="68">
        <x:v>45880.6635300926</x:v>
      </x:c>
      <x:c r="BQ1101" s="69" t="inlineStr">
        <x:is>
          <x:t xml:space="preserve">SI</x:t>
        </x:is>
      </x:c>
      <x:c r="BR1101" s="70">
        <x:v>45880.6635300926</x:v>
      </x:c>
      <x:c r="BS1101" s="71"/>
      <x:c r="BT1101" s="72" t="inlineStr">
        <x:is>
          <x:t xml:space="preserve">I454RIMHMIA</x:t>
        </x:is>
      </x:c>
      <x:c r="BU1101" s="73" t="inlineStr">
        <x:is>
          <x:t xml:space="preserve">MHMIA</x:t>
        </x:is>
      </x:c>
    </x:row>
    <x:row r="1102" hidden="0">
      <x:c r="A1102" s="1" t="inlineStr">
        <x:is>
          <x:t xml:space="preserve">3fe3f288-9b75-f011-b4cb-6045bd8b1ad2</x:t>
        </x:is>
      </x:c>
      <x:c r="B1102" s="2" t="inlineStr">
        <x:is>
          <x:t xml:space="preserve">N+yAej8BMt9HnK/L5KCuR0knC8WlJxEijzRG7jhEHWHwhQrX8XfmJna+7V2YSbzYca3+7gH+qG+Q2NaoopbPWg==</x:t>
        </x:is>
      </x:c>
      <x:c r="C1102" s="3">
        <x:v>45880.6292708333</x:v>
      </x:c>
      <x:c r="D1102" s="4" t="inlineStr">
        <x:is>
          <x:t xml:space="preserve">2021-002075529</x:t>
        </x:is>
      </x:c>
      <x:c r="E1102" s="5" t="inlineStr">
        <x:is>
          <x:t xml:space="preserve">Luzmeilys pinilla Máster en Marketing Digital, Growth Hacking y eCommerce  </x:t>
        </x:is>
      </x:c>
      <x:c r="F1102" s="6" t="inlineStr">
        <x:is>
          <x:t xml:space="preserve">Luzmeilys pinilla  </x:t>
        </x:is>
      </x:c>
      <x:c r="G1102" s="7" t="inlineStr">
        <x:is>
          <x:t xml:space="preserve">Máster en Marketing Digital, Growth Hacking y eCommerce</x:t>
        </x:is>
      </x:c>
      <x:c r="H1102" s="8" t="inlineStr">
        <x:is>
          <x:t xml:space="preserve">Máster</x:t>
        </x:is>
      </x:c>
      <x:c r="I1102" s="9" t="inlineStr">
        <x:is>
          <x:t xml:space="preserve">+50766089850</x:t>
        </x:is>
      </x:c>
      <x:c r="J1102" s="10"/>
      <x:c r="K1102" s="11" t="n">
        <x:v>21</x:v>
      </x:c>
      <x:c r="L1102" s="12" t="inlineStr">
        <x:is>
          <x:t xml:space="preserve">Panamá</x:t>
        </x:is>
      </x:c>
      <x:c r="M1102" s="13" t="inlineStr">
        <x:is>
          <x:t xml:space="preserve">Panamá</x:t>
        </x:is>
      </x:c>
      <x:c r="N1102" s="14" t="inlineStr">
        <x:is>
          <x:t xml:space="preserve">Abierto</x:t>
        </x:is>
      </x:c>
      <x:c r="O1102" s="15" t="inlineStr">
        <x:is>
          <x:t xml:space="preserve">5-Concertacion</x:t>
        </x:is>
      </x:c>
      <x:c r="P1102" s="16"/>
      <x:c r="Q1102" s="17" t="inlineStr">
        <x:is>
          <x:t xml:space="preserve">Estirar</x:t>
        </x:is>
      </x:c>
      <x:c r="R1102" s="18" t="inlineStr">
        <x:is>
          <x:t xml:space="preserve">Buscadores</x:t>
        </x:is>
      </x:c>
      <x:c r="S1102" s="19" t="inlineStr">
        <x:is>
          <x:t xml:space="preserve">Google Search</x:t>
        </x:is>
      </x:c>
      <x:c r="T1102" s="20" t="inlineStr">
        <x:is>
          <x:t xml:space="preserve">Google VP - SearchS - Programa - Formación Superior Broad</x:t>
        </x:is>
      </x:c>
      <x:c r="U1102" s="21">
        <x:v>45879.2353472222</x:v>
      </x:c>
      <x:c r="V1102" s="22">
        <x:v>45880.5750578704</x:v>
      </x:c>
      <x:c r="W1102" s="23"/>
      <x:c r="X1102" s="24" t="n">
        <x:v>1</x:v>
      </x:c>
      <x:c r="Y1102" s="25" t="inlineStr">
        <x:is>
          <x:t xml:space="preserve">En curso</x:t>
        </x:is>
      </x:c>
      <x:c r="Z1102" s="26"/>
      <x:c r="AA1102" s="27"/>
      <x:c r="AB1102" s="28" t="inlineStr">
        <x:is>
          <x:t xml:space="preserve">Rafael Alejandro Dausá de Armas</x:t>
        </x:is>
      </x:c>
      <x:c r="AC1102" s="29" t="inlineStr">
        <x:is>
          <x:t xml:space="preserve">Equipo_B2</x:t>
        </x:is>
      </x:c>
      <x:c r="AD1102" s="30" t="inlineStr">
        <x:is>
          <x:t xml:space="preserve">Bachillerato</x:t>
        </x:is>
      </x:c>
      <x:c r="AE1102" s="31" t="inlineStr">
        <x:is>
          <x:t xml:space="preserve">SI</x:t>
        </x:is>
      </x:c>
      <x:c r="AF1102" s="32" t="inlineStr">
        <x:is>
          <x:t xml:space="preserve">OBS</x:t>
        </x:is>
      </x:c>
      <x:c r="AG1102" s="33"/>
      <x:c r="AH1102" s="34"/>
      <x:c r="AI1102" s="35"/>
      <x:c r="AJ1102" s="36" t="inlineStr">
        <x:is>
          <x:t xml:space="preserve">Equipo_B2</x:t>
        </x:is>
      </x:c>
      <x:c r="AK1102" s="37" t="inlineStr">
        <x:is>
          <x:t xml:space="preserve">Rafael Alejandro Dausá de Armas</x:t>
        </x:is>
      </x:c>
      <x:c r="AL1102" s="38">
        <x:v>45880.7125578704</x:v>
      </x:c>
      <x:c r="AM1102" s="39"/>
      <x:c r="AN1102" s="40"/>
      <x:c r="AO1102" s="41"/>
      <x:c r="AP1102" s="42"/>
      <x:c r="AQ1102" s="43"/>
      <x:c r="AR1102" s="44"/>
      <x:c r="AS1102" s="45"/>
      <x:c r="AT1102" s="46"/>
      <x:c r="AU1102" s="47"/>
      <x:c r="AV1102" s="48"/>
      <x:c r="AW1102" s="49" t="inlineStr">
        <x:is>
          <x:t xml:space="preserve">No informado</x:t>
        </x:is>
      </x:c>
      <x:c r="AX1102" s="50"/>
      <x:c r="AY1102" s="51" t="inlineStr">
        <x:is>
          <x:t xml:space="preserve">luzmeilys05@gmail.com</x:t>
        </x:is>
      </x:c>
      <x:c r="AZ1102" s="52"/>
      <x:c r="BA1102" s="53"/>
      <x:c r="BB1102" s="54" t="inlineStr">
        <x:is>
          <x:t xml:space="preserve">No</x:t>
        </x:is>
      </x:c>
      <x:c r="BC1102" s="55"/>
      <x:c r="BD1102" s="56" t="n">
        <x:v>1</x:v>
      </x:c>
      <x:c r="BE1102" s="57" t="n">
        <x:v>1</x:v>
      </x:c>
      <x:c r="BF1102" s="58"/>
      <x:c r="BG1102" s="59">
        <x:v>45880.7122916667</x:v>
      </x:c>
      <x:c r="BH1102" s="60">
        <x:v>45880.7126041667</x:v>
      </x:c>
      <x:c r="BI1102" s="61"/>
      <x:c r="BJ1102" s="62"/>
      <x:c r="BK1102" s="63"/>
      <x:c r="BL1102" s="64"/>
      <x:c r="BM1102" s="65" t="inlineStr">
        <x:is>
          <x:t xml:space="preserve">No</x:t>
        </x:is>
      </x:c>
      <x:c r="BN1102" s="66"/>
      <x:c r="BO1102" s="67" t="n">
        <x:v>1</x:v>
      </x:c>
      <x:c r="BP1102" s="68"/>
      <x:c r="BQ1102" s="69" t="inlineStr">
        <x:is>
          <x:t xml:space="preserve">SI</x:t>
        </x:is>
      </x:c>
      <x:c r="BR1102" s="70">
        <x:v>45880.7121527778</x:v>
      </x:c>
      <x:c r="BS1102" s="71"/>
      <x:c r="BT1102" s="72" t="inlineStr">
        <x:is>
          <x:t xml:space="preserve">IVP001MP201</x:t>
        </x:is>
      </x:c>
      <x:c r="BU1102" s="73" t="inlineStr">
        <x:is>
          <x:t xml:space="preserve">MP201</x:t>
        </x:is>
      </x:c>
    </x:row>
    <x:row r="1103" hidden="0">
      <x:c r="A1103" s="1" t="inlineStr">
        <x:is>
          <x:t xml:space="preserve">2d8681c0-9d75-f011-b4cb-6045bd870309</x:t>
        </x:is>
      </x:c>
      <x:c r="B1103" s="2" t="inlineStr">
        <x:is>
          <x:t xml:space="preserve">HJ70lYGeY4ZulPwQQ1erGOaiE//q7Sw7tis1/Bjf1Rqcwwr7yDb/Rl713c4Pw2kKW9w3pbwNF6S57t6jlI+BqA==</x:t>
        </x:is>
      </x:c>
      <x:c r="C1103" s="3">
        <x:v>45880.7578009259</x:v>
      </x:c>
      <x:c r="D1103" s="4" t="inlineStr">
        <x:is>
          <x:t xml:space="preserve">2021-002075541</x:t>
        </x:is>
      </x:c>
      <x:c r="E1103" s="5" t="inlineStr">
        <x:is>
          <x:t xml:space="preserve">Alejandro Zanella Máster en Dirección de la Producción y Automatización Industrial  </x:t>
        </x:is>
      </x:c>
      <x:c r="F1103" s="6" t="inlineStr">
        <x:is>
          <x:t xml:space="preserve">Alejandro Zanella  </x:t>
        </x:is>
      </x:c>
      <x:c r="G1103" s="7" t="inlineStr">
        <x:is>
          <x:t xml:space="preserve">Máster en Dirección de la Producción y Automatización Industrial</x:t>
        </x:is>
      </x:c>
      <x:c r="H1103" s="8" t="inlineStr">
        <x:is>
          <x:t xml:space="preserve">Máster</x:t>
        </x:is>
      </x:c>
      <x:c r="I1103" s="9" t="inlineStr">
        <x:is>
          <x:t xml:space="preserve">+2223215543</x:t>
        </x:is>
      </x:c>
      <x:c r="J1103" s="10"/>
      <x:c r="K1103" s="11" t="n">
        <x:v>54</x:v>
      </x:c>
      <x:c r="L1103" s="12" t="inlineStr">
        <x:is>
          <x:t xml:space="preserve">Mexico</x:t>
        </x:is>
      </x:c>
      <x:c r="M1103" s="13" t="inlineStr">
        <x:is>
          <x:t xml:space="preserve">Mexico</x:t>
        </x:is>
      </x:c>
      <x:c r="N1103" s="14" t="inlineStr">
        <x:is>
          <x:t xml:space="preserve">Abierto</x:t>
        </x:is>
      </x:c>
      <x:c r="O1103" s="15" t="inlineStr">
        <x:is>
          <x:t xml:space="preserve">5-Concertacion</x:t>
        </x:is>
      </x:c>
      <x:c r="P1103" s="16"/>
      <x:c r="Q1103" s="17" t="inlineStr">
        <x:is>
          <x:t xml:space="preserve">Empujar</x:t>
        </x:is>
      </x:c>
      <x:c r="R1103" s="18" t="inlineStr">
        <x:is>
          <x:t xml:space="preserve">Redes Sociales</x:t>
        </x:is>
      </x:c>
      <x:c r="S1103" s="19" t="inlineStr">
        <x:is>
          <x:t xml:space="preserve">Híbrida</x:t>
        </x:is>
      </x:c>
      <x:c r="T1103" s="20" t="inlineStr">
        <x:is>
          <x:t xml:space="preserve">RRSS - Mexico- Híbrida Meta - Area C</x:t>
        </x:is>
      </x:c>
      <x:c r="U1103" s="21">
        <x:v>45879.2464236111</x:v>
      </x:c>
      <x:c r="V1103" s="22">
        <x:v>45880.5744212963</x:v>
      </x:c>
      <x:c r="W1103" s="23"/>
      <x:c r="X1103" s="24" t="n">
        <x:v>1</x:v>
      </x:c>
      <x:c r="Y1103" s="25" t="inlineStr">
        <x:is>
          <x:t xml:space="preserve">En curso</x:t>
        </x:is>
      </x:c>
      <x:c r="Z1103" s="26"/>
      <x:c r="AA1103" s="27"/>
      <x:c r="AB1103" s="28" t="inlineStr">
        <x:is>
          <x:t xml:space="preserve">Ilan Jones</x:t>
        </x:is>
      </x:c>
      <x:c r="AC1103" s="29" t="inlineStr">
        <x:is>
          <x:t xml:space="preserve">Equipo_C3</x:t>
        </x:is>
      </x:c>
      <x:c r="AD1103" s="30" t="inlineStr">
        <x:is>
          <x:t xml:space="preserve">Estudios Universitarios</x:t>
        </x:is>
      </x:c>
      <x:c r="AE1103" s="31" t="inlineStr">
        <x:is>
          <x:t xml:space="preserve">SI</x:t>
        </x:is>
      </x:c>
      <x:c r="AF1103" s="32" t="inlineStr">
        <x:is>
          <x:t xml:space="preserve">OBS</x:t>
        </x:is>
      </x:c>
      <x:c r="AG1103" s="33"/>
      <x:c r="AH1103" s="34"/>
      <x:c r="AI1103" s="35"/>
      <x:c r="AJ1103" s="36" t="inlineStr">
        <x:is>
          <x:t xml:space="preserve">Equipo_C2</x:t>
        </x:is>
      </x:c>
      <x:c r="AK1103" s="37" t="inlineStr">
        <x:is>
          <x:t xml:space="preserve">Ilan Jones</x:t>
        </x:is>
      </x:c>
      <x:c r="AL1103" s="38">
        <x:v>45880.6287037037</x:v>
      </x:c>
      <x:c r="AM1103" s="39"/>
      <x:c r="AN1103" s="40"/>
      <x:c r="AO1103" s="41"/>
      <x:c r="AP1103" s="42"/>
      <x:c r="AQ1103" s="43"/>
      <x:c r="AR1103" s="44"/>
      <x:c r="AS1103" s="45"/>
      <x:c r="AT1103" s="46"/>
      <x:c r="AU1103" s="47"/>
      <x:c r="AV1103" s="48"/>
      <x:c r="AW1103" s="49" t="inlineStr">
        <x:is>
          <x:t xml:space="preserve">No informado</x:t>
        </x:is>
      </x:c>
      <x:c r="AX1103" s="50"/>
      <x:c r="AY1103" s="51" t="inlineStr">
        <x:is>
          <x:t xml:space="preserve">alejandro_zanella@yahoo.com.mx</x:t>
        </x:is>
      </x:c>
      <x:c r="AZ1103" s="52"/>
      <x:c r="BA1103" s="53"/>
      <x:c r="BB1103" s="54" t="inlineStr">
        <x:is>
          <x:t xml:space="preserve">No</x:t>
        </x:is>
      </x:c>
      <x:c r="BC1103" s="55"/>
      <x:c r="BD1103" s="56" t="n">
        <x:v>2</x:v>
      </x:c>
      <x:c r="BE1103" s="57" t="n">
        <x:v>3</x:v>
      </x:c>
      <x:c r="BF1103" s="58"/>
      <x:c r="BG1103" s="59">
        <x:v>45880.6281134259</x:v>
      </x:c>
      <x:c r="BH1103" s="60">
        <x:v>45880.8411342593</x:v>
      </x:c>
      <x:c r="BI1103" s="61"/>
      <x:c r="BJ1103" s="62"/>
      <x:c r="BK1103" s="63"/>
      <x:c r="BL1103" s="64"/>
      <x:c r="BM1103" s="65" t="inlineStr">
        <x:is>
          <x:t xml:space="preserve">No</x:t>
        </x:is>
      </x:c>
      <x:c r="BN1103" s="66"/>
      <x:c r="BO1103" s="67" t="n">
        <x:v>3</x:v>
      </x:c>
      <x:c r="BP1103" s="68">
        <x:v>45880.7466782407</x:v>
      </x:c>
      <x:c r="BQ1103" s="69" t="inlineStr">
        <x:is>
          <x:t xml:space="preserve">SI</x:t>
        </x:is>
      </x:c>
      <x:c r="BR1103" s="70">
        <x:v>45880.6234259259</x:v>
      </x:c>
      <x:c r="BS1103" s="71"/>
      <x:c r="BT1103" s="72" t="inlineStr">
        <x:is>
          <x:t xml:space="preserve">I454MXMHMIC</x:t>
        </x:is>
      </x:c>
      <x:c r="BU1103" s="73" t="inlineStr">
        <x:is>
          <x:t xml:space="preserve">MHMIC</x:t>
        </x:is>
      </x:c>
    </x:row>
    <x:row r="1104" hidden="0">
      <x:c r="A1104" s="1" t="inlineStr">
        <x:is>
          <x:t xml:space="preserve">e4dcd3ca-9d75-f011-b4cc-6045bd87a6aa</x:t>
        </x:is>
      </x:c>
      <x:c r="B1104" s="2" t="inlineStr">
        <x:is>
          <x:t xml:space="preserve">xh4/UQYT/Hrk3G+V+xoTj0QgR1ybSJtJOXr/lKQzeq7gUoEZ4jwIXsHKDrV7Xusnjz6VKZiumjAAO6zPbwXk3w==</x:t>
        </x:is>
      </x:c>
      <x:c r="C1104" s="3">
        <x:v>45880.6952199074</x:v>
      </x:c>
      <x:c r="D1104" s="4" t="inlineStr">
        <x:is>
          <x:t xml:space="preserve">2021-002075542</x:t>
        </x:is>
      </x:c>
      <x:c r="E1104" s="5" t="inlineStr">
        <x:is>
          <x:t xml:space="preserve">Ricardo Artunduaga Gómez Máster de Formación Permanente en Machine Learning e Inteligencia Artificial  </x:t>
        </x:is>
      </x:c>
      <x:c r="F1104" s="6" t="inlineStr">
        <x:is>
          <x:t xml:space="preserve">Ricardo Artunduaga Gómez  </x:t>
        </x:is>
      </x:c>
      <x:c r="G1104" s="7" t="inlineStr">
        <x:is>
          <x:t xml:space="preserve">Máster de Formación Permanente en Machine Learning e Inteligencia Artificial</x:t>
        </x:is>
      </x:c>
      <x:c r="H1104" s="8" t="inlineStr">
        <x:is>
          <x:t xml:space="preserve">Máster de Formación Permanente</x:t>
        </x:is>
      </x:c>
      <x:c r="I1104" s="9" t="inlineStr">
        <x:is>
          <x:t xml:space="preserve">+573168662104</x:t>
        </x:is>
      </x:c>
      <x:c r="J1104" s="10"/>
      <x:c r="K1104" s="11" t="n">
        <x:v>43</x:v>
      </x:c>
      <x:c r="L1104" s="12" t="inlineStr">
        <x:is>
          <x:t xml:space="preserve">Colombia</x:t>
        </x:is>
      </x:c>
      <x:c r="M1104" s="13" t="inlineStr">
        <x:is>
          <x:t xml:space="preserve">Colombia</x:t>
        </x:is>
      </x:c>
      <x:c r="N1104" s="14" t="inlineStr">
        <x:is>
          <x:t xml:space="preserve">Abierto</x:t>
        </x:is>
      </x:c>
      <x:c r="O1104" s="15" t="inlineStr">
        <x:is>
          <x:t xml:space="preserve">5-Concertacion</x:t>
        </x:is>
      </x:c>
      <x:c r="P1104" s="16"/>
      <x:c r="Q1104" s="17" t="inlineStr">
        <x:is>
          <x:t xml:space="preserve">Estirar</x:t>
        </x:is>
      </x:c>
      <x:c r="R1104" s="18" t="inlineStr">
        <x:is>
          <x:t xml:space="preserve">Buscadores</x:t>
        </x:is>
      </x:c>
      <x:c r="S1104" s="19" t="inlineStr">
        <x:is>
          <x:t xml:space="preserve">Google BT</x:t>
        </x:is>
      </x:c>
      <x:c r="T1104" s="20" t="inlineStr">
        <x:is>
          <x:t xml:space="preserve">Google CO - SearchBT - Branding Term</x:t>
        </x:is>
      </x:c>
      <x:c r="U1104" s="21">
        <x:v>45879.2466666667</x:v>
      </x:c>
      <x:c r="V1104" s="22">
        <x:v>45880.5753472222</x:v>
      </x:c>
      <x:c r="W1104" s="23"/>
      <x:c r="X1104" s="24" t="n">
        <x:v>1</x:v>
      </x:c>
      <x:c r="Y1104" s="25" t="inlineStr">
        <x:is>
          <x:t xml:space="preserve">En curso</x:t>
        </x:is>
      </x:c>
      <x:c r="Z1104" s="26"/>
      <x:c r="AA1104" s="27"/>
      <x:c r="AB1104" s="28" t="inlineStr">
        <x:is>
          <x:t xml:space="preserve">Juliana Restrepo Urrego</x:t>
        </x:is>
      </x:c>
      <x:c r="AC1104" s="29" t="inlineStr">
        <x:is>
          <x:t xml:space="preserve">Equipo_C3</x:t>
        </x:is>
      </x:c>
      <x:c r="AD1104" s="30" t="inlineStr">
        <x:is>
          <x:t xml:space="preserve">Estudios Universitarios</x:t>
        </x:is>
      </x:c>
      <x:c r="AE1104" s="31" t="inlineStr">
        <x:is>
          <x:t xml:space="preserve">SI</x:t>
        </x:is>
      </x:c>
      <x:c r="AF1104" s="32" t="inlineStr">
        <x:is>
          <x:t xml:space="preserve">OBS</x:t>
        </x:is>
      </x:c>
      <x:c r="AG1104" s="33"/>
      <x:c r="AH1104" s="34"/>
      <x:c r="AI1104" s="35"/>
      <x:c r="AJ1104" s="36" t="inlineStr">
        <x:is>
          <x:t xml:space="preserve">Equipo_C2</x:t>
        </x:is>
      </x:c>
      <x:c r="AK1104" s="37" t="inlineStr">
        <x:is>
          <x:t xml:space="preserve">Juliana Restrepo Urrego</x:t>
        </x:is>
      </x:c>
      <x:c r="AL1104" s="38">
        <x:v>45880.6343402778</x:v>
      </x:c>
      <x:c r="AM1104" s="39"/>
      <x:c r="AN1104" s="40"/>
      <x:c r="AO1104" s="41"/>
      <x:c r="AP1104" s="42"/>
      <x:c r="AQ1104" s="43"/>
      <x:c r="AR1104" s="44"/>
      <x:c r="AS1104" s="45"/>
      <x:c r="AT1104" s="46"/>
      <x:c r="AU1104" s="47"/>
      <x:c r="AV1104" s="48"/>
      <x:c r="AW1104" s="49" t="inlineStr">
        <x:is>
          <x:t xml:space="preserve">No informado</x:t>
        </x:is>
      </x:c>
      <x:c r="AX1104" s="50"/>
      <x:c r="AY1104" s="51" t="inlineStr">
        <x:is>
          <x:t xml:space="preserve">ricardo.artunduaga@gmail.com</x:t>
        </x:is>
      </x:c>
      <x:c r="AZ1104" s="52"/>
      <x:c r="BA1104" s="53"/>
      <x:c r="BB1104" s="54" t="inlineStr">
        <x:is>
          <x:t xml:space="preserve">No</x:t>
        </x:is>
      </x:c>
      <x:c r="BC1104" s="55"/>
      <x:c r="BD1104" s="56" t="n">
        <x:v>1</x:v>
      </x:c>
      <x:c r="BE1104" s="57" t="n">
        <x:v>2</x:v>
      </x:c>
      <x:c r="BF1104" s="58"/>
      <x:c r="BG1104" s="59">
        <x:v>45880.6341435185</x:v>
      </x:c>
      <x:c r="BH1104" s="60">
        <x:v>45880.7785532407</x:v>
      </x:c>
      <x:c r="BI1104" s="61"/>
      <x:c r="BJ1104" s="62"/>
      <x:c r="BK1104" s="63"/>
      <x:c r="BL1104" s="64"/>
      <x:c r="BM1104" s="65" t="inlineStr">
        <x:is>
          <x:t xml:space="preserve">No</x:t>
        </x:is>
      </x:c>
      <x:c r="BN1104" s="66"/>
      <x:c r="BO1104" s="67" t="n">
        <x:v>2</x:v>
      </x:c>
      <x:c r="BP1104" s="68">
        <x:v>45880.7784375</x:v>
      </x:c>
      <x:c r="BQ1104" s="69" t="inlineStr">
        <x:is>
          <x:t xml:space="preserve">SI</x:t>
        </x:is>
      </x:c>
      <x:c r="BR1104" s="70">
        <x:v>45880.6337615741</x:v>
      </x:c>
      <x:c r="BS1104" s="71"/>
      <x:c r="BT1104" s="72" t="inlineStr">
        <x:is>
          <x:t xml:space="preserve">ICO001MBT01</x:t>
        </x:is>
      </x:c>
      <x:c r="BU1104" s="73" t="inlineStr">
        <x:is>
          <x:t xml:space="preserve">MBT01</x:t>
        </x:is>
      </x:c>
    </x:row>
    <x:row r="1105" hidden="0">
      <x:c r="A1105" s="1" t="inlineStr">
        <x:is>
          <x:t xml:space="preserve">6eb1bbcb-9d75-f011-b4cb-7ced8d5b15bb</x:t>
        </x:is>
      </x:c>
      <x:c r="B1105" s="2" t="inlineStr">
        <x:is>
          <x:t xml:space="preserve">2qwpR1gIRNWpry6V3rkXZUQyD6zMujzhJiEt0ZDSE7Azz3/m23UL1vRO32T1BeIo1FgBgMepQklIwnp7IlHv9g==</x:t>
        </x:is>
      </x:c>
      <x:c r="C1105" s="3">
        <x:v>45880.5589467593</x:v>
      </x:c>
      <x:c r="D1105" s="4" t="inlineStr">
        <x:is>
          <x:t xml:space="preserve">2021-002075543</x:t>
        </x:is>
      </x:c>
      <x:c r="E1105" s="5" t="inlineStr">
        <x:is>
          <x:t xml:space="preserve">Cristian López montoya Máster en Project Management  </x:t>
        </x:is>
      </x:c>
      <x:c r="F1105" s="6" t="inlineStr">
        <x:is>
          <x:t xml:space="preserve">Cristian López montoya  </x:t>
        </x:is>
      </x:c>
      <x:c r="G1105" s="7" t="inlineStr">
        <x:is>
          <x:t xml:space="preserve">Máster en Project Management</x:t>
        </x:is>
      </x:c>
      <x:c r="H1105" s="8" t="inlineStr">
        <x:is>
          <x:t xml:space="preserve">Máster</x:t>
        </x:is>
      </x:c>
      <x:c r="I1105" s="9" t="inlineStr">
        <x:is>
          <x:t xml:space="preserve">+3006475725</x:t>
        </x:is>
      </x:c>
      <x:c r="J1105" s="10"/>
      <x:c r="K1105" s="11" t="n">
        <x:v>28</x:v>
      </x:c>
      <x:c r="L1105" s="12" t="inlineStr">
        <x:is>
          <x:t xml:space="preserve">Colombia</x:t>
        </x:is>
      </x:c>
      <x:c r="M1105" s="13" t="inlineStr">
        <x:is>
          <x:t xml:space="preserve">Colombia</x:t>
        </x:is>
      </x:c>
      <x:c r="N1105" s="14" t="inlineStr">
        <x:is>
          <x:t xml:space="preserve">Abierto</x:t>
        </x:is>
      </x:c>
      <x:c r="O1105" s="15" t="inlineStr">
        <x:is>
          <x:t xml:space="preserve">5-Concertacion</x:t>
        </x:is>
      </x:c>
      <x:c r="P1105" s="16"/>
      <x:c r="Q1105" s="17" t="inlineStr">
        <x:is>
          <x:t xml:space="preserve">Empujar</x:t>
        </x:is>
      </x:c>
      <x:c r="R1105" s="18" t="inlineStr">
        <x:is>
          <x:t xml:space="preserve">Redes Sociales</x:t>
        </x:is>
      </x:c>
      <x:c r="S1105" s="19" t="inlineStr">
        <x:is>
          <x:t xml:space="preserve">Híbrida</x:t>
        </x:is>
      </x:c>
      <x:c r="T1105" s="20" t="inlineStr">
        <x:is>
          <x:t xml:space="preserve">RRSS - Colombia- Híbrida Meta - Area C</x:t>
        </x:is>
      </x:c>
      <x:c r="U1105" s="21">
        <x:v>45879.2466898148</x:v>
      </x:c>
      <x:c r="V1105" s="22">
        <x:v>45880.6422569444</x:v>
      </x:c>
      <x:c r="W1105" s="23"/>
      <x:c r="X1105" s="24" t="n">
        <x:v>0</x:v>
      </x:c>
      <x:c r="Y1105" s="25" t="inlineStr">
        <x:is>
          <x:t xml:space="preserve">En curso</x:t>
        </x:is>
      </x:c>
      <x:c r="Z1105" s="26"/>
      <x:c r="AA1105" s="27"/>
      <x:c r="AB1105" s="28" t="inlineStr">
        <x:is>
          <x:t xml:space="preserve">Ana López Fortes</x:t>
        </x:is>
      </x:c>
      <x:c r="AC1105" s="29" t="inlineStr">
        <x:is>
          <x:t xml:space="preserve">Equipo_C2</x:t>
        </x:is>
      </x:c>
      <x:c r="AD1105" s="30" t="inlineStr">
        <x:is>
          <x:t xml:space="preserve">Estudios Universitarios</x:t>
        </x:is>
      </x:c>
      <x:c r="AE1105" s="31" t="inlineStr">
        <x:is>
          <x:t xml:space="preserve">SI</x:t>
        </x:is>
      </x:c>
      <x:c r="AF1105" s="32" t="inlineStr">
        <x:is>
          <x:t xml:space="preserve">OBS</x:t>
        </x:is>
      </x:c>
      <x:c r="AG1105" s="33"/>
      <x:c r="AH1105" s="34"/>
      <x:c r="AI1105" s="35"/>
      <x:c r="AJ1105" s="36" t="inlineStr">
        <x:is>
          <x:t xml:space="preserve">Equipo_C2</x:t>
        </x:is>
      </x:c>
      <x:c r="AK1105" s="37" t="inlineStr">
        <x:is>
          <x:t xml:space="preserve">Ana López Fortes</x:t>
        </x:is>
      </x:c>
      <x:c r="AL1105" s="38"/>
      <x:c r="AM1105" s="39"/>
      <x:c r="AN1105" s="40"/>
      <x:c r="AO1105" s="41"/>
      <x:c r="AP1105" s="42"/>
      <x:c r="AQ1105" s="43"/>
      <x:c r="AR1105" s="44"/>
      <x:c r="AS1105" s="45"/>
      <x:c r="AT1105" s="46"/>
      <x:c r="AU1105" s="47"/>
      <x:c r="AV1105" s="48"/>
      <x:c r="AW1105" s="49" t="inlineStr">
        <x:is>
          <x:t xml:space="preserve">No informado</x:t>
        </x:is>
      </x:c>
      <x:c r="AX1105" s="50"/>
      <x:c r="AY1105" s="51" t="inlineStr">
        <x:is>
          <x:t xml:space="preserve">cristian-lopez-m@hotmail.com</x:t>
        </x:is>
      </x:c>
      <x:c r="AZ1105" s="52"/>
      <x:c r="BA1105" s="53"/>
      <x:c r="BB1105" s="54" t="inlineStr">
        <x:is>
          <x:t xml:space="preserve">No</x:t>
        </x:is>
      </x:c>
      <x:c r="BC1105" s="55"/>
      <x:c r="BD1105" s="56" t="n">
        <x:v>0</x:v>
      </x:c>
      <x:c r="BE1105" s="57" t="n">
        <x:v>0</x:v>
      </x:c>
      <x:c r="BF1105" s="58"/>
      <x:c r="BG1105" s="59"/>
      <x:c r="BH1105" s="60">
        <x:v>45880.6422800926</x:v>
      </x:c>
      <x:c r="BI1105" s="61"/>
      <x:c r="BJ1105" s="62"/>
      <x:c r="BK1105" s="63"/>
      <x:c r="BL1105" s="64"/>
      <x:c r="BM1105" s="65" t="inlineStr">
        <x:is>
          <x:t xml:space="preserve">No</x:t>
        </x:is>
      </x:c>
      <x:c r="BN1105" s="66"/>
      <x:c r="BO1105" s="67"/>
      <x:c r="BP1105" s="68"/>
      <x:c r="BQ1105" s="69" t="inlineStr">
        <x:is>
          <x:t xml:space="preserve">No</x:t>
        </x:is>
      </x:c>
      <x:c r="BR1105" s="70"/>
      <x:c r="BS1105" s="71"/>
      <x:c r="BT1105" s="72" t="inlineStr">
        <x:is>
          <x:t xml:space="preserve">I454COMHMIC</x:t>
        </x:is>
      </x:c>
      <x:c r="BU1105" s="73" t="inlineStr">
        <x:is>
          <x:t xml:space="preserve">MHMIC</x:t>
        </x:is>
      </x:c>
    </x:row>
    <x:row r="1106" hidden="0">
      <x:c r="A1106" s="1" t="inlineStr">
        <x:is>
          <x:t xml:space="preserve">792bbdf1-a175-f011-b4cb-6045bd8b1ad2</x:t>
        </x:is>
      </x:c>
      <x:c r="B1106" s="2" t="inlineStr">
        <x:is>
          <x:t xml:space="preserve">JOkrMcYw/ezDkwbJvOeqpj7Ao7P2YQTtCgOFA80Qu+A8oAeOGyFgmeMmWQq4Zfwyc4Ahw9SMUUaglHOvq7zPNg==</x:t>
        </x:is>
      </x:c>
      <x:c r="C1106" s="3">
        <x:v>45880.725150463</x:v>
      </x:c>
      <x:c r="D1106" s="4" t="inlineStr">
        <x:is>
          <x:t xml:space="preserve">2021-002075560</x:t>
        </x:is>
      </x:c>
      <x:c r="E1106" s="5" t="inlineStr">
        <x:is>
          <x:t xml:space="preserve">Andrea Palma Lopez Máster en Project Management  </x:t>
        </x:is>
      </x:c>
      <x:c r="F1106" s="6" t="inlineStr">
        <x:is>
          <x:t xml:space="preserve">Andrea Palma Lopez  </x:t>
        </x:is>
      </x:c>
      <x:c r="G1106" s="7" t="inlineStr">
        <x:is>
          <x:t xml:space="preserve">Máster en Project Management</x:t>
        </x:is>
      </x:c>
      <x:c r="H1106" s="8" t="inlineStr">
        <x:is>
          <x:t xml:space="preserve">Máster</x:t>
        </x:is>
      </x:c>
      <x:c r="I1106" s="9" t="inlineStr">
        <x:is>
          <x:t xml:space="preserve">+50672068771</x:t>
        </x:is>
      </x:c>
      <x:c r="J1106" s="10"/>
      <x:c r="K1106" s="11" t="n">
        <x:v>33</x:v>
      </x:c>
      <x:c r="L1106" s="12" t="inlineStr">
        <x:is>
          <x:t xml:space="preserve">Costa Rica</x:t>
        </x:is>
      </x:c>
      <x:c r="M1106" s="13" t="inlineStr">
        <x:is>
          <x:t xml:space="preserve">Costa Rica</x:t>
        </x:is>
      </x:c>
      <x:c r="N1106" s="14" t="inlineStr">
        <x:is>
          <x:t xml:space="preserve">Abierto</x:t>
        </x:is>
      </x:c>
      <x:c r="O1106" s="15" t="inlineStr">
        <x:is>
          <x:t xml:space="preserve">5-Concertacion</x:t>
        </x:is>
      </x:c>
      <x:c r="P1106" s="16"/>
      <x:c r="Q1106" s="17" t="inlineStr">
        <x:is>
          <x:t xml:space="preserve">Empujar</x:t>
        </x:is>
      </x:c>
      <x:c r="R1106" s="18" t="inlineStr">
        <x:is>
          <x:t xml:space="preserve">Redes Sociales</x:t>
        </x:is>
      </x:c>
      <x:c r="S1106" s="19" t="inlineStr">
        <x:is>
          <x:t xml:space="preserve">Conversation Ads</x:t>
        </x:is>
      </x:c>
      <x:c r="T1106" s="20" t="inlineStr">
        <x:is>
          <x:t xml:space="preserve">LinkedInConversationAds - Vip</x:t>
        </x:is>
      </x:c>
      <x:c r="U1106" s="21">
        <x:v>45879.2672685185</x:v>
      </x:c>
      <x:c r="V1106" s="22">
        <x:v>45880.6432291667</x:v>
      </x:c>
      <x:c r="W1106" s="23"/>
      <x:c r="X1106" s="24" t="n">
        <x:v>1</x:v>
      </x:c>
      <x:c r="Y1106" s="25" t="inlineStr">
        <x:is>
          <x:t xml:space="preserve">En curso</x:t>
        </x:is>
      </x:c>
      <x:c r="Z1106" s="26"/>
      <x:c r="AA1106" s="27"/>
      <x:c r="AB1106" s="28" t="inlineStr">
        <x:is>
          <x:t xml:space="preserve">Alberto Viloria</x:t>
        </x:is>
      </x:c>
      <x:c r="AC1106" s="29" t="inlineStr">
        <x:is>
          <x:t xml:space="preserve">Equipo_C2</x:t>
        </x:is>
      </x:c>
      <x:c r="AD1106" s="30" t="inlineStr">
        <x:is>
          <x:t xml:space="preserve">Estudios Universitarios</x:t>
        </x:is>
      </x:c>
      <x:c r="AE1106" s="31" t="inlineStr">
        <x:is>
          <x:t xml:space="preserve">SI</x:t>
        </x:is>
      </x:c>
      <x:c r="AF1106" s="32" t="inlineStr">
        <x:is>
          <x:t xml:space="preserve">OBS</x:t>
        </x:is>
      </x:c>
      <x:c r="AG1106" s="33"/>
      <x:c r="AH1106" s="34"/>
      <x:c r="AI1106" s="35"/>
      <x:c r="AJ1106" s="36" t="inlineStr">
        <x:is>
          <x:t xml:space="preserve">Equipo_C2</x:t>
        </x:is>
      </x:c>
      <x:c r="AK1106" s="37" t="inlineStr">
        <x:is>
          <x:t xml:space="preserve">Alberto Viloria</x:t>
        </x:is>
      </x:c>
      <x:c r="AL1106" s="38">
        <x:v>45880.805474537</x:v>
      </x:c>
      <x:c r="AM1106" s="39"/>
      <x:c r="AN1106" s="40"/>
      <x:c r="AO1106" s="41"/>
      <x:c r="AP1106" s="42"/>
      <x:c r="AQ1106" s="43"/>
      <x:c r="AR1106" s="44"/>
      <x:c r="AS1106" s="45"/>
      <x:c r="AT1106" s="46"/>
      <x:c r="AU1106" s="47"/>
      <x:c r="AV1106" s="48"/>
      <x:c r="AW1106" s="49" t="inlineStr">
        <x:is>
          <x:t xml:space="preserve">No informado</x:t>
        </x:is>
      </x:c>
      <x:c r="AX1106" s="50"/>
      <x:c r="AY1106" s="51" t="inlineStr">
        <x:is>
          <x:t xml:space="preserve">apalma92@hotmail.comaa</x:t>
        </x:is>
      </x:c>
      <x:c r="AZ1106" s="52"/>
      <x:c r="BA1106" s="53"/>
      <x:c r="BB1106" s="54" t="inlineStr">
        <x:is>
          <x:t xml:space="preserve">SI</x:t>
        </x:is>
      </x:c>
      <x:c r="BC1106" s="55"/>
      <x:c r="BD1106" s="56" t="n">
        <x:v>1</x:v>
      </x:c>
      <x:c r="BE1106" s="57" t="n">
        <x:v>2</x:v>
      </x:c>
      <x:c r="BF1106" s="58"/>
      <x:c r="BG1106" s="59">
        <x:v>45880.8053009259</x:v>
      </x:c>
      <x:c r="BH1106" s="60">
        <x:v>45880.8084837963</x:v>
      </x:c>
      <x:c r="BI1106" s="61"/>
      <x:c r="BJ1106" s="62"/>
      <x:c r="BK1106" s="63"/>
      <x:c r="BL1106" s="64"/>
      <x:c r="BM1106" s="65" t="inlineStr">
        <x:is>
          <x:t xml:space="preserve">No</x:t>
        </x:is>
      </x:c>
      <x:c r="BN1106" s="66"/>
      <x:c r="BO1106" s="67"/>
      <x:c r="BP1106" s="68"/>
      <x:c r="BQ1106" s="69" t="inlineStr">
        <x:is>
          <x:t xml:space="preserve">SI</x:t>
        </x:is>
      </x:c>
      <x:c r="BR1106" s="70">
        <x:v>45880.8051851852</x:v>
      </x:c>
      <x:c r="BS1106" s="71">
        <x:v>45880.8051967593</x:v>
      </x:c>
      <x:c r="BT1106" s="72" t="inlineStr">
        <x:is>
          <x:t xml:space="preserve">I90467M4005</x:t>
        </x:is>
      </x:c>
      <x:c r="BU1106" s="73" t="inlineStr">
        <x:is>
          <x:t xml:space="preserve">M4005</x:t>
        </x:is>
      </x:c>
    </x:row>
    <x:row r="1107" hidden="0">
      <x:c r="A1107" s="1" t="inlineStr">
        <x:is>
          <x:t xml:space="preserve">b5a476f6-a175-f011-b4cc-6045bd9e6c24</x:t>
        </x:is>
      </x:c>
      <x:c r="B1107" s="2" t="inlineStr">
        <x:is>
          <x:t xml:space="preserve">2fw9FfT0XJDcgeksCat/O/slAJbaBh2bT0fsy6vEl1FXZXvTiR+BynbOE4XNYeLxaiP1sADgGL+V8cc3K1e7ww==</x:t>
        </x:is>
      </x:c>
      <x:c r="C1107" s="3">
        <x:v>45880.7231944444</x:v>
      </x:c>
      <x:c r="D1107" s="4" t="inlineStr">
        <x:is>
          <x:t xml:space="preserve">2021-002075561</x:t>
        </x:is>
      </x:c>
      <x:c r="E1107" s="5" t="inlineStr">
        <x:is>
          <x:t xml:space="preserve">Camila Castiblanco Cantor Máster en Dirección de Recursos Humanos y Gestión del Talento  </x:t>
        </x:is>
      </x:c>
      <x:c r="F1107" s="6" t="inlineStr">
        <x:is>
          <x:t xml:space="preserve">Camila Castiblanco Cantor  </x:t>
        </x:is>
      </x:c>
      <x:c r="G1107" s="7" t="inlineStr">
        <x:is>
          <x:t xml:space="preserve">Máster en Dirección de Recursos Humanos y Gestión del Talento</x:t>
        </x:is>
      </x:c>
      <x:c r="H1107" s="8" t="inlineStr">
        <x:is>
          <x:t xml:space="preserve">Máster</x:t>
        </x:is>
      </x:c>
      <x:c r="I1107" s="9" t="inlineStr">
        <x:is>
          <x:t xml:space="preserve">+573132295149</x:t>
        </x:is>
      </x:c>
      <x:c r="J1107" s="10"/>
      <x:c r="K1107" s="11" t="n">
        <x:v>28</x:v>
      </x:c>
      <x:c r="L1107" s="12" t="inlineStr">
        <x:is>
          <x:t xml:space="preserve">Colombia</x:t>
        </x:is>
      </x:c>
      <x:c r="M1107" s="13" t="inlineStr">
        <x:is>
          <x:t xml:space="preserve">Colombia</x:t>
        </x:is>
      </x:c>
      <x:c r="N1107" s="14" t="inlineStr">
        <x:is>
          <x:t xml:space="preserve">Abierto</x:t>
        </x:is>
      </x:c>
      <x:c r="O1107" s="15" t="inlineStr">
        <x:is>
          <x:t xml:space="preserve">5-Concertacion</x:t>
        </x:is>
      </x:c>
      <x:c r="P1107" s="16"/>
      <x:c r="Q1107" s="17" t="inlineStr">
        <x:is>
          <x:t xml:space="preserve">Estirar</x:t>
        </x:is>
      </x:c>
      <x:c r="R1107" s="18" t="inlineStr">
        <x:is>
          <x:t xml:space="preserve">Buscadores</x:t>
        </x:is>
      </x:c>
      <x:c r="S1107" s="19" t="inlineStr">
        <x:is>
          <x:t xml:space="preserve">Bing BT</x:t>
        </x:is>
      </x:c>
      <x:c r="T1107" s="20" t="inlineStr">
        <x:is>
          <x:t xml:space="preserve">Bing LATAM - BT</x:t>
        </x:is>
      </x:c>
      <x:c r="U1107" s="21">
        <x:v>45879.2673032407</x:v>
      </x:c>
      <x:c r="V1107" s="22">
        <x:v>45880.5774189815</x:v>
      </x:c>
      <x:c r="W1107" s="23"/>
      <x:c r="X1107" s="24" t="n">
        <x:v>1</x:v>
      </x:c>
      <x:c r="Y1107" s="25" t="inlineStr">
        <x:is>
          <x:t xml:space="preserve">En curso</x:t>
        </x:is>
      </x:c>
      <x:c r="Z1107" s="26"/>
      <x:c r="AA1107" s="27"/>
      <x:c r="AB1107" s="28" t="inlineStr">
        <x:is>
          <x:t xml:space="preserve">Germán Castro Bosi</x:t>
        </x:is>
      </x:c>
      <x:c r="AC1107" s="29" t="inlineStr">
        <x:is>
          <x:t xml:space="preserve">Equipo_A1</x:t>
        </x:is>
      </x:c>
      <x:c r="AD1107" s="30" t="inlineStr">
        <x:is>
          <x:t xml:space="preserve">Estudios Universitarios</x:t>
        </x:is>
      </x:c>
      <x:c r="AE1107" s="31" t="inlineStr">
        <x:is>
          <x:t xml:space="preserve">SI</x:t>
        </x:is>
      </x:c>
      <x:c r="AF1107" s="32" t="inlineStr">
        <x:is>
          <x:t xml:space="preserve">OBS</x:t>
        </x:is>
      </x:c>
      <x:c r="AG1107" s="33"/>
      <x:c r="AH1107" s="34"/>
      <x:c r="AI1107" s="35"/>
      <x:c r="AJ1107" s="36" t="inlineStr">
        <x:is>
          <x:t xml:space="preserve">Equipo_A2</x:t>
        </x:is>
      </x:c>
      <x:c r="AK1107" s="37" t="inlineStr">
        <x:is>
          <x:t xml:space="preserve">Germán Castro Bosi</x:t>
        </x:is>
      </x:c>
      <x:c r="AL1107" s="38">
        <x:v>45880.6682638889</x:v>
      </x:c>
      <x:c r="AM1107" s="39"/>
      <x:c r="AN1107" s="40"/>
      <x:c r="AO1107" s="41"/>
      <x:c r="AP1107" s="42"/>
      <x:c r="AQ1107" s="43"/>
      <x:c r="AR1107" s="44"/>
      <x:c r="AS1107" s="45"/>
      <x:c r="AT1107" s="46"/>
      <x:c r="AU1107" s="47"/>
      <x:c r="AV1107" s="48"/>
      <x:c r="AW1107" s="49" t="inlineStr">
        <x:is>
          <x:t xml:space="preserve">No informado</x:t>
        </x:is>
      </x:c>
      <x:c r="AX1107" s="50"/>
      <x:c r="AY1107" s="51" t="inlineStr">
        <x:is>
          <x:t xml:space="preserve">kami-138@hotmail.com</x:t>
        </x:is>
      </x:c>
      <x:c r="AZ1107" s="52"/>
      <x:c r="BA1107" s="53"/>
      <x:c r="BB1107" s="54" t="inlineStr">
        <x:is>
          <x:t xml:space="preserve">No</x:t>
        </x:is>
      </x:c>
      <x:c r="BC1107" s="55"/>
      <x:c r="BD1107" s="56" t="n">
        <x:v>1</x:v>
      </x:c>
      <x:c r="BE1107" s="57" t="n">
        <x:v>2</x:v>
      </x:c>
      <x:c r="BF1107" s="58"/>
      <x:c r="BG1107" s="59">
        <x:v>45880.6679976852</x:v>
      </x:c>
      <x:c r="BH1107" s="60">
        <x:v>45880.8065277778</x:v>
      </x:c>
      <x:c r="BI1107" s="61"/>
      <x:c r="BJ1107" s="62"/>
      <x:c r="BK1107" s="63"/>
      <x:c r="BL1107" s="64"/>
      <x:c r="BM1107" s="65" t="inlineStr">
        <x:is>
          <x:t xml:space="preserve">No</x:t>
        </x:is>
      </x:c>
      <x:c r="BN1107" s="66"/>
      <x:c r="BO1107" s="67" t="n">
        <x:v>2</x:v>
      </x:c>
      <x:c r="BP1107" s="68">
        <x:v>45880.8064930556</x:v>
      </x:c>
      <x:c r="BQ1107" s="69" t="inlineStr">
        <x:is>
          <x:t xml:space="preserve">SI</x:t>
        </x:is>
      </x:c>
      <x:c r="BR1107" s="70">
        <x:v>45880.6678356481</x:v>
      </x:c>
      <x:c r="BS1107" s="71"/>
      <x:c r="BT1107" s="72" t="inlineStr">
        <x:is>
          <x:t xml:space="preserve">ILT002MBT01</x:t>
        </x:is>
      </x:c>
      <x:c r="BU1107" s="73" t="inlineStr">
        <x:is>
          <x:t xml:space="preserve">MBT01</x:t>
        </x:is>
      </x:c>
    </x:row>
    <x:row r="1108" hidden="0">
      <x:c r="A1108" s="1" t="inlineStr">
        <x:is>
          <x:t xml:space="preserve">238154f4-a175-f011-b4cb-7ced8d5b15bb</x:t>
        </x:is>
      </x:c>
      <x:c r="B1108" s="2" t="inlineStr">
        <x:is>
          <x:t xml:space="preserve">KezteeEB1rDAyB1192yryCraTiDjPhKnpi/o2WA06DB0B2K0WODJervQ5ukEGe+BcZMrsBuyk4vsoiDUaKVNGQ==</x:t>
        </x:is>
      </x:c>
      <x:c r="C1108" s="3">
        <x:v>45881.1494791667</x:v>
      </x:c>
      <x:c r="D1108" s="4" t="inlineStr">
        <x:is>
          <x:t xml:space="preserve">2021-002075562</x:t>
        </x:is>
      </x:c>
      <x:c r="E1108" s="5" t="inlineStr">
        <x:is>
          <x:t xml:space="preserve">Sheila Divas Máster de Formación Permanente en Dirección de Recursos Humanos y Gestión del Talento - Octubre 2025  </x:t>
        </x:is>
      </x:c>
      <x:c r="F1108" s="6" t="inlineStr">
        <x:is>
          <x:t xml:space="preserve">Sheila Divas  </x:t>
        </x:is>
      </x:c>
      <x:c r="G1108" s="7" t="inlineStr">
        <x:is>
          <x:t xml:space="preserve">Máster en Dirección de Recursos Humanos y Gestión del Talento</x:t>
        </x:is>
      </x:c>
      <x:c r="H1108" s="8" t="inlineStr">
        <x:is>
          <x:t xml:space="preserve">Máster</x:t>
        </x:is>
      </x:c>
      <x:c r="I1108" s="9" t="inlineStr">
        <x:is>
          <x:t xml:space="preserve">+50259782087</x:t>
        </x:is>
      </x:c>
      <x:c r="J1108" s="10"/>
      <x:c r="K1108" s="11" t="n">
        <x:v>48</x:v>
      </x:c>
      <x:c r="L1108" s="12" t="inlineStr">
        <x:is>
          <x:t xml:space="preserve">Guatemala</x:t>
        </x:is>
      </x:c>
      <x:c r="M1108" s="13" t="inlineStr">
        <x:is>
          <x:t xml:space="preserve">Guatemala</x:t>
        </x:is>
      </x:c>
      <x:c r="N1108" s="14" t="inlineStr">
        <x:is>
          <x:t xml:space="preserve">Abierto</x:t>
        </x:is>
      </x:c>
      <x:c r="O1108" s="15" t="inlineStr">
        <x:is>
          <x:t xml:space="preserve">7-Documentation</x:t>
        </x:is>
      </x:c>
      <x:c r="P1108" s="16" t="inlineStr">
        <x:is>
          <x:t xml:space="preserve">Octubre 2025</x:t>
        </x:is>
      </x:c>
      <x:c r="Q1108" s="17" t="inlineStr">
        <x:is>
          <x:t xml:space="preserve">Estirar</x:t>
        </x:is>
      </x:c>
      <x:c r="R1108" s="18" t="inlineStr">
        <x:is>
          <x:t xml:space="preserve">Buscadores</x:t>
        </x:is>
      </x:c>
      <x:c r="S1108" s="19" t="inlineStr">
        <x:is>
          <x:t xml:space="preserve">Google Search</x:t>
        </x:is>
      </x:c>
      <x:c r="T1108" s="20" t="inlineStr">
        <x:is>
          <x:t xml:space="preserve">Google RI - SearchS - Programa - Formación Superior Broad</x:t>
        </x:is>
      </x:c>
      <x:c r="U1108" s="21">
        <x:v>45879.2673263889</x:v>
      </x:c>
      <x:c r="V1108" s="22">
        <x:v>45880.5659259259</x:v>
      </x:c>
      <x:c r="W1108" s="23">
        <x:v>45880.8593634259</x:v>
      </x:c>
      <x:c r="X1108" s="24" t="n">
        <x:v>0</x:v>
      </x:c>
      <x:c r="Y1108" s="25" t="inlineStr">
        <x:is>
          <x:t xml:space="preserve">En curso</x:t>
        </x:is>
      </x:c>
      <x:c r="Z1108" s="26"/>
      <x:c r="AA1108" s="27"/>
      <x:c r="AB1108" s="28" t="inlineStr">
        <x:is>
          <x:t xml:space="preserve">Nicolás Uriburu Funes</x:t>
        </x:is>
      </x:c>
      <x:c r="AC1108" s="29" t="inlineStr">
        <x:is>
          <x:t xml:space="preserve">Equipo_A1</x:t>
        </x:is>
      </x:c>
      <x:c r="AD1108" s="30" t="inlineStr">
        <x:is>
          <x:t xml:space="preserve">Estudios Universitarios</x:t>
        </x:is>
      </x:c>
      <x:c r="AE1108" s="31" t="inlineStr">
        <x:is>
          <x:t xml:space="preserve">SI</x:t>
        </x:is>
      </x:c>
      <x:c r="AF1108" s="32" t="inlineStr">
        <x:is>
          <x:t xml:space="preserve">OBS</x:t>
        </x:is>
      </x:c>
      <x:c r="AG1108" s="33" t="inlineStr">
        <x:is>
          <x:t xml:space="preserve">Máster en Dirección de Recursos Humanos y Gestión del Talento</x:t>
        </x:is>
      </x:c>
      <x:c r="AH1108" s="34"/>
      <x:c r="AI1108" s="35"/>
      <x:c r="AJ1108" s="36" t="inlineStr">
        <x:is>
          <x:t xml:space="preserve">Equipo_A1</x:t>
        </x:is>
      </x:c>
      <x:c r="AK1108" s="37" t="inlineStr">
        <x:is>
          <x:t xml:space="preserve">Nicolás Uriburu Funes</x:t>
        </x:is>
      </x:c>
      <x:c r="AL1108" s="38">
        <x:v>45881.2328125</x:v>
      </x:c>
      <x:c r="AM1108" s="39"/>
      <x:c r="AN1108" s="40"/>
      <x:c r="AO1108" s="41"/>
      <x:c r="AP1108" s="42"/>
      <x:c r="AQ1108" s="43"/>
      <x:c r="AR1108" s="44"/>
      <x:c r="AS1108" s="45"/>
      <x:c r="AT1108" s="46"/>
      <x:c r="AU1108" s="47"/>
      <x:c r="AV1108" s="48"/>
      <x:c r="AW1108" s="49" t="inlineStr">
        <x:is>
          <x:t xml:space="preserve">No informado</x:t>
        </x:is>
      </x:c>
      <x:c r="AX1108" s="50"/>
      <x:c r="AY1108" s="51" t="inlineStr">
        <x:is>
          <x:t xml:space="preserve">sheila.avila@gmail.com</x:t>
        </x:is>
      </x:c>
      <x:c r="AZ1108" s="52"/>
      <x:c r="BA1108" s="53"/>
      <x:c r="BB1108" s="54" t="inlineStr">
        <x:is>
          <x:t xml:space="preserve">SI</x:t>
        </x:is>
      </x:c>
      <x:c r="BC1108" s="55" t="inlineStr">
        <x:is>
          <x:t xml:space="preserve">Máster de Formación Permanente en Dirección de Recursos Humanos y Gestión del Talento - Octubre 2025</x:t>
        </x:is>
      </x:c>
      <x:c r="BD1108" s="56" t="n">
        <x:v>4</x:v>
      </x:c>
      <x:c r="BE1108" s="57" t="n">
        <x:v>2</x:v>
      </x:c>
      <x:c r="BF1108" s="58"/>
      <x:c r="BG1108" s="59">
        <x:v>45881.2327199074</x:v>
      </x:c>
      <x:c r="BH1108" s="60">
        <x:v>45881.2328125</x:v>
      </x:c>
      <x:c r="BI1108" s="61"/>
      <x:c r="BJ1108" s="62"/>
      <x:c r="BK1108" s="63"/>
      <x:c r="BL1108" s="64"/>
      <x:c r="BM1108" s="65" t="inlineStr">
        <x:is>
          <x:t xml:space="preserve">No</x:t>
        </x:is>
      </x:c>
      <x:c r="BN1108" s="66">
        <x:v>45880.6734490741</x:v>
      </x:c>
      <x:c r="BO1108" s="67" t="n">
        <x:v>1</x:v>
      </x:c>
      <x:c r="BP1108" s="68"/>
      <x:c r="BQ1108" s="69" t="inlineStr">
        <x:is>
          <x:t xml:space="preserve">SI</x:t>
        </x:is>
      </x:c>
      <x:c r="BR1108" s="70">
        <x:v>45880.6671180556</x:v>
      </x:c>
      <x:c r="BS1108" s="71">
        <x:v>45880.6731828704</x:v>
      </x:c>
      <x:c r="BT1108" s="72" t="inlineStr">
        <x:is>
          <x:t xml:space="preserve">IRI001MP201</x:t>
        </x:is>
      </x:c>
      <x:c r="BU1108" s="73" t="inlineStr">
        <x:is>
          <x:t xml:space="preserve">MP201</x:t>
        </x:is>
      </x:c>
    </x:row>
    <x:row r="1109" hidden="0">
      <x:c r="A1109" s="1" t="inlineStr">
        <x:is>
          <x:t xml:space="preserve">ebe2a64f-a675-f011-b4cb-7ced8d5b15bb</x:t>
        </x:is>
      </x:c>
      <x:c r="B1109" s="2" t="inlineStr">
        <x:is>
          <x:t xml:space="preserve">Gy/UxlA6OsveDzRihWxZSr8KgUAoX35jFaiLJnlkBc91M3jKxSvlJ3ChVPQIhktHm6u7EyKi4pACZVZ40OXiZw==</x:t>
        </x:is>
      </x:c>
      <x:c r="C1109" s="3">
        <x:v>45880.705462963</x:v>
      </x:c>
      <x:c r="D1109" s="4" t="inlineStr">
        <x:is>
          <x:t xml:space="preserve">2021-002075582</x:t>
        </x:is>
      </x:c>
      <x:c r="E1109" s="5" t="inlineStr">
        <x:is>
          <x:t xml:space="preserve">Maricela Rivas Máster en Dirección de Recursos Humanos y Gestión del Talento  </x:t>
        </x:is>
      </x:c>
      <x:c r="F1109" s="6" t="inlineStr">
        <x:is>
          <x:t xml:space="preserve">Maricela Rivas  </x:t>
        </x:is>
      </x:c>
      <x:c r="G1109" s="7" t="inlineStr">
        <x:is>
          <x:t xml:space="preserve">Máster en Dirección de Recursos Humanos y Gestión del Talento</x:t>
        </x:is>
      </x:c>
      <x:c r="H1109" s="8" t="inlineStr">
        <x:is>
          <x:t xml:space="preserve">Máster</x:t>
        </x:is>
      </x:c>
      <x:c r="I1109" s="9" t="inlineStr">
        <x:is>
          <x:t xml:space="preserve">+50377853036</x:t>
        </x:is>
      </x:c>
      <x:c r="J1109" s="10"/>
      <x:c r="K1109" s="11" t="n">
        <x:v>27</x:v>
      </x:c>
      <x:c r="L1109" s="12" t="inlineStr">
        <x:is>
          <x:t xml:space="preserve">El Salvador</x:t>
        </x:is>
      </x:c>
      <x:c r="M1109" s="13" t="inlineStr">
        <x:is>
          <x:t xml:space="preserve">El Salvador</x:t>
        </x:is>
      </x:c>
      <x:c r="N1109" s="14" t="inlineStr">
        <x:is>
          <x:t xml:space="preserve">Abierto</x:t>
        </x:is>
      </x:c>
      <x:c r="O1109" s="15" t="inlineStr">
        <x:is>
          <x:t xml:space="preserve">5-Concertacion</x:t>
        </x:is>
      </x:c>
      <x:c r="P1109" s="16"/>
      <x:c r="Q1109" s="17" t="inlineStr">
        <x:is>
          <x:t xml:space="preserve">Estirar</x:t>
        </x:is>
      </x:c>
      <x:c r="R1109" s="18" t="inlineStr">
        <x:is>
          <x:t xml:space="preserve">Buscadores</x:t>
        </x:is>
      </x:c>
      <x:c r="S1109" s="19" t="inlineStr">
        <x:is>
          <x:t xml:space="preserve">Google Search</x:t>
        </x:is>
      </x:c>
      <x:c r="T1109" s="20" t="inlineStr">
        <x:is>
          <x:t xml:space="preserve">Google VP - SearchS - Programa - Formación Superior Broad</x:t>
        </x:is>
      </x:c>
      <x:c r="U1109" s="21">
        <x:v>45879.2889699074</x:v>
      </x:c>
      <x:c r="V1109" s="22">
        <x:v>45880.6615625</x:v>
      </x:c>
      <x:c r="W1109" s="23"/>
      <x:c r="X1109" s="24" t="n">
        <x:v>1</x:v>
      </x:c>
      <x:c r="Y1109" s="25" t="inlineStr">
        <x:is>
          <x:t xml:space="preserve">En curso</x:t>
        </x:is>
      </x:c>
      <x:c r="Z1109" s="26"/>
      <x:c r="AA1109" s="27"/>
      <x:c r="AB1109" s="28" t="inlineStr">
        <x:is>
          <x:t xml:space="preserve">María Gabriela Pan Cannavino</x:t>
        </x:is>
      </x:c>
      <x:c r="AC1109" s="29" t="inlineStr">
        <x:is>
          <x:t xml:space="preserve">Equipo_A2</x:t>
        </x:is>
      </x:c>
      <x:c r="AD1109" s="30" t="inlineStr">
        <x:is>
          <x:t xml:space="preserve">Bachillerato</x:t>
        </x:is>
      </x:c>
      <x:c r="AE1109" s="31" t="inlineStr">
        <x:is>
          <x:t xml:space="preserve">SI</x:t>
        </x:is>
      </x:c>
      <x:c r="AF1109" s="32" t="inlineStr">
        <x:is>
          <x:t xml:space="preserve">OBS</x:t>
        </x:is>
      </x:c>
      <x:c r="AG1109" s="33"/>
      <x:c r="AH1109" s="34"/>
      <x:c r="AI1109" s="35"/>
      <x:c r="AJ1109" s="36" t="inlineStr">
        <x:is>
          <x:t xml:space="preserve">Equipo_A2</x:t>
        </x:is>
      </x:c>
      <x:c r="AK1109" s="37" t="inlineStr">
        <x:is>
          <x:t xml:space="preserve">María Gabriela Pan Cannavino</x:t>
        </x:is>
      </x:c>
      <x:c r="AL1109" s="38">
        <x:v>45880.6868402778</x:v>
      </x:c>
      <x:c r="AM1109" s="39"/>
      <x:c r="AN1109" s="40"/>
      <x:c r="AO1109" s="41"/>
      <x:c r="AP1109" s="42"/>
      <x:c r="AQ1109" s="43"/>
      <x:c r="AR1109" s="44"/>
      <x:c r="AS1109" s="45"/>
      <x:c r="AT1109" s="46"/>
      <x:c r="AU1109" s="47"/>
      <x:c r="AV1109" s="48"/>
      <x:c r="AW1109" s="49" t="inlineStr">
        <x:is>
          <x:t xml:space="preserve">No informado</x:t>
        </x:is>
      </x:c>
      <x:c r="AX1109" s="50"/>
      <x:c r="AY1109" s="51" t="inlineStr">
        <x:is>
          <x:t xml:space="preserve">mrherdez98@gmail.com</x:t>
        </x:is>
      </x:c>
      <x:c r="AZ1109" s="52"/>
      <x:c r="BA1109" s="53"/>
      <x:c r="BB1109" s="54" t="inlineStr">
        <x:is>
          <x:t xml:space="preserve">No</x:t>
        </x:is>
      </x:c>
      <x:c r="BC1109" s="55"/>
      <x:c r="BD1109" s="56" t="n">
        <x:v>1</x:v>
      </x:c>
      <x:c r="BE1109" s="57" t="n">
        <x:v>2</x:v>
      </x:c>
      <x:c r="BF1109" s="58"/>
      <x:c r="BG1109" s="59">
        <x:v>45880.6864236111</x:v>
      </x:c>
      <x:c r="BH1109" s="60">
        <x:v>45880.7887962963</x:v>
      </x:c>
      <x:c r="BI1109" s="61"/>
      <x:c r="BJ1109" s="62"/>
      <x:c r="BK1109" s="63"/>
      <x:c r="BL1109" s="64"/>
      <x:c r="BM1109" s="65" t="inlineStr">
        <x:is>
          <x:t xml:space="preserve">No</x:t>
        </x:is>
      </x:c>
      <x:c r="BN1109" s="66"/>
      <x:c r="BO1109" s="67" t="n">
        <x:v>2</x:v>
      </x:c>
      <x:c r="BP1109" s="68">
        <x:v>45880.7887384259</x:v>
      </x:c>
      <x:c r="BQ1109" s="69" t="inlineStr">
        <x:is>
          <x:t xml:space="preserve">SI</x:t>
        </x:is>
      </x:c>
      <x:c r="BR1109" s="70">
        <x:v>45880.6861921296</x:v>
      </x:c>
      <x:c r="BS1109" s="71"/>
      <x:c r="BT1109" s="72" t="inlineStr">
        <x:is>
          <x:t xml:space="preserve">IVP001MP201</x:t>
        </x:is>
      </x:c>
      <x:c r="BU1109" s="73" t="inlineStr">
        <x:is>
          <x:t xml:space="preserve">MP201</x:t>
        </x:is>
      </x:c>
    </x:row>
    <x:row r="1110" hidden="0">
      <x:c r="A1110" s="1" t="inlineStr">
        <x:is>
          <x:t xml:space="preserve">3dee1e53-a675-f011-b4cb-6045bd8b1ad2</x:t>
        </x:is>
      </x:c>
      <x:c r="B1110" s="2" t="inlineStr">
        <x:is>
          <x:t xml:space="preserve">ti4hamZjXtTCb9aFhQYehCtjSXxRrxhwsbTDvw7LdKIn31b4TXShvxTKR1hdZhAHs3rc+wJ+w5pbsMRme/S12Q==</x:t>
        </x:is>
      </x:c>
      <x:c r="C1110" s="3">
        <x:v>45880.5548611111</x:v>
      </x:c>
      <x:c r="D1110" s="4" t="inlineStr">
        <x:is>
          <x:t xml:space="preserve">2021-002075583</x:t>
        </x:is>
      </x:c>
      <x:c r="E1110" s="5" t="inlineStr">
        <x:is>
          <x:t xml:space="preserve">Itzel Castro Máster en Dirección de Comunicación Corporativa  </x:t>
        </x:is>
      </x:c>
      <x:c r="F1110" s="6" t="inlineStr">
        <x:is>
          <x:t xml:space="preserve">Itzel Castro  </x:t>
        </x:is>
      </x:c>
      <x:c r="G1110" s="7" t="inlineStr">
        <x:is>
          <x:t xml:space="preserve">Máster en Dirección de Comunicación Corporativa</x:t>
        </x:is>
      </x:c>
      <x:c r="H1110" s="8" t="inlineStr">
        <x:is>
          <x:t xml:space="preserve">Máster</x:t>
        </x:is>
      </x:c>
      <x:c r="I1110" s="9" t="inlineStr">
        <x:is>
          <x:t xml:space="preserve">+50769735914</x:t>
        </x:is>
      </x:c>
      <x:c r="J1110" s="10"/>
      <x:c r="K1110" s="11" t="n">
        <x:v>48</x:v>
      </x:c>
      <x:c r="L1110" s="12" t="inlineStr">
        <x:is>
          <x:t xml:space="preserve">Panamá</x:t>
        </x:is>
      </x:c>
      <x:c r="M1110" s="13" t="inlineStr">
        <x:is>
          <x:t xml:space="preserve">Panamá</x:t>
        </x:is>
      </x:c>
      <x:c r="N1110" s="14" t="inlineStr">
        <x:is>
          <x:t xml:space="preserve">Abierto</x:t>
        </x:is>
      </x:c>
      <x:c r="O1110" s="15" t="inlineStr">
        <x:is>
          <x:t xml:space="preserve">5-Concertacion</x:t>
        </x:is>
      </x:c>
      <x:c r="P1110" s="16"/>
      <x:c r="Q1110" s="17" t="inlineStr">
        <x:is>
          <x:t xml:space="preserve">Estirar</x:t>
        </x:is>
      </x:c>
      <x:c r="R1110" s="18" t="inlineStr">
        <x:is>
          <x:t xml:space="preserve">Buscadores</x:t>
        </x:is>
      </x:c>
      <x:c r="S1110" s="19" t="inlineStr">
        <x:is>
          <x:t xml:space="preserve">Google Search</x:t>
        </x:is>
      </x:c>
      <x:c r="T1110" s="20" t="inlineStr">
        <x:is>
          <x:t xml:space="preserve">Google VP - SearchS - Programa - Formación Superior Broad</x:t>
        </x:is>
      </x:c>
      <x:c r="U1110" s="21">
        <x:v>45879.2889814815</x:v>
      </x:c>
      <x:c r="V1110" s="22">
        <x:v>45880.5726967593</x:v>
      </x:c>
      <x:c r="W1110" s="23"/>
      <x:c r="X1110" s="24" t="n">
        <x:v>1</x:v>
      </x:c>
      <x:c r="Y1110" s="25" t="inlineStr">
        <x:is>
          <x:t xml:space="preserve">En curso</x:t>
        </x:is>
      </x:c>
      <x:c r="Z1110" s="26"/>
      <x:c r="AA1110" s="27"/>
      <x:c r="AB1110" s="28" t="inlineStr">
        <x:is>
          <x:t xml:space="preserve">Cindy Navarro Maldonado</x:t>
        </x:is>
      </x:c>
      <x:c r="AC1110" s="29" t="inlineStr">
        <x:is>
          <x:t xml:space="preserve">Equipo_A2</x:t>
        </x:is>
      </x:c>
      <x:c r="AD1110" s="30" t="inlineStr">
        <x:is>
          <x:t xml:space="preserve">Estudios Universitarios</x:t>
        </x:is>
      </x:c>
      <x:c r="AE1110" s="31" t="inlineStr">
        <x:is>
          <x:t xml:space="preserve">SI</x:t>
        </x:is>
      </x:c>
      <x:c r="AF1110" s="32" t="inlineStr">
        <x:is>
          <x:t xml:space="preserve">OBS</x:t>
        </x:is>
      </x:c>
      <x:c r="AG1110" s="33"/>
      <x:c r="AH1110" s="34"/>
      <x:c r="AI1110" s="35"/>
      <x:c r="AJ1110" s="36" t="inlineStr">
        <x:is>
          <x:t xml:space="preserve">Equipo_A2</x:t>
        </x:is>
      </x:c>
      <x:c r="AK1110" s="37" t="inlineStr">
        <x:is>
          <x:t xml:space="preserve">Cindy Navarro Maldonado</x:t>
        </x:is>
      </x:c>
      <x:c r="AL1110" s="38">
        <x:v>45880.589375</x:v>
      </x:c>
      <x:c r="AM1110" s="39"/>
      <x:c r="AN1110" s="40"/>
      <x:c r="AO1110" s="41"/>
      <x:c r="AP1110" s="42"/>
      <x:c r="AQ1110" s="43"/>
      <x:c r="AR1110" s="44"/>
      <x:c r="AS1110" s="45"/>
      <x:c r="AT1110" s="46"/>
      <x:c r="AU1110" s="47"/>
      <x:c r="AV1110" s="48"/>
      <x:c r="AW1110" s="49" t="inlineStr">
        <x:is>
          <x:t xml:space="preserve">No informado</x:t>
        </x:is>
      </x:c>
      <x:c r="AX1110" s="50"/>
      <x:c r="AY1110" s="51" t="inlineStr">
        <x:is>
          <x:t xml:space="preserve">01itzel.castro@gmail.com</x:t>
        </x:is>
      </x:c>
      <x:c r="AZ1110" s="52"/>
      <x:c r="BA1110" s="53"/>
      <x:c r="BB1110" s="54" t="inlineStr">
        <x:is>
          <x:t xml:space="preserve">No</x:t>
        </x:is>
      </x:c>
      <x:c r="BC1110" s="55"/>
      <x:c r="BD1110" s="56" t="n">
        <x:v>1</x:v>
      </x:c>
      <x:c r="BE1110" s="57" t="n">
        <x:v>1</x:v>
      </x:c>
      <x:c r="BF1110" s="58"/>
      <x:c r="BG1110" s="59">
        <x:v>45880.5892013889</x:v>
      </x:c>
      <x:c r="BH1110" s="60">
        <x:v>45880.6381944444</x:v>
      </x:c>
      <x:c r="BI1110" s="61"/>
      <x:c r="BJ1110" s="62"/>
      <x:c r="BK1110" s="63"/>
      <x:c r="BL1110" s="64"/>
      <x:c r="BM1110" s="65" t="inlineStr">
        <x:is>
          <x:t xml:space="preserve">No</x:t>
        </x:is>
      </x:c>
      <x:c r="BN1110" s="66"/>
      <x:c r="BO1110" s="67" t="n">
        <x:v>1</x:v>
      </x:c>
      <x:c r="BP1110" s="68">
        <x:v>45880.6381481482</x:v>
      </x:c>
      <x:c r="BQ1110" s="69" t="inlineStr">
        <x:is>
          <x:t xml:space="preserve">SI</x:t>
        </x:is>
      </x:c>
      <x:c r="BR1110" s="70">
        <x:v>45880.6381481482</x:v>
      </x:c>
      <x:c r="BS1110" s="71"/>
      <x:c r="BT1110" s="72" t="inlineStr">
        <x:is>
          <x:t xml:space="preserve">IVP001MP201</x:t>
        </x:is>
      </x:c>
      <x:c r="BU1110" s="73" t="inlineStr">
        <x:is>
          <x:t xml:space="preserve">MP201</x:t>
        </x:is>
      </x:c>
    </x:row>
    <x:row r="1111" hidden="0">
      <x:c r="A1111" s="1" t="inlineStr">
        <x:is>
          <x:t xml:space="preserve">fc3aa853-a675-f011-b4cc-7c1e5270dc1c</x:t>
        </x:is>
      </x:c>
      <x:c r="B1111" s="2" t="inlineStr">
        <x:is>
          <x:t xml:space="preserve">HtnJ5Cv55s2+MTsaGpR2zaakCV36BE93vgeLzucB2mR7EV0DTRXb+rXTKMPPVPocgX8pYHqXeZGfnaZg747Dzg==</x:t>
        </x:is>
      </x:c>
      <x:c r="C1111" s="3">
        <x:v>45880.7122685185</x:v>
      </x:c>
      <x:c r="D1111" s="4" t="inlineStr">
        <x:is>
          <x:t xml:space="preserve">2021-002075584</x:t>
        </x:is>
      </x:c>
      <x:c r="E1111" s="5" t="inlineStr">
        <x:is>
          <x:t xml:space="preserve">Jairo H. Pinzon Castro Máster de Formación Permanente en Machine Learning e Inteligencia Artificial  </x:t>
        </x:is>
      </x:c>
      <x:c r="F1111" s="6" t="inlineStr">
        <x:is>
          <x:t xml:space="preserve">Jairo H. Pinzon Castro  </x:t>
        </x:is>
      </x:c>
      <x:c r="G1111" s="7" t="inlineStr">
        <x:is>
          <x:t xml:space="preserve">Máster de Formación Permanente en Machine Learning e Inteligencia Artificial</x:t>
        </x:is>
      </x:c>
      <x:c r="H1111" s="8" t="inlineStr">
        <x:is>
          <x:t xml:space="preserve">Máster de Formación Permanente</x:t>
        </x:is>
      </x:c>
      <x:c r="I1111" s="9" t="inlineStr">
        <x:is>
          <x:t xml:space="preserve">+573006152999</x:t>
        </x:is>
      </x:c>
      <x:c r="J1111" s="10"/>
      <x:c r="K1111" s="11" t="n">
        <x:v>40</x:v>
      </x:c>
      <x:c r="L1111" s="12" t="inlineStr">
        <x:is>
          <x:t xml:space="preserve">Colombia</x:t>
        </x:is>
      </x:c>
      <x:c r="M1111" s="13" t="inlineStr">
        <x:is>
          <x:t xml:space="preserve">Colombia</x:t>
        </x:is>
      </x:c>
      <x:c r="N1111" s="14" t="inlineStr">
        <x:is>
          <x:t xml:space="preserve">Abierto</x:t>
        </x:is>
      </x:c>
      <x:c r="O1111" s="15" t="inlineStr">
        <x:is>
          <x:t xml:space="preserve">5-Concertacion</x:t>
        </x:is>
      </x:c>
      <x:c r="P1111" s="16"/>
      <x:c r="Q1111" s="17" t="inlineStr">
        <x:is>
          <x:t xml:space="preserve">Empujar</x:t>
        </x:is>
      </x:c>
      <x:c r="R1111" s="18" t="inlineStr">
        <x:is>
          <x:t xml:space="preserve">Redes Sociales</x:t>
        </x:is>
      </x:c>
      <x:c r="S1111" s="19" t="inlineStr">
        <x:is>
          <x:t xml:space="preserve">Híbrida</x:t>
        </x:is>
      </x:c>
      <x:c r="T1111" s="20" t="inlineStr">
        <x:is>
          <x:t xml:space="preserve">RRSS - Colombia- Híbrida Meta - Area C</x:t>
        </x:is>
      </x:c>
      <x:c r="U1111" s="21">
        <x:v>45879.2889930556</x:v>
      </x:c>
      <x:c r="V1111" s="22">
        <x:v>45880.66625</x:v>
      </x:c>
      <x:c r="W1111" s="23"/>
      <x:c r="X1111" s="24" t="n">
        <x:v>1</x:v>
      </x:c>
      <x:c r="Y1111" s="25" t="inlineStr">
        <x:is>
          <x:t xml:space="preserve">En curso</x:t>
        </x:is>
      </x:c>
      <x:c r="Z1111" s="26"/>
      <x:c r="AA1111" s="27"/>
      <x:c r="AB1111" s="28" t="inlineStr">
        <x:is>
          <x:t xml:space="preserve">María Gabriela Pan Cannavino</x:t>
        </x:is>
      </x:c>
      <x:c r="AC1111" s="29" t="inlineStr">
        <x:is>
          <x:t xml:space="preserve">Equipo_A2</x:t>
        </x:is>
      </x:c>
      <x:c r="AD1111" s="30" t="inlineStr">
        <x:is>
          <x:t xml:space="preserve">Estudios de Posgrado</x:t>
        </x:is>
      </x:c>
      <x:c r="AE1111" s="31" t="inlineStr">
        <x:is>
          <x:t xml:space="preserve">SI</x:t>
        </x:is>
      </x:c>
      <x:c r="AF1111" s="32" t="inlineStr">
        <x:is>
          <x:t xml:space="preserve">OBS</x:t>
        </x:is>
      </x:c>
      <x:c r="AG1111" s="33"/>
      <x:c r="AH1111" s="34" t="inlineStr">
        <x:is>
          <x:t xml:space="preserve">María Gabriela Pan Cannavino</x:t>
        </x:is>
      </x:c>
      <x:c r="AI1111" s="35"/>
      <x:c r="AJ1111" s="36" t="inlineStr">
        <x:is>
          <x:t xml:space="preserve">Equipo_C2</x:t>
        </x:is>
      </x:c>
      <x:c r="AK1111" s="37" t="inlineStr">
        <x:is>
          <x:t xml:space="preserve">María Gabriela Pan Cannavino</x:t>
        </x:is>
      </x:c>
      <x:c r="AL1111" s="38">
        <x:v>45880.7019791667</x:v>
      </x:c>
      <x:c r="AM1111" s="39"/>
      <x:c r="AN1111" s="40"/>
      <x:c r="AO1111" s="41"/>
      <x:c r="AP1111" s="42"/>
      <x:c r="AQ1111" s="43"/>
      <x:c r="AR1111" s="44"/>
      <x:c r="AS1111" s="45"/>
      <x:c r="AT1111" s="46"/>
      <x:c r="AU1111" s="47"/>
      <x:c r="AV1111" s="48"/>
      <x:c r="AW1111" s="49" t="inlineStr">
        <x:is>
          <x:t xml:space="preserve">Hombre</x:t>
        </x:is>
      </x:c>
      <x:c r="AX1111" s="50"/>
      <x:c r="AY1111" s="51" t="inlineStr">
        <x:is>
          <x:t xml:space="preserve">jhpc99@gmail.com</x:t>
        </x:is>
      </x:c>
      <x:c r="AZ1111" s="52"/>
      <x:c r="BA1111" s="53"/>
      <x:c r="BB1111" s="54" t="inlineStr">
        <x:is>
          <x:t xml:space="preserve">No</x:t>
        </x:is>
      </x:c>
      <x:c r="BC1111" s="55"/>
      <x:c r="BD1111" s="56" t="n">
        <x:v>1</x:v>
      </x:c>
      <x:c r="BE1111" s="57" t="n">
        <x:v>2</x:v>
      </x:c>
      <x:c r="BF1111" s="58"/>
      <x:c r="BG1111" s="59">
        <x:v>45880.7014236111</x:v>
      </x:c>
      <x:c r="BH1111" s="60">
        <x:v>45880.7956018519</x:v>
      </x:c>
      <x:c r="BI1111" s="61" t="inlineStr">
        <x:is>
          <x:t xml:space="preserve">Reabierta</x:t>
        </x:is>
      </x:c>
      <x:c r="BJ1111" s="62" t="inlineStr">
        <x:is>
          <x:t xml:space="preserve">sí</x:t>
        </x:is>
      </x:c>
      <x:c r="BK1111" s="63" t="inlineStr">
        <x:is>
          <x:t xml:space="preserve">María Gabriela Pan Cannavino</x:t>
        </x:is>
      </x:c>
      <x:c r="BL1111" s="64"/>
      <x:c r="BM1111" s="65" t="inlineStr">
        <x:is>
          <x:t xml:space="preserve">No</x:t>
        </x:is>
      </x:c>
      <x:c r="BN1111" s="66"/>
      <x:c r="BO1111" s="67" t="n">
        <x:v>2</x:v>
      </x:c>
      <x:c r="BP1111" s="68">
        <x:v>45880.7955208333</x:v>
      </x:c>
      <x:c r="BQ1111" s="69" t="inlineStr">
        <x:is>
          <x:t xml:space="preserve">SI</x:t>
        </x:is>
      </x:c>
      <x:c r="BR1111" s="70">
        <x:v>45880.6999768519</x:v>
      </x:c>
      <x:c r="BS1111" s="71"/>
      <x:c r="BT1111" s="72" t="inlineStr">
        <x:is>
          <x:t xml:space="preserve">I454COMHMIC</x:t>
        </x:is>
      </x:c>
      <x:c r="BU1111" s="73" t="inlineStr">
        <x:is>
          <x:t xml:space="preserve">MHMIC</x:t>
        </x:is>
      </x:c>
    </x:row>
    <x:row r="1112" hidden="0">
      <x:c r="A1112" s="1" t="inlineStr">
        <x:is>
          <x:t xml:space="preserve">96d30969-a875-f011-b4cb-6045bd8b1ad2</x:t>
        </x:is>
      </x:c>
      <x:c r="B1112" s="2" t="inlineStr">
        <x:is>
          <x:t xml:space="preserve">JbHTOG4BGcq2WJ5nVVdq0NZy9fwAIOqPrVTG188GT+rr5waHTOnR1UEe+IkRnZzD3VNImSSzDm/61uyQlxfD8g==</x:t>
        </x:is>
      </x:c>
      <x:c r="C1112" s="3">
        <x:v>45880.7110648148</x:v>
      </x:c>
      <x:c r="D1112" s="4" t="inlineStr">
        <x:is>
          <x:t xml:space="preserve">2021-002075594</x:t>
        </x:is>
      </x:c>
      <x:c r="E1112" s="5" t="inlineStr">
        <x:is>
          <x:t xml:space="preserve">Handa Pineda Máster en Dirección de Ventas y Liderazgo Comercial  </x:t>
        </x:is>
      </x:c>
      <x:c r="F1112" s="6" t="inlineStr">
        <x:is>
          <x:t xml:space="preserve">Handa Pineda  </x:t>
        </x:is>
      </x:c>
      <x:c r="G1112" s="7" t="inlineStr">
        <x:is>
          <x:t xml:space="preserve">Máster en Dirección de Ventas y Liderazgo Comercial</x:t>
        </x:is>
      </x:c>
      <x:c r="H1112" s="8" t="inlineStr">
        <x:is>
          <x:t xml:space="preserve">Máster</x:t>
        </x:is>
      </x:c>
      <x:c r="I1112" s="9" t="inlineStr">
        <x:is>
          <x:t xml:space="preserve">+64585959</x:t>
        </x:is>
      </x:c>
      <x:c r="J1112" s="10"/>
      <x:c r="K1112" s="11" t="n">
        <x:v>35</x:v>
      </x:c>
      <x:c r="L1112" s="12" t="inlineStr">
        <x:is>
          <x:t xml:space="preserve">Panamá</x:t>
        </x:is>
      </x:c>
      <x:c r="M1112" s="13" t="inlineStr">
        <x:is>
          <x:t xml:space="preserve">Panamá</x:t>
        </x:is>
      </x:c>
      <x:c r="N1112" s="14" t="inlineStr">
        <x:is>
          <x:t xml:space="preserve">Abierto</x:t>
        </x:is>
      </x:c>
      <x:c r="O1112" s="15" t="inlineStr">
        <x:is>
          <x:t xml:space="preserve">5-Concertacion</x:t>
        </x:is>
      </x:c>
      <x:c r="P1112" s="16"/>
      <x:c r="Q1112" s="17" t="inlineStr">
        <x:is>
          <x:t xml:space="preserve">Empujar</x:t>
        </x:is>
      </x:c>
      <x:c r="R1112" s="18" t="inlineStr">
        <x:is>
          <x:t xml:space="preserve">Redes Sociales</x:t>
        </x:is>
      </x:c>
      <x:c r="S1112" s="19" t="inlineStr">
        <x:is>
          <x:t xml:space="preserve">Intereses</x:t>
        </x:is>
      </x:c>
      <x:c r="T1112" s="20" t="inlineStr">
        <x:is>
          <x:t xml:space="preserve">RRSS - VIPMultiplatform - Intereses - Area B</x:t>
        </x:is>
      </x:c>
      <x:c r="U1112" s="21">
        <x:v>45879.2993518518</x:v>
      </x:c>
      <x:c r="V1112" s="22">
        <x:v>45880.635162037</x:v>
      </x:c>
      <x:c r="W1112" s="23"/>
      <x:c r="X1112" s="24" t="n">
        <x:v>0</x:v>
      </x:c>
      <x:c r="Y1112" s="25" t="inlineStr">
        <x:is>
          <x:t xml:space="preserve">En curso</x:t>
        </x:is>
      </x:c>
      <x:c r="Z1112" s="26"/>
      <x:c r="AA1112" s="27"/>
      <x:c r="AB1112" s="28" t="inlineStr">
        <x:is>
          <x:t xml:space="preserve">Iris González Piqueras</x:t>
        </x:is>
      </x:c>
      <x:c r="AC1112" s="29"/>
      <x:c r="AD1112" s="30" t="inlineStr">
        <x:is>
          <x:t xml:space="preserve">Estudios Universitarios</x:t>
        </x:is>
      </x:c>
      <x:c r="AE1112" s="31" t="inlineStr">
        <x:is>
          <x:t xml:space="preserve">SI</x:t>
        </x:is>
      </x:c>
      <x:c r="AF1112" s="32" t="inlineStr">
        <x:is>
          <x:t xml:space="preserve">OBS</x:t>
        </x:is>
      </x:c>
      <x:c r="AG1112" s="33"/>
      <x:c r="AH1112" s="34"/>
      <x:c r="AI1112" s="35"/>
      <x:c r="AJ1112" s="36" t="inlineStr">
        <x:is>
          <x:t xml:space="preserve">Equipo_B1</x:t>
        </x:is>
      </x:c>
      <x:c r="AK1112" s="37" t="inlineStr">
        <x:is>
          <x:t xml:space="preserve">Iris González Piqueras</x:t>
        </x:is>
      </x:c>
      <x:c r="AL1112" s="38"/>
      <x:c r="AM1112" s="39"/>
      <x:c r="AN1112" s="40"/>
      <x:c r="AO1112" s="41"/>
      <x:c r="AP1112" s="42"/>
      <x:c r="AQ1112" s="43"/>
      <x:c r="AR1112" s="44"/>
      <x:c r="AS1112" s="45"/>
      <x:c r="AT1112" s="46"/>
      <x:c r="AU1112" s="47"/>
      <x:c r="AV1112" s="48"/>
      <x:c r="AW1112" s="49" t="inlineStr">
        <x:is>
          <x:t xml:space="preserve">No informado</x:t>
        </x:is>
      </x:c>
      <x:c r="AX1112" s="50"/>
      <x:c r="AY1112" s="51" t="inlineStr">
        <x:is>
          <x:t xml:space="preserve">handa210618@gmail.com</x:t>
        </x:is>
      </x:c>
      <x:c r="AZ1112" s="52"/>
      <x:c r="BA1112" s="53"/>
      <x:c r="BB1112" s="54" t="inlineStr">
        <x:is>
          <x:t xml:space="preserve">No</x:t>
        </x:is>
      </x:c>
      <x:c r="BC1112" s="55"/>
      <x:c r="BD1112" s="56" t="n">
        <x:v>0</x:v>
      </x:c>
      <x:c r="BE1112" s="57" t="n">
        <x:v>0</x:v>
      </x:c>
      <x:c r="BF1112" s="58"/>
      <x:c r="BG1112" s="59"/>
      <x:c r="BH1112" s="60">
        <x:v>45880.7943981482</x:v>
      </x:c>
      <x:c r="BI1112" s="61"/>
      <x:c r="BJ1112" s="62"/>
      <x:c r="BK1112" s="63"/>
      <x:c r="BL1112" s="64"/>
      <x:c r="BM1112" s="65" t="inlineStr">
        <x:is>
          <x:t xml:space="preserve">No</x:t>
        </x:is>
      </x:c>
      <x:c r="BN1112" s="66"/>
      <x:c r="BO1112" s="67"/>
      <x:c r="BP1112" s="68"/>
      <x:c r="BQ1112" s="69" t="inlineStr">
        <x:is>
          <x:t xml:space="preserve">No</x:t>
        </x:is>
      </x:c>
      <x:c r="BR1112" s="70"/>
      <x:c r="BS1112" s="71"/>
      <x:c r="BT1112" s="72" t="inlineStr">
        <x:is>
          <x:t xml:space="preserve">I454VPM1MIB</x:t>
        </x:is>
      </x:c>
      <x:c r="BU1112" s="73" t="inlineStr">
        <x:is>
          <x:t xml:space="preserve">M1MIB</x:t>
        </x:is>
      </x:c>
    </x:row>
    <x:row r="1113" hidden="0">
      <x:c r="A1113" s="1" t="inlineStr">
        <x:is>
          <x:t xml:space="preserve">99d30969-a875-f011-b4cb-6045bd8b1ad2</x:t>
        </x:is>
      </x:c>
      <x:c r="B1113" s="2" t="inlineStr">
        <x:is>
          <x:t xml:space="preserve">DO3cKNBhD61Xj2QXH+RrhgkL813+vi8g+dpEd+EjtQXJUSpBzVHZ0HsyRekuS6vndmZHRtfSnQnQBF09tEIqRg==</x:t>
        </x:is>
      </x:c>
      <x:c r="C1113" s="3">
        <x:v>45880.7727314815</x:v>
      </x:c>
      <x:c r="D1113" s="4" t="inlineStr">
        <x:is>
          <x:t xml:space="preserve">2021-002075595</x:t>
        </x:is>
      </x:c>
      <x:c r="E1113" s="5" t="inlineStr">
        <x:is>
          <x:t xml:space="preserve">Javier Cristóbal Gómez Marin Máster en Supply Chain Management y Logística  </x:t>
        </x:is>
      </x:c>
      <x:c r="F1113" s="6" t="inlineStr">
        <x:is>
          <x:t xml:space="preserve">Javier Cristóbal Gómez Marin  </x:t>
        </x:is>
      </x:c>
      <x:c r="G1113" s="7" t="inlineStr">
        <x:is>
          <x:t xml:space="preserve">Máster en Supply Chain Management y Logística</x:t>
        </x:is>
      </x:c>
      <x:c r="H1113" s="8" t="inlineStr">
        <x:is>
          <x:t xml:space="preserve">Máster</x:t>
        </x:is>
      </x:c>
      <x:c r="I1113" s="9" t="inlineStr">
        <x:is>
          <x:t xml:space="preserve">+522214127240</x:t>
        </x:is>
      </x:c>
      <x:c r="J1113" s="10"/>
      <x:c r="K1113" s="11" t="n">
        <x:v>26</x:v>
      </x:c>
      <x:c r="L1113" s="12" t="inlineStr">
        <x:is>
          <x:t xml:space="preserve">Mexico</x:t>
        </x:is>
      </x:c>
      <x:c r="M1113" s="13" t="inlineStr">
        <x:is>
          <x:t xml:space="preserve">Mexico</x:t>
        </x:is>
      </x:c>
      <x:c r="N1113" s="14" t="inlineStr">
        <x:is>
          <x:t xml:space="preserve">Abierto</x:t>
        </x:is>
      </x:c>
      <x:c r="O1113" s="15" t="inlineStr">
        <x:is>
          <x:t xml:space="preserve">5-Concertacion</x:t>
        </x:is>
      </x:c>
      <x:c r="P1113" s="16"/>
      <x:c r="Q1113" s="17" t="inlineStr">
        <x:is>
          <x:t xml:space="preserve">Empujar</x:t>
        </x:is>
      </x:c>
      <x:c r="R1113" s="18" t="inlineStr">
        <x:is>
          <x:t xml:space="preserve">Redes Sociales</x:t>
        </x:is>
      </x:c>
      <x:c r="S1113" s="19" t="inlineStr">
        <x:is>
          <x:t xml:space="preserve">Híbrida</x:t>
        </x:is>
      </x:c>
      <x:c r="T1113" s="20" t="inlineStr">
        <x:is>
          <x:t xml:space="preserve">RRSS - Mexico- Híbrida Meta - Area A</x:t>
        </x:is>
      </x:c>
      <x:c r="U1113" s="21">
        <x:v>45879.2993518518</x:v>
      </x:c>
      <x:c r="V1113" s="22">
        <x:v>45880.5785763889</x:v>
      </x:c>
      <x:c r="W1113" s="23"/>
      <x:c r="X1113" s="24" t="n">
        <x:v>1</x:v>
      </x:c>
      <x:c r="Y1113" s="25" t="inlineStr">
        <x:is>
          <x:t xml:space="preserve">En curso</x:t>
        </x:is>
      </x:c>
      <x:c r="Z1113" s="26"/>
      <x:c r="AA1113" s="27"/>
      <x:c r="AB1113" s="28" t="inlineStr">
        <x:is>
          <x:t xml:space="preserve">Gonzalo Agüero Madariaga</x:t>
        </x:is>
      </x:c>
      <x:c r="AC1113" s="29" t="inlineStr">
        <x:is>
          <x:t xml:space="preserve">Equipo_A1</x:t>
        </x:is>
      </x:c>
      <x:c r="AD1113" s="30" t="inlineStr">
        <x:is>
          <x:t xml:space="preserve">Estudios Universitarios</x:t>
        </x:is>
      </x:c>
      <x:c r="AE1113" s="31" t="inlineStr">
        <x:is>
          <x:t xml:space="preserve">SI</x:t>
        </x:is>
      </x:c>
      <x:c r="AF1113" s="32" t="inlineStr">
        <x:is>
          <x:t xml:space="preserve">OBS</x:t>
        </x:is>
      </x:c>
      <x:c r="AG1113" s="33"/>
      <x:c r="AH1113" s="34"/>
      <x:c r="AI1113" s="35"/>
      <x:c r="AJ1113" s="36" t="inlineStr">
        <x:is>
          <x:t xml:space="preserve">Equipo_A1</x:t>
        </x:is>
      </x:c>
      <x:c r="AK1113" s="37" t="inlineStr">
        <x:is>
          <x:t xml:space="preserve">Gonzalo Agüero Madariaga</x:t>
        </x:is>
      </x:c>
      <x:c r="AL1113" s="38">
        <x:v>45880.7104398148</x:v>
      </x:c>
      <x:c r="AM1113" s="39"/>
      <x:c r="AN1113" s="40"/>
      <x:c r="AO1113" s="41"/>
      <x:c r="AP1113" s="42"/>
      <x:c r="AQ1113" s="43"/>
      <x:c r="AR1113" s="44"/>
      <x:c r="AS1113" s="45"/>
      <x:c r="AT1113" s="46"/>
      <x:c r="AU1113" s="47"/>
      <x:c r="AV1113" s="48"/>
      <x:c r="AW1113" s="49" t="inlineStr">
        <x:is>
          <x:t xml:space="preserve">No informado</x:t>
        </x:is>
      </x:c>
      <x:c r="AX1113" s="50"/>
      <x:c r="AY1113" s="51" t="inlineStr">
        <x:is>
          <x:t xml:space="preserve">cristobalgomez9901@hotmail.com</x:t>
        </x:is>
      </x:c>
      <x:c r="AZ1113" s="52"/>
      <x:c r="BA1113" s="53"/>
      <x:c r="BB1113" s="54" t="inlineStr">
        <x:is>
          <x:t xml:space="preserve">No</x:t>
        </x:is>
      </x:c>
      <x:c r="BC1113" s="55"/>
      <x:c r="BD1113" s="56" t="n">
        <x:v>1</x:v>
      </x:c>
      <x:c r="BE1113" s="57" t="n">
        <x:v>3</x:v>
      </x:c>
      <x:c r="BF1113" s="58"/>
      <x:c r="BG1113" s="59">
        <x:v>45880.7101273148</x:v>
      </x:c>
      <x:c r="BH1113" s="60">
        <x:v>45880.8560648148</x:v>
      </x:c>
      <x:c r="BI1113" s="61"/>
      <x:c r="BJ1113" s="62"/>
      <x:c r="BK1113" s="63"/>
      <x:c r="BL1113" s="64"/>
      <x:c r="BM1113" s="65" t="inlineStr">
        <x:is>
          <x:t xml:space="preserve">No</x:t>
        </x:is>
      </x:c>
      <x:c r="BN1113" s="66"/>
      <x:c r="BO1113" s="67" t="n">
        <x:v>3</x:v>
      </x:c>
      <x:c r="BP1113" s="68">
        <x:v>45880.7766898148</x:v>
      </x:c>
      <x:c r="BQ1113" s="69" t="inlineStr">
        <x:is>
          <x:t xml:space="preserve">SI</x:t>
        </x:is>
      </x:c>
      <x:c r="BR1113" s="70">
        <x:v>45880.7099537037</x:v>
      </x:c>
      <x:c r="BS1113" s="71"/>
      <x:c r="BT1113" s="72" t="inlineStr">
        <x:is>
          <x:t xml:space="preserve">I454MXMHMIA</x:t>
        </x:is>
      </x:c>
      <x:c r="BU1113" s="73" t="inlineStr">
        <x:is>
          <x:t xml:space="preserve">MHMIA</x:t>
        </x:is>
      </x:c>
    </x:row>
    <x:row r="1114" hidden="0">
      <x:c r="A1114" s="1" t="inlineStr">
        <x:is>
          <x:t xml:space="preserve">5ccde266-a875-f011-b4cc-6045bd9e6c24</x:t>
        </x:is>
      </x:c>
      <x:c r="B1114" s="2" t="inlineStr">
        <x:is>
          <x:t xml:space="preserve">45y4ap5xsCJAwIPlKzOKCclyxCQL33tdO28JxIOL8n+bHVOmirlvPi3qG1UuShKmnrgWQNeBUAHxO85aaSslMA==</x:t>
        </x:is>
      </x:c>
      <x:c r="C1114" s="3">
        <x:v>45880.6937152778</x:v>
      </x:c>
      <x:c r="D1114" s="4" t="inlineStr">
        <x:is>
          <x:t xml:space="preserve">2021-002075596</x:t>
        </x:is>
      </x:c>
      <x:c r="E1114" s="5" t="inlineStr">
        <x:is>
          <x:t xml:space="preserve">Kevin Guardado Palma Máster en Dirección de Recursos Humanos y Gestión del Talento  </x:t>
        </x:is>
      </x:c>
      <x:c r="F1114" s="6" t="inlineStr">
        <x:is>
          <x:t xml:space="preserve">Kevin Guardado Palma  </x:t>
        </x:is>
      </x:c>
      <x:c r="G1114" s="7" t="inlineStr">
        <x:is>
          <x:t xml:space="preserve">Máster en Dirección de Recursos Humanos y Gestión del Talento</x:t>
        </x:is>
      </x:c>
      <x:c r="H1114" s="8" t="inlineStr">
        <x:is>
          <x:t xml:space="preserve">Máster</x:t>
        </x:is>
      </x:c>
      <x:c r="I1114" s="9" t="inlineStr">
        <x:is>
          <x:t xml:space="preserve">+50377447734</x:t>
        </x:is>
      </x:c>
      <x:c r="J1114" s="10"/>
      <x:c r="K1114" s="11" t="n">
        <x:v>30</x:v>
      </x:c>
      <x:c r="L1114" s="12" t="inlineStr">
        <x:is>
          <x:t xml:space="preserve">El Salvador</x:t>
        </x:is>
      </x:c>
      <x:c r="M1114" s="13" t="inlineStr">
        <x:is>
          <x:t xml:space="preserve">El Salvador</x:t>
        </x:is>
      </x:c>
      <x:c r="N1114" s="14" t="inlineStr">
        <x:is>
          <x:t xml:space="preserve">Abierto</x:t>
        </x:is>
      </x:c>
      <x:c r="O1114" s="15" t="inlineStr">
        <x:is>
          <x:t xml:space="preserve">5-Concertacion</x:t>
        </x:is>
      </x:c>
      <x:c r="P1114" s="16"/>
      <x:c r="Q1114" s="17" t="inlineStr">
        <x:is>
          <x:t xml:space="preserve">Empujar</x:t>
        </x:is>
      </x:c>
      <x:c r="R1114" s="18" t="inlineStr">
        <x:is>
          <x:t xml:space="preserve">Redes Sociales</x:t>
        </x:is>
      </x:c>
      <x:c r="S1114" s="19" t="inlineStr">
        <x:is>
          <x:t xml:space="preserve">Híbrida</x:t>
        </x:is>
      </x:c>
      <x:c r="T1114" s="20" t="inlineStr">
        <x:is>
          <x:t xml:space="preserve">RRSS - VIP- Híbrida Meta - Area A</x:t>
        </x:is>
      </x:c>
      <x:c r="U1114" s="21">
        <x:v>45879.2993634259</x:v>
      </x:c>
      <x:c r="V1114" s="22">
        <x:v>45880.5740046296</x:v>
      </x:c>
      <x:c r="W1114" s="23"/>
      <x:c r="X1114" s="24" t="n">
        <x:v>0</x:v>
      </x:c>
      <x:c r="Y1114" s="25" t="inlineStr">
        <x:is>
          <x:t xml:space="preserve">En curso</x:t>
        </x:is>
      </x:c>
      <x:c r="Z1114" s="26"/>
      <x:c r="AA1114" s="27"/>
      <x:c r="AB1114" s="28" t="inlineStr">
        <x:is>
          <x:t xml:space="preserve">Mauricio Speranza García</x:t>
        </x:is>
      </x:c>
      <x:c r="AC1114" s="29" t="inlineStr">
        <x:is>
          <x:t xml:space="preserve">Equipo_A1</x:t>
        </x:is>
      </x:c>
      <x:c r="AD1114" s="30" t="inlineStr">
        <x:is>
          <x:t xml:space="preserve">Estudios Universitarios</x:t>
        </x:is>
      </x:c>
      <x:c r="AE1114" s="31" t="inlineStr">
        <x:is>
          <x:t xml:space="preserve">SI</x:t>
        </x:is>
      </x:c>
      <x:c r="AF1114" s="32" t="inlineStr">
        <x:is>
          <x:t xml:space="preserve">OBS</x:t>
        </x:is>
      </x:c>
      <x:c r="AG1114" s="33"/>
      <x:c r="AH1114" s="34"/>
      <x:c r="AI1114" s="35"/>
      <x:c r="AJ1114" s="36" t="inlineStr">
        <x:is>
          <x:t xml:space="preserve">Equipo_A1</x:t>
        </x:is>
      </x:c>
      <x:c r="AK1114" s="37" t="inlineStr">
        <x:is>
          <x:t xml:space="preserve">Mauricio Speranza García</x:t>
        </x:is>
      </x:c>
      <x:c r="AL1114" s="38"/>
      <x:c r="AM1114" s="39"/>
      <x:c r="AN1114" s="40"/>
      <x:c r="AO1114" s="41"/>
      <x:c r="AP1114" s="42"/>
      <x:c r="AQ1114" s="43"/>
      <x:c r="AR1114" s="44"/>
      <x:c r="AS1114" s="45"/>
      <x:c r="AT1114" s="46"/>
      <x:c r="AU1114" s="47"/>
      <x:c r="AV1114" s="48"/>
      <x:c r="AW1114" s="49" t="inlineStr">
        <x:is>
          <x:t xml:space="preserve">No informado</x:t>
        </x:is>
      </x:c>
      <x:c r="AX1114" s="50"/>
      <x:c r="AY1114" s="51" t="inlineStr">
        <x:is>
          <x:t xml:space="preserve">psicologokevinguar@gmail.com</x:t>
        </x:is>
      </x:c>
      <x:c r="AZ1114" s="52"/>
      <x:c r="BA1114" s="53"/>
      <x:c r="BB1114" s="54" t="inlineStr">
        <x:is>
          <x:t xml:space="preserve">No</x:t>
        </x:is>
      </x:c>
      <x:c r="BC1114" s="55"/>
      <x:c r="BD1114" s="56" t="n">
        <x:v>0</x:v>
      </x:c>
      <x:c r="BE1114" s="57" t="n">
        <x:v>3</x:v>
      </x:c>
      <x:c r="BF1114" s="58"/>
      <x:c r="BG1114" s="59"/>
      <x:c r="BH1114" s="60">
        <x:v>45880.7770486111</x:v>
      </x:c>
      <x:c r="BI1114" s="61"/>
      <x:c r="BJ1114" s="62"/>
      <x:c r="BK1114" s="63"/>
      <x:c r="BL1114" s="64"/>
      <x:c r="BM1114" s="65" t="inlineStr">
        <x:is>
          <x:t xml:space="preserve">No</x:t>
        </x:is>
      </x:c>
      <x:c r="BN1114" s="66"/>
      <x:c r="BO1114" s="67" t="n">
        <x:v>3</x:v>
      </x:c>
      <x:c r="BP1114" s="68">
        <x:v>45880.6574884259</x:v>
      </x:c>
      <x:c r="BQ1114" s="69" t="inlineStr">
        <x:is>
          <x:t xml:space="preserve">SI</x:t>
        </x:is>
      </x:c>
      <x:c r="BR1114" s="70">
        <x:v>45880.6574884259</x:v>
      </x:c>
      <x:c r="BS1114" s="71"/>
      <x:c r="BT1114" s="72" t="inlineStr">
        <x:is>
          <x:t xml:space="preserve">I454VPMHMIA</x:t>
        </x:is>
      </x:c>
      <x:c r="BU1114" s="73" t="inlineStr">
        <x:is>
          <x:t xml:space="preserve">MHMIA</x:t>
        </x:is>
      </x:c>
    </x:row>
    <x:row r="1115" hidden="0">
      <x:c r="A1115" s="1" t="inlineStr">
        <x:is>
          <x:t xml:space="preserve">98c5d7a8-aa75-f011-b4cb-7c1e525feab7</x:t>
        </x:is>
      </x:c>
      <x:c r="B1115" s="2" t="inlineStr">
        <x:is>
          <x:t xml:space="preserve">bQJ+/J4za2kNqvXpkgF6aiPVNOAfiFOPnQO1llTqOt8/xuga2ERxPizRpCi9wIvEbt4PyuWt3VUTU7X9Zckztw==</x:t>
        </x:is>
      </x:c>
      <x:c r="C1115" s="3">
        <x:v>45880.7110763889</x:v>
      </x:c>
      <x:c r="D1115" s="4" t="inlineStr">
        <x:is>
          <x:t xml:space="preserve">2021-002075602</x:t>
        </x:is>
      </x:c>
      <x:c r="E1115" s="5" t="inlineStr">
        <x:is>
          <x:t xml:space="preserve">José Solares Barillas Máster en Customer Experience Management  </x:t>
        </x:is>
      </x:c>
      <x:c r="F1115" s="6" t="inlineStr">
        <x:is>
          <x:t xml:space="preserve">José Solares Barillas  </x:t>
        </x:is>
      </x:c>
      <x:c r="G1115" s="7" t="inlineStr">
        <x:is>
          <x:t xml:space="preserve">Máster en Customer Experience Management</x:t>
        </x:is>
      </x:c>
      <x:c r="H1115" s="8" t="inlineStr">
        <x:is>
          <x:t xml:space="preserve">Máster</x:t>
        </x:is>
      </x:c>
      <x:c r="I1115" s="9" t="inlineStr">
        <x:is>
          <x:t xml:space="preserve">+50251869355</x:t>
        </x:is>
      </x:c>
      <x:c r="J1115" s="10"/>
      <x:c r="K1115" s="11" t="n">
        <x:v>30</x:v>
      </x:c>
      <x:c r="L1115" s="12" t="inlineStr">
        <x:is>
          <x:t xml:space="preserve">Guatemala</x:t>
        </x:is>
      </x:c>
      <x:c r="M1115" s="13" t="inlineStr">
        <x:is>
          <x:t xml:space="preserve">Guatemala</x:t>
        </x:is>
      </x:c>
      <x:c r="N1115" s="14" t="inlineStr">
        <x:is>
          <x:t xml:space="preserve">Abierto</x:t>
        </x:is>
      </x:c>
      <x:c r="O1115" s="15" t="inlineStr">
        <x:is>
          <x:t xml:space="preserve">5-Concertacion</x:t>
        </x:is>
      </x:c>
      <x:c r="P1115" s="16"/>
      <x:c r="Q1115" s="17" t="inlineStr">
        <x:is>
          <x:t xml:space="preserve">Empujar</x:t>
        </x:is>
      </x:c>
      <x:c r="R1115" s="18" t="inlineStr">
        <x:is>
          <x:t xml:space="preserve">Redes Sociales</x:t>
        </x:is>
      </x:c>
      <x:c r="S1115" s="19" t="inlineStr">
        <x:is>
          <x:t xml:space="preserve">Intereses</x:t>
        </x:is>
      </x:c>
      <x:c r="T1115" s="20" t="inlineStr">
        <x:is>
          <x:t xml:space="preserve">RRSS - Resto InternacionalMultiplatform - Intereses - Area B</x:t>
        </x:is>
      </x:c>
      <x:c r="U1115" s="21">
        <x:v>45879.3106134259</x:v>
      </x:c>
      <x:c r="V1115" s="22">
        <x:v>45880.6347800926</x:v>
      </x:c>
      <x:c r="W1115" s="23"/>
      <x:c r="X1115" s="24" t="n">
        <x:v>0</x:v>
      </x:c>
      <x:c r="Y1115" s="25" t="inlineStr">
        <x:is>
          <x:t xml:space="preserve">En curso</x:t>
        </x:is>
      </x:c>
      <x:c r="Z1115" s="26"/>
      <x:c r="AA1115" s="27"/>
      <x:c r="AB1115" s="28" t="inlineStr">
        <x:is>
          <x:t xml:space="preserve">Iris González Piqueras</x:t>
        </x:is>
      </x:c>
      <x:c r="AC1115" s="29"/>
      <x:c r="AD1115" s="30" t="inlineStr">
        <x:is>
          <x:t xml:space="preserve">Estudios de Posgrado</x:t>
        </x:is>
      </x:c>
      <x:c r="AE1115" s="31" t="inlineStr">
        <x:is>
          <x:t xml:space="preserve">SI</x:t>
        </x:is>
      </x:c>
      <x:c r="AF1115" s="32" t="inlineStr">
        <x:is>
          <x:t xml:space="preserve">OBS</x:t>
        </x:is>
      </x:c>
      <x:c r="AG1115" s="33"/>
      <x:c r="AH1115" s="34"/>
      <x:c r="AI1115" s="35"/>
      <x:c r="AJ1115" s="36" t="inlineStr">
        <x:is>
          <x:t xml:space="preserve">Equipo_B1</x:t>
        </x:is>
      </x:c>
      <x:c r="AK1115" s="37" t="inlineStr">
        <x:is>
          <x:t xml:space="preserve">Iris González Piqueras</x:t>
        </x:is>
      </x:c>
      <x:c r="AL1115" s="38"/>
      <x:c r="AM1115" s="39"/>
      <x:c r="AN1115" s="40"/>
      <x:c r="AO1115" s="41"/>
      <x:c r="AP1115" s="42"/>
      <x:c r="AQ1115" s="43"/>
      <x:c r="AR1115" s="44"/>
      <x:c r="AS1115" s="45"/>
      <x:c r="AT1115" s="46"/>
      <x:c r="AU1115" s="47"/>
      <x:c r="AV1115" s="48"/>
      <x:c r="AW1115" s="49" t="inlineStr">
        <x:is>
          <x:t xml:space="preserve">No informado</x:t>
        </x:is>
      </x:c>
      <x:c r="AX1115" s="50"/>
      <x:c r="AY1115" s="51" t="inlineStr">
        <x:is>
          <x:t xml:space="preserve">solaresmyr@gmail.com</x:t>
        </x:is>
      </x:c>
      <x:c r="AZ1115" s="52"/>
      <x:c r="BA1115" s="53"/>
      <x:c r="BB1115" s="54" t="inlineStr">
        <x:is>
          <x:t xml:space="preserve">No</x:t>
        </x:is>
      </x:c>
      <x:c r="BC1115" s="55"/>
      <x:c r="BD1115" s="56" t="n">
        <x:v>0</x:v>
      </x:c>
      <x:c r="BE1115" s="57" t="n">
        <x:v>0</x:v>
      </x:c>
      <x:c r="BF1115" s="58"/>
      <x:c r="BG1115" s="59"/>
      <x:c r="BH1115" s="60">
        <x:v>45880.7944097222</x:v>
      </x:c>
      <x:c r="BI1115" s="61"/>
      <x:c r="BJ1115" s="62"/>
      <x:c r="BK1115" s="63"/>
      <x:c r="BL1115" s="64"/>
      <x:c r="BM1115" s="65" t="inlineStr">
        <x:is>
          <x:t xml:space="preserve">No</x:t>
        </x:is>
      </x:c>
      <x:c r="BN1115" s="66"/>
      <x:c r="BO1115" s="67"/>
      <x:c r="BP1115" s="68"/>
      <x:c r="BQ1115" s="69" t="inlineStr">
        <x:is>
          <x:t xml:space="preserve">No</x:t>
        </x:is>
      </x:c>
      <x:c r="BR1115" s="70"/>
      <x:c r="BS1115" s="71"/>
      <x:c r="BT1115" s="72" t="inlineStr">
        <x:is>
          <x:t xml:space="preserve">I454RIM1MIB</x:t>
        </x:is>
      </x:c>
      <x:c r="BU1115" s="73" t="inlineStr">
        <x:is>
          <x:t xml:space="preserve">M1MIB</x:t>
        </x:is>
      </x:c>
    </x:row>
    <x:row r="1116" hidden="0">
      <x:c r="A1116" s="1" t="inlineStr">
        <x:is>
          <x:t xml:space="preserve">99c5d7a8-aa75-f011-b4cb-7c1e525feab7</x:t>
        </x:is>
      </x:c>
      <x:c r="B1116" s="2" t="inlineStr">
        <x:is>
          <x:t xml:space="preserve">lNfYIljQJEPLT9Mze9yG7fVQhJ66kNzEd8v2qJBV2a5JhT8GJpuD0jWMI2dUT3pZ27kNtuGrYwLL7CXwk2WCeQ==</x:t>
        </x:is>
      </x:c>
      <x:c r="C1116" s="3">
        <x:v>45880.7884606481</x:v>
      </x:c>
      <x:c r="D1116" s="4" t="inlineStr">
        <x:is>
          <x:t xml:space="preserve">2021-002075603</x:t>
        </x:is>
      </x:c>
      <x:c r="E1116" s="5" t="inlineStr">
        <x:is>
          <x:t xml:space="preserve">Emir Halabi Executive MBA  </x:t>
        </x:is>
      </x:c>
      <x:c r="F1116" s="6" t="inlineStr">
        <x:is>
          <x:t xml:space="preserve">Emir Halabi  </x:t>
        </x:is>
      </x:c>
      <x:c r="G1116" s="7" t="inlineStr">
        <x:is>
          <x:t xml:space="preserve">Executive MBA</x:t>
        </x:is>
      </x:c>
      <x:c r="H1116" s="8" t="inlineStr">
        <x:is>
          <x:t xml:space="preserve">MBA</x:t>
        </x:is>
      </x:c>
      <x:c r="I1116" s="9" t="inlineStr">
        <x:is>
          <x:t xml:space="preserve">+56963940040</x:t>
        </x:is>
      </x:c>
      <x:c r="J1116" s="10"/>
      <x:c r="K1116" s="11" t="n">
        <x:v>52</x:v>
      </x:c>
      <x:c r="L1116" s="12" t="inlineStr">
        <x:is>
          <x:t xml:space="preserve">Chile</x:t>
        </x:is>
      </x:c>
      <x:c r="M1116" s="13" t="inlineStr">
        <x:is>
          <x:t xml:space="preserve">Chile</x:t>
        </x:is>
      </x:c>
      <x:c r="N1116" s="14" t="inlineStr">
        <x:is>
          <x:t xml:space="preserve">Abierto</x:t>
        </x:is>
      </x:c>
      <x:c r="O1116" s="15" t="inlineStr">
        <x:is>
          <x:t xml:space="preserve">5-Concertacion</x:t>
        </x:is>
      </x:c>
      <x:c r="P1116" s="16"/>
      <x:c r="Q1116" s="17" t="inlineStr">
        <x:is>
          <x:t xml:space="preserve">Empujar</x:t>
        </x:is>
      </x:c>
      <x:c r="R1116" s="18" t="inlineStr">
        <x:is>
          <x:t xml:space="preserve">Redes Sociales</x:t>
        </x:is>
      </x:c>
      <x:c r="S1116" s="19" t="inlineStr">
        <x:is>
          <x:t xml:space="preserve">Híbrida</x:t>
        </x:is>
      </x:c>
      <x:c r="T1116" s="20" t="inlineStr">
        <x:is>
          <x:t xml:space="preserve">RRSS - Chile- Híbrida Meta - Area T</x:t>
        </x:is>
      </x:c>
      <x:c r="U1116" s="21">
        <x:v>45879.3106134259</x:v>
      </x:c>
      <x:c r="V1116" s="22">
        <x:v>45880.5890393518</x:v>
      </x:c>
      <x:c r="W1116" s="23"/>
      <x:c r="X1116" s="24" t="n">
        <x:v>0</x:v>
      </x:c>
      <x:c r="Y1116" s="25" t="inlineStr">
        <x:is>
          <x:t xml:space="preserve">En curso</x:t>
        </x:is>
      </x:c>
      <x:c r="Z1116" s="26"/>
      <x:c r="AA1116" s="27"/>
      <x:c r="AB1116" s="28" t="inlineStr">
        <x:is>
          <x:t xml:space="preserve">Adelino Da Silva de Ponte</x:t>
        </x:is>
      </x:c>
      <x:c r="AC1116" s="29" t="inlineStr">
        <x:is>
          <x:t xml:space="preserve">Equipo_B2</x:t>
        </x:is>
      </x:c>
      <x:c r="AD1116" s="30" t="inlineStr">
        <x:is>
          <x:t xml:space="preserve">Estudios de Posgrado</x:t>
        </x:is>
      </x:c>
      <x:c r="AE1116" s="31" t="inlineStr">
        <x:is>
          <x:t xml:space="preserve">SI</x:t>
        </x:is>
      </x:c>
      <x:c r="AF1116" s="32" t="inlineStr">
        <x:is>
          <x:t xml:space="preserve">OBS</x:t>
        </x:is>
      </x:c>
      <x:c r="AG1116" s="33"/>
      <x:c r="AH1116" s="34"/>
      <x:c r="AI1116" s="35"/>
      <x:c r="AJ1116" s="36" t="inlineStr">
        <x:is>
          <x:t xml:space="preserve">Equipo_B2</x:t>
        </x:is>
      </x:c>
      <x:c r="AK1116" s="37" t="inlineStr">
        <x:is>
          <x:t xml:space="preserve">Adelino Da Silva de Ponte</x:t>
        </x:is>
      </x:c>
      <x:c r="AL1116" s="38"/>
      <x:c r="AM1116" s="39"/>
      <x:c r="AN1116" s="40"/>
      <x:c r="AO1116" s="41"/>
      <x:c r="AP1116" s="42"/>
      <x:c r="AQ1116" s="43"/>
      <x:c r="AR1116" s="44"/>
      <x:c r="AS1116" s="45"/>
      <x:c r="AT1116" s="46"/>
      <x:c r="AU1116" s="47"/>
      <x:c r="AV1116" s="48"/>
      <x:c r="AW1116" s="49" t="inlineStr">
        <x:is>
          <x:t xml:space="preserve">No informado</x:t>
        </x:is>
      </x:c>
      <x:c r="AX1116" s="50"/>
      <x:c r="AY1116" s="51" t="inlineStr">
        <x:is>
          <x:t xml:space="preserve">empresashalabi@gmail.com</x:t>
        </x:is>
      </x:c>
      <x:c r="AZ1116" s="52"/>
      <x:c r="BA1116" s="53"/>
      <x:c r="BB1116" s="54" t="inlineStr">
        <x:is>
          <x:t xml:space="preserve">No</x:t>
        </x:is>
      </x:c>
      <x:c r="BC1116" s="55"/>
      <x:c r="BD1116" s="56" t="n">
        <x:v>0</x:v>
      </x:c>
      <x:c r="BE1116" s="57" t="n">
        <x:v>2</x:v>
      </x:c>
      <x:c r="BF1116" s="58"/>
      <x:c r="BG1116" s="59"/>
      <x:c r="BH1116" s="60">
        <x:v>45880.8717939815</x:v>
      </x:c>
      <x:c r="BI1116" s="61"/>
      <x:c r="BJ1116" s="62"/>
      <x:c r="BK1116" s="63"/>
      <x:c r="BL1116" s="64"/>
      <x:c r="BM1116" s="65" t="inlineStr">
        <x:is>
          <x:t xml:space="preserve">No</x:t>
        </x:is>
      </x:c>
      <x:c r="BN1116" s="66"/>
      <x:c r="BO1116" s="67" t="n">
        <x:v>1</x:v>
      </x:c>
      <x:c r="BP1116" s="68">
        <x:v>45880.8671875</x:v>
      </x:c>
      <x:c r="BQ1116" s="69" t="inlineStr">
        <x:is>
          <x:t xml:space="preserve">SI</x:t>
        </x:is>
      </x:c>
      <x:c r="BR1116" s="70">
        <x:v>45880.8671875</x:v>
      </x:c>
      <x:c r="BS1116" s="71"/>
      <x:c r="BT1116" s="72" t="inlineStr">
        <x:is>
          <x:t xml:space="preserve">I454CHMHMIT</x:t>
        </x:is>
      </x:c>
      <x:c r="BU1116" s="73" t="inlineStr">
        <x:is>
          <x:t xml:space="preserve">MHMIT</x:t>
        </x:is>
      </x:c>
    </x:row>
    <x:row r="1117" hidden="0">
      <x:c r="A1117" s="1" t="inlineStr">
        <x:is>
          <x:t xml:space="preserve">9ac5d7a8-aa75-f011-b4cb-7c1e525feab7</x:t>
        </x:is>
      </x:c>
      <x:c r="B1117" s="2" t="inlineStr">
        <x:is>
          <x:t xml:space="preserve">XYVtvavHpEe/oy/drjkp0I0b8vubBSJlSv03AwsNshdm+yKX8bTJlDt2hoYykjoryj3/VXEgqGaQQPBu95mqyw==</x:t>
        </x:is>
      </x:c>
      <x:c r="C1117" s="3">
        <x:v>45880.6145138889</x:v>
      </x:c>
      <x:c r="D1117" s="4" t="inlineStr">
        <x:is>
          <x:t xml:space="preserve">2021-002075601</x:t>
        </x:is>
      </x:c>
      <x:c r="E1117" s="5" t="inlineStr">
        <x:is>
          <x:t xml:space="preserve">Juan Cardenas LLIVISUPA Máster en Dirección de la Producción y Automatización Industrial  </x:t>
        </x:is>
      </x:c>
      <x:c r="F1117" s="6" t="inlineStr">
        <x:is>
          <x:t xml:space="preserve">Juan Cardenas LLIVISUPA  </x:t>
        </x:is>
      </x:c>
      <x:c r="G1117" s="7" t="inlineStr">
        <x:is>
          <x:t xml:space="preserve">Máster en Dirección de la Producción y Automatización Industrial</x:t>
        </x:is>
      </x:c>
      <x:c r="H1117" s="8" t="inlineStr">
        <x:is>
          <x:t xml:space="preserve">Máster</x:t>
        </x:is>
      </x:c>
      <x:c r="I1117" s="9" t="inlineStr">
        <x:is>
          <x:t xml:space="preserve">+5930991346114</x:t>
        </x:is>
      </x:c>
      <x:c r="J1117" s="10"/>
      <x:c r="K1117" s="11" t="n">
        <x:v>36</x:v>
      </x:c>
      <x:c r="L1117" s="12" t="inlineStr">
        <x:is>
          <x:t xml:space="preserve">Ecuador</x:t>
        </x:is>
      </x:c>
      <x:c r="M1117" s="13" t="inlineStr">
        <x:is>
          <x:t xml:space="preserve">Ecuador</x:t>
        </x:is>
      </x:c>
      <x:c r="N1117" s="14" t="inlineStr">
        <x:is>
          <x:t xml:space="preserve">Abierto</x:t>
        </x:is>
      </x:c>
      <x:c r="O1117" s="15" t="inlineStr">
        <x:is>
          <x:t xml:space="preserve">6-Interview</x:t>
        </x:is>
      </x:c>
      <x:c r="P1117" s="16"/>
      <x:c r="Q1117" s="17" t="inlineStr">
        <x:is>
          <x:t xml:space="preserve">Estirar</x:t>
        </x:is>
      </x:c>
      <x:c r="R1117" s="18" t="inlineStr">
        <x:is>
          <x:t xml:space="preserve">Web</x:t>
        </x:is>
      </x:c>
      <x:c r="S1117" s="19" t="inlineStr">
        <x:is>
          <x:t xml:space="preserve">Web</x:t>
        </x:is>
      </x:c>
      <x:c r="T1117" s="20" t="inlineStr">
        <x:is>
          <x:t xml:space="preserve">WebWeb OBS</x:t>
        </x:is>
      </x:c>
      <x:c r="U1117" s="21">
        <x:v>45879.3106134259</x:v>
      </x:c>
      <x:c r="V1117" s="22">
        <x:v>45880.6399768519</x:v>
      </x:c>
      <x:c r="W1117" s="23"/>
      <x:c r="X1117" s="24" t="n">
        <x:v>1</x:v>
      </x:c>
      <x:c r="Y1117" s="25" t="inlineStr">
        <x:is>
          <x:t xml:space="preserve">En curso</x:t>
        </x:is>
      </x:c>
      <x:c r="Z1117" s="26"/>
      <x:c r="AA1117" s="27"/>
      <x:c r="AB1117" s="28" t="inlineStr">
        <x:is>
          <x:t xml:space="preserve">Cristobal Horny</x:t>
        </x:is>
      </x:c>
      <x:c r="AC1117" s="29" t="inlineStr">
        <x:is>
          <x:t xml:space="preserve">Equipo_C2</x:t>
        </x:is>
      </x:c>
      <x:c r="AD1117" s="30" t="inlineStr">
        <x:is>
          <x:t xml:space="preserve">Formación Profesional</x:t>
        </x:is>
      </x:c>
      <x:c r="AE1117" s="31" t="inlineStr">
        <x:is>
          <x:t xml:space="preserve">SI</x:t>
        </x:is>
      </x:c>
      <x:c r="AF1117" s="32" t="inlineStr">
        <x:is>
          <x:t xml:space="preserve">OBS</x:t>
        </x:is>
      </x:c>
      <x:c r="AG1117" s="33"/>
      <x:c r="AH1117" s="34"/>
      <x:c r="AI1117" s="35"/>
      <x:c r="AJ1117" s="36" t="inlineStr">
        <x:is>
          <x:t xml:space="preserve">Equipo_C2</x:t>
        </x:is>
      </x:c>
      <x:c r="AK1117" s="37" t="inlineStr">
        <x:is>
          <x:t xml:space="preserve">Cristobal Horny</x:t>
        </x:is>
      </x:c>
      <x:c r="AL1117" s="38">
        <x:v>45880.6967361111</x:v>
      </x:c>
      <x:c r="AM1117" s="39"/>
      <x:c r="AN1117" s="40"/>
      <x:c r="AO1117" s="41"/>
      <x:c r="AP1117" s="42"/>
      <x:c r="AQ1117" s="43"/>
      <x:c r="AR1117" s="44"/>
      <x:c r="AS1117" s="45"/>
      <x:c r="AT1117" s="46"/>
      <x:c r="AU1117" s="47"/>
      <x:c r="AV1117" s="48"/>
      <x:c r="AW1117" s="49" t="inlineStr">
        <x:is>
          <x:t xml:space="preserve">No informado</x:t>
        </x:is>
      </x:c>
      <x:c r="AX1117" s="50"/>
      <x:c r="AY1117" s="51" t="inlineStr">
        <x:is>
          <x:t xml:space="preserve">jcardenas@noroccidental.com</x:t>
        </x:is>
      </x:c>
      <x:c r="AZ1117" s="52"/>
      <x:c r="BA1117" s="53">
        <x:v>45881.8333333333</x:v>
      </x:c>
      <x:c r="BB1117" s="54" t="inlineStr">
        <x:is>
          <x:t xml:space="preserve">SI</x:t>
        </x:is>
      </x:c>
      <x:c r="BC1117" s="55"/>
      <x:c r="BD1117" s="56" t="n">
        <x:v>1</x:v>
      </x:c>
      <x:c r="BE1117" s="57" t="n">
        <x:v>1</x:v>
      </x:c>
      <x:c r="BF1117" s="58"/>
      <x:c r="BG1117" s="59">
        <x:v>45880.6960532407</x:v>
      </x:c>
      <x:c r="BH1117" s="60">
        <x:v>45880.6978472222</x:v>
      </x:c>
      <x:c r="BI1117" s="61"/>
      <x:c r="BJ1117" s="62"/>
      <x:c r="BK1117" s="63"/>
      <x:c r="BL1117" s="64"/>
      <x:c r="BM1117" s="65" t="inlineStr">
        <x:is>
          <x:t xml:space="preserve">No</x:t>
        </x:is>
      </x:c>
      <x:c r="BN1117" s="66">
        <x:v>45880.6957407407</x:v>
      </x:c>
      <x:c r="BO1117" s="67"/>
      <x:c r="BP1117" s="68"/>
      <x:c r="BQ1117" s="69" t="inlineStr">
        <x:is>
          <x:t xml:space="preserve">SI</x:t>
        </x:is>
      </x:c>
      <x:c r="BR1117" s="70">
        <x:v>45880.6957175926</x:v>
      </x:c>
      <x:c r="BS1117" s="71">
        <x:v>45880.6957291667</x:v>
      </x:c>
      <x:c r="BT1117" s="72" t="inlineStr">
        <x:is>
          <x:t xml:space="preserve">I90421M0001</x:t>
        </x:is>
      </x:c>
      <x:c r="BU1117" s="73" t="inlineStr">
        <x:is>
          <x:t xml:space="preserve">M0001</x:t>
        </x:is>
      </x:c>
    </x:row>
    <x:row r="1118" hidden="0">
      <x:c r="A1118" s="1" t="inlineStr">
        <x:is>
          <x:t xml:space="preserve">9dc5d7a8-aa75-f011-b4cb-7c1e525feab7</x:t>
        </x:is>
      </x:c>
      <x:c r="B1118" s="2" t="inlineStr">
        <x:is>
          <x:t xml:space="preserve">HGzMP/DTtyaiS6XetlZmwhT9fLnXBBUz6/oXRqzwpQOgZ+iXoGkcIRD7gSd8MCUGnu808eALBCt3ZNMm2mHADQ==</x:t>
        </x:is>
      </x:c>
      <x:c r="C1118" s="3">
        <x:v>45880.8016550926</x:v>
      </x:c>
      <x:c r="D1118" s="4" t="inlineStr">
        <x:is>
          <x:t xml:space="preserve">2021-002075605</x:t>
        </x:is>
      </x:c>
      <x:c r="E1118" s="5" t="inlineStr">
        <x:is>
          <x:t xml:space="preserve">Oscar Mendoza Lifelong Learning Master's Degree in Project Management  </x:t>
        </x:is>
      </x:c>
      <x:c r="F1118" s="6" t="inlineStr">
        <x:is>
          <x:t xml:space="preserve">Oscar Mendoza  </x:t>
        </x:is>
      </x:c>
      <x:c r="G1118" s="7" t="inlineStr">
        <x:is>
          <x:t xml:space="preserve">Lifelong Learning Master's Degree in Project Management</x:t>
        </x:is>
      </x:c>
      <x:c r="H1118" s="8" t="inlineStr">
        <x:is>
          <x:t xml:space="preserve">Máster de Formación Permanente</x:t>
        </x:is>
      </x:c>
      <x:c r="I1118" s="9" t="inlineStr">
        <x:is>
          <x:t xml:space="preserve">+526141913246</x:t>
        </x:is>
      </x:c>
      <x:c r="J1118" s="10"/>
      <x:c r="K1118" s="11" t="n">
        <x:v>54</x:v>
      </x:c>
      <x:c r="L1118" s="12" t="inlineStr">
        <x:is>
          <x:t xml:space="preserve">Mexico</x:t>
        </x:is>
      </x:c>
      <x:c r="M1118" s="13" t="inlineStr">
        <x:is>
          <x:t xml:space="preserve">Mexico</x:t>
        </x:is>
      </x:c>
      <x:c r="N1118" s="14" t="inlineStr">
        <x:is>
          <x:t xml:space="preserve">Abierto</x:t>
        </x:is>
      </x:c>
      <x:c r="O1118" s="15" t="inlineStr">
        <x:is>
          <x:t xml:space="preserve">5-Concertacion</x:t>
        </x:is>
      </x:c>
      <x:c r="P1118" s="16"/>
      <x:c r="Q1118" s="17" t="inlineStr">
        <x:is>
          <x:t xml:space="preserve">Empujar</x:t>
        </x:is>
      </x:c>
      <x:c r="R1118" s="18" t="inlineStr">
        <x:is>
          <x:t xml:space="preserve">Redes Sociales</x:t>
        </x:is>
      </x:c>
      <x:c r="S1118" s="19" t="inlineStr">
        <x:is>
          <x:t xml:space="preserve">Híbrida</x:t>
        </x:is>
      </x:c>
      <x:c r="T1118" s="20" t="inlineStr">
        <x:is>
          <x:t xml:space="preserve">RRSS - Mexico- Híbrida Meta - Area C</x:t>
        </x:is>
      </x:c>
      <x:c r="U1118" s="21">
        <x:v>45879.3106134259</x:v>
      </x:c>
      <x:c r="V1118" s="22">
        <x:v>45880.5890856481</x:v>
      </x:c>
      <x:c r="W1118" s="23"/>
      <x:c r="X1118" s="24" t="n">
        <x:v>0</x:v>
      </x:c>
      <x:c r="Y1118" s="25" t="inlineStr">
        <x:is>
          <x:t xml:space="preserve">En curso</x:t>
        </x:is>
      </x:c>
      <x:c r="Z1118" s="26"/>
      <x:c r="AA1118" s="27"/>
      <x:c r="AB1118" s="28" t="inlineStr">
        <x:is>
          <x:t xml:space="preserve">Adelino Da Silva de Ponte</x:t>
        </x:is>
      </x:c>
      <x:c r="AC1118" s="29" t="inlineStr">
        <x:is>
          <x:t xml:space="preserve">Equipo_B2</x:t>
        </x:is>
      </x:c>
      <x:c r="AD1118" s="30" t="inlineStr">
        <x:is>
          <x:t xml:space="preserve">Estudios Universitarios</x:t>
        </x:is>
      </x:c>
      <x:c r="AE1118" s="31" t="inlineStr">
        <x:is>
          <x:t xml:space="preserve">SI</x:t>
        </x:is>
      </x:c>
      <x:c r="AF1118" s="32" t="inlineStr">
        <x:is>
          <x:t xml:space="preserve">OBS</x:t>
        </x:is>
      </x:c>
      <x:c r="AG1118" s="33"/>
      <x:c r="AH1118" s="34"/>
      <x:c r="AI1118" s="35"/>
      <x:c r="AJ1118" s="36" t="inlineStr">
        <x:is>
          <x:t xml:space="preserve">Equipo_B2</x:t>
        </x:is>
      </x:c>
      <x:c r="AK1118" s="37" t="inlineStr">
        <x:is>
          <x:t xml:space="preserve">Adelino Da Silva de Ponte</x:t>
        </x:is>
      </x:c>
      <x:c r="AL1118" s="38"/>
      <x:c r="AM1118" s="39"/>
      <x:c r="AN1118" s="40"/>
      <x:c r="AO1118" s="41"/>
      <x:c r="AP1118" s="42"/>
      <x:c r="AQ1118" s="43"/>
      <x:c r="AR1118" s="44"/>
      <x:c r="AS1118" s="45"/>
      <x:c r="AT1118" s="46"/>
      <x:c r="AU1118" s="47"/>
      <x:c r="AV1118" s="48"/>
      <x:c r="AW1118" s="49" t="inlineStr">
        <x:is>
          <x:t xml:space="preserve">No informado</x:t>
        </x:is>
      </x:c>
      <x:c r="AX1118" s="50"/>
      <x:c r="AY1118" s="51" t="inlineStr">
        <x:is>
          <x:t xml:space="preserve">oscar.mendozag@gmail.com</x:t>
        </x:is>
      </x:c>
      <x:c r="AZ1118" s="52"/>
      <x:c r="BA1118" s="53"/>
      <x:c r="BB1118" s="54" t="inlineStr">
        <x:is>
          <x:t xml:space="preserve">No</x:t>
        </x:is>
      </x:c>
      <x:c r="BC1118" s="55"/>
      <x:c r="BD1118" s="56" t="n">
        <x:v>0</x:v>
      </x:c>
      <x:c r="BE1118" s="57" t="n">
        <x:v>1</x:v>
      </x:c>
      <x:c r="BF1118" s="58"/>
      <x:c r="BG1118" s="59"/>
      <x:c r="BH1118" s="60">
        <x:v>45880.8849884259</x:v>
      </x:c>
      <x:c r="BI1118" s="61"/>
      <x:c r="BJ1118" s="62"/>
      <x:c r="BK1118" s="63"/>
      <x:c r="BL1118" s="64"/>
      <x:c r="BM1118" s="65" t="inlineStr">
        <x:is>
          <x:t xml:space="preserve">No</x:t>
        </x:is>
      </x:c>
      <x:c r="BN1118" s="66"/>
      <x:c r="BO1118" s="67" t="n">
        <x:v>1</x:v>
      </x:c>
      <x:c r="BP1118" s="68">
        <x:v>45880.8849421296</x:v>
      </x:c>
      <x:c r="BQ1118" s="69" t="inlineStr">
        <x:is>
          <x:t xml:space="preserve">SI</x:t>
        </x:is>
      </x:c>
      <x:c r="BR1118" s="70">
        <x:v>45880.8849421296</x:v>
      </x:c>
      <x:c r="BS1118" s="71"/>
      <x:c r="BT1118" s="72" t="inlineStr">
        <x:is>
          <x:t xml:space="preserve">I454MXMHMIC</x:t>
        </x:is>
      </x:c>
      <x:c r="BU1118" s="73" t="inlineStr">
        <x:is>
          <x:t xml:space="preserve">MHMIC</x:t>
        </x:is>
      </x:c>
    </x:row>
    <x:row r="1119" hidden="0">
      <x:c r="A1119" s="1" t="inlineStr">
        <x:is>
          <x:t xml:space="preserve">a0c5d7a8-aa75-f011-b4cb-7c1e525feab7</x:t>
        </x:is>
      </x:c>
      <x:c r="B1119" s="2" t="inlineStr">
        <x:is>
          <x:t xml:space="preserve">3xUT/7v/EZ90VtRhZhoQT2vaRDONVVzT8H49AUKLX7uB9lDAE1f2w6Ty8//gVZq5lCCPiBGaU/XBSbRnUO4faQ==</x:t>
        </x:is>
      </x:c>
      <x:c r="C1119" s="3">
        <x:v>45880.6228587963</x:v>
      </x:c>
      <x:c r="D1119" s="4" t="inlineStr">
        <x:is>
          <x:t xml:space="preserve">2021-002075604</x:t>
        </x:is>
      </x:c>
      <x:c r="E1119" s="5" t="inlineStr">
        <x:is>
          <x:t xml:space="preserve">Mario Patiño Máster en Project Management  </x:t>
        </x:is>
      </x:c>
      <x:c r="F1119" s="6" t="inlineStr">
        <x:is>
          <x:t xml:space="preserve">Mario Patiño  </x:t>
        </x:is>
      </x:c>
      <x:c r="G1119" s="7" t="inlineStr">
        <x:is>
          <x:t xml:space="preserve">Máster en Project Management</x:t>
        </x:is>
      </x:c>
      <x:c r="H1119" s="8" t="inlineStr">
        <x:is>
          <x:t xml:space="preserve">Máster</x:t>
        </x:is>
      </x:c>
      <x:c r="I1119" s="9" t="inlineStr">
        <x:is>
          <x:t xml:space="preserve">+50766185466</x:t>
        </x:is>
      </x:c>
      <x:c r="J1119" s="10"/>
      <x:c r="K1119" s="11" t="n">
        <x:v>54</x:v>
      </x:c>
      <x:c r="L1119" s="12" t="inlineStr">
        <x:is>
          <x:t xml:space="preserve">Panamá</x:t>
        </x:is>
      </x:c>
      <x:c r="M1119" s="13" t="inlineStr">
        <x:is>
          <x:t xml:space="preserve">Panamá</x:t>
        </x:is>
      </x:c>
      <x:c r="N1119" s="14" t="inlineStr">
        <x:is>
          <x:t xml:space="preserve">Abierto</x:t>
        </x:is>
      </x:c>
      <x:c r="O1119" s="15" t="inlineStr">
        <x:is>
          <x:t xml:space="preserve">6-Interview</x:t>
        </x:is>
      </x:c>
      <x:c r="P1119" s="16"/>
      <x:c r="Q1119" s="17" t="inlineStr">
        <x:is>
          <x:t xml:space="preserve">Empujar</x:t>
        </x:is>
      </x:c>
      <x:c r="R1119" s="18" t="inlineStr">
        <x:is>
          <x:t xml:space="preserve">Redes Sociales</x:t>
        </x:is>
      </x:c>
      <x:c r="S1119" s="19" t="inlineStr">
        <x:is>
          <x:t xml:space="preserve">Conversation Ads</x:t>
        </x:is>
      </x:c>
      <x:c r="T1119" s="20" t="inlineStr">
        <x:is>
          <x:t xml:space="preserve">LinkedInConversationAds - Vip</x:t>
        </x:is>
      </x:c>
      <x:c r="U1119" s="21">
        <x:v>45879.3106134259</x:v>
      </x:c>
      <x:c r="V1119" s="22">
        <x:v>45880.59</x:v>
      </x:c>
      <x:c r="W1119" s="23"/>
      <x:c r="X1119" s="24" t="n">
        <x:v>1</x:v>
      </x:c>
      <x:c r="Y1119" s="25" t="inlineStr">
        <x:is>
          <x:t xml:space="preserve">En curso</x:t>
        </x:is>
      </x:c>
      <x:c r="Z1119" s="26"/>
      <x:c r="AA1119" s="27"/>
      <x:c r="AB1119" s="28" t="inlineStr">
        <x:is>
          <x:t xml:space="preserve">Daylin Pérez</x:t>
        </x:is>
      </x:c>
      <x:c r="AC1119" s="29" t="inlineStr">
        <x:is>
          <x:t xml:space="preserve">Equipo_C1</x:t>
        </x:is>
      </x:c>
      <x:c r="AD1119" s="30" t="inlineStr">
        <x:is>
          <x:t xml:space="preserve">Estudios Universitarios</x:t>
        </x:is>
      </x:c>
      <x:c r="AE1119" s="31" t="inlineStr">
        <x:is>
          <x:t xml:space="preserve">SI</x:t>
        </x:is>
      </x:c>
      <x:c r="AF1119" s="32" t="inlineStr">
        <x:is>
          <x:t xml:space="preserve">OBS</x:t>
        </x:is>
      </x:c>
      <x:c r="AG1119" s="33"/>
      <x:c r="AH1119" s="34"/>
      <x:c r="AI1119" s="35"/>
      <x:c r="AJ1119" s="36" t="inlineStr">
        <x:is>
          <x:t xml:space="preserve">Equipo_C1</x:t>
        </x:is>
      </x:c>
      <x:c r="AK1119" s="37" t="inlineStr">
        <x:is>
          <x:t xml:space="preserve">Daylin Pérez</x:t>
        </x:is>
      </x:c>
      <x:c r="AL1119" s="38">
        <x:v>45880.7034722222</x:v>
      </x:c>
      <x:c r="AM1119" s="39"/>
      <x:c r="AN1119" s="40"/>
      <x:c r="AO1119" s="41"/>
      <x:c r="AP1119" s="42"/>
      <x:c r="AQ1119" s="43"/>
      <x:c r="AR1119" s="44"/>
      <x:c r="AS1119" s="45"/>
      <x:c r="AT1119" s="46"/>
      <x:c r="AU1119" s="47"/>
      <x:c r="AV1119" s="48"/>
      <x:c r="AW1119" s="49" t="inlineStr">
        <x:is>
          <x:t xml:space="preserve">No informado</x:t>
        </x:is>
      </x:c>
      <x:c r="AX1119" s="50"/>
      <x:c r="AY1119" s="51" t="inlineStr">
        <x:is>
          <x:t xml:space="preserve">mlpatino2506@icloud.com</x:t>
        </x:is>
      </x:c>
      <x:c r="AZ1119" s="52"/>
      <x:c r="BA1119" s="53">
        <x:v>45881.75</x:v>
      </x:c>
      <x:c r="BB1119" s="54" t="inlineStr">
        <x:is>
          <x:t xml:space="preserve">SI</x:t>
        </x:is>
      </x:c>
      <x:c r="BC1119" s="55"/>
      <x:c r="BD1119" s="56" t="n">
        <x:v>1</x:v>
      </x:c>
      <x:c r="BE1119" s="57" t="n">
        <x:v>2</x:v>
      </x:c>
      <x:c r="BF1119" s="58"/>
      <x:c r="BG1119" s="59">
        <x:v>45880.7034259259</x:v>
      </x:c>
      <x:c r="BH1119" s="60">
        <x:v>45880.7061921296</x:v>
      </x:c>
      <x:c r="BI1119" s="61"/>
      <x:c r="BJ1119" s="62"/>
      <x:c r="BK1119" s="63"/>
      <x:c r="BL1119" s="64"/>
      <x:c r="BM1119" s="65" t="inlineStr">
        <x:is>
          <x:t xml:space="preserve">No</x:t>
        </x:is>
      </x:c>
      <x:c r="BN1119" s="66">
        <x:v>45880.7034375</x:v>
      </x:c>
      <x:c r="BO1119" s="67"/>
      <x:c r="BP1119" s="68"/>
      <x:c r="BQ1119" s="69" t="inlineStr">
        <x:is>
          <x:t xml:space="preserve">SI</x:t>
        </x:is>
      </x:c>
      <x:c r="BR1119" s="70">
        <x:v>45880.6588310185</x:v>
      </x:c>
      <x:c r="BS1119" s="71">
        <x:v>45880.6588425926</x:v>
      </x:c>
      <x:c r="BT1119" s="72" t="inlineStr">
        <x:is>
          <x:t xml:space="preserve">I90467M4005</x:t>
        </x:is>
      </x:c>
      <x:c r="BU1119" s="73" t="inlineStr">
        <x:is>
          <x:t xml:space="preserve">M4005</x:t>
        </x:is>
      </x:c>
    </x:row>
    <x:row r="1120" hidden="0">
      <x:c r="A1120" s="1" t="inlineStr">
        <x:is>
          <x:t xml:space="preserve">2b160ce7-ac75-f011-b4cb-7c1e525feab7</x:t>
        </x:is>
      </x:c>
      <x:c r="B1120" s="2" t="inlineStr">
        <x:is>
          <x:t xml:space="preserve">4S26+9SmRqSTFc5Czw5imzdaXsuLJIjqPC1pMpkwd0VM7lP0XZqbvoDdZhewMkbdT+U2hvR+n0StIMYeuSAEaw==</x:t>
        </x:is>
      </x:c>
      <x:c r="C1120" s="3">
        <x:v>45880.7554513889</x:v>
      </x:c>
      <x:c r="D1120" s="4" t="inlineStr">
        <x:is>
          <x:t xml:space="preserve">2021-002075627</x:t>
        </x:is>
      </x:c>
      <x:c r="E1120" s="5" t="inlineStr">
        <x:is>
          <x:t xml:space="preserve">Eduardo Sabillon Máster en Dirección de la Producción y Automatización Industrial  </x:t>
        </x:is>
      </x:c>
      <x:c r="F1120" s="6" t="inlineStr">
        <x:is>
          <x:t xml:space="preserve">Eduardo Sabillon  </x:t>
        </x:is>
      </x:c>
      <x:c r="G1120" s="7" t="inlineStr">
        <x:is>
          <x:t xml:space="preserve">Máster en Dirección de la Producción y Automatización Industrial</x:t>
        </x:is>
      </x:c>
      <x:c r="H1120" s="8" t="inlineStr">
        <x:is>
          <x:t xml:space="preserve">Máster</x:t>
        </x:is>
      </x:c>
      <x:c r="I1120" s="9" t="inlineStr">
        <x:is>
          <x:t xml:space="preserve">+504 9707-5307</x:t>
        </x:is>
      </x:c>
      <x:c r="J1120" s="10"/>
      <x:c r="K1120" s="11" t="n">
        <x:v>25</x:v>
      </x:c>
      <x:c r="L1120" s="12" t="inlineStr">
        <x:is>
          <x:t xml:space="preserve">Honduras</x:t>
        </x:is>
      </x:c>
      <x:c r="M1120" s="13" t="inlineStr">
        <x:is>
          <x:t xml:space="preserve">Honduras</x:t>
        </x:is>
      </x:c>
      <x:c r="N1120" s="14" t="inlineStr">
        <x:is>
          <x:t xml:space="preserve">Abierto</x:t>
        </x:is>
      </x:c>
      <x:c r="O1120" s="15" t="inlineStr">
        <x:is>
          <x:t xml:space="preserve">5-Concertacion</x:t>
        </x:is>
      </x:c>
      <x:c r="P1120" s="16"/>
      <x:c r="Q1120" s="17" t="inlineStr">
        <x:is>
          <x:t xml:space="preserve">Empujar</x:t>
        </x:is>
      </x:c>
      <x:c r="R1120" s="18" t="inlineStr">
        <x:is>
          <x:t xml:space="preserve">Redes Sociales</x:t>
        </x:is>
      </x:c>
      <x:c r="S1120" s="19" t="inlineStr">
        <x:is>
          <x:t xml:space="preserve">Híbrida</x:t>
        </x:is>
      </x:c>
      <x:c r="T1120" s="20" t="inlineStr">
        <x:is>
          <x:t xml:space="preserve">RRSS - VIP- Híbrida Meta - Area C</x:t>
        </x:is>
      </x:c>
      <x:c r="U1120" s="21">
        <x:v>45879.3217361111</x:v>
      </x:c>
      <x:c r="V1120" s="22">
        <x:v>45880.5744791667</x:v>
      </x:c>
      <x:c r="W1120" s="23"/>
      <x:c r="X1120" s="24" t="n">
        <x:v>1</x:v>
      </x:c>
      <x:c r="Y1120" s="25" t="inlineStr">
        <x:is>
          <x:t xml:space="preserve">En curso</x:t>
        </x:is>
      </x:c>
      <x:c r="Z1120" s="26"/>
      <x:c r="AA1120" s="27"/>
      <x:c r="AB1120" s="28" t="inlineStr">
        <x:is>
          <x:t xml:space="preserve">Ilan Jones</x:t>
        </x:is>
      </x:c>
      <x:c r="AC1120" s="29" t="inlineStr">
        <x:is>
          <x:t xml:space="preserve">Equipo_C3</x:t>
        </x:is>
      </x:c>
      <x:c r="AD1120" s="30" t="inlineStr">
        <x:is>
          <x:t xml:space="preserve">Estudios Universitarios</x:t>
        </x:is>
      </x:c>
      <x:c r="AE1120" s="31" t="inlineStr">
        <x:is>
          <x:t xml:space="preserve">SI</x:t>
        </x:is>
      </x:c>
      <x:c r="AF1120" s="32" t="inlineStr">
        <x:is>
          <x:t xml:space="preserve">OBS</x:t>
        </x:is>
      </x:c>
      <x:c r="AG1120" s="33"/>
      <x:c r="AH1120" s="34"/>
      <x:c r="AI1120" s="35"/>
      <x:c r="AJ1120" s="36" t="inlineStr">
        <x:is>
          <x:t xml:space="preserve">Equipo_C3</x:t>
        </x:is>
      </x:c>
      <x:c r="AK1120" s="37" t="inlineStr">
        <x:is>
          <x:t xml:space="preserve">Ilan Jones</x:t>
        </x:is>
      </x:c>
      <x:c r="AL1120" s="38">
        <x:v>45880.6154282407</x:v>
      </x:c>
      <x:c r="AM1120" s="39"/>
      <x:c r="AN1120" s="40"/>
      <x:c r="AO1120" s="41"/>
      <x:c r="AP1120" s="42"/>
      <x:c r="AQ1120" s="43"/>
      <x:c r="AR1120" s="44"/>
      <x:c r="AS1120" s="45"/>
      <x:c r="AT1120" s="46"/>
      <x:c r="AU1120" s="47"/>
      <x:c r="AV1120" s="48"/>
      <x:c r="AW1120" s="49" t="inlineStr">
        <x:is>
          <x:t xml:space="preserve">No informado</x:t>
        </x:is>
      </x:c>
      <x:c r="AX1120" s="50"/>
      <x:c r="AY1120" s="51" t="inlineStr">
        <x:is>
          <x:t xml:space="preserve">easabillon14@gmail.com</x:t>
        </x:is>
      </x:c>
      <x:c r="AZ1120" s="52"/>
      <x:c r="BA1120" s="53"/>
      <x:c r="BB1120" s="54" t="inlineStr">
        <x:is>
          <x:t xml:space="preserve">No</x:t>
        </x:is>
      </x:c>
      <x:c r="BC1120" s="55"/>
      <x:c r="BD1120" s="56" t="n">
        <x:v>1</x:v>
      </x:c>
      <x:c r="BE1120" s="57" t="n">
        <x:v>3</x:v>
      </x:c>
      <x:c r="BF1120" s="58"/>
      <x:c r="BG1120" s="59">
        <x:v>45880.6148958333</x:v>
      </x:c>
      <x:c r="BH1120" s="60">
        <x:v>45880.8387847222</x:v>
      </x:c>
      <x:c r="BI1120" s="61"/>
      <x:c r="BJ1120" s="62"/>
      <x:c r="BK1120" s="63"/>
      <x:c r="BL1120" s="64"/>
      <x:c r="BM1120" s="65" t="inlineStr">
        <x:is>
          <x:t xml:space="preserve">No</x:t>
        </x:is>
      </x:c>
      <x:c r="BN1120" s="66"/>
      <x:c r="BO1120" s="67" t="n">
        <x:v>3</x:v>
      </x:c>
      <x:c r="BP1120" s="68">
        <x:v>45880.7453356481</x:v>
      </x:c>
      <x:c r="BQ1120" s="69" t="inlineStr">
        <x:is>
          <x:t xml:space="preserve">SI</x:t>
        </x:is>
      </x:c>
      <x:c r="BR1120" s="70">
        <x:v>45880.614537037</x:v>
      </x:c>
      <x:c r="BS1120" s="71"/>
      <x:c r="BT1120" s="72" t="inlineStr">
        <x:is>
          <x:t xml:space="preserve">I454VPMHMIC</x:t>
        </x:is>
      </x:c>
      <x:c r="BU1120" s="73" t="inlineStr">
        <x:is>
          <x:t xml:space="preserve">MHMIC</x:t>
        </x:is>
      </x:c>
    </x:row>
    <x:row r="1121" hidden="0">
      <x:c r="A1121" s="1" t="inlineStr">
        <x:is>
          <x:t xml:space="preserve">45534beb-ac75-f011-b4cc-7c1e5270dc1c</x:t>
        </x:is>
      </x:c>
      <x:c r="B1121" s="2" t="inlineStr">
        <x:is>
          <x:t xml:space="preserve">z9FnqifVZuyRa2p8C0SWbR7kD9ma5xqzkIzIavWHkD+wnS9O/02I7Ouph0eJFIM6Umw6d0j9CprHIcUOryGrbQ==</x:t>
        </x:is>
      </x:c>
      <x:c r="C1121" s="3">
        <x:v>45880.6847453704</x:v>
      </x:c>
      <x:c r="D1121" s="4" t="inlineStr">
        <x:is>
          <x:t xml:space="preserve">2021-002075628</x:t>
        </x:is>
      </x:c>
      <x:c r="E1121" s="5" t="inlineStr">
        <x:is>
          <x:t xml:space="preserve">Natalia Gutierrez Máster de Formación Permanente en Salud Digital e Inteligencia Artificial  </x:t>
        </x:is>
      </x:c>
      <x:c r="F1121" s="6" t="inlineStr">
        <x:is>
          <x:t xml:space="preserve">Natalia Gutierrez  </x:t>
        </x:is>
      </x:c>
      <x:c r="G1121" s="7" t="inlineStr">
        <x:is>
          <x:t xml:space="preserve">Máster de Formación Permanente en Salud Digital e Inteligencia Artificial</x:t>
        </x:is>
      </x:c>
      <x:c r="H1121" s="8" t="inlineStr">
        <x:is>
          <x:t xml:space="preserve">Máster de Formación Permanente</x:t>
        </x:is>
      </x:c>
      <x:c r="I1121" s="9" t="inlineStr">
        <x:is>
          <x:t xml:space="preserve">+573002942848</x:t>
        </x:is>
      </x:c>
      <x:c r="J1121" s="10"/>
      <x:c r="K1121" s="11" t="n">
        <x:v>37</x:v>
      </x:c>
      <x:c r="L1121" s="12" t="inlineStr">
        <x:is>
          <x:t xml:space="preserve">Colombia</x:t>
        </x:is>
      </x:c>
      <x:c r="M1121" s="13" t="inlineStr">
        <x:is>
          <x:t xml:space="preserve">Colombia</x:t>
        </x:is>
      </x:c>
      <x:c r="N1121" s="14" t="inlineStr">
        <x:is>
          <x:t xml:space="preserve">Abierto</x:t>
        </x:is>
      </x:c>
      <x:c r="O1121" s="15" t="inlineStr">
        <x:is>
          <x:t xml:space="preserve">6-Interview</x:t>
        </x:is>
      </x:c>
      <x:c r="P1121" s="16"/>
      <x:c r="Q1121" s="17" t="inlineStr">
        <x:is>
          <x:t xml:space="preserve">Empujar</x:t>
        </x:is>
      </x:c>
      <x:c r="R1121" s="18" t="inlineStr">
        <x:is>
          <x:t xml:space="preserve">Redes Sociales</x:t>
        </x:is>
      </x:c>
      <x:c r="S1121" s="19" t="inlineStr">
        <x:is>
          <x:t xml:space="preserve">Intereses</x:t>
        </x:is>
      </x:c>
      <x:c r="T1121" s="20" t="inlineStr">
        <x:is>
          <x:t xml:space="preserve">RRSS - ColombiaMultiplatform - Intereses - Area A</x:t>
        </x:is>
      </x:c>
      <x:c r="U1121" s="21">
        <x:v>45879.3217592593</x:v>
      </x:c>
      <x:c r="V1121" s="22">
        <x:v>45880.5714699074</x:v>
      </x:c>
      <x:c r="W1121" s="23"/>
      <x:c r="X1121" s="24" t="n">
        <x:v>1</x:v>
      </x:c>
      <x:c r="Y1121" s="25" t="inlineStr">
        <x:is>
          <x:t xml:space="preserve">En curso</x:t>
        </x:is>
      </x:c>
      <x:c r="Z1121" s="26"/>
      <x:c r="AA1121" s="27"/>
      <x:c r="AB1121" s="28" t="inlineStr">
        <x:is>
          <x:t xml:space="preserve">Carlos Manuel Vázquez Aguilar</x:t>
        </x:is>
      </x:c>
      <x:c r="AC1121" s="29" t="inlineStr">
        <x:is>
          <x:t xml:space="preserve">Equipo_A1</x:t>
        </x:is>
      </x:c>
      <x:c r="AD1121" s="30" t="inlineStr">
        <x:is>
          <x:t xml:space="preserve">Estudios de Posgrado</x:t>
        </x:is>
      </x:c>
      <x:c r="AE1121" s="31" t="inlineStr">
        <x:is>
          <x:t xml:space="preserve">SI</x:t>
        </x:is>
      </x:c>
      <x:c r="AF1121" s="32" t="inlineStr">
        <x:is>
          <x:t xml:space="preserve">OBS</x:t>
        </x:is>
      </x:c>
      <x:c r="AG1121" s="33"/>
      <x:c r="AH1121" s="34"/>
      <x:c r="AI1121" s="35"/>
      <x:c r="AJ1121" s="36" t="inlineStr">
        <x:is>
          <x:t xml:space="preserve">Equipo_A1</x:t>
        </x:is>
      </x:c>
      <x:c r="AK1121" s="37" t="inlineStr">
        <x:is>
          <x:t xml:space="preserve">Carlos Manuel Vázquez Aguilar</x:t>
        </x:is>
      </x:c>
      <x:c r="AL1121" s="38">
        <x:v>45880.767974537</x:v>
      </x:c>
      <x:c r="AM1121" s="39"/>
      <x:c r="AN1121" s="40"/>
      <x:c r="AO1121" s="41"/>
      <x:c r="AP1121" s="42"/>
      <x:c r="AQ1121" s="43"/>
      <x:c r="AR1121" s="44"/>
      <x:c r="AS1121" s="45"/>
      <x:c r="AT1121" s="46"/>
      <x:c r="AU1121" s="47"/>
      <x:c r="AV1121" s="48"/>
      <x:c r="AW1121" s="49" t="inlineStr">
        <x:is>
          <x:t xml:space="preserve">No informado</x:t>
        </x:is>
      </x:c>
      <x:c r="AX1121" s="50"/>
      <x:c r="AY1121" s="51" t="inlineStr">
        <x:is>
          <x:t xml:space="preserve">jngutierrezs12@gmail.com</x:t>
        </x:is>
      </x:c>
      <x:c r="AZ1121" s="52"/>
      <x:c r="BA1121" s="53"/>
      <x:c r="BB1121" s="54" t="inlineStr">
        <x:is>
          <x:t xml:space="preserve">SI</x:t>
        </x:is>
      </x:c>
      <x:c r="BC1121" s="55"/>
      <x:c r="BD1121" s="56" t="n">
        <x:v>1</x:v>
      </x:c>
      <x:c r="BE1121" s="57" t="n">
        <x:v>1</x:v>
      </x:c>
      <x:c r="BF1121" s="58"/>
      <x:c r="BG1121" s="59">
        <x:v>45880.767974537</x:v>
      </x:c>
      <x:c r="BH1121" s="60">
        <x:v>45880.7680787037</x:v>
      </x:c>
      <x:c r="BI1121" s="61"/>
      <x:c r="BJ1121" s="62"/>
      <x:c r="BK1121" s="63"/>
      <x:c r="BL1121" s="64"/>
      <x:c r="BM1121" s="65" t="inlineStr">
        <x:is>
          <x:t xml:space="preserve">No</x:t>
        </x:is>
      </x:c>
      <x:c r="BN1121" s="66">
        <x:v>45880.7677430556</x:v>
      </x:c>
      <x:c r="BO1121" s="67"/>
      <x:c r="BP1121" s="68"/>
      <x:c r="BQ1121" s="69" t="inlineStr">
        <x:is>
          <x:t xml:space="preserve">SI</x:t>
        </x:is>
      </x:c>
      <x:c r="BR1121" s="70">
        <x:v>45880.767974537</x:v>
      </x:c>
      <x:c r="BS1121" s="71">
        <x:v>45880.7679861111</x:v>
      </x:c>
      <x:c r="BT1121" s="72" t="inlineStr">
        <x:is>
          <x:t xml:space="preserve">I454COM1MIA</x:t>
        </x:is>
      </x:c>
      <x:c r="BU1121" s="73" t="inlineStr">
        <x:is>
          <x:t xml:space="preserve">M1MIA</x:t>
        </x:is>
      </x:c>
    </x:row>
    <x:row r="1122" hidden="0">
      <x:c r="A1122" s="1" t="inlineStr">
        <x:is>
          <x:t xml:space="preserve">35192a2a-af75-f011-b4cc-6045bd87a6aa</x:t>
        </x:is>
      </x:c>
      <x:c r="B1122" s="2" t="inlineStr">
        <x:is>
          <x:t xml:space="preserve">W+Y2Y1eJDmAqpOVI41pvD2WJ1ux3YWRnkfQpOuV5OjqvZpeBJed9fwN6ZlOsTRT9B1CnrXBVSnMiyif/1qsaEA==</x:t>
        </x:is>
      </x:c>
      <x:c r="C1122" s="3">
        <x:v>45880.6094444444</x:v>
      </x:c>
      <x:c r="D1122" s="4" t="inlineStr">
        <x:is>
          <x:t xml:space="preserve">2021-002075635</x:t>
        </x:is>
      </x:c>
      <x:c r="E1122" s="5" t="inlineStr">
        <x:is>
          <x:t xml:space="preserve">Samantha Gutiérrez Moroles Máster en Dirección de Comunicación Corporativa  </x:t>
        </x:is>
      </x:c>
      <x:c r="F1122" s="6" t="inlineStr">
        <x:is>
          <x:t xml:space="preserve">Samantha Gutiérrez Moroles  </x:t>
        </x:is>
      </x:c>
      <x:c r="G1122" s="7" t="inlineStr">
        <x:is>
          <x:t xml:space="preserve">Máster en Dirección de Comunicación Corporativa</x:t>
        </x:is>
      </x:c>
      <x:c r="H1122" s="8" t="inlineStr">
        <x:is>
          <x:t xml:space="preserve">Máster</x:t>
        </x:is>
      </x:c>
      <x:c r="I1122" s="9" t="inlineStr">
        <x:is>
          <x:t xml:space="preserve">+528114989736</x:t>
        </x:is>
      </x:c>
      <x:c r="J1122" s="10"/>
      <x:c r="K1122" s="11" t="n">
        <x:v>38</x:v>
      </x:c>
      <x:c r="L1122" s="12" t="inlineStr">
        <x:is>
          <x:t xml:space="preserve">Mexico</x:t>
        </x:is>
      </x:c>
      <x:c r="M1122" s="13" t="inlineStr">
        <x:is>
          <x:t xml:space="preserve">Mexico</x:t>
        </x:is>
      </x:c>
      <x:c r="N1122" s="14" t="inlineStr">
        <x:is>
          <x:t xml:space="preserve">Abierto</x:t>
        </x:is>
      </x:c>
      <x:c r="O1122" s="15" t="inlineStr">
        <x:is>
          <x:t xml:space="preserve">6-Interview</x:t>
        </x:is>
      </x:c>
      <x:c r="P1122" s="16"/>
      <x:c r="Q1122" s="17" t="inlineStr">
        <x:is>
          <x:t xml:space="preserve">Empujar</x:t>
        </x:is>
      </x:c>
      <x:c r="R1122" s="18" t="inlineStr">
        <x:is>
          <x:t xml:space="preserve">Redes Sociales</x:t>
        </x:is>
      </x:c>
      <x:c r="S1122" s="19" t="inlineStr">
        <x:is>
          <x:t xml:space="preserve">Híbrida</x:t>
        </x:is>
      </x:c>
      <x:c r="T1122" s="20" t="inlineStr">
        <x:is>
          <x:t xml:space="preserve">RRSS - Mexico- Híbrida Meta - Area A</x:t>
        </x:is>
      </x:c>
      <x:c r="U1122" s="21">
        <x:v>45879.3329398148</x:v>
      </x:c>
      <x:c r="V1122" s="22">
        <x:v>45880.6408217593</x:v>
      </x:c>
      <x:c r="W1122" s="23"/>
      <x:c r="X1122" s="24" t="n">
        <x:v>1</x:v>
      </x:c>
      <x:c r="Y1122" s="25" t="inlineStr">
        <x:is>
          <x:t xml:space="preserve">En curso</x:t>
        </x:is>
      </x:c>
      <x:c r="Z1122" s="26"/>
      <x:c r="AA1122" s="27"/>
      <x:c r="AB1122" s="28" t="inlineStr">
        <x:is>
          <x:t xml:space="preserve">María Gabriela Pan Cannavino</x:t>
        </x:is>
      </x:c>
      <x:c r="AC1122" s="29" t="inlineStr">
        <x:is>
          <x:t xml:space="preserve">Equipo_A2</x:t>
        </x:is>
      </x:c>
      <x:c r="AD1122" s="30" t="inlineStr">
        <x:is>
          <x:t xml:space="preserve">Estudios Universitarios</x:t>
        </x:is>
      </x:c>
      <x:c r="AE1122" s="31" t="inlineStr">
        <x:is>
          <x:t xml:space="preserve">SI</x:t>
        </x:is>
      </x:c>
      <x:c r="AF1122" s="32" t="inlineStr">
        <x:is>
          <x:t xml:space="preserve">OBS</x:t>
        </x:is>
      </x:c>
      <x:c r="AG1122" s="33"/>
      <x:c r="AH1122" s="34"/>
      <x:c r="AI1122" s="35"/>
      <x:c r="AJ1122" s="36" t="inlineStr">
        <x:is>
          <x:t xml:space="preserve">Equipo_A2</x:t>
        </x:is>
      </x:c>
      <x:c r="AK1122" s="37" t="inlineStr">
        <x:is>
          <x:t xml:space="preserve">María Gabriela Pan Cannavino</x:t>
        </x:is>
      </x:c>
      <x:c r="AL1122" s="38">
        <x:v>45880.6927662037</x:v>
      </x:c>
      <x:c r="AM1122" s="39"/>
      <x:c r="AN1122" s="40"/>
      <x:c r="AO1122" s="41"/>
      <x:c r="AP1122" s="42"/>
      <x:c r="AQ1122" s="43"/>
      <x:c r="AR1122" s="44"/>
      <x:c r="AS1122" s="45"/>
      <x:c r="AT1122" s="46"/>
      <x:c r="AU1122" s="47"/>
      <x:c r="AV1122" s="48"/>
      <x:c r="AW1122" s="49" t="inlineStr">
        <x:is>
          <x:t xml:space="preserve">No informado</x:t>
        </x:is>
      </x:c>
      <x:c r="AX1122" s="50"/>
      <x:c r="AY1122" s="51" t="inlineStr">
        <x:is>
          <x:t xml:space="preserve">samantha_sg@hotmail.com</x:t>
        </x:is>
      </x:c>
      <x:c r="AZ1122" s="52"/>
      <x:c r="BA1122" s="53">
        <x:v>45882.8333333333</x:v>
      </x:c>
      <x:c r="BB1122" s="54" t="inlineStr">
        <x:is>
          <x:t xml:space="preserve">SI</x:t>
        </x:is>
      </x:c>
      <x:c r="BC1122" s="55"/>
      <x:c r="BD1122" s="56" t="n">
        <x:v>0</x:v>
      </x:c>
      <x:c r="BE1122" s="57" t="n">
        <x:v>2</x:v>
      </x:c>
      <x:c r="BF1122" s="58"/>
      <x:c r="BG1122" s="59">
        <x:v>45880.6927546296</x:v>
      </x:c>
      <x:c r="BH1122" s="60">
        <x:v>45880.6927777778</x:v>
      </x:c>
      <x:c r="BI1122" s="61"/>
      <x:c r="BJ1122" s="62"/>
      <x:c r="BK1122" s="63"/>
      <x:c r="BL1122" s="64"/>
      <x:c r="BM1122" s="65" t="inlineStr">
        <x:is>
          <x:t xml:space="preserve">No</x:t>
        </x:is>
      </x:c>
      <x:c r="BN1122" s="66">
        <x:v>45880.6753472222</x:v>
      </x:c>
      <x:c r="BO1122" s="67" t="n">
        <x:v>1</x:v>
      </x:c>
      <x:c r="BP1122" s="68"/>
      <x:c r="BQ1122" s="69" t="inlineStr">
        <x:is>
          <x:t xml:space="preserve">SI</x:t>
        </x:is>
      </x:c>
      <x:c r="BR1122" s="70">
        <x:v>45880.6716319444</x:v>
      </x:c>
      <x:c r="BS1122" s="71">
        <x:v>45880.6753356481</x:v>
      </x:c>
      <x:c r="BT1122" s="72" t="inlineStr">
        <x:is>
          <x:t xml:space="preserve">I454MXMHMIA</x:t>
        </x:is>
      </x:c>
      <x:c r="BU1122" s="73" t="inlineStr">
        <x:is>
          <x:t xml:space="preserve">MHMIA</x:t>
        </x:is>
      </x:c>
    </x:row>
    <x:row r="1123" hidden="0">
      <x:c r="A1123" s="1" t="inlineStr">
        <x:is>
          <x:t xml:space="preserve">3e02232c-af75-f011-b4cb-7c1e525feab7</x:t>
        </x:is>
      </x:c>
      <x:c r="B1123" s="2" t="inlineStr">
        <x:is>
          <x:t xml:space="preserve">WIswzxkVfyd3K9dXGNpLnLA+KW3lgQz7vXQNnu0YtgWCjaz2XrXsyp/QtFupEFToGwhNtCYO8AhYRYx8nguB6A==</x:t>
        </x:is>
      </x:c>
      <x:c r="C1123" s="3">
        <x:v>45880.5553935185</x:v>
      </x:c>
      <x:c r="D1123" s="4" t="inlineStr">
        <x:is>
          <x:t xml:space="preserve">2021-002075636</x:t>
        </x:is>
      </x:c>
      <x:c r="E1123" s="5" t="inlineStr">
        <x:is>
          <x:t xml:space="preserve">Laura Lizbeth González de la Rocha Máster en Project Management  </x:t>
        </x:is>
      </x:c>
      <x:c r="F1123" s="6" t="inlineStr">
        <x:is>
          <x:t xml:space="preserve">Laura Lizbeth González de la Rocha  </x:t>
        </x:is>
      </x:c>
      <x:c r="G1123" s="7" t="inlineStr">
        <x:is>
          <x:t xml:space="preserve">Máster en Project Management</x:t>
        </x:is>
      </x:c>
      <x:c r="H1123" s="8" t="inlineStr">
        <x:is>
          <x:t xml:space="preserve">Máster</x:t>
        </x:is>
      </x:c>
      <x:c r="I1123" s="9" t="inlineStr">
        <x:is>
          <x:t xml:space="preserve">+526674653821</x:t>
        </x:is>
      </x:c>
      <x:c r="J1123" s="10"/>
      <x:c r="K1123" s="11" t="n">
        <x:v>26</x:v>
      </x:c>
      <x:c r="L1123" s="12" t="inlineStr">
        <x:is>
          <x:t xml:space="preserve">Mexico</x:t>
        </x:is>
      </x:c>
      <x:c r="M1123" s="13" t="inlineStr">
        <x:is>
          <x:t xml:space="preserve">Mexico</x:t>
        </x:is>
      </x:c>
      <x:c r="N1123" s="14" t="inlineStr">
        <x:is>
          <x:t xml:space="preserve">Abierto</x:t>
        </x:is>
      </x:c>
      <x:c r="O1123" s="15" t="inlineStr">
        <x:is>
          <x:t xml:space="preserve">5-Concertacion</x:t>
        </x:is>
      </x:c>
      <x:c r="P1123" s="16"/>
      <x:c r="Q1123" s="17" t="inlineStr">
        <x:is>
          <x:t xml:space="preserve">Estirar</x:t>
        </x:is>
      </x:c>
      <x:c r="R1123" s="18" t="inlineStr">
        <x:is>
          <x:t xml:space="preserve">Buscadores</x:t>
        </x:is>
      </x:c>
      <x:c r="S1123" s="19" t="inlineStr">
        <x:is>
          <x:t xml:space="preserve">Google Search</x:t>
        </x:is>
      </x:c>
      <x:c r="T1123" s="20" t="inlineStr">
        <x:is>
          <x:t xml:space="preserve">Google MX - SearchS - Programa - Formación Superior Broad</x:t>
        </x:is>
      </x:c>
      <x:c r="U1123" s="21">
        <x:v>45879.332962963</x:v>
      </x:c>
      <x:c r="V1123" s="22">
        <x:v>45880.5725694444</x:v>
      </x:c>
      <x:c r="W1123" s="23"/>
      <x:c r="X1123" s="24" t="n">
        <x:v>1</x:v>
      </x:c>
      <x:c r="Y1123" s="25" t="inlineStr">
        <x:is>
          <x:t xml:space="preserve">En curso</x:t>
        </x:is>
      </x:c>
      <x:c r="Z1123" s="26"/>
      <x:c r="AA1123" s="27"/>
      <x:c r="AB1123" s="28" t="inlineStr">
        <x:is>
          <x:t xml:space="preserve">Erika Gutierrez</x:t>
        </x:is>
      </x:c>
      <x:c r="AC1123" s="29" t="inlineStr">
        <x:is>
          <x:t xml:space="preserve">Equipo_C3</x:t>
        </x:is>
      </x:c>
      <x:c r="AD1123" s="30" t="inlineStr">
        <x:is>
          <x:t xml:space="preserve">Estudios Universitarios</x:t>
        </x:is>
      </x:c>
      <x:c r="AE1123" s="31" t="inlineStr">
        <x:is>
          <x:t xml:space="preserve">SI</x:t>
        </x:is>
      </x:c>
      <x:c r="AF1123" s="32" t="inlineStr">
        <x:is>
          <x:t xml:space="preserve">OBS</x:t>
        </x:is>
      </x:c>
      <x:c r="AG1123" s="33"/>
      <x:c r="AH1123" s="34"/>
      <x:c r="AI1123" s="35"/>
      <x:c r="AJ1123" s="36" t="inlineStr">
        <x:is>
          <x:t xml:space="preserve">Equipo_C3</x:t>
        </x:is>
      </x:c>
      <x:c r="AK1123" s="37" t="inlineStr">
        <x:is>
          <x:t xml:space="preserve">Erika Gutierrez</x:t>
        </x:is>
      </x:c>
      <x:c r="AL1123" s="38">
        <x:v>45880.6387268519</x:v>
      </x:c>
      <x:c r="AM1123" s="39"/>
      <x:c r="AN1123" s="40"/>
      <x:c r="AO1123" s="41"/>
      <x:c r="AP1123" s="42"/>
      <x:c r="AQ1123" s="43"/>
      <x:c r="AR1123" s="44"/>
      <x:c r="AS1123" s="45"/>
      <x:c r="AT1123" s="46"/>
      <x:c r="AU1123" s="47"/>
      <x:c r="AV1123" s="48"/>
      <x:c r="AW1123" s="49" t="inlineStr">
        <x:is>
          <x:t xml:space="preserve">No informado</x:t>
        </x:is>
      </x:c>
      <x:c r="AX1123" s="50"/>
      <x:c r="AY1123" s="51" t="inlineStr">
        <x:is>
          <x:t xml:space="preserve">lauralizbethg19@gmail.com</x:t>
        </x:is>
      </x:c>
      <x:c r="AZ1123" s="52"/>
      <x:c r="BA1123" s="53"/>
      <x:c r="BB1123" s="54" t="inlineStr">
        <x:is>
          <x:t xml:space="preserve">No</x:t>
        </x:is>
      </x:c>
      <x:c r="BC1123" s="55"/>
      <x:c r="BD1123" s="56" t="n">
        <x:v>1</x:v>
      </x:c>
      <x:c r="BE1123" s="57" t="n">
        <x:v>1</x:v>
      </x:c>
      <x:c r="BF1123" s="58"/>
      <x:c r="BG1123" s="59">
        <x:v>45880.6384143519</x:v>
      </x:c>
      <x:c r="BH1123" s="60">
        <x:v>45880.6387268519</x:v>
      </x:c>
      <x:c r="BI1123" s="61"/>
      <x:c r="BJ1123" s="62"/>
      <x:c r="BK1123" s="63"/>
      <x:c r="BL1123" s="64"/>
      <x:c r="BM1123" s="65" t="inlineStr">
        <x:is>
          <x:t xml:space="preserve">No</x:t>
        </x:is>
      </x:c>
      <x:c r="BN1123" s="66"/>
      <x:c r="BO1123" s="67" t="n">
        <x:v>1</x:v>
      </x:c>
      <x:c r="BP1123" s="68"/>
      <x:c r="BQ1123" s="69" t="inlineStr">
        <x:is>
          <x:t xml:space="preserve">SI</x:t>
        </x:is>
      </x:c>
      <x:c r="BR1123" s="70">
        <x:v>45880.638275463</x:v>
      </x:c>
      <x:c r="BS1123" s="71"/>
      <x:c r="BT1123" s="72" t="inlineStr">
        <x:is>
          <x:t xml:space="preserve">IMX001MP201</x:t>
        </x:is>
      </x:c>
      <x:c r="BU1123" s="73" t="inlineStr">
        <x:is>
          <x:t xml:space="preserve">MP201</x:t>
        </x:is>
      </x:c>
    </x:row>
    <x:row r="1124" hidden="0">
      <x:c r="A1124" s="1" t="inlineStr">
        <x:is>
          <x:t xml:space="preserve">baddcd69-b375-f011-b4cc-7c1e5270dc1c</x:t>
        </x:is>
      </x:c>
      <x:c r="B1124" s="2" t="inlineStr">
        <x:is>
          <x:t xml:space="preserve">hSlw8jKOHi6jOiEPIqxBKH5j/IDb4FsMIVLGwrzXibbT6nyDbZq5gpjsBOadRB+qkZ+5OLfcRUmEYox2Xvck8g==</x:t>
        </x:is>
      </x:c>
      <x:c r="C1124" s="3">
        <x:v>45880.596087963</x:v>
      </x:c>
      <x:c r="D1124" s="4" t="inlineStr">
        <x:is>
          <x:t xml:space="preserve">2021-002075654</x:t>
        </x:is>
      </x:c>
      <x:c r="E1124" s="5" t="inlineStr">
        <x:is>
          <x:t xml:space="preserve">Alain Julián Páez Herrera Máster de Formación Permanente en Machine Learning e Inteligencia Artificial  </x:t>
        </x:is>
      </x:c>
      <x:c r="F1124" s="6" t="inlineStr">
        <x:is>
          <x:t xml:space="preserve">Alain Julián Páez Herrera  </x:t>
        </x:is>
      </x:c>
      <x:c r="G1124" s="7" t="inlineStr">
        <x:is>
          <x:t xml:space="preserve">Máster de Formación Permanente en Machine Learning e Inteligencia Artificial</x:t>
        </x:is>
      </x:c>
      <x:c r="H1124" s="8" t="inlineStr">
        <x:is>
          <x:t xml:space="preserve">Máster de Formación Permanente</x:t>
        </x:is>
      </x:c>
      <x:c r="I1124" s="9" t="inlineStr">
        <x:is>
          <x:t xml:space="preserve">+573014433092</x:t>
        </x:is>
      </x:c>
      <x:c r="J1124" s="10"/>
      <x:c r="K1124" s="11" t="n">
        <x:v>43</x:v>
      </x:c>
      <x:c r="L1124" s="12" t="inlineStr">
        <x:is>
          <x:t xml:space="preserve">Colombia</x:t>
        </x:is>
      </x:c>
      <x:c r="M1124" s="13" t="inlineStr">
        <x:is>
          <x:t xml:space="preserve">Colombia</x:t>
        </x:is>
      </x:c>
      <x:c r="N1124" s="14" t="inlineStr">
        <x:is>
          <x:t xml:space="preserve">Abierto</x:t>
        </x:is>
      </x:c>
      <x:c r="O1124" s="15" t="inlineStr">
        <x:is>
          <x:t xml:space="preserve">6-Interview</x:t>
        </x:is>
      </x:c>
      <x:c r="P1124" s="16"/>
      <x:c r="Q1124" s="17" t="inlineStr">
        <x:is>
          <x:t xml:space="preserve">Estirar</x:t>
        </x:is>
      </x:c>
      <x:c r="R1124" s="18" t="inlineStr">
        <x:is>
          <x:t xml:space="preserve">Buscadores</x:t>
        </x:is>
      </x:c>
      <x:c r="S1124" s="19" t="inlineStr">
        <x:is>
          <x:t xml:space="preserve">Google Search</x:t>
        </x:is>
      </x:c>
      <x:c r="T1124" s="20" t="inlineStr">
        <x:is>
          <x:t xml:space="preserve">Google CO - SearchS - Programa - Formación Superior Broad</x:t>
        </x:is>
      </x:c>
      <x:c r="U1124" s="21">
        <x:v>45879.3540509259</x:v>
      </x:c>
      <x:c r="V1124" s="22">
        <x:v>45880.599224537</x:v>
      </x:c>
      <x:c r="W1124" s="23"/>
      <x:c r="X1124" s="24" t="n">
        <x:v>1</x:v>
      </x:c>
      <x:c r="Y1124" s="25" t="inlineStr">
        <x:is>
          <x:t xml:space="preserve">En curso</x:t>
        </x:is>
      </x:c>
      <x:c r="Z1124" s="26"/>
      <x:c r="AA1124" s="27"/>
      <x:c r="AB1124" s="28" t="inlineStr">
        <x:is>
          <x:t xml:space="preserve">Camilo Balzano</x:t>
        </x:is>
      </x:c>
      <x:c r="AC1124" s="29" t="inlineStr">
        <x:is>
          <x:t xml:space="preserve">Equipo_C1</x:t>
        </x:is>
      </x:c>
      <x:c r="AD1124" s="30" t="inlineStr">
        <x:is>
          <x:t xml:space="preserve">Estudios de Posgrado</x:t>
        </x:is>
      </x:c>
      <x:c r="AE1124" s="31" t="inlineStr">
        <x:is>
          <x:t xml:space="preserve">SI</x:t>
        </x:is>
      </x:c>
      <x:c r="AF1124" s="32" t="inlineStr">
        <x:is>
          <x:t xml:space="preserve">OBS</x:t>
        </x:is>
      </x:c>
      <x:c r="AG1124" s="33"/>
      <x:c r="AH1124" s="34"/>
      <x:c r="AI1124" s="35"/>
      <x:c r="AJ1124" s="36" t="inlineStr">
        <x:is>
          <x:t xml:space="preserve">Equipo_C1</x:t>
        </x:is>
      </x:c>
      <x:c r="AK1124" s="37" t="inlineStr">
        <x:is>
          <x:t xml:space="preserve">Camilo Balzano</x:t>
        </x:is>
      </x:c>
      <x:c r="AL1124" s="38">
        <x:v>45880.6791319444</x:v>
      </x:c>
      <x:c r="AM1124" s="39"/>
      <x:c r="AN1124" s="40"/>
      <x:c r="AO1124" s="41"/>
      <x:c r="AP1124" s="42"/>
      <x:c r="AQ1124" s="43"/>
      <x:c r="AR1124" s="44"/>
      <x:c r="AS1124" s="45"/>
      <x:c r="AT1124" s="46"/>
      <x:c r="AU1124" s="47"/>
      <x:c r="AV1124" s="48"/>
      <x:c r="AW1124" s="49" t="inlineStr">
        <x:is>
          <x:t xml:space="preserve">No informado</x:t>
        </x:is>
      </x:c>
      <x:c r="AX1124" s="50"/>
      <x:c r="AY1124" s="51" t="inlineStr">
        <x:is>
          <x:t xml:space="preserve">alain.paez.herrera@gmail.com</x:t>
        </x:is>
      </x:c>
      <x:c r="AZ1124" s="52"/>
      <x:c r="BA1124" s="53"/>
      <x:c r="BB1124" s="54" t="inlineStr">
        <x:is>
          <x:t xml:space="preserve">SI</x:t>
        </x:is>
      </x:c>
      <x:c r="BC1124" s="55"/>
      <x:c r="BD1124" s="56" t="n">
        <x:v>1</x:v>
      </x:c>
      <x:c r="BE1124" s="57" t="n">
        <x:v>1</x:v>
      </x:c>
      <x:c r="BF1124" s="58"/>
      <x:c r="BG1124" s="59">
        <x:v>45880.6791319444</x:v>
      </x:c>
      <x:c r="BH1124" s="60">
        <x:v>45880.6794212963</x:v>
      </x:c>
      <x:c r="BI1124" s="61"/>
      <x:c r="BJ1124" s="62"/>
      <x:c r="BK1124" s="63"/>
      <x:c r="BL1124" s="64"/>
      <x:c r="BM1124" s="65" t="inlineStr">
        <x:is>
          <x:t xml:space="preserve">No</x:t>
        </x:is>
      </x:c>
      <x:c r="BN1124" s="66">
        <x:v>45880.6793287037</x:v>
      </x:c>
      <x:c r="BO1124" s="67"/>
      <x:c r="BP1124" s="68"/>
      <x:c r="BQ1124" s="69" t="inlineStr">
        <x:is>
          <x:t xml:space="preserve">SI</x:t>
        </x:is>
      </x:c>
      <x:c r="BR1124" s="70">
        <x:v>45880.6791319444</x:v>
      </x:c>
      <x:c r="BS1124" s="71">
        <x:v>45880.6791550926</x:v>
      </x:c>
      <x:c r="BT1124" s="72" t="inlineStr">
        <x:is>
          <x:t xml:space="preserve">ICO001MP201</x:t>
        </x:is>
      </x:c>
      <x:c r="BU1124" s="73" t="inlineStr">
        <x:is>
          <x:t xml:space="preserve">MP201</x:t>
        </x:is>
      </x:c>
    </x:row>
    <x:row r="1125" hidden="0">
      <x:c r="A1125" s="1" t="inlineStr">
        <x:is>
          <x:t xml:space="preserve">42ba43ad-b975-f011-b4cc-6045bd9e6c24</x:t>
        </x:is>
      </x:c>
      <x:c r="B1125" s="2" t="inlineStr">
        <x:is>
          <x:t xml:space="preserve">+FYNA8ym5dClML8F/39p0DImvIVHESZNCAmytV1jLWA8elnt2HcjxChKtRh4dLTgJpQtq9pktwdyXqTnnWa1Kg==</x:t>
        </x:is>
      </x:c>
      <x:c r="C1125" s="3">
        <x:v>45880.7217708333</x:v>
      </x:c>
      <x:c r="D1125" s="4" t="inlineStr">
        <x:is>
          <x:t xml:space="preserve">2021-002075679</x:t>
        </x:is>
      </x:c>
      <x:c r="E1125" s="5" t="inlineStr">
        <x:is>
          <x:t xml:space="preserve">Patricia Vergara Máster en Responsabilidad Social Corporativa y Liderazgo Sostenible  </x:t>
        </x:is>
      </x:c>
      <x:c r="F1125" s="6" t="inlineStr">
        <x:is>
          <x:t xml:space="preserve">Patricia Vergara  </x:t>
        </x:is>
      </x:c>
      <x:c r="G1125" s="7" t="inlineStr">
        <x:is>
          <x:t xml:space="preserve">Máster en Responsabilidad Social Corporativa y Liderazgo Sostenible</x:t>
        </x:is>
      </x:c>
      <x:c r="H1125" s="8" t="inlineStr">
        <x:is>
          <x:t xml:space="preserve">Máster</x:t>
        </x:is>
      </x:c>
      <x:c r="I1125" s="9" t="inlineStr">
        <x:is>
          <x:t xml:space="preserve">+56955133812</x:t>
        </x:is>
      </x:c>
      <x:c r="J1125" s="10"/>
      <x:c r="K1125" s="11" t="n">
        <x:v>45</x:v>
      </x:c>
      <x:c r="L1125" s="12" t="inlineStr">
        <x:is>
          <x:t xml:space="preserve">Chile</x:t>
        </x:is>
      </x:c>
      <x:c r="M1125" s="13" t="inlineStr">
        <x:is>
          <x:t xml:space="preserve">Chile</x:t>
        </x:is>
      </x:c>
      <x:c r="N1125" s="14" t="inlineStr">
        <x:is>
          <x:t xml:space="preserve">Abierto</x:t>
        </x:is>
      </x:c>
      <x:c r="O1125" s="15" t="inlineStr">
        <x:is>
          <x:t xml:space="preserve">6-Interview</x:t>
        </x:is>
      </x:c>
      <x:c r="P1125" s="16"/>
      <x:c r="Q1125" s="17" t="inlineStr">
        <x:is>
          <x:t xml:space="preserve">Empujar</x:t>
        </x:is>
      </x:c>
      <x:c r="R1125" s="18" t="inlineStr">
        <x:is>
          <x:t xml:space="preserve">Redes Sociales</x:t>
        </x:is>
      </x:c>
      <x:c r="S1125" s="19" t="inlineStr">
        <x:is>
          <x:t xml:space="preserve">Híbrida</x:t>
        </x:is>
      </x:c>
      <x:c r="T1125" s="20" t="inlineStr">
        <x:is>
          <x:t xml:space="preserve">RRSS - Chile- Híbrida Meta - Area C</x:t>
        </x:is>
      </x:c>
      <x:c r="U1125" s="21">
        <x:v>45879.3852546296</x:v>
      </x:c>
      <x:c r="V1125" s="22">
        <x:v>45880.5762152778</x:v>
      </x:c>
      <x:c r="W1125" s="23"/>
      <x:c r="X1125" s="24" t="n">
        <x:v>1</x:v>
      </x:c>
      <x:c r="Y1125" s="25" t="inlineStr">
        <x:is>
          <x:t xml:space="preserve">En curso</x:t>
        </x:is>
      </x:c>
      <x:c r="Z1125" s="26"/>
      <x:c r="AA1125" s="27"/>
      <x:c r="AB1125" s="28" t="inlineStr">
        <x:is>
          <x:t xml:space="preserve">Iván Lautaro Barrios</x:t>
        </x:is>
      </x:c>
      <x:c r="AC1125" s="29" t="inlineStr">
        <x:is>
          <x:t xml:space="preserve">Equipo_C3</x:t>
        </x:is>
      </x:c>
      <x:c r="AD1125" s="30" t="inlineStr">
        <x:is>
          <x:t xml:space="preserve">Estudios Universitarios</x:t>
        </x:is>
      </x:c>
      <x:c r="AE1125" s="31" t="inlineStr">
        <x:is>
          <x:t xml:space="preserve">SI</x:t>
        </x:is>
      </x:c>
      <x:c r="AF1125" s="32" t="inlineStr">
        <x:is>
          <x:t xml:space="preserve">OBS</x:t>
        </x:is>
      </x:c>
      <x:c r="AG1125" s="33"/>
      <x:c r="AH1125" s="34"/>
      <x:c r="AI1125" s="35"/>
      <x:c r="AJ1125" s="36" t="inlineStr">
        <x:is>
          <x:t xml:space="preserve">Equipo_C3</x:t>
        </x:is>
      </x:c>
      <x:c r="AK1125" s="37" t="inlineStr">
        <x:is>
          <x:t xml:space="preserve">Iván Lautaro Barrios</x:t>
        </x:is>
      </x:c>
      <x:c r="AL1125" s="38">
        <x:v>45880.8051041667</x:v>
      </x:c>
      <x:c r="AM1125" s="39"/>
      <x:c r="AN1125" s="40"/>
      <x:c r="AO1125" s="41"/>
      <x:c r="AP1125" s="42"/>
      <x:c r="AQ1125" s="43"/>
      <x:c r="AR1125" s="44"/>
      <x:c r="AS1125" s="45"/>
      <x:c r="AT1125" s="46"/>
      <x:c r="AU1125" s="47"/>
      <x:c r="AV1125" s="48"/>
      <x:c r="AW1125" s="49" t="inlineStr">
        <x:is>
          <x:t xml:space="preserve">No informado</x:t>
        </x:is>
      </x:c>
      <x:c r="AX1125" s="50"/>
      <x:c r="AY1125" s="51" t="inlineStr">
        <x:is>
          <x:t xml:space="preserve">patriciavergaravercom@gmail.com</x:t>
        </x:is>
      </x:c>
      <x:c r="AZ1125" s="52"/>
      <x:c r="BA1125" s="53">
        <x:v>45881.4166666667</x:v>
      </x:c>
      <x:c r="BB1125" s="54" t="inlineStr">
        <x:is>
          <x:t xml:space="preserve">SI</x:t>
        </x:is>
      </x:c>
      <x:c r="BC1125" s="55"/>
      <x:c r="BD1125" s="56" t="n">
        <x:v>2</x:v>
      </x:c>
      <x:c r="BE1125" s="57" t="n">
        <x:v>2</x:v>
      </x:c>
      <x:c r="BF1125" s="58"/>
      <x:c r="BG1125" s="59">
        <x:v>45880.8044328704</x:v>
      </x:c>
      <x:c r="BH1125" s="60">
        <x:v>45880.8051041667</x:v>
      </x:c>
      <x:c r="BI1125" s="61"/>
      <x:c r="BJ1125" s="62"/>
      <x:c r="BK1125" s="63"/>
      <x:c r="BL1125" s="64"/>
      <x:c r="BM1125" s="65" t="inlineStr">
        <x:is>
          <x:t xml:space="preserve">No</x:t>
        </x:is>
      </x:c>
      <x:c r="BN1125" s="66">
        <x:v>45880.8032291667</x:v>
      </x:c>
      <x:c r="BO1125" s="67" t="n">
        <x:v>1</x:v>
      </x:c>
      <x:c r="BP1125" s="68"/>
      <x:c r="BQ1125" s="69" t="inlineStr">
        <x:is>
          <x:t xml:space="preserve">SI</x:t>
        </x:is>
      </x:c>
      <x:c r="BR1125" s="70">
        <x:v>45880.635787037</x:v>
      </x:c>
      <x:c r="BS1125" s="71">
        <x:v>45880.8032175926</x:v>
      </x:c>
      <x:c r="BT1125" s="72" t="inlineStr">
        <x:is>
          <x:t xml:space="preserve">I454CHMHMIC</x:t>
        </x:is>
      </x:c>
      <x:c r="BU1125" s="73" t="inlineStr">
        <x:is>
          <x:t xml:space="preserve">MHMIC</x:t>
        </x:is>
      </x:c>
    </x:row>
    <x:row r="1126" hidden="0">
      <x:c r="A1126" s="1" t="inlineStr">
        <x:is>
          <x:t xml:space="preserve">0c3e58d5-bb75-f011-b4cc-7c1e5270dc1c</x:t>
        </x:is>
      </x:c>
      <x:c r="B1126" s="2" t="inlineStr">
        <x:is>
          <x:t xml:space="preserve">WfMnDzoDmc/Wh0daYZCAjDcR1g0N0EIKkzokdY0nm+KFPfMqfs5t4agzhDXYVuRR32LeRuTCftLTflDfPIBHWA==</x:t>
        </x:is>
      </x:c>
      <x:c r="C1126" s="3">
        <x:v>45880.711087963</x:v>
      </x:c>
      <x:c r="D1126" s="4" t="inlineStr">
        <x:is>
          <x:t xml:space="preserve">2021-002075693</x:t>
        </x:is>
      </x:c>
      <x:c r="E1126" s="5" t="inlineStr">
        <x:is>
          <x:t xml:space="preserve">Mariana Campos Máster en Dirección de Marketing y Gestión Comercial  </x:t>
        </x:is>
      </x:c>
      <x:c r="F1126" s="6" t="inlineStr">
        <x:is>
          <x:t xml:space="preserve">Mariana Campos  </x:t>
        </x:is>
      </x:c>
      <x:c r="G1126" s="7" t="inlineStr">
        <x:is>
          <x:t xml:space="preserve">Máster en Dirección de Marketing y Gestión Comercial</x:t>
        </x:is>
      </x:c>
      <x:c r="H1126" s="8" t="inlineStr">
        <x:is>
          <x:t xml:space="preserve">Máster</x:t>
        </x:is>
      </x:c>
      <x:c r="I1126" s="9" t="inlineStr">
        <x:is>
          <x:t xml:space="preserve">+528713991932</x:t>
        </x:is>
      </x:c>
      <x:c r="J1126" s="10"/>
      <x:c r="K1126" s="11" t="n">
        <x:v>22</x:v>
      </x:c>
      <x:c r="L1126" s="12" t="inlineStr">
        <x:is>
          <x:t xml:space="preserve">Mexico</x:t>
        </x:is>
      </x:c>
      <x:c r="M1126" s="13" t="inlineStr">
        <x:is>
          <x:t xml:space="preserve">Mexico</x:t>
        </x:is>
      </x:c>
      <x:c r="N1126" s="14" t="inlineStr">
        <x:is>
          <x:t xml:space="preserve">Abierto</x:t>
        </x:is>
      </x:c>
      <x:c r="O1126" s="15" t="inlineStr">
        <x:is>
          <x:t xml:space="preserve">5-Concertacion</x:t>
        </x:is>
      </x:c>
      <x:c r="P1126" s="16"/>
      <x:c r="Q1126" s="17" t="inlineStr">
        <x:is>
          <x:t xml:space="preserve">Empujar</x:t>
        </x:is>
      </x:c>
      <x:c r="R1126" s="18" t="inlineStr">
        <x:is>
          <x:t xml:space="preserve">Redes Sociales</x:t>
        </x:is>
      </x:c>
      <x:c r="S1126" s="19" t="inlineStr">
        <x:is>
          <x:t xml:space="preserve">Híbrida</x:t>
        </x:is>
      </x:c>
      <x:c r="T1126" s="20" t="inlineStr">
        <x:is>
          <x:t xml:space="preserve">RRSS - Mexico- Híbrida Meta - Area B</x:t>
        </x:is>
      </x:c>
      <x:c r="U1126" s="21">
        <x:v>45879.3959606482</x:v>
      </x:c>
      <x:c r="V1126" s="22">
        <x:v>45880.6317939815</x:v>
      </x:c>
      <x:c r="W1126" s="23"/>
      <x:c r="X1126" s="24" t="n">
        <x:v>0</x:v>
      </x:c>
      <x:c r="Y1126" s="25" t="inlineStr">
        <x:is>
          <x:t xml:space="preserve">En curso</x:t>
        </x:is>
      </x:c>
      <x:c r="Z1126" s="26"/>
      <x:c r="AA1126" s="27"/>
      <x:c r="AB1126" s="28" t="inlineStr">
        <x:is>
          <x:t xml:space="preserve">Iris González Piqueras</x:t>
        </x:is>
      </x:c>
      <x:c r="AC1126" s="29"/>
      <x:c r="AD1126" s="30" t="inlineStr">
        <x:is>
          <x:t xml:space="preserve">Estudios Universitarios</x:t>
        </x:is>
      </x:c>
      <x:c r="AE1126" s="31" t="inlineStr">
        <x:is>
          <x:t xml:space="preserve">SI</x:t>
        </x:is>
      </x:c>
      <x:c r="AF1126" s="32" t="inlineStr">
        <x:is>
          <x:t xml:space="preserve">OBS</x:t>
        </x:is>
      </x:c>
      <x:c r="AG1126" s="33"/>
      <x:c r="AH1126" s="34"/>
      <x:c r="AI1126" s="35"/>
      <x:c r="AJ1126" s="36" t="inlineStr">
        <x:is>
          <x:t xml:space="preserve">Equipo_B1</x:t>
        </x:is>
      </x:c>
      <x:c r="AK1126" s="37" t="inlineStr">
        <x:is>
          <x:t xml:space="preserve">Iris González Piqueras</x:t>
        </x:is>
      </x:c>
      <x:c r="AL1126" s="38"/>
      <x:c r="AM1126" s="39"/>
      <x:c r="AN1126" s="40"/>
      <x:c r="AO1126" s="41"/>
      <x:c r="AP1126" s="42"/>
      <x:c r="AQ1126" s="43"/>
      <x:c r="AR1126" s="44"/>
      <x:c r="AS1126" s="45"/>
      <x:c r="AT1126" s="46"/>
      <x:c r="AU1126" s="47"/>
      <x:c r="AV1126" s="48"/>
      <x:c r="AW1126" s="49" t="inlineStr">
        <x:is>
          <x:t xml:space="preserve">No informado</x:t>
        </x:is>
      </x:c>
      <x:c r="AX1126" s="50"/>
      <x:c r="AY1126" s="51" t="inlineStr">
        <x:is>
          <x:t xml:space="preserve">marcamposss18@gmail.com</x:t>
        </x:is>
      </x:c>
      <x:c r="AZ1126" s="52"/>
      <x:c r="BA1126" s="53"/>
      <x:c r="BB1126" s="54" t="inlineStr">
        <x:is>
          <x:t xml:space="preserve">No</x:t>
        </x:is>
      </x:c>
      <x:c r="BC1126" s="55"/>
      <x:c r="BD1126" s="56" t="n">
        <x:v>0</x:v>
      </x:c>
      <x:c r="BE1126" s="57" t="n">
        <x:v>0</x:v>
      </x:c>
      <x:c r="BF1126" s="58"/>
      <x:c r="BG1126" s="59"/>
      <x:c r="BH1126" s="60">
        <x:v>45880.7944212963</x:v>
      </x:c>
      <x:c r="BI1126" s="61"/>
      <x:c r="BJ1126" s="62"/>
      <x:c r="BK1126" s="63"/>
      <x:c r="BL1126" s="64"/>
      <x:c r="BM1126" s="65" t="inlineStr">
        <x:is>
          <x:t xml:space="preserve">No</x:t>
        </x:is>
      </x:c>
      <x:c r="BN1126" s="66"/>
      <x:c r="BO1126" s="67"/>
      <x:c r="BP1126" s="68"/>
      <x:c r="BQ1126" s="69" t="inlineStr">
        <x:is>
          <x:t xml:space="preserve">No</x:t>
        </x:is>
      </x:c>
      <x:c r="BR1126" s="70"/>
      <x:c r="BS1126" s="71"/>
      <x:c r="BT1126" s="72" t="inlineStr">
        <x:is>
          <x:t xml:space="preserve">I454MXMHMIB</x:t>
        </x:is>
      </x:c>
      <x:c r="BU1126" s="73" t="inlineStr">
        <x:is>
          <x:t xml:space="preserve">MHMIB</x:t>
        </x:is>
      </x:c>
    </x:row>
    <x:row r="1127" hidden="0">
      <x:c r="A1127" s="1" t="inlineStr">
        <x:is>
          <x:t xml:space="preserve">f7716ee7-bb75-f011-b4cc-7c1e5270dc1c</x:t>
        </x:is>
      </x:c>
      <x:c r="B1127" s="2" t="inlineStr">
        <x:is>
          <x:t xml:space="preserve">g2ZkFQYd13NOGtJ9egEijwV7FgJA1UxApOhI3TvuI4i0dpdmWtY49hZ9GXd356ik+o1HEdbU5Ny78bAq6Frx4A==</x:t>
        </x:is>
      </x:c>
      <x:c r="C1127" s="3">
        <x:v>45880.7203819444</x:v>
      </x:c>
      <x:c r="D1127" s="4" t="inlineStr">
        <x:is>
          <x:t xml:space="preserve">2021-002075695</x:t>
        </x:is>
      </x:c>
      <x:c r="E1127" s="5" t="inlineStr">
        <x:is>
          <x:t xml:space="preserve">Saideth Palomino Máster en Dirección Financiera  </x:t>
        </x:is>
      </x:c>
      <x:c r="F1127" s="6" t="inlineStr">
        <x:is>
          <x:t xml:space="preserve">Saideth Palomino  </x:t>
        </x:is>
      </x:c>
      <x:c r="G1127" s="7" t="inlineStr">
        <x:is>
          <x:t xml:space="preserve">Máster en Dirección Financiera</x:t>
        </x:is>
      </x:c>
      <x:c r="H1127" s="8" t="inlineStr">
        <x:is>
          <x:t xml:space="preserve">Máster</x:t>
        </x:is>
      </x:c>
      <x:c r="I1127" s="9" t="inlineStr">
        <x:is>
          <x:t xml:space="preserve">+573116690733</x:t>
        </x:is>
      </x:c>
      <x:c r="J1127" s="10"/>
      <x:c r="K1127" s="11" t="n">
        <x:v>45</x:v>
      </x:c>
      <x:c r="L1127" s="12" t="inlineStr">
        <x:is>
          <x:t xml:space="preserve">Colombia</x:t>
        </x:is>
      </x:c>
      <x:c r="M1127" s="13" t="inlineStr">
        <x:is>
          <x:t xml:space="preserve">Colombia</x:t>
        </x:is>
      </x:c>
      <x:c r="N1127" s="14" t="inlineStr">
        <x:is>
          <x:t xml:space="preserve">Abierto</x:t>
        </x:is>
      </x:c>
      <x:c r="O1127" s="15" t="inlineStr">
        <x:is>
          <x:t xml:space="preserve">5-Concertacion</x:t>
        </x:is>
      </x:c>
      <x:c r="P1127" s="16"/>
      <x:c r="Q1127" s="17" t="inlineStr">
        <x:is>
          <x:t xml:space="preserve">Empujar</x:t>
        </x:is>
      </x:c>
      <x:c r="R1127" s="18" t="inlineStr">
        <x:is>
          <x:t xml:space="preserve">Redes Sociales</x:t>
        </x:is>
      </x:c>
      <x:c r="S1127" s="19" t="inlineStr">
        <x:is>
          <x:t xml:space="preserve">Híbrida</x:t>
        </x:is>
      </x:c>
      <x:c r="T1127" s="20" t="inlineStr">
        <x:is>
          <x:t xml:space="preserve">RRSS - Colombia- Híbrida Meta - Area A</x:t>
        </x:is>
      </x:c>
      <x:c r="U1127" s="21">
        <x:v>45879.3962615741</x:v>
      </x:c>
      <x:c r="V1127" s="22">
        <x:v>45880.5675</x:v>
      </x:c>
      <x:c r="W1127" s="23"/>
      <x:c r="X1127" s="24" t="n">
        <x:v>1</x:v>
      </x:c>
      <x:c r="Y1127" s="25" t="inlineStr">
        <x:is>
          <x:t xml:space="preserve">En curso</x:t>
        </x:is>
      </x:c>
      <x:c r="Z1127" s="26"/>
      <x:c r="AA1127" s="27"/>
      <x:c r="AB1127" s="28" t="inlineStr">
        <x:is>
          <x:t xml:space="preserve">Iván Canale</x:t>
        </x:is>
      </x:c>
      <x:c r="AC1127" s="29" t="inlineStr">
        <x:is>
          <x:t xml:space="preserve">Equipo_A1</x:t>
        </x:is>
      </x:c>
      <x:c r="AD1127" s="30" t="inlineStr">
        <x:is>
          <x:t xml:space="preserve">Estudios Universitarios</x:t>
        </x:is>
      </x:c>
      <x:c r="AE1127" s="31" t="inlineStr">
        <x:is>
          <x:t xml:space="preserve">SI</x:t>
        </x:is>
      </x:c>
      <x:c r="AF1127" s="32" t="inlineStr">
        <x:is>
          <x:t xml:space="preserve">OBS</x:t>
        </x:is>
      </x:c>
      <x:c r="AG1127" s="33"/>
      <x:c r="AH1127" s="34"/>
      <x:c r="AI1127" s="35"/>
      <x:c r="AJ1127" s="36" t="inlineStr">
        <x:is>
          <x:t xml:space="preserve">Equipo_A1</x:t>
        </x:is>
      </x:c>
      <x:c r="AK1127" s="37" t="inlineStr">
        <x:is>
          <x:t xml:space="preserve">Iván Canale</x:t>
        </x:is>
      </x:c>
      <x:c r="AL1127" s="38">
        <x:v>45880.7003935185</x:v>
      </x:c>
      <x:c r="AM1127" s="39"/>
      <x:c r="AN1127" s="40"/>
      <x:c r="AO1127" s="41"/>
      <x:c r="AP1127" s="42"/>
      <x:c r="AQ1127" s="43"/>
      <x:c r="AR1127" s="44"/>
      <x:c r="AS1127" s="45"/>
      <x:c r="AT1127" s="46"/>
      <x:c r="AU1127" s="47"/>
      <x:c r="AV1127" s="48"/>
      <x:c r="AW1127" s="49" t="inlineStr">
        <x:is>
          <x:t xml:space="preserve">No informado</x:t>
        </x:is>
      </x:c>
      <x:c r="AX1127" s="50"/>
      <x:c r="AY1127" s="51" t="inlineStr">
        <x:is>
          <x:t xml:space="preserve">saideth_palomino_2020@hotmail.com</x:t>
        </x:is>
      </x:c>
      <x:c r="AZ1127" s="52"/>
      <x:c r="BA1127" s="53"/>
      <x:c r="BB1127" s="54" t="inlineStr">
        <x:is>
          <x:t xml:space="preserve">No</x:t>
        </x:is>
      </x:c>
      <x:c r="BC1127" s="55"/>
      <x:c r="BD1127" s="56" t="n">
        <x:v>1</x:v>
      </x:c>
      <x:c r="BE1127" s="57" t="n">
        <x:v>2</x:v>
      </x:c>
      <x:c r="BF1127" s="58"/>
      <x:c r="BG1127" s="59">
        <x:v>45880.6994560185</x:v>
      </x:c>
      <x:c r="BH1127" s="60">
        <x:v>45880.8037152778</x:v>
      </x:c>
      <x:c r="BI1127" s="61"/>
      <x:c r="BJ1127" s="62"/>
      <x:c r="BK1127" s="63"/>
      <x:c r="BL1127" s="64"/>
      <x:c r="BM1127" s="65" t="inlineStr">
        <x:is>
          <x:t xml:space="preserve">No</x:t>
        </x:is>
      </x:c>
      <x:c r="BN1127" s="66"/>
      <x:c r="BO1127" s="67" t="n">
        <x:v>2</x:v>
      </x:c>
      <x:c r="BP1127" s="68">
        <x:v>45880.8036689815</x:v>
      </x:c>
      <x:c r="BQ1127" s="69" t="inlineStr">
        <x:is>
          <x:t xml:space="preserve">SI</x:t>
        </x:is>
      </x:c>
      <x:c r="BR1127" s="70">
        <x:v>45880.6991550926</x:v>
      </x:c>
      <x:c r="BS1127" s="71"/>
      <x:c r="BT1127" s="72" t="inlineStr">
        <x:is>
          <x:t xml:space="preserve">I454COMHMIA</x:t>
        </x:is>
      </x:c>
      <x:c r="BU1127" s="73" t="inlineStr">
        <x:is>
          <x:t xml:space="preserve">MHMIA</x:t>
        </x:is>
      </x:c>
    </x:row>
    <x:row r="1128" hidden="0">
      <x:c r="A1128" s="1" t="inlineStr">
        <x:is>
          <x:t xml:space="preserve">ef393407-be75-f011-b4cc-6045bd9e6c24</x:t>
        </x:is>
      </x:c>
      <x:c r="B1128" s="2" t="inlineStr">
        <x:is>
          <x:t xml:space="preserve">E12Bs79SqIErOa7Mv+FrF2OM68jGGdoyU6IDqx0SIJibiSJCesMp3+PaDH1/8J5Gw/3lJGTkBLbWNETxwsQyjg==</x:t>
        </x:is>
      </x:c>
      <x:c r="C1128" s="3">
        <x:v>45880.8231365741</x:v>
      </x:c>
      <x:c r="D1128" s="4" t="inlineStr">
        <x:is>
          <x:t xml:space="preserve">2021-002075702</x:t>
        </x:is>
      </x:c>
      <x:c r="E1128" s="5" t="inlineStr">
        <x:is>
          <x:t xml:space="preserve">Francisco Alain González Cruz Executive MBA  </x:t>
        </x:is>
      </x:c>
      <x:c r="F1128" s="6" t="inlineStr">
        <x:is>
          <x:t xml:space="preserve">Francisco Alain González Cruz  </x:t>
        </x:is>
      </x:c>
      <x:c r="G1128" s="7" t="inlineStr">
        <x:is>
          <x:t xml:space="preserve">Executive MBA</x:t>
        </x:is>
      </x:c>
      <x:c r="H1128" s="8" t="inlineStr">
        <x:is>
          <x:t xml:space="preserve">MBA</x:t>
        </x:is>
      </x:c>
      <x:c r="I1128" s="9" t="inlineStr">
        <x:is>
          <x:t xml:space="preserve">+522223581636</x:t>
        </x:is>
      </x:c>
      <x:c r="J1128" s="10"/>
      <x:c r="K1128" s="11" t="n">
        <x:v>51</x:v>
      </x:c>
      <x:c r="L1128" s="12" t="inlineStr">
        <x:is>
          <x:t xml:space="preserve">Mexico</x:t>
        </x:is>
      </x:c>
      <x:c r="M1128" s="13" t="inlineStr">
        <x:is>
          <x:t xml:space="preserve">Mexico</x:t>
        </x:is>
      </x:c>
      <x:c r="N1128" s="14" t="inlineStr">
        <x:is>
          <x:t xml:space="preserve">Abierto</x:t>
        </x:is>
      </x:c>
      <x:c r="O1128" s="15" t="inlineStr">
        <x:is>
          <x:t xml:space="preserve">5-Concertacion</x:t>
        </x:is>
      </x:c>
      <x:c r="P1128" s="16"/>
      <x:c r="Q1128" s="17" t="inlineStr">
        <x:is>
          <x:t xml:space="preserve">Empujar</x:t>
        </x:is>
      </x:c>
      <x:c r="R1128" s="18" t="inlineStr">
        <x:is>
          <x:t xml:space="preserve">Redes Sociales</x:t>
        </x:is>
      </x:c>
      <x:c r="S1128" s="19" t="inlineStr">
        <x:is>
          <x:t xml:space="preserve">Híbrida</x:t>
        </x:is>
      </x:c>
      <x:c r="T1128" s="20" t="inlineStr">
        <x:is>
          <x:t xml:space="preserve">RRSS - Mexico- Híbrida Meta - Area T</x:t>
        </x:is>
      </x:c>
      <x:c r="U1128" s="21">
        <x:v>45879.4068634259</x:v>
      </x:c>
      <x:c r="V1128" s="22">
        <x:v>45880.5716319444</x:v>
      </x:c>
      <x:c r="W1128" s="23"/>
      <x:c r="X1128" s="24" t="n">
        <x:v>1</x:v>
      </x:c>
      <x:c r="Y1128" s="25" t="inlineStr">
        <x:is>
          <x:t xml:space="preserve">En curso</x:t>
        </x:is>
      </x:c>
      <x:c r="Z1128" s="26"/>
      <x:c r="AA1128" s="27"/>
      <x:c r="AB1128" s="28" t="inlineStr">
        <x:is>
          <x:t xml:space="preserve">Erika Gutierrez</x:t>
        </x:is>
      </x:c>
      <x:c r="AC1128" s="29" t="inlineStr">
        <x:is>
          <x:t xml:space="preserve">Equipo_C3</x:t>
        </x:is>
      </x:c>
      <x:c r="AD1128" s="30" t="inlineStr">
        <x:is>
          <x:t xml:space="preserve">Estudios Universitarios</x:t>
        </x:is>
      </x:c>
      <x:c r="AE1128" s="31" t="inlineStr">
        <x:is>
          <x:t xml:space="preserve">SI</x:t>
        </x:is>
      </x:c>
      <x:c r="AF1128" s="32" t="inlineStr">
        <x:is>
          <x:t xml:space="preserve">OBS</x:t>
        </x:is>
      </x:c>
      <x:c r="AG1128" s="33"/>
      <x:c r="AH1128" s="34"/>
      <x:c r="AI1128" s="35"/>
      <x:c r="AJ1128" s="36" t="inlineStr">
        <x:is>
          <x:t xml:space="preserve">Equipo_C3</x:t>
        </x:is>
      </x:c>
      <x:c r="AK1128" s="37" t="inlineStr">
        <x:is>
          <x:t xml:space="preserve">Erika Gutierrez</x:t>
        </x:is>
      </x:c>
      <x:c r="AL1128" s="38">
        <x:v>45880.9064351852</x:v>
      </x:c>
      <x:c r="AM1128" s="39"/>
      <x:c r="AN1128" s="40"/>
      <x:c r="AO1128" s="41"/>
      <x:c r="AP1128" s="42"/>
      <x:c r="AQ1128" s="43"/>
      <x:c r="AR1128" s="44"/>
      <x:c r="AS1128" s="45"/>
      <x:c r="AT1128" s="46"/>
      <x:c r="AU1128" s="47"/>
      <x:c r="AV1128" s="48"/>
      <x:c r="AW1128" s="49" t="inlineStr">
        <x:is>
          <x:t xml:space="preserve">No informado</x:t>
        </x:is>
      </x:c>
      <x:c r="AX1128" s="50"/>
      <x:c r="AY1128" s="51" t="inlineStr">
        <x:is>
          <x:t xml:space="preserve">fagc2013@gmail.com</x:t>
        </x:is>
      </x:c>
      <x:c r="AZ1128" s="52"/>
      <x:c r="BA1128" s="53">
        <x:v>45881.9375</x:v>
      </x:c>
      <x:c r="BB1128" s="54" t="inlineStr">
        <x:is>
          <x:t xml:space="preserve">SI</x:t>
        </x:is>
      </x:c>
      <x:c r="BC1128" s="55"/>
      <x:c r="BD1128" s="56" t="n">
        <x:v>0</x:v>
      </x:c>
      <x:c r="BE1128" s="57" t="n">
        <x:v>2</x:v>
      </x:c>
      <x:c r="BF1128" s="58"/>
      <x:c r="BG1128" s="59">
        <x:v>45880.906412037</x:v>
      </x:c>
      <x:c r="BH1128" s="60">
        <x:v>45880.9064699074</x:v>
      </x:c>
      <x:c r="BI1128" s="61"/>
      <x:c r="BJ1128" s="62"/>
      <x:c r="BK1128" s="63"/>
      <x:c r="BL1128" s="64"/>
      <x:c r="BM1128" s="65" t="inlineStr">
        <x:is>
          <x:t xml:space="preserve">No</x:t>
        </x:is>
      </x:c>
      <x:c r="BN1128" s="66">
        <x:v>45880.8983912037</x:v>
      </x:c>
      <x:c r="BO1128" s="67"/>
      <x:c r="BP1128" s="68"/>
      <x:c r="BQ1128" s="69" t="inlineStr">
        <x:is>
          <x:t xml:space="preserve">SI</x:t>
        </x:is>
      </x:c>
      <x:c r="BR1128" s="70">
        <x:v>45880.8983680556</x:v>
      </x:c>
      <x:c r="BS1128" s="71">
        <x:v>45880.8983796296</x:v>
      </x:c>
      <x:c r="BT1128" s="72" t="inlineStr">
        <x:is>
          <x:t xml:space="preserve">I454MXMHMIT</x:t>
        </x:is>
      </x:c>
      <x:c r="BU1128" s="73" t="inlineStr">
        <x:is>
          <x:t xml:space="preserve">MHMIT</x:t>
        </x:is>
      </x:c>
    </x:row>
    <x:row r="1129" hidden="0">
      <x:c r="A1129" s="1" t="inlineStr">
        <x:is>
          <x:t xml:space="preserve">44440d0c-be75-f011-b4cc-7c1e5270dc1c</x:t>
        </x:is>
      </x:c>
      <x:c r="B1129" s="2" t="inlineStr">
        <x:is>
          <x:t xml:space="preserve">uuDacHGBXTpXue/0YxJcCHlrWUZqLeFckfk1C/hCDHlFN/xAa/DNfQAF8VMY4iLHYblcC/4DoIj8AhE1Mf52rg==</x:t>
        </x:is>
      </x:c>
      <x:c r="C1129" s="3">
        <x:v>45880.711099537</x:v>
      </x:c>
      <x:c r="D1129" s="4" t="inlineStr">
        <x:is>
          <x:t xml:space="preserve">2021-002075703</x:t>
        </x:is>
      </x:c>
      <x:c r="E1129" s="5" t="inlineStr">
        <x:is>
          <x:t xml:space="preserve">Clara Tapia Máster de Formación Permanente en Derecho Digital  </x:t>
        </x:is>
      </x:c>
      <x:c r="F1129" s="6" t="inlineStr">
        <x:is>
          <x:t xml:space="preserve">Clara Tapia  </x:t>
        </x:is>
      </x:c>
      <x:c r="G1129" s="7" t="inlineStr">
        <x:is>
          <x:t xml:space="preserve">Máster de Formación Permanente en Derecho Digital</x:t>
        </x:is>
      </x:c>
      <x:c r="H1129" s="8" t="inlineStr">
        <x:is>
          <x:t xml:space="preserve">Máster de Formación Permanente</x:t>
        </x:is>
      </x:c>
      <x:c r="I1129" s="9" t="inlineStr">
        <x:is>
          <x:t xml:space="preserve">+7711065896</x:t>
        </x:is>
      </x:c>
      <x:c r="J1129" s="10"/>
      <x:c r="K1129" s="11" t="n">
        <x:v>32</x:v>
      </x:c>
      <x:c r="L1129" s="12" t="inlineStr">
        <x:is>
          <x:t xml:space="preserve">Mexico</x:t>
        </x:is>
      </x:c>
      <x:c r="M1129" s="13" t="inlineStr">
        <x:is>
          <x:t xml:space="preserve">Mexico</x:t>
        </x:is>
      </x:c>
      <x:c r="N1129" s="14" t="inlineStr">
        <x:is>
          <x:t xml:space="preserve">Abierto</x:t>
        </x:is>
      </x:c>
      <x:c r="O1129" s="15" t="inlineStr">
        <x:is>
          <x:t xml:space="preserve">5-Concertacion</x:t>
        </x:is>
      </x:c>
      <x:c r="P1129" s="16"/>
      <x:c r="Q1129" s="17" t="inlineStr">
        <x:is>
          <x:t xml:space="preserve">Empujar</x:t>
        </x:is>
      </x:c>
      <x:c r="R1129" s="18" t="inlineStr">
        <x:is>
          <x:t xml:space="preserve">Redes Sociales</x:t>
        </x:is>
      </x:c>
      <x:c r="S1129" s="19" t="inlineStr">
        <x:is>
          <x:t xml:space="preserve">Intereses</x:t>
        </x:is>
      </x:c>
      <x:c r="T1129" s="20" t="inlineStr">
        <x:is>
          <x:t xml:space="preserve">RRSS - MexicoMultiplatform - Intereses - Area B</x:t>
        </x:is>
      </x:c>
      <x:c r="U1129" s="21">
        <x:v>45879.4069097222</x:v>
      </x:c>
      <x:c r="V1129" s="22">
        <x:v>45880.6317708333</x:v>
      </x:c>
      <x:c r="W1129" s="23"/>
      <x:c r="X1129" s="24" t="n">
        <x:v>0</x:v>
      </x:c>
      <x:c r="Y1129" s="25" t="inlineStr">
        <x:is>
          <x:t xml:space="preserve">En curso</x:t>
        </x:is>
      </x:c>
      <x:c r="Z1129" s="26"/>
      <x:c r="AA1129" s="27"/>
      <x:c r="AB1129" s="28" t="inlineStr">
        <x:is>
          <x:t xml:space="preserve">Iris González Piqueras</x:t>
        </x:is>
      </x:c>
      <x:c r="AC1129" s="29"/>
      <x:c r="AD1129" s="30" t="inlineStr">
        <x:is>
          <x:t xml:space="preserve">Estudios Universitarios</x:t>
        </x:is>
      </x:c>
      <x:c r="AE1129" s="31" t="inlineStr">
        <x:is>
          <x:t xml:space="preserve">SI</x:t>
        </x:is>
      </x:c>
      <x:c r="AF1129" s="32" t="inlineStr">
        <x:is>
          <x:t xml:space="preserve">OBS</x:t>
        </x:is>
      </x:c>
      <x:c r="AG1129" s="33"/>
      <x:c r="AH1129" s="34"/>
      <x:c r="AI1129" s="35"/>
      <x:c r="AJ1129" s="36" t="inlineStr">
        <x:is>
          <x:t xml:space="preserve">Equipo_B1</x:t>
        </x:is>
      </x:c>
      <x:c r="AK1129" s="37" t="inlineStr">
        <x:is>
          <x:t xml:space="preserve">Iris González Piqueras</x:t>
        </x:is>
      </x:c>
      <x:c r="AL1129" s="38"/>
      <x:c r="AM1129" s="39"/>
      <x:c r="AN1129" s="40"/>
      <x:c r="AO1129" s="41"/>
      <x:c r="AP1129" s="42"/>
      <x:c r="AQ1129" s="43"/>
      <x:c r="AR1129" s="44"/>
      <x:c r="AS1129" s="45"/>
      <x:c r="AT1129" s="46"/>
      <x:c r="AU1129" s="47"/>
      <x:c r="AV1129" s="48"/>
      <x:c r="AW1129" s="49" t="inlineStr">
        <x:is>
          <x:t xml:space="preserve">No informado</x:t>
        </x:is>
      </x:c>
      <x:c r="AX1129" s="50"/>
      <x:c r="AY1129" s="51" t="inlineStr">
        <x:is>
          <x:t xml:space="preserve">lupita_tapia10@hotmail.con</x:t>
        </x:is>
      </x:c>
      <x:c r="AZ1129" s="52"/>
      <x:c r="BA1129" s="53"/>
      <x:c r="BB1129" s="54" t="inlineStr">
        <x:is>
          <x:t xml:space="preserve">No</x:t>
        </x:is>
      </x:c>
      <x:c r="BC1129" s="55"/>
      <x:c r="BD1129" s="56" t="n">
        <x:v>0</x:v>
      </x:c>
      <x:c r="BE1129" s="57" t="n">
        <x:v>0</x:v>
      </x:c>
      <x:c r="BF1129" s="58"/>
      <x:c r="BG1129" s="59"/>
      <x:c r="BH1129" s="60">
        <x:v>45880.7944328704</x:v>
      </x:c>
      <x:c r="BI1129" s="61"/>
      <x:c r="BJ1129" s="62"/>
      <x:c r="BK1129" s="63"/>
      <x:c r="BL1129" s="64"/>
      <x:c r="BM1129" s="65" t="inlineStr">
        <x:is>
          <x:t xml:space="preserve">No</x:t>
        </x:is>
      </x:c>
      <x:c r="BN1129" s="66"/>
      <x:c r="BO1129" s="67"/>
      <x:c r="BP1129" s="68"/>
      <x:c r="BQ1129" s="69" t="inlineStr">
        <x:is>
          <x:t xml:space="preserve">No</x:t>
        </x:is>
      </x:c>
      <x:c r="BR1129" s="70"/>
      <x:c r="BS1129" s="71"/>
      <x:c r="BT1129" s="72" t="inlineStr">
        <x:is>
          <x:t xml:space="preserve">I454MXM1MIB</x:t>
        </x:is>
      </x:c>
      <x:c r="BU1129" s="73" t="inlineStr">
        <x:is>
          <x:t xml:space="preserve">M1MIB</x:t>
        </x:is>
      </x:c>
    </x:row>
    <x:row r="1130" hidden="0">
      <x:c r="A1130" s="1" t="inlineStr">
        <x:is>
          <x:t xml:space="preserve">0823c54a-c075-f011-b4cc-6045bd9e6c24</x:t>
        </x:is>
      </x:c>
      <x:c r="B1130" s="2" t="inlineStr">
        <x:is>
          <x:t xml:space="preserve">sED7/V8XGKAbu6rPuwsLWVgxKTrNi2Cnb+wf+mqZXtUcP8dacCaxSSuhdnKYT2XY0ZR59PqKhx36MG9MXfJReQ==</x:t>
        </x:is>
      </x:c>
      <x:c r="C1130" s="3">
        <x:v>45880.7779282407</x:v>
      </x:c>
      <x:c r="D1130" s="4" t="inlineStr">
        <x:is>
          <x:t xml:space="preserve">2021-002075726</x:t>
        </x:is>
      </x:c>
      <x:c r="E1130" s="5" t="inlineStr">
        <x:is>
          <x:t xml:space="preserve">Ernesto Vallecillo Amaya Máster en Dirección de Ventas y Liderazgo Comercial  </x:t>
        </x:is>
      </x:c>
      <x:c r="F1130" s="6" t="inlineStr">
        <x:is>
          <x:t xml:space="preserve">Ernesto Vallecillo Amaya  </x:t>
        </x:is>
      </x:c>
      <x:c r="G1130" s="7" t="inlineStr">
        <x:is>
          <x:t xml:space="preserve">Máster en Dirección de Ventas y Liderazgo Comercial</x:t>
        </x:is>
      </x:c>
      <x:c r="H1130" s="8" t="inlineStr">
        <x:is>
          <x:t xml:space="preserve">Máster</x:t>
        </x:is>
      </x:c>
      <x:c r="I1130" s="9" t="inlineStr">
        <x:is>
          <x:t xml:space="preserve">+50495634498</x:t>
        </x:is>
      </x:c>
      <x:c r="J1130" s="10"/>
      <x:c r="K1130" s="11" t="n">
        <x:v>40</x:v>
      </x:c>
      <x:c r="L1130" s="12" t="inlineStr">
        <x:is>
          <x:t xml:space="preserve">Honduras</x:t>
        </x:is>
      </x:c>
      <x:c r="M1130" s="13" t="inlineStr">
        <x:is>
          <x:t xml:space="preserve">Honduras</x:t>
        </x:is>
      </x:c>
      <x:c r="N1130" s="14" t="inlineStr">
        <x:is>
          <x:t xml:space="preserve">Abierto</x:t>
        </x:is>
      </x:c>
      <x:c r="O1130" s="15" t="inlineStr">
        <x:is>
          <x:t xml:space="preserve">5-Concertacion</x:t>
        </x:is>
      </x:c>
      <x:c r="P1130" s="16"/>
      <x:c r="Q1130" s="17" t="inlineStr">
        <x:is>
          <x:t xml:space="preserve">Empujar</x:t>
        </x:is>
      </x:c>
      <x:c r="R1130" s="18" t="inlineStr">
        <x:is>
          <x:t xml:space="preserve">Redes Sociales</x:t>
        </x:is>
      </x:c>
      <x:c r="S1130" s="19" t="inlineStr">
        <x:is>
          <x:t xml:space="preserve">Intereses</x:t>
        </x:is>
      </x:c>
      <x:c r="T1130" s="20" t="inlineStr">
        <x:is>
          <x:t xml:space="preserve">RRSS - VIPMultiplatform - Intereses - Area B</x:t>
        </x:is>
      </x:c>
      <x:c r="U1130" s="21">
        <x:v>45879.4180671296</x:v>
      </x:c>
      <x:c r="V1130" s="22">
        <x:v>45880.5874421296</x:v>
      </x:c>
      <x:c r="W1130" s="23"/>
      <x:c r="X1130" s="24" t="n">
        <x:v>1</x:v>
      </x:c>
      <x:c r="Y1130" s="25" t="inlineStr">
        <x:is>
          <x:t xml:space="preserve">En curso</x:t>
        </x:is>
      </x:c>
      <x:c r="Z1130" s="26"/>
      <x:c r="AA1130" s="27"/>
      <x:c r="AB1130" s="28" t="inlineStr">
        <x:is>
          <x:t xml:space="preserve">Flor de Marìa Rodriguez Manco</x:t>
        </x:is>
      </x:c>
      <x:c r="AC1130" s="29" t="inlineStr">
        <x:is>
          <x:t xml:space="preserve">Equipo_B2</x:t>
        </x:is>
      </x:c>
      <x:c r="AD1130" s="30" t="inlineStr">
        <x:is>
          <x:t xml:space="preserve">Estudios Universitarios</x:t>
        </x:is>
      </x:c>
      <x:c r="AE1130" s="31" t="inlineStr">
        <x:is>
          <x:t xml:space="preserve">SI</x:t>
        </x:is>
      </x:c>
      <x:c r="AF1130" s="32" t="inlineStr">
        <x:is>
          <x:t xml:space="preserve">OBS</x:t>
        </x:is>
      </x:c>
      <x:c r="AG1130" s="33"/>
      <x:c r="AH1130" s="34"/>
      <x:c r="AI1130" s="35"/>
      <x:c r="AJ1130" s="36" t="inlineStr">
        <x:is>
          <x:t xml:space="preserve">Equipo_B2</x:t>
        </x:is>
      </x:c>
      <x:c r="AK1130" s="37" t="inlineStr">
        <x:is>
          <x:t xml:space="preserve">Flor de Marìa Rodriguez Manco</x:t>
        </x:is>
      </x:c>
      <x:c r="AL1130" s="38">
        <x:v>45880.6559606481</x:v>
      </x:c>
      <x:c r="AM1130" s="39"/>
      <x:c r="AN1130" s="40"/>
      <x:c r="AO1130" s="41"/>
      <x:c r="AP1130" s="42"/>
      <x:c r="AQ1130" s="43"/>
      <x:c r="AR1130" s="44"/>
      <x:c r="AS1130" s="45"/>
      <x:c r="AT1130" s="46"/>
      <x:c r="AU1130" s="47"/>
      <x:c r="AV1130" s="48"/>
      <x:c r="AW1130" s="49" t="inlineStr">
        <x:is>
          <x:t xml:space="preserve">No informado</x:t>
        </x:is>
      </x:c>
      <x:c r="AX1130" s="50"/>
      <x:c r="AY1130" s="51" t="inlineStr">
        <x:is>
          <x:t xml:space="preserve">ernesto.vallecillo@gmail.com</x:t>
        </x:is>
      </x:c>
      <x:c r="AZ1130" s="52"/>
      <x:c r="BA1130" s="53"/>
      <x:c r="BB1130" s="54" t="inlineStr">
        <x:is>
          <x:t xml:space="preserve">No</x:t>
        </x:is>
      </x:c>
      <x:c r="BC1130" s="55"/>
      <x:c r="BD1130" s="56" t="n">
        <x:v>1</x:v>
      </x:c>
      <x:c r="BE1130" s="57" t="n">
        <x:v>2</x:v>
      </x:c>
      <x:c r="BF1130" s="58"/>
      <x:c r="BG1130" s="59">
        <x:v>45880.6557986111</x:v>
      </x:c>
      <x:c r="BH1130" s="60">
        <x:v>45880.8612615741</x:v>
      </x:c>
      <x:c r="BI1130" s="61"/>
      <x:c r="BJ1130" s="62"/>
      <x:c r="BK1130" s="63"/>
      <x:c r="BL1130" s="64"/>
      <x:c r="BM1130" s="65" t="inlineStr">
        <x:is>
          <x:t xml:space="preserve">No</x:t>
        </x:is>
      </x:c>
      <x:c r="BN1130" s="66"/>
      <x:c r="BO1130" s="67" t="n">
        <x:v>2</x:v>
      </x:c>
      <x:c r="BP1130" s="68">
        <x:v>45880.8612152778</x:v>
      </x:c>
      <x:c r="BQ1130" s="69" t="inlineStr">
        <x:is>
          <x:t xml:space="preserve">SI</x:t>
        </x:is>
      </x:c>
      <x:c r="BR1130" s="70">
        <x:v>45880.6556712963</x:v>
      </x:c>
      <x:c r="BS1130" s="71"/>
      <x:c r="BT1130" s="72" t="inlineStr">
        <x:is>
          <x:t xml:space="preserve">I454VPM1MIB</x:t>
        </x:is>
      </x:c>
      <x:c r="BU1130" s="73" t="inlineStr">
        <x:is>
          <x:t xml:space="preserve">M1MIB</x:t>
        </x:is>
      </x:c>
    </x:row>
    <x:row r="1131" hidden="0">
      <x:c r="A1131" s="1" t="inlineStr">
        <x:is>
          <x:t xml:space="preserve">82153f04-c775-f011-b4cc-7c1e5270dc1c</x:t>
        </x:is>
      </x:c>
      <x:c r="B1131" s="2" t="inlineStr">
        <x:is>
          <x:t xml:space="preserve">cCIlnbvNzrlgMT5eJRumuLJ17exANPmpg0JqZzOqieq9J3NxkemSoBp5HK3DZKarx+AfddQBr/+nSOI5UNJVlw==</x:t>
        </x:is>
      </x:c>
      <x:c r="C1131" s="3">
        <x:v>45880.4600694444</x:v>
      </x:c>
      <x:c r="D1131" s="4" t="inlineStr">
        <x:is>
          <x:t xml:space="preserve">2021-002075764</x:t>
        </x:is>
      </x:c>
      <x:c r="E1131" s="5" t="inlineStr">
        <x:is>
          <x:t xml:space="preserve">Melisa Sulaj Lifelong Learning Master's Degree in Digital Marketing, E-Commerce and Artificial Intelligence  </x:t>
        </x:is>
      </x:c>
      <x:c r="F1131" s="6" t="inlineStr">
        <x:is>
          <x:t xml:space="preserve">Melisa Sulaj  </x:t>
        </x:is>
      </x:c>
      <x:c r="G1131" s="7" t="inlineStr">
        <x:is>
          <x:t xml:space="preserve">Lifelong Learning Master's Degree in Digital Marketing, E-Commerce and Artificial Intelligence</x:t>
        </x:is>
      </x:c>
      <x:c r="H1131" s="8" t="inlineStr">
        <x:is>
          <x:t xml:space="preserve">Máster de Formación Permanente</x:t>
        </x:is>
      </x:c>
      <x:c r="I1131" s="9" t="inlineStr">
        <x:is>
          <x:t xml:space="preserve">+692189393</x:t>
        </x:is>
      </x:c>
      <x:c r="J1131" s="10"/>
      <x:c r="K1131" s="11" t="n">
        <x:v>31</x:v>
      </x:c>
      <x:c r="L1131" s="12" t="inlineStr">
        <x:is>
          <x:t xml:space="preserve">Albania</x:t>
        </x:is>
      </x:c>
      <x:c r="M1131" s="13" t="inlineStr">
        <x:is>
          <x:t xml:space="preserve">Albania</x:t>
        </x:is>
      </x:c>
      <x:c r="N1131" s="14" t="inlineStr">
        <x:is>
          <x:t xml:space="preserve">Abierto</x:t>
        </x:is>
      </x:c>
      <x:c r="O1131" s="15" t="inlineStr">
        <x:is>
          <x:t xml:space="preserve">5-Concertacion</x:t>
        </x:is>
      </x:c>
      <x:c r="P1131" s="16"/>
      <x:c r="Q1131" s="17" t="inlineStr">
        <x:is>
          <x:t xml:space="preserve">Empujar</x:t>
        </x:is>
      </x:c>
      <x:c r="R1131" s="18" t="inlineStr">
        <x:is>
          <x:t xml:space="preserve">Redes Sociales</x:t>
        </x:is>
      </x:c>
      <x:c r="S1131" s="19" t="inlineStr">
        <x:is>
          <x:t xml:space="preserve">Intereses</x:t>
        </x:is>
      </x:c>
      <x:c r="T1131" s="20" t="inlineStr">
        <x:is>
          <x:t xml:space="preserve">RRSS - Europa VIP - Intereses A - Ingles</x:t>
        </x:is>
      </x:c>
      <x:c r="U1131" s="21">
        <x:v>45879.4515509259</x:v>
      </x:c>
      <x:c r="V1131" s="22"/>
      <x:c r="W1131" s="23"/>
      <x:c r="X1131" s="24" t="n">
        <x:v>0</x:v>
      </x:c>
      <x:c r="Y1131" s="25" t="inlineStr">
        <x:is>
          <x:t xml:space="preserve">Pendiente de Asignación.</x:t>
        </x:is>
      </x:c>
      <x:c r="Z1131" s="26"/>
      <x:c r="AA1131" s="27"/>
      <x:c r="AB1131" s="28" t="inlineStr">
        <x:is>
          <x:t xml:space="preserve">Equipo_B2</x:t>
        </x:is>
      </x:c>
      <x:c r="AC1131" s="29"/>
      <x:c r="AD1131" s="30" t="inlineStr">
        <x:is>
          <x:t xml:space="preserve">Estudios de Posgrado</x:t>
        </x:is>
      </x:c>
      <x:c r="AE1131" s="31" t="inlineStr">
        <x:is>
          <x:t xml:space="preserve">SI</x:t>
        </x:is>
      </x:c>
      <x:c r="AF1131" s="32" t="inlineStr">
        <x:is>
          <x:t xml:space="preserve">OBS</x:t>
        </x:is>
      </x:c>
      <x:c r="AG1131" s="33"/>
      <x:c r="AH1131" s="34"/>
      <x:c r="AI1131" s="35"/>
      <x:c r="AJ1131" s="36" t="inlineStr">
        <x:is>
          <x:t xml:space="preserve">Equipo_B1</x:t>
        </x:is>
      </x:c>
      <x:c r="AK1131" s="37"/>
      <x:c r="AL1131" s="38"/>
      <x:c r="AM1131" s="39"/>
      <x:c r="AN1131" s="40"/>
      <x:c r="AO1131" s="41"/>
      <x:c r="AP1131" s="42"/>
      <x:c r="AQ1131" s="43"/>
      <x:c r="AR1131" s="44"/>
      <x:c r="AS1131" s="45"/>
      <x:c r="AT1131" s="46"/>
      <x:c r="AU1131" s="47"/>
      <x:c r="AV1131" s="48"/>
      <x:c r="AW1131" s="49" t="inlineStr">
        <x:is>
          <x:t xml:space="preserve">No informado</x:t>
        </x:is>
      </x:c>
      <x:c r="AX1131" s="50"/>
      <x:c r="AY1131" s="51" t="inlineStr">
        <x:is>
          <x:t xml:space="preserve">melissasulaj@gmail.com</x:t>
        </x:is>
      </x:c>
      <x:c r="AZ1131" s="52"/>
      <x:c r="BA1131" s="53"/>
      <x:c r="BB1131" s="54" t="inlineStr">
        <x:is>
          <x:t xml:space="preserve">No</x:t>
        </x:is>
      </x:c>
      <x:c r="BC1131" s="55"/>
      <x:c r="BD1131" s="56" t="n">
        <x:v>0</x:v>
      </x:c>
      <x:c r="BE1131" s="57" t="n">
        <x:v>0</x:v>
      </x:c>
      <x:c r="BF1131" s="58"/>
      <x:c r="BG1131" s="59"/>
      <x:c r="BH1131" s="60">
        <x:v>45880.5434027778</x:v>
      </x:c>
      <x:c r="BI1131" s="61"/>
      <x:c r="BJ1131" s="62"/>
      <x:c r="BK1131" s="63"/>
      <x:c r="BL1131" s="64"/>
      <x:c r="BM1131" s="65" t="inlineStr">
        <x:is>
          <x:t xml:space="preserve">No</x:t>
        </x:is>
      </x:c>
      <x:c r="BN1131" s="66"/>
      <x:c r="BO1131" s="67"/>
      <x:c r="BP1131" s="68"/>
      <x:c r="BQ1131" s="69" t="inlineStr">
        <x:is>
          <x:t xml:space="preserve">No</x:t>
        </x:is>
      </x:c>
      <x:c r="BR1131" s="70"/>
      <x:c r="BS1131" s="71"/>
      <x:c r="BT1131" s="72" t="inlineStr">
        <x:is>
          <x:t xml:space="preserve">IEUV01M1MIA</x:t>
        </x:is>
      </x:c>
      <x:c r="BU1131" s="73" t="inlineStr">
        <x:is>
          <x:t xml:space="preserve">M1MIA</x:t>
        </x:is>
      </x:c>
    </x:row>
    <x:row r="1132" hidden="0">
      <x:c r="A1132" s="1" t="inlineStr">
        <x:is>
          <x:t xml:space="preserve">ea358d61-cb75-f011-b4cc-6045bd9e6c24</x:t>
        </x:is>
      </x:c>
      <x:c r="B1132" s="2" t="inlineStr">
        <x:is>
          <x:t xml:space="preserve">A2a2+zqMbfO1/6CUjIyL7q2VS1+ehSvhUdTegDUb1Jqt6yDp0KZlgl/rB2BwnemzPEYzjSn/nEviardRUVvSEA==</x:t>
        </x:is>
      </x:c>
      <x:c r="C1132" s="3">
        <x:v>45880.6973958333</x:v>
      </x:c>
      <x:c r="D1132" s="4" t="inlineStr">
        <x:is>
          <x:t xml:space="preserve">2021-002075792</x:t>
        </x:is>
      </x:c>
      <x:c r="E1132" s="5" t="inlineStr">
        <x:is>
          <x:t xml:space="preserve">Andrea Guillén Lifelong Learning Master's Degree in Digital Marketing, E-Commerce and Artificial Intelligence  </x:t>
        </x:is>
      </x:c>
      <x:c r="F1132" s="6" t="inlineStr">
        <x:is>
          <x:t xml:space="preserve">Andrea Guillén  </x:t>
        </x:is>
      </x:c>
      <x:c r="G1132" s="7" t="inlineStr">
        <x:is>
          <x:t xml:space="preserve">Lifelong Learning Master's Degree in Digital Marketing, E-Commerce and Artificial Intelligence</x:t>
        </x:is>
      </x:c>
      <x:c r="H1132" s="8" t="inlineStr">
        <x:is>
          <x:t xml:space="preserve">Máster de Formación Permanente</x:t>
        </x:is>
      </x:c>
      <x:c r="I1132" s="9" t="inlineStr">
        <x:is>
          <x:t xml:space="preserve">+31633022508</x:t>
        </x:is>
      </x:c>
      <x:c r="J1132" s="10"/>
      <x:c r="K1132" s="11" t="n">
        <x:v>26</x:v>
      </x:c>
      <x:c r="L1132" s="12" t="inlineStr">
        <x:is>
          <x:t xml:space="preserve">Netherlands</x:t>
        </x:is>
      </x:c>
      <x:c r="M1132" s="13" t="inlineStr">
        <x:is>
          <x:t xml:space="preserve">Netherlands</x:t>
        </x:is>
      </x:c>
      <x:c r="N1132" s="14" t="inlineStr">
        <x:is>
          <x:t xml:space="preserve">Abierto</x:t>
        </x:is>
      </x:c>
      <x:c r="O1132" s="15" t="inlineStr">
        <x:is>
          <x:t xml:space="preserve">5-Concertacion</x:t>
        </x:is>
      </x:c>
      <x:c r="P1132" s="16"/>
      <x:c r="Q1132" s="17" t="inlineStr">
        <x:is>
          <x:t xml:space="preserve">Empujar</x:t>
        </x:is>
      </x:c>
      <x:c r="R1132" s="18" t="inlineStr">
        <x:is>
          <x:t xml:space="preserve">Redes Sociales</x:t>
        </x:is>
      </x:c>
      <x:c r="S1132" s="19" t="inlineStr">
        <x:is>
          <x:t xml:space="preserve">Intereses</x:t>
        </x:is>
      </x:c>
      <x:c r="T1132" s="20" t="inlineStr">
        <x:is>
          <x:t xml:space="preserve">RRSS - Europa top  - Intereses A - Ingles</x:t>
        </x:is>
      </x:c>
      <x:c r="U1132" s="21">
        <x:v>45879.4731944444</x:v>
      </x:c>
      <x:c r="V1132" s="22">
        <x:v>45880.6334027778</x:v>
      </x:c>
      <x:c r="W1132" s="23"/>
      <x:c r="X1132" s="24" t="n">
        <x:v>1</x:v>
      </x:c>
      <x:c r="Y1132" s="25" t="inlineStr">
        <x:is>
          <x:t xml:space="preserve">En curso</x:t>
        </x:is>
      </x:c>
      <x:c r="Z1132" s="26"/>
      <x:c r="AA1132" s="27"/>
      <x:c r="AB1132" s="28" t="inlineStr">
        <x:is>
          <x:t xml:space="preserve">Montse Ruiz Berzosa</x:t>
        </x:is>
      </x:c>
      <x:c r="AC1132" s="29" t="inlineStr">
        <x:is>
          <x:t xml:space="preserve">Equipo_C2</x:t>
        </x:is>
      </x:c>
      <x:c r="AD1132" s="30" t="inlineStr">
        <x:is>
          <x:t xml:space="preserve">Estudios Universitarios</x:t>
        </x:is>
      </x:c>
      <x:c r="AE1132" s="31" t="inlineStr">
        <x:is>
          <x:t xml:space="preserve">SI</x:t>
        </x:is>
      </x:c>
      <x:c r="AF1132" s="32" t="inlineStr">
        <x:is>
          <x:t xml:space="preserve">OBS</x:t>
        </x:is>
      </x:c>
      <x:c r="AG1132" s="33"/>
      <x:c r="AH1132" s="34"/>
      <x:c r="AI1132" s="35"/>
      <x:c r="AJ1132" s="36" t="inlineStr">
        <x:is>
          <x:t xml:space="preserve">Equipo_C2</x:t>
        </x:is>
      </x:c>
      <x:c r="AK1132" s="37" t="inlineStr">
        <x:is>
          <x:t xml:space="preserve">Montse Ruiz Berzosa</x:t>
        </x:is>
      </x:c>
      <x:c r="AL1132" s="38">
        <x:v>45880.6894328704</x:v>
      </x:c>
      <x:c r="AM1132" s="39"/>
      <x:c r="AN1132" s="40"/>
      <x:c r="AO1132" s="41"/>
      <x:c r="AP1132" s="42"/>
      <x:c r="AQ1132" s="43"/>
      <x:c r="AR1132" s="44"/>
      <x:c r="AS1132" s="45"/>
      <x:c r="AT1132" s="46"/>
      <x:c r="AU1132" s="47"/>
      <x:c r="AV1132" s="48"/>
      <x:c r="AW1132" s="49" t="inlineStr">
        <x:is>
          <x:t xml:space="preserve">No informado</x:t>
        </x:is>
      </x:c>
      <x:c r="AX1132" s="50"/>
      <x:c r="AY1132" s="51" t="inlineStr">
        <x:is>
          <x:t xml:space="preserve">andreaguillen854@gmail.com</x:t>
        </x:is>
      </x:c>
      <x:c r="AZ1132" s="52"/>
      <x:c r="BA1132" s="53"/>
      <x:c r="BB1132" s="54" t="inlineStr">
        <x:is>
          <x:t xml:space="preserve">No</x:t>
        </x:is>
      </x:c>
      <x:c r="BC1132" s="55"/>
      <x:c r="BD1132" s="56" t="n">
        <x:v>1</x:v>
      </x:c>
      <x:c r="BE1132" s="57" t="n">
        <x:v>2</x:v>
      </x:c>
      <x:c r="BF1132" s="58"/>
      <x:c r="BG1132" s="59">
        <x:v>45880.688900463</x:v>
      </x:c>
      <x:c r="BH1132" s="60">
        <x:v>45880.7807291667</x:v>
      </x:c>
      <x:c r="BI1132" s="61"/>
      <x:c r="BJ1132" s="62"/>
      <x:c r="BK1132" s="63"/>
      <x:c r="BL1132" s="64"/>
      <x:c r="BM1132" s="65" t="inlineStr">
        <x:is>
          <x:t xml:space="preserve">No</x:t>
        </x:is>
      </x:c>
      <x:c r="BN1132" s="66"/>
      <x:c r="BO1132" s="67" t="n">
        <x:v>2</x:v>
      </x:c>
      <x:c r="BP1132" s="68">
        <x:v>45880.7806944444</x:v>
      </x:c>
      <x:c r="BQ1132" s="69" t="inlineStr">
        <x:is>
          <x:t xml:space="preserve">SI</x:t>
        </x:is>
      </x:c>
      <x:c r="BR1132" s="70">
        <x:v>45880.6880439815</x:v>
      </x:c>
      <x:c r="BS1132" s="71"/>
      <x:c r="BT1132" s="72" t="inlineStr">
        <x:is>
          <x:t xml:space="preserve">IEU001M1MIA</x:t>
        </x:is>
      </x:c>
      <x:c r="BU1132" s="73" t="inlineStr">
        <x:is>
          <x:t xml:space="preserve">M1MIA</x:t>
        </x:is>
      </x:c>
    </x:row>
    <x:row r="1133" hidden="0">
      <x:c r="A1133" s="1" t="inlineStr">
        <x:is>
          <x:t xml:space="preserve">99805bf2-dc75-f011-b4cc-6045bd87a6aa</x:t>
        </x:is>
      </x:c>
      <x:c r="B1133" s="2" t="inlineStr">
        <x:is>
          <x:t xml:space="preserve">D4LZ6KCA44bA2R2dHBoFJKQX+VmAyBvfAWSb6GIvUclmItFTtKZfGwboze8l2clye/mCc0D0gi7z9q5FjnwLIA==</x:t>
        </x:is>
      </x:c>
      <x:c r="C1133" s="3">
        <x:v>45880.6146296296</x:v>
      </x:c>
      <x:c r="D1133" s="4" t="inlineStr">
        <x:is>
          <x:t xml:space="preserve">2021-002075931</x:t>
        </x:is>
      </x:c>
      <x:c r="E1133" s="5" t="inlineStr">
        <x:is>
          <x:t xml:space="preserve">Noora Matila Executive MBA (English)  </x:t>
        </x:is>
      </x:c>
      <x:c r="F1133" s="6" t="inlineStr">
        <x:is>
          <x:t xml:space="preserve">Noora Matila  </x:t>
        </x:is>
      </x:c>
      <x:c r="G1133" s="7" t="inlineStr">
        <x:is>
          <x:t xml:space="preserve">Executive MBA (English)</x:t>
        </x:is>
      </x:c>
      <x:c r="H1133" s="8" t="inlineStr">
        <x:is>
          <x:t xml:space="preserve">MBA</x:t>
        </x:is>
      </x:c>
      <x:c r="I1133" s="9" t="inlineStr">
        <x:is>
          <x:t xml:space="preserve">+358405469153</x:t>
        </x:is>
      </x:c>
      <x:c r="J1133" s="10"/>
      <x:c r="K1133" s="11" t="n">
        <x:v>32</x:v>
      </x:c>
      <x:c r="L1133" s="12" t="inlineStr">
        <x:is>
          <x:t xml:space="preserve">Finland</x:t>
        </x:is>
      </x:c>
      <x:c r="M1133" s="13" t="inlineStr">
        <x:is>
          <x:t xml:space="preserve">Finland</x:t>
        </x:is>
      </x:c>
      <x:c r="N1133" s="14" t="inlineStr">
        <x:is>
          <x:t xml:space="preserve">Abierto</x:t>
        </x:is>
      </x:c>
      <x:c r="O1133" s="15" t="inlineStr">
        <x:is>
          <x:t xml:space="preserve">5-Concertacion</x:t>
        </x:is>
      </x:c>
      <x:c r="P1133" s="16"/>
      <x:c r="Q1133" s="17" t="inlineStr">
        <x:is>
          <x:t xml:space="preserve">Empujar</x:t>
        </x:is>
      </x:c>
      <x:c r="R1133" s="18" t="inlineStr">
        <x:is>
          <x:t xml:space="preserve">Redes Sociales</x:t>
        </x:is>
      </x:c>
      <x:c r="S1133" s="19" t="inlineStr">
        <x:is>
          <x:t xml:space="preserve">Intereses</x:t>
        </x:is>
      </x:c>
      <x:c r="T1133" s="20" t="inlineStr">
        <x:is>
          <x:t xml:space="preserve">RRSS - Europa top - Intereses T - Ingles</x:t>
        </x:is>
      </x:c>
      <x:c r="U1133" s="21">
        <x:v>45879.5605092593</x:v>
      </x:c>
      <x:c r="V1133" s="22">
        <x:v>45880.5759953704</x:v>
      </x:c>
      <x:c r="W1133" s="23"/>
      <x:c r="X1133" s="24" t="n">
        <x:v>1</x:v>
      </x:c>
      <x:c r="Y1133" s="25" t="inlineStr">
        <x:is>
          <x:t xml:space="preserve">En curso</x:t>
        </x:is>
      </x:c>
      <x:c r="Z1133" s="26"/>
      <x:c r="AA1133" s="27"/>
      <x:c r="AB1133" s="28" t="inlineStr">
        <x:is>
          <x:t xml:space="preserve">Rafael Alejandro Dausá de Armas</x:t>
        </x:is>
      </x:c>
      <x:c r="AC1133" s="29" t="inlineStr">
        <x:is>
          <x:t xml:space="preserve">Equipo_B2</x:t>
        </x:is>
      </x:c>
      <x:c r="AD1133" s="30" t="inlineStr">
        <x:is>
          <x:t xml:space="preserve">Formación Profesional</x:t>
        </x:is>
      </x:c>
      <x:c r="AE1133" s="31" t="inlineStr">
        <x:is>
          <x:t xml:space="preserve">SI</x:t>
        </x:is>
      </x:c>
      <x:c r="AF1133" s="32" t="inlineStr">
        <x:is>
          <x:t xml:space="preserve">OBS</x:t>
        </x:is>
      </x:c>
      <x:c r="AG1133" s="33"/>
      <x:c r="AH1133" s="34"/>
      <x:c r="AI1133" s="35"/>
      <x:c r="AJ1133" s="36" t="inlineStr">
        <x:is>
          <x:t xml:space="preserve">Equipo_B1</x:t>
        </x:is>
      </x:c>
      <x:c r="AK1133" s="37" t="inlineStr">
        <x:is>
          <x:t xml:space="preserve">Rafael Alejandro Dausá de Armas</x:t>
        </x:is>
      </x:c>
      <x:c r="AL1133" s="38">
        <x:v>45880.697962963</x:v>
      </x:c>
      <x:c r="AM1133" s="39"/>
      <x:c r="AN1133" s="40"/>
      <x:c r="AO1133" s="41"/>
      <x:c r="AP1133" s="42"/>
      <x:c r="AQ1133" s="43"/>
      <x:c r="AR1133" s="44"/>
      <x:c r="AS1133" s="45"/>
      <x:c r="AT1133" s="46"/>
      <x:c r="AU1133" s="47"/>
      <x:c r="AV1133" s="48"/>
      <x:c r="AW1133" s="49" t="inlineStr">
        <x:is>
          <x:t xml:space="preserve">No informado</x:t>
        </x:is>
      </x:c>
      <x:c r="AX1133" s="50"/>
      <x:c r="AY1133" s="51" t="inlineStr">
        <x:is>
          <x:t xml:space="preserve">noora.matila@gmail.com</x:t>
        </x:is>
      </x:c>
      <x:c r="AZ1133" s="52"/>
      <x:c r="BA1133" s="53"/>
      <x:c r="BB1133" s="54" t="inlineStr">
        <x:is>
          <x:t xml:space="preserve">No</x:t>
        </x:is>
      </x:c>
      <x:c r="BC1133" s="55"/>
      <x:c r="BD1133" s="56" t="n">
        <x:v>1</x:v>
      </x:c>
      <x:c r="BE1133" s="57" t="n">
        <x:v>1</x:v>
      </x:c>
      <x:c r="BF1133" s="58"/>
      <x:c r="BG1133" s="59">
        <x:v>45880.6975347222</x:v>
      </x:c>
      <x:c r="BH1133" s="60">
        <x:v>45880.697962963</x:v>
      </x:c>
      <x:c r="BI1133" s="61"/>
      <x:c r="BJ1133" s="62"/>
      <x:c r="BK1133" s="63"/>
      <x:c r="BL1133" s="64"/>
      <x:c r="BM1133" s="65" t="inlineStr">
        <x:is>
          <x:t xml:space="preserve">No</x:t>
        </x:is>
      </x:c>
      <x:c r="BN1133" s="66"/>
      <x:c r="BO1133" s="67" t="n">
        <x:v>1</x:v>
      </x:c>
      <x:c r="BP1133" s="68"/>
      <x:c r="BQ1133" s="69" t="inlineStr">
        <x:is>
          <x:t xml:space="preserve">SI</x:t>
        </x:is>
      </x:c>
      <x:c r="BR1133" s="70">
        <x:v>45880.6973842593</x:v>
      </x:c>
      <x:c r="BS1133" s="71"/>
      <x:c r="BT1133" s="72" t="inlineStr">
        <x:is>
          <x:t xml:space="preserve">IEU001M1MIT</x:t>
        </x:is>
      </x:c>
      <x:c r="BU1133" s="73" t="inlineStr">
        <x:is>
          <x:t xml:space="preserve">M1MIT</x:t>
        </x:is>
      </x:c>
    </x:row>
    <x:row r="1134" hidden="0">
      <x:c r="A1134" s="1" t="inlineStr">
        <x:is>
          <x:t xml:space="preserve">05aac829-df75-f011-b4cc-7c1e5270dc1c</x:t>
        </x:is>
      </x:c>
      <x:c r="B1134" s="2" t="inlineStr">
        <x:is>
          <x:t xml:space="preserve">IHf+u+Ak30ll5cZFZeRXbUwS6kdQY4vpAkvc9Udy0aNKNj1p0pkBvLVXdxYZFtuucwFM5C8zSOGSNF71LhnXlg==</x:t>
        </x:is>
      </x:c>
      <x:c r="C1134" s="3">
        <x:v>45880.7734259259</x:v>
      </x:c>
      <x:c r="D1134" s="4" t="inlineStr">
        <x:is>
          <x:t xml:space="preserve">2021-002075944</x:t>
        </x:is>
      </x:c>
      <x:c r="E1134" s="5" t="inlineStr">
        <x:is>
          <x:t xml:space="preserve">Catalina Silva Máster en Responsabilidad Social Corporativa y Liderazgo Sostenible  </x:t>
        </x:is>
      </x:c>
      <x:c r="F1134" s="6" t="inlineStr">
        <x:is>
          <x:t xml:space="preserve">Catalina Silva  </x:t>
        </x:is>
      </x:c>
      <x:c r="G1134" s="7" t="inlineStr">
        <x:is>
          <x:t xml:space="preserve">Máster en Responsabilidad Social Corporativa y Liderazgo Sostenible</x:t>
        </x:is>
      </x:c>
      <x:c r="H1134" s="8" t="inlineStr">
        <x:is>
          <x:t xml:space="preserve">Máster</x:t>
        </x:is>
      </x:c>
      <x:c r="I1134" s="9" t="inlineStr">
        <x:is>
          <x:t xml:space="preserve">+573105001552</x:t>
        </x:is>
      </x:c>
      <x:c r="J1134" s="10"/>
      <x:c r="K1134" s="11" t="n">
        <x:v>41</x:v>
      </x:c>
      <x:c r="L1134" s="12" t="inlineStr">
        <x:is>
          <x:t xml:space="preserve">Colombia</x:t>
        </x:is>
      </x:c>
      <x:c r="M1134" s="13" t="inlineStr">
        <x:is>
          <x:t xml:space="preserve">Colombia</x:t>
        </x:is>
      </x:c>
      <x:c r="N1134" s="14" t="inlineStr">
        <x:is>
          <x:t xml:space="preserve">Abierto</x:t>
        </x:is>
      </x:c>
      <x:c r="O1134" s="15" t="inlineStr">
        <x:is>
          <x:t xml:space="preserve">5-Concertacion</x:t>
        </x:is>
      </x:c>
      <x:c r="P1134" s="16"/>
      <x:c r="Q1134" s="17" t="inlineStr">
        <x:is>
          <x:t xml:space="preserve">Estirar</x:t>
        </x:is>
      </x:c>
      <x:c r="R1134" s="18" t="inlineStr">
        <x:is>
          <x:t xml:space="preserve">Buscadores</x:t>
        </x:is>
      </x:c>
      <x:c r="S1134" s="19" t="inlineStr">
        <x:is>
          <x:t xml:space="preserve">Google BT</x:t>
        </x:is>
      </x:c>
      <x:c r="T1134" s="20" t="inlineStr">
        <x:is>
          <x:t xml:space="preserve">Google CO - SearchBT - Branding Term</x:t>
        </x:is>
      </x:c>
      <x:c r="U1134" s="21">
        <x:v>45879.5715856481</x:v>
      </x:c>
      <x:c r="V1134" s="22">
        <x:v>45880.5931018519</x:v>
      </x:c>
      <x:c r="W1134" s="23"/>
      <x:c r="X1134" s="24" t="n">
        <x:v>1</x:v>
      </x:c>
      <x:c r="Y1134" s="25" t="inlineStr">
        <x:is>
          <x:t xml:space="preserve">En curso</x:t>
        </x:is>
      </x:c>
      <x:c r="Z1134" s="26"/>
      <x:c r="AA1134" s="27"/>
      <x:c r="AB1134" s="28" t="inlineStr">
        <x:is>
          <x:t xml:space="preserve">Daylin Pérez</x:t>
        </x:is>
      </x:c>
      <x:c r="AC1134" s="29" t="inlineStr">
        <x:is>
          <x:t xml:space="preserve">Equipo_C1</x:t>
        </x:is>
      </x:c>
      <x:c r="AD1134" s="30" t="inlineStr">
        <x:is>
          <x:t xml:space="preserve">Estudios Universitarios</x:t>
        </x:is>
      </x:c>
      <x:c r="AE1134" s="31" t="inlineStr">
        <x:is>
          <x:t xml:space="preserve">SI</x:t>
        </x:is>
      </x:c>
      <x:c r="AF1134" s="32" t="inlineStr">
        <x:is>
          <x:t xml:space="preserve">OBS</x:t>
        </x:is>
      </x:c>
      <x:c r="AG1134" s="33"/>
      <x:c r="AH1134" s="34"/>
      <x:c r="AI1134" s="35"/>
      <x:c r="AJ1134" s="36" t="inlineStr">
        <x:is>
          <x:t xml:space="preserve">Equipo_C2</x:t>
        </x:is>
      </x:c>
      <x:c r="AK1134" s="37" t="inlineStr">
        <x:is>
          <x:t xml:space="preserve">Daylin Pérez</x:t>
        </x:is>
      </x:c>
      <x:c r="AL1134" s="38">
        <x:v>45880.6493981481</x:v>
      </x:c>
      <x:c r="AM1134" s="39"/>
      <x:c r="AN1134" s="40"/>
      <x:c r="AO1134" s="41"/>
      <x:c r="AP1134" s="42"/>
      <x:c r="AQ1134" s="43"/>
      <x:c r="AR1134" s="44"/>
      <x:c r="AS1134" s="45"/>
      <x:c r="AT1134" s="46"/>
      <x:c r="AU1134" s="47"/>
      <x:c r="AV1134" s="48"/>
      <x:c r="AW1134" s="49" t="inlineStr">
        <x:is>
          <x:t xml:space="preserve">No informado</x:t>
        </x:is>
      </x:c>
      <x:c r="AX1134" s="50"/>
      <x:c r="AY1134" s="51" t="inlineStr">
        <x:is>
          <x:t xml:space="preserve">cata1583@gmail.com</x:t>
        </x:is>
      </x:c>
      <x:c r="AZ1134" s="52"/>
      <x:c r="BA1134" s="53"/>
      <x:c r="BB1134" s="54" t="inlineStr">
        <x:is>
          <x:t xml:space="preserve">No</x:t>
        </x:is>
      </x:c>
      <x:c r="BC1134" s="55"/>
      <x:c r="BD1134" s="56" t="n">
        <x:v>1</x:v>
      </x:c>
      <x:c r="BE1134" s="57" t="n">
        <x:v>3</x:v>
      </x:c>
      <x:c r="BF1134" s="58"/>
      <x:c r="BG1134" s="59">
        <x:v>45880.649212963</x:v>
      </x:c>
      <x:c r="BH1134" s="60">
        <x:v>45880.8567592593</x:v>
      </x:c>
      <x:c r="BI1134" s="61"/>
      <x:c r="BJ1134" s="62"/>
      <x:c r="BK1134" s="63"/>
      <x:c r="BL1134" s="64"/>
      <x:c r="BM1134" s="65" t="inlineStr">
        <x:is>
          <x:t xml:space="preserve">No</x:t>
        </x:is>
      </x:c>
      <x:c r="BN1134" s="66"/>
      <x:c r="BO1134" s="67" t="n">
        <x:v>3</x:v>
      </x:c>
      <x:c r="BP1134" s="68">
        <x:v>45880.7982060185</x:v>
      </x:c>
      <x:c r="BQ1134" s="69" t="inlineStr">
        <x:is>
          <x:t xml:space="preserve">SI</x:t>
        </x:is>
      </x:c>
      <x:c r="BR1134" s="70">
        <x:v>45880.6490856481</x:v>
      </x:c>
      <x:c r="BS1134" s="71"/>
      <x:c r="BT1134" s="72" t="inlineStr">
        <x:is>
          <x:t xml:space="preserve">ICO001MBT01</x:t>
        </x:is>
      </x:c>
      <x:c r="BU1134" s="73" t="inlineStr">
        <x:is>
          <x:t xml:space="preserve">MBT01</x:t>
        </x:is>
      </x:c>
    </x:row>
    <x:row r="1135" hidden="0">
      <x:c r="A1135" s="1" t="inlineStr">
        <x:is>
          <x:t xml:space="preserve">981e4844-e175-f011-b4cc-6045bd87a6aa</x:t>
        </x:is>
      </x:c>
      <x:c r="B1135" s="2" t="inlineStr">
        <x:is>
          <x:t xml:space="preserve">O2AZsabQSfdjv/7ErOcLhHSS25JPvwIdIyVTlj34pozi3QjWko3wIiyZCd2dvzTGp67OB7TEB0AK/AXm85GS7Q==</x:t>
        </x:is>
      </x:c>
      <x:c r="C1135" s="3">
        <x:v>45880.5572916667</x:v>
      </x:c>
      <x:c r="D1135" s="4" t="inlineStr">
        <x:is>
          <x:t xml:space="preserve">2021-002075956</x:t>
        </x:is>
      </x:c>
      <x:c r="E1135" s="5" t="inlineStr">
        <x:is>
          <x:t xml:space="preserve">Laura Alejandra Valencia Cardozo Máster en Customer Experience Management  </x:t>
        </x:is>
      </x:c>
      <x:c r="F1135" s="6" t="inlineStr">
        <x:is>
          <x:t xml:space="preserve">Laura Alejandra Valencia Cardozo  </x:t>
        </x:is>
      </x:c>
      <x:c r="G1135" s="7" t="inlineStr">
        <x:is>
          <x:t xml:space="preserve">Máster en Customer Experience Management</x:t>
        </x:is>
      </x:c>
      <x:c r="H1135" s="8" t="inlineStr">
        <x:is>
          <x:t xml:space="preserve">Máster</x:t>
        </x:is>
      </x:c>
      <x:c r="I1135" s="9" t="inlineStr">
        <x:is>
          <x:t xml:space="preserve">+573132398377</x:t>
        </x:is>
      </x:c>
      <x:c r="J1135" s="10"/>
      <x:c r="K1135" s="11" t="n">
        <x:v>29</x:v>
      </x:c>
      <x:c r="L1135" s="12" t="inlineStr">
        <x:is>
          <x:t xml:space="preserve">Colombia</x:t>
        </x:is>
      </x:c>
      <x:c r="M1135" s="13" t="inlineStr">
        <x:is>
          <x:t xml:space="preserve">Colombia</x:t>
        </x:is>
      </x:c>
      <x:c r="N1135" s="14" t="inlineStr">
        <x:is>
          <x:t xml:space="preserve">Abierto</x:t>
        </x:is>
      </x:c>
      <x:c r="O1135" s="15" t="inlineStr">
        <x:is>
          <x:t xml:space="preserve">5-Concertacion</x:t>
        </x:is>
      </x:c>
      <x:c r="P1135" s="16"/>
      <x:c r="Q1135" s="17" t="inlineStr">
        <x:is>
          <x:t xml:space="preserve">Empujar</x:t>
        </x:is>
      </x:c>
      <x:c r="R1135" s="18" t="inlineStr">
        <x:is>
          <x:t xml:space="preserve">Redes Sociales</x:t>
        </x:is>
      </x:c>
      <x:c r="S1135" s="19" t="inlineStr">
        <x:is>
          <x:t xml:space="preserve">Intereses</x:t>
        </x:is>
      </x:c>
      <x:c r="T1135" s="20" t="inlineStr">
        <x:is>
          <x:t xml:space="preserve">RRSS - ColombiaMultiplatform - Intereses - Area B</x:t>
        </x:is>
      </x:c>
      <x:c r="U1135" s="21">
        <x:v>45879.582037037</x:v>
      </x:c>
      <x:c r="V1135" s="22">
        <x:v>45880.5811226852</x:v>
      </x:c>
      <x:c r="W1135" s="23"/>
      <x:c r="X1135" s="24" t="n">
        <x:v>1</x:v>
      </x:c>
      <x:c r="Y1135" s="25" t="inlineStr">
        <x:is>
          <x:t xml:space="preserve">En curso</x:t>
        </x:is>
      </x:c>
      <x:c r="Z1135" s="26"/>
      <x:c r="AA1135" s="27"/>
      <x:c r="AB1135" s="28" t="inlineStr">
        <x:is>
          <x:t xml:space="preserve">Manuel Martínez Cuenca</x:t>
        </x:is>
      </x:c>
      <x:c r="AC1135" s="29" t="inlineStr">
        <x:is>
          <x:t xml:space="preserve">Equipo_B2</x:t>
        </x:is>
      </x:c>
      <x:c r="AD1135" s="30" t="inlineStr">
        <x:is>
          <x:t xml:space="preserve">Estudios Universitarios</x:t>
        </x:is>
      </x:c>
      <x:c r="AE1135" s="31" t="inlineStr">
        <x:is>
          <x:t xml:space="preserve">SI</x:t>
        </x:is>
      </x:c>
      <x:c r="AF1135" s="32" t="inlineStr">
        <x:is>
          <x:t xml:space="preserve">OBS</x:t>
        </x:is>
      </x:c>
      <x:c r="AG1135" s="33"/>
      <x:c r="AH1135" s="34"/>
      <x:c r="AI1135" s="35"/>
      <x:c r="AJ1135" s="36" t="inlineStr">
        <x:is>
          <x:t xml:space="preserve">Equipo_B2</x:t>
        </x:is>
      </x:c>
      <x:c r="AK1135" s="37" t="inlineStr">
        <x:is>
          <x:t xml:space="preserve">Manuel Martínez Cuenca</x:t>
        </x:is>
      </x:c>
      <x:c r="AL1135" s="38">
        <x:v>45880.640625</x:v>
      </x:c>
      <x:c r="AM1135" s="39"/>
      <x:c r="AN1135" s="40"/>
      <x:c r="AO1135" s="41"/>
      <x:c r="AP1135" s="42"/>
      <x:c r="AQ1135" s="43"/>
      <x:c r="AR1135" s="44"/>
      <x:c r="AS1135" s="45"/>
      <x:c r="AT1135" s="46"/>
      <x:c r="AU1135" s="47"/>
      <x:c r="AV1135" s="48"/>
      <x:c r="AW1135" s="49" t="inlineStr">
        <x:is>
          <x:t xml:space="preserve">No informado</x:t>
        </x:is>
      </x:c>
      <x:c r="AX1135" s="50"/>
      <x:c r="AY1135" s="51" t="inlineStr">
        <x:is>
          <x:t xml:space="preserve">alevalenciac.av@gmail.com</x:t>
        </x:is>
      </x:c>
      <x:c r="AZ1135" s="52"/>
      <x:c r="BA1135" s="53"/>
      <x:c r="BB1135" s="54" t="inlineStr">
        <x:is>
          <x:t xml:space="preserve">No</x:t>
        </x:is>
      </x:c>
      <x:c r="BC1135" s="55"/>
      <x:c r="BD1135" s="56" t="n">
        <x:v>1</x:v>
      </x:c>
      <x:c r="BE1135" s="57" t="n">
        <x:v>2</x:v>
      </x:c>
      <x:c r="BF1135" s="58"/>
      <x:c r="BG1135" s="59">
        <x:v>45880.6402662037</x:v>
      </x:c>
      <x:c r="BH1135" s="60">
        <x:v>45880.640625</x:v>
      </x:c>
      <x:c r="BI1135" s="61"/>
      <x:c r="BJ1135" s="62"/>
      <x:c r="BK1135" s="63"/>
      <x:c r="BL1135" s="64"/>
      <x:c r="BM1135" s="65" t="inlineStr">
        <x:is>
          <x:t xml:space="preserve">No</x:t>
        </x:is>
      </x:c>
      <x:c r="BN1135" s="66"/>
      <x:c r="BO1135" s="67" t="n">
        <x:v>2</x:v>
      </x:c>
      <x:c r="BP1135" s="68"/>
      <x:c r="BQ1135" s="69" t="inlineStr">
        <x:is>
          <x:t xml:space="preserve">SI</x:t>
        </x:is>
      </x:c>
      <x:c r="BR1135" s="70">
        <x:v>45880.6339467593</x:v>
      </x:c>
      <x:c r="BS1135" s="71"/>
      <x:c r="BT1135" s="72" t="inlineStr">
        <x:is>
          <x:t xml:space="preserve">I454COM1MIB</x:t>
        </x:is>
      </x:c>
      <x:c r="BU1135" s="73" t="inlineStr">
        <x:is>
          <x:t xml:space="preserve">M1MIB</x:t>
        </x:is>
      </x:c>
    </x:row>
    <x:row r="1136" hidden="0">
      <x:c r="A1136" s="1" t="inlineStr">
        <x:is>
          <x:t xml:space="preserve">9b1e4844-e175-f011-b4cc-6045bd87a6aa</x:t>
        </x:is>
      </x:c>
      <x:c r="B1136" s="2" t="inlineStr">
        <x:is>
          <x:t xml:space="preserve">KeIofIP7vgZuP1id2WWEoLmHhNxolinKGqDxs1MABTztEjBN3oF5CUxRJnkbJ9lgvlyfgpgmMkROT1+27lxPhg==</x:t>
        </x:is>
      </x:c>
      <x:c r="C1136" s="3">
        <x:v>45880.7071527778</x:v>
      </x:c>
      <x:c r="D1136" s="4" t="inlineStr">
        <x:is>
          <x:t xml:space="preserve">2021-002075954</x:t>
        </x:is>
      </x:c>
      <x:c r="E1136" s="5" t="inlineStr">
        <x:is>
          <x:t xml:space="preserve">Maria Parra Máster en Dirección Estratégica de Operaciones e Innovación  </x:t>
        </x:is>
      </x:c>
      <x:c r="F1136" s="6" t="inlineStr">
        <x:is>
          <x:t xml:space="preserve">Maria Parra  </x:t>
        </x:is>
      </x:c>
      <x:c r="G1136" s="7" t="inlineStr">
        <x:is>
          <x:t xml:space="preserve">Máster en Dirección Estratégica de Operaciones e Innovación</x:t>
        </x:is>
      </x:c>
      <x:c r="H1136" s="8" t="inlineStr">
        <x:is>
          <x:t xml:space="preserve">Máster</x:t>
        </x:is>
      </x:c>
      <x:c r="I1136" s="9" t="inlineStr">
        <x:is>
          <x:t xml:space="preserve">+4915203536543</x:t>
        </x:is>
      </x:c>
      <x:c r="J1136" s="10"/>
      <x:c r="K1136" s="11" t="n">
        <x:v>29</x:v>
      </x:c>
      <x:c r="L1136" s="12" t="inlineStr">
        <x:is>
          <x:t xml:space="preserve">Germany</x:t>
        </x:is>
      </x:c>
      <x:c r="M1136" s="13" t="inlineStr">
        <x:is>
          <x:t xml:space="preserve">Germany</x:t>
        </x:is>
      </x:c>
      <x:c r="N1136" s="14" t="inlineStr">
        <x:is>
          <x:t xml:space="preserve">Abierto</x:t>
        </x:is>
      </x:c>
      <x:c r="O1136" s="15" t="inlineStr">
        <x:is>
          <x:t xml:space="preserve">6-Interview</x:t>
        </x:is>
      </x:c>
      <x:c r="P1136" s="16"/>
      <x:c r="Q1136" s="17" t="inlineStr">
        <x:is>
          <x:t xml:space="preserve">Estirar</x:t>
        </x:is>
      </x:c>
      <x:c r="R1136" s="18" t="inlineStr">
        <x:is>
          <x:t xml:space="preserve">Buscadores</x:t>
        </x:is>
      </x:c>
      <x:c r="S1136" s="19" t="inlineStr">
        <x:is>
          <x:t xml:space="preserve">Google Search</x:t>
        </x:is>
      </x:c>
      <x:c r="T1136" s="20" t="inlineStr">
        <x:is>
          <x:t xml:space="preserve">Google ES - SearchS - Programa - Formación Superior Broad</x:t>
        </x:is>
      </x:c>
      <x:c r="U1136" s="21">
        <x:v>45879.582037037</x:v>
      </x:c>
      <x:c r="V1136" s="22">
        <x:v>45880.5675347222</x:v>
      </x:c>
      <x:c r="W1136" s="23"/>
      <x:c r="X1136" s="24" t="n">
        <x:v>1</x:v>
      </x:c>
      <x:c r="Y1136" s="25" t="inlineStr">
        <x:is>
          <x:t xml:space="preserve">En curso</x:t>
        </x:is>
      </x:c>
      <x:c r="Z1136" s="26"/>
      <x:c r="AA1136" s="27"/>
      <x:c r="AB1136" s="28" t="inlineStr">
        <x:is>
          <x:t xml:space="preserve">Iván Canale</x:t>
        </x:is>
      </x:c>
      <x:c r="AC1136" s="29" t="inlineStr">
        <x:is>
          <x:t xml:space="preserve">Equipo_A1</x:t>
        </x:is>
      </x:c>
      <x:c r="AD1136" s="30" t="inlineStr">
        <x:is>
          <x:t xml:space="preserve">Estudios de Posgrado</x:t>
        </x:is>
      </x:c>
      <x:c r="AE1136" s="31" t="inlineStr">
        <x:is>
          <x:t xml:space="preserve">SI</x:t>
        </x:is>
      </x:c>
      <x:c r="AF1136" s="32" t="inlineStr">
        <x:is>
          <x:t xml:space="preserve">OBS</x:t>
        </x:is>
      </x:c>
      <x:c r="AG1136" s="33"/>
      <x:c r="AH1136" s="34"/>
      <x:c r="AI1136" s="35"/>
      <x:c r="AJ1136" s="36" t="inlineStr">
        <x:is>
          <x:t xml:space="preserve">Equipo_A2</x:t>
        </x:is>
      </x:c>
      <x:c r="AK1136" s="37" t="inlineStr">
        <x:is>
          <x:t xml:space="preserve">Iván Canale</x:t>
        </x:is>
      </x:c>
      <x:c r="AL1136" s="38">
        <x:v>45880.7903819444</x:v>
      </x:c>
      <x:c r="AM1136" s="39"/>
      <x:c r="AN1136" s="40"/>
      <x:c r="AO1136" s="41"/>
      <x:c r="AP1136" s="42"/>
      <x:c r="AQ1136" s="43"/>
      <x:c r="AR1136" s="44"/>
      <x:c r="AS1136" s="45"/>
      <x:c r="AT1136" s="46"/>
      <x:c r="AU1136" s="47"/>
      <x:c r="AV1136" s="48"/>
      <x:c r="AW1136" s="49" t="inlineStr">
        <x:is>
          <x:t xml:space="preserve">No informado</x:t>
        </x:is>
      </x:c>
      <x:c r="AX1136" s="50"/>
      <x:c r="AY1136" s="51" t="inlineStr">
        <x:is>
          <x:t xml:space="preserve">mjparra15@gmail.com</x:t>
        </x:is>
      </x:c>
      <x:c r="AZ1136" s="52"/>
      <x:c r="BA1136" s="53"/>
      <x:c r="BB1136" s="54" t="inlineStr">
        <x:is>
          <x:t xml:space="preserve">SI</x:t>
        </x:is>
      </x:c>
      <x:c r="BC1136" s="55"/>
      <x:c r="BD1136" s="56" t="n">
        <x:v>0</x:v>
      </x:c>
      <x:c r="BE1136" s="57" t="n">
        <x:v>1</x:v>
      </x:c>
      <x:c r="BF1136" s="58"/>
      <x:c r="BG1136" s="59">
        <x:v>45880.7903819444</x:v>
      </x:c>
      <x:c r="BH1136" s="60">
        <x:v>45880.7904861111</x:v>
      </x:c>
      <x:c r="BI1136" s="61"/>
      <x:c r="BJ1136" s="62"/>
      <x:c r="BK1136" s="63"/>
      <x:c r="BL1136" s="64"/>
      <x:c r="BM1136" s="65" t="inlineStr">
        <x:is>
          <x:t xml:space="preserve">No</x:t>
        </x:is>
      </x:c>
      <x:c r="BN1136" s="66">
        <x:v>45880.7900231481</x:v>
      </x:c>
      <x:c r="BO1136" s="67"/>
      <x:c r="BP1136" s="68"/>
      <x:c r="BQ1136" s="69" t="inlineStr">
        <x:is>
          <x:t xml:space="preserve">SI</x:t>
        </x:is>
      </x:c>
      <x:c r="BR1136" s="70">
        <x:v>45880.7903819444</x:v>
      </x:c>
      <x:c r="BS1136" s="71">
        <x:v>45880.7903935185</x:v>
      </x:c>
      <x:c r="BT1136" s="72" t="inlineStr">
        <x:is>
          <x:t xml:space="preserve">IES001MP201</x:t>
        </x:is>
      </x:c>
      <x:c r="BU1136" s="73" t="inlineStr">
        <x:is>
          <x:t xml:space="preserve">MP201</x:t>
        </x:is>
      </x:c>
    </x:row>
    <x:row r="1137" hidden="0">
      <x:c r="A1137" s="1" t="inlineStr">
        <x:is>
          <x:t xml:space="preserve">fc3c13a5-e575-f011-b4cc-6045bd9e6c24</x:t>
        </x:is>
      </x:c>
      <x:c r="B1137" s="2" t="inlineStr">
        <x:is>
          <x:t xml:space="preserve">LZuF7PASdL8Dp4XiZDqC1Luu39rt5jKFqAwNgLXF2n9G4VzsOg7ZS4gOKCGr/Zdh3t0Trk2iH0Ou2VzFa5B0CA==</x:t>
        </x:is>
      </x:c>
      <x:c r="C1137" s="3">
        <x:v>45880.6180787037</x:v>
      </x:c>
      <x:c r="D1137" s="4" t="inlineStr">
        <x:is>
          <x:t xml:space="preserve">2021-002076005</x:t>
        </x:is>
      </x:c>
      <x:c r="E1137" s="5" t="inlineStr">
        <x:is>
          <x:t xml:space="preserve">Monserrat Monges Máster de Formación Permanente en Devops &amp; Cloud Computing  </x:t>
        </x:is>
      </x:c>
      <x:c r="F1137" s="6" t="inlineStr">
        <x:is>
          <x:t xml:space="preserve">Monserrat Monges  </x:t>
        </x:is>
      </x:c>
      <x:c r="G1137" s="7" t="inlineStr">
        <x:is>
          <x:t xml:space="preserve">Máster de Formación Permanente en Devops &amp; Cloud Computing</x:t>
        </x:is>
      </x:c>
      <x:c r="H1137" s="8" t="inlineStr">
        <x:is>
          <x:t xml:space="preserve">Máster de Formación Permanente</x:t>
        </x:is>
      </x:c>
      <x:c r="I1137" s="9" t="inlineStr">
        <x:is>
          <x:t xml:space="preserve">+5950981779994</x:t>
        </x:is>
      </x:c>
      <x:c r="J1137" s="10"/>
      <x:c r="K1137" s="11" t="n">
        <x:v>37</x:v>
      </x:c>
      <x:c r="L1137" s="12" t="inlineStr">
        <x:is>
          <x:t xml:space="preserve">Paraguay</x:t>
        </x:is>
      </x:c>
      <x:c r="M1137" s="13" t="inlineStr">
        <x:is>
          <x:t xml:space="preserve">Paraguay</x:t>
        </x:is>
      </x:c>
      <x:c r="N1137" s="14" t="inlineStr">
        <x:is>
          <x:t xml:space="preserve">Perdida</x:t>
        </x:is>
      </x:c>
      <x:c r="O1137" s="15" t="inlineStr">
        <x:is>
          <x:t xml:space="preserve">5-Concertacion</x:t>
        </x:is>
      </x:c>
      <x:c r="P1137" s="16"/>
      <x:c r="Q1137" s="17" t="inlineStr">
        <x:is>
          <x:t xml:space="preserve">Estirar</x:t>
        </x:is>
      </x:c>
      <x:c r="R1137" s="18" t="inlineStr">
        <x:is>
          <x:t xml:space="preserve">Buscadores</x:t>
        </x:is>
      </x:c>
      <x:c r="S1137" s="19" t="inlineStr">
        <x:is>
          <x:t xml:space="preserve">Google Search</x:t>
        </x:is>
      </x:c>
      <x:c r="T1137" s="20" t="inlineStr">
        <x:is>
          <x:t xml:space="preserve">Google RI - SearchS - Programa - Formación Superior Broad</x:t>
        </x:is>
      </x:c>
      <x:c r="U1137" s="21">
        <x:v>45879.60375</x:v>
      </x:c>
      <x:c r="V1137" s="22">
        <x:v>45880.5954050926</x:v>
      </x:c>
      <x:c r="W1137" s="23"/>
      <x:c r="X1137" s="24" t="n">
        <x:v>0</x:v>
      </x:c>
      <x:c r="Y1137" s="25" t="inlineStr">
        <x:is>
          <x:t xml:space="preserve">Cancelado</x:t>
        </x:is>
      </x:c>
      <x:c r="Z1137" s="26" t="inlineStr">
        <x:is>
          <x:t xml:space="preserve">Not valid</x:t>
        </x:is>
      </x:c>
      <x:c r="AA1137" s="27" t="inlineStr">
        <x:is>
          <x:t xml:space="preserve">Wrong contact data</x:t>
        </x:is>
      </x:c>
      <x:c r="AB1137" s="28" t="inlineStr">
        <x:is>
          <x:t xml:space="preserve">Hector Zelaya</x:t>
        </x:is>
      </x:c>
      <x:c r="AC1137" s="29" t="inlineStr">
        <x:is>
          <x:t xml:space="preserve">Equipo_C1</x:t>
        </x:is>
      </x:c>
      <x:c r="AD1137" s="30" t="inlineStr">
        <x:is>
          <x:t xml:space="preserve">Bachillerato</x:t>
        </x:is>
      </x:c>
      <x:c r="AE1137" s="31" t="inlineStr">
        <x:is>
          <x:t xml:space="preserve">SI</x:t>
        </x:is>
      </x:c>
      <x:c r="AF1137" s="32" t="inlineStr">
        <x:is>
          <x:t xml:space="preserve">OBS</x:t>
        </x:is>
      </x:c>
      <x:c r="AG1137" s="33"/>
      <x:c r="AH1137" s="34"/>
      <x:c r="AI1137" s="35"/>
      <x:c r="AJ1137" s="36" t="inlineStr">
        <x:is>
          <x:t xml:space="preserve">Equipo_C2</x:t>
        </x:is>
      </x:c>
      <x:c r="AK1137" s="37" t="inlineStr">
        <x:is>
          <x:t xml:space="preserve">Hector Zelaya</x:t>
        </x:is>
      </x:c>
      <x:c r="AL1137" s="38"/>
      <x:c r="AM1137" s="39"/>
      <x:c r="AN1137" s="40"/>
      <x:c r="AO1137" s="41"/>
      <x:c r="AP1137" s="42"/>
      <x:c r="AQ1137" s="43"/>
      <x:c r="AR1137" s="44"/>
      <x:c r="AS1137" s="45"/>
      <x:c r="AT1137" s="46"/>
      <x:c r="AU1137" s="47"/>
      <x:c r="AV1137" s="48"/>
      <x:c r="AW1137" s="49" t="inlineStr">
        <x:is>
          <x:t xml:space="preserve">No informado</x:t>
        </x:is>
      </x:c>
      <x:c r="AX1137" s="50">
        <x:v>45880</x:v>
      </x:c>
      <x:c r="AY1137" s="51" t="inlineStr">
        <x:is>
          <x:t xml:space="preserve">monserrat.mong3s@gmail.com</x:t>
        </x:is>
      </x:c>
      <x:c r="AZ1137" s="52"/>
      <x:c r="BA1137" s="53"/>
      <x:c r="BB1137" s="54" t="inlineStr">
        <x:is>
          <x:t xml:space="preserve">No</x:t>
        </x:is>
      </x:c>
      <x:c r="BC1137" s="55"/>
      <x:c r="BD1137" s="56" t="n">
        <x:v>0</x:v>
      </x:c>
      <x:c r="BE1137" s="57" t="n">
        <x:v>1</x:v>
      </x:c>
      <x:c r="BF1137" s="58"/>
      <x:c r="BG1137" s="59"/>
      <x:c r="BH1137" s="60">
        <x:v>45880.701412037</x:v>
      </x:c>
      <x:c r="BI1137" s="61"/>
      <x:c r="BJ1137" s="62"/>
      <x:c r="BK1137" s="63"/>
      <x:c r="BL1137" s="64"/>
      <x:c r="BM1137" s="65" t="inlineStr">
        <x:is>
          <x:t xml:space="preserve">No</x:t>
        </x:is>
      </x:c>
      <x:c r="BN1137" s="66"/>
      <x:c r="BO1137" s="67" t="n">
        <x:v>1</x:v>
      </x:c>
      <x:c r="BP1137" s="68">
        <x:v>45880.7012615741</x:v>
      </x:c>
      <x:c r="BQ1137" s="69" t="inlineStr">
        <x:is>
          <x:t xml:space="preserve">SI</x:t>
        </x:is>
      </x:c>
      <x:c r="BR1137" s="70">
        <x:v>45880.7012615741</x:v>
      </x:c>
      <x:c r="BS1137" s="71"/>
      <x:c r="BT1137" s="72" t="inlineStr">
        <x:is>
          <x:t xml:space="preserve">IRI001MP201</x:t>
        </x:is>
      </x:c>
      <x:c r="BU1137" s="73" t="inlineStr">
        <x:is>
          <x:t xml:space="preserve">MP201</x:t>
        </x:is>
      </x:c>
    </x:row>
    <x:row r="1138" hidden="0">
      <x:c r="A1138" s="1" t="inlineStr">
        <x:is>
          <x:t xml:space="preserve">6a300700-ea75-f011-b4cc-6045bd87a6aa</x:t>
        </x:is>
      </x:c>
      <x:c r="B1138" s="2" t="inlineStr">
        <x:is>
          <x:t xml:space="preserve">c6L8SwD30JVgcxxrCBLe/g36Fmc4J3Kbz4KbcKASTCP6qn80CAp6gC/iEgzlvmAnrjT+GbChi6p4JCpNAqGHEQ==</x:t>
        </x:is>
      </x:c>
      <x:c r="C1138" s="3">
        <x:v>45880.6517361111</x:v>
      </x:c>
      <x:c r="D1138" s="4" t="inlineStr">
        <x:is>
          <x:t xml:space="preserve">2021-002076053</x:t>
        </x:is>
      </x:c>
      <x:c r="E1138" s="5" t="inlineStr">
        <x:is>
          <x:t xml:space="preserve">Margarita restrepo Máster en Marketing Digital, Growth Hacking y eCommerce  </x:t>
        </x:is>
      </x:c>
      <x:c r="F1138" s="6" t="inlineStr">
        <x:is>
          <x:t xml:space="preserve">Margarita restrepo  </x:t>
        </x:is>
      </x:c>
      <x:c r="G1138" s="7" t="inlineStr">
        <x:is>
          <x:t xml:space="preserve">Máster en Marketing Digital, Growth Hacking y eCommerce</x:t>
        </x:is>
      </x:c>
      <x:c r="H1138" s="8" t="inlineStr">
        <x:is>
          <x:t xml:space="preserve">Máster</x:t>
        </x:is>
      </x:c>
      <x:c r="I1138" s="9" t="inlineStr">
        <x:is>
          <x:t xml:space="preserve">+573154477116</x:t>
        </x:is>
      </x:c>
      <x:c r="J1138" s="10"/>
      <x:c r="K1138" s="11" t="n">
        <x:v>49</x:v>
      </x:c>
      <x:c r="L1138" s="12" t="inlineStr">
        <x:is>
          <x:t xml:space="preserve">Colombia</x:t>
        </x:is>
      </x:c>
      <x:c r="M1138" s="13" t="inlineStr">
        <x:is>
          <x:t xml:space="preserve">Colombia</x:t>
        </x:is>
      </x:c>
      <x:c r="N1138" s="14" t="inlineStr">
        <x:is>
          <x:t xml:space="preserve">Abierto</x:t>
        </x:is>
      </x:c>
      <x:c r="O1138" s="15" t="inlineStr">
        <x:is>
          <x:t xml:space="preserve">5-Concertacion</x:t>
        </x:is>
      </x:c>
      <x:c r="P1138" s="16"/>
      <x:c r="Q1138" s="17" t="inlineStr">
        <x:is>
          <x:t xml:space="preserve">Empujar</x:t>
        </x:is>
      </x:c>
      <x:c r="R1138" s="18" t="inlineStr">
        <x:is>
          <x:t xml:space="preserve">Redes Sociales</x:t>
        </x:is>
      </x:c>
      <x:c r="S1138" s="19" t="inlineStr">
        <x:is>
          <x:t xml:space="preserve">Híbrida</x:t>
        </x:is>
      </x:c>
      <x:c r="T1138" s="20" t="inlineStr">
        <x:is>
          <x:t xml:space="preserve">RRSS - Colombia- Híbrida Meta - Area B</x:t>
        </x:is>
      </x:c>
      <x:c r="U1138" s="21">
        <x:v>45879.6254050926</x:v>
      </x:c>
      <x:c r="V1138" s="22">
        <x:v>45880.5749074074</x:v>
      </x:c>
      <x:c r="W1138" s="23"/>
      <x:c r="X1138" s="24" t="n">
        <x:v>1</x:v>
      </x:c>
      <x:c r="Y1138" s="25" t="inlineStr">
        <x:is>
          <x:t xml:space="preserve">En curso</x:t>
        </x:is>
      </x:c>
      <x:c r="Z1138" s="26"/>
      <x:c r="AA1138" s="27"/>
      <x:c r="AB1138" s="28" t="inlineStr">
        <x:is>
          <x:t xml:space="preserve">Rafael Alejandro Dausá de Armas</x:t>
        </x:is>
      </x:c>
      <x:c r="AC1138" s="29" t="inlineStr">
        <x:is>
          <x:t xml:space="preserve">Equipo_B2</x:t>
        </x:is>
      </x:c>
      <x:c r="AD1138" s="30" t="inlineStr">
        <x:is>
          <x:t xml:space="preserve">Estudios de Posgrado</x:t>
        </x:is>
      </x:c>
      <x:c r="AE1138" s="31" t="inlineStr">
        <x:is>
          <x:t xml:space="preserve">SI</x:t>
        </x:is>
      </x:c>
      <x:c r="AF1138" s="32" t="inlineStr">
        <x:is>
          <x:t xml:space="preserve">OBS</x:t>
        </x:is>
      </x:c>
      <x:c r="AG1138" s="33"/>
      <x:c r="AH1138" s="34"/>
      <x:c r="AI1138" s="35"/>
      <x:c r="AJ1138" s="36" t="inlineStr">
        <x:is>
          <x:t xml:space="preserve">Equipo_B2</x:t>
        </x:is>
      </x:c>
      <x:c r="AK1138" s="37" t="inlineStr">
        <x:is>
          <x:t xml:space="preserve">Rafael Alejandro Dausá de Armas</x:t>
        </x:is>
      </x:c>
      <x:c r="AL1138" s="38">
        <x:v>45880.7350694444</x:v>
      </x:c>
      <x:c r="AM1138" s="39"/>
      <x:c r="AN1138" s="40"/>
      <x:c r="AO1138" s="41"/>
      <x:c r="AP1138" s="42"/>
      <x:c r="AQ1138" s="43"/>
      <x:c r="AR1138" s="44"/>
      <x:c r="AS1138" s="45"/>
      <x:c r="AT1138" s="46"/>
      <x:c r="AU1138" s="47"/>
      <x:c r="AV1138" s="48"/>
      <x:c r="AW1138" s="49" t="inlineStr">
        <x:is>
          <x:t xml:space="preserve">No informado</x:t>
        </x:is>
      </x:c>
      <x:c r="AX1138" s="50"/>
      <x:c r="AY1138" s="51" t="inlineStr">
        <x:is>
          <x:t xml:space="preserve">margarita.rpo.u@gmail.com</x:t>
        </x:is>
      </x:c>
      <x:c r="AZ1138" s="52"/>
      <x:c r="BA1138" s="53"/>
      <x:c r="BB1138" s="54" t="inlineStr">
        <x:is>
          <x:t xml:space="preserve">No</x:t>
        </x:is>
      </x:c>
      <x:c r="BC1138" s="55"/>
      <x:c r="BD1138" s="56" t="n">
        <x:v>1</x:v>
      </x:c>
      <x:c r="BE1138" s="57" t="n">
        <x:v>1</x:v>
      </x:c>
      <x:c r="BF1138" s="58"/>
      <x:c r="BG1138" s="59">
        <x:v>45880.7348611111</x:v>
      </x:c>
      <x:c r="BH1138" s="60">
        <x:v>45880.7350694444</x:v>
      </x:c>
      <x:c r="BI1138" s="61"/>
      <x:c r="BJ1138" s="62"/>
      <x:c r="BK1138" s="63"/>
      <x:c r="BL1138" s="64"/>
      <x:c r="BM1138" s="65" t="inlineStr">
        <x:is>
          <x:t xml:space="preserve">No</x:t>
        </x:is>
      </x:c>
      <x:c r="BN1138" s="66"/>
      <x:c r="BO1138" s="67" t="n">
        <x:v>1</x:v>
      </x:c>
      <x:c r="BP1138" s="68"/>
      <x:c r="BQ1138" s="69" t="inlineStr">
        <x:is>
          <x:t xml:space="preserve">SI</x:t>
        </x:is>
      </x:c>
      <x:c r="BR1138" s="70">
        <x:v>45880.7346180556</x:v>
      </x:c>
      <x:c r="BS1138" s="71"/>
      <x:c r="BT1138" s="72" t="inlineStr">
        <x:is>
          <x:t xml:space="preserve">I454COMHMIB</x:t>
        </x:is>
      </x:c>
      <x:c r="BU1138" s="73" t="inlineStr">
        <x:is>
          <x:t xml:space="preserve">MHMIB</x:t>
        </x:is>
      </x:c>
    </x:row>
    <x:row r="1139" hidden="0">
      <x:c r="A1139" s="1" t="inlineStr">
        <x:is>
          <x:t xml:space="preserve">6f300700-ea75-f011-b4cc-6045bd87a6aa</x:t>
        </x:is>
      </x:c>
      <x:c r="B1139" s="2" t="inlineStr">
        <x:is>
          <x:t xml:space="preserve">WId+kTF4bqrdi3NKPP6L2qyKUddPoDDMuFNaxnY4CmwObxCrvkMRT4Obw6ZtaRwU3bNYZ81gF7cZhdaTUrPAdg==</x:t>
        </x:is>
      </x:c>
      <x:c r="C1139" s="3">
        <x:v>45880.7152083333</x:v>
      </x:c>
      <x:c r="D1139" s="4" t="inlineStr">
        <x:is>
          <x:t xml:space="preserve">2021-002076055</x:t>
        </x:is>
      </x:c>
      <x:c r="E1139" s="5" t="inlineStr">
        <x:is>
          <x:t xml:space="preserve">Faraj Abubaker Lifelong Learning Master's Degree in Digital Marketing, E-Commerce and Artificial Intelligence  </x:t>
        </x:is>
      </x:c>
      <x:c r="F1139" s="6" t="inlineStr">
        <x:is>
          <x:t xml:space="preserve">Faraj Abubaker  </x:t>
        </x:is>
      </x:c>
      <x:c r="G1139" s="7" t="inlineStr">
        <x:is>
          <x:t xml:space="preserve">Lifelong Learning Master's Degree in Digital Marketing, E-Commerce and Artificial Intelligence</x:t>
        </x:is>
      </x:c>
      <x:c r="H1139" s="8" t="inlineStr">
        <x:is>
          <x:t xml:space="preserve">Máster de Formación Permanente</x:t>
        </x:is>
      </x:c>
      <x:c r="I1139" s="9" t="inlineStr">
        <x:is>
          <x:t xml:space="preserve">+218927098698</x:t>
        </x:is>
      </x:c>
      <x:c r="J1139" s="10"/>
      <x:c r="K1139" s="11" t="n">
        <x:v>49</x:v>
      </x:c>
      <x:c r="L1139" s="12" t="inlineStr">
        <x:is>
          <x:t xml:space="preserve">Libya</x:t>
        </x:is>
      </x:c>
      <x:c r="M1139" s="13" t="inlineStr">
        <x:is>
          <x:t xml:space="preserve">Libya</x:t>
        </x:is>
      </x:c>
      <x:c r="N1139" s="14" t="inlineStr">
        <x:is>
          <x:t xml:space="preserve">Abierto</x:t>
        </x:is>
      </x:c>
      <x:c r="O1139" s="15" t="inlineStr">
        <x:is>
          <x:t xml:space="preserve">5-Concertacion</x:t>
        </x:is>
      </x:c>
      <x:c r="P1139" s="16"/>
      <x:c r="Q1139" s="17" t="inlineStr">
        <x:is>
          <x:t xml:space="preserve">Estirar</x:t>
        </x:is>
      </x:c>
      <x:c r="R1139" s="18" t="inlineStr">
        <x:is>
          <x:t xml:space="preserve">Nuevas Oportunidades</x:t>
        </x:is>
      </x:c>
      <x:c r="S1139" s="19" t="inlineStr">
        <x:is>
          <x:t xml:space="preserve">QS</x:t>
        </x:is>
      </x:c>
      <x:c r="T1139" s="20" t="inlineStr">
        <x:is>
          <x:t xml:space="preserve">QSPerfil Premium TOPMBA</x:t>
        </x:is>
      </x:c>
      <x:c r="U1139" s="21">
        <x:v>45879.6254050926</x:v>
      </x:c>
      <x:c r="V1139" s="22">
        <x:v>45880.5476041667</x:v>
      </x:c>
      <x:c r="W1139" s="23"/>
      <x:c r="X1139" s="24" t="n">
        <x:v>1</x:v>
      </x:c>
      <x:c r="Y1139" s="25" t="inlineStr">
        <x:is>
          <x:t xml:space="preserve">En curso</x:t>
        </x:is>
      </x:c>
      <x:c r="Z1139" s="26"/>
      <x:c r="AA1139" s="27"/>
      <x:c r="AB1139" s="28" t="inlineStr">
        <x:is>
          <x:t xml:space="preserve">Helin Bilgic</x:t>
        </x:is>
      </x:c>
      <x:c r="AC1139" s="29" t="inlineStr">
        <x:is>
          <x:t xml:space="preserve">Equipo_B1</x:t>
        </x:is>
      </x:c>
      <x:c r="AD1139" s="30" t="inlineStr">
        <x:is>
          <x:t xml:space="preserve">Formación Profesional</x:t>
        </x:is>
      </x:c>
      <x:c r="AE1139" s="31" t="inlineStr">
        <x:is>
          <x:t xml:space="preserve">SI</x:t>
        </x:is>
      </x:c>
      <x:c r="AF1139" s="32" t="inlineStr">
        <x:is>
          <x:t xml:space="preserve">OBS</x:t>
        </x:is>
      </x:c>
      <x:c r="AG1139" s="33"/>
      <x:c r="AH1139" s="34"/>
      <x:c r="AI1139" s="35"/>
      <x:c r="AJ1139" s="36" t="inlineStr">
        <x:is>
          <x:t xml:space="preserve">Equipo_Z</x:t>
        </x:is>
      </x:c>
      <x:c r="AK1139" s="37" t="inlineStr">
        <x:is>
          <x:t xml:space="preserve">Helin Bilgic</x:t>
        </x:is>
      </x:c>
      <x:c r="AL1139" s="38">
        <x:v>45880.6413425926</x:v>
      </x:c>
      <x:c r="AM1139" s="39"/>
      <x:c r="AN1139" s="40"/>
      <x:c r="AO1139" s="41"/>
      <x:c r="AP1139" s="42"/>
      <x:c r="AQ1139" s="43"/>
      <x:c r="AR1139" s="44"/>
      <x:c r="AS1139" s="45"/>
      <x:c r="AT1139" s="46"/>
      <x:c r="AU1139" s="47"/>
      <x:c r="AV1139" s="48"/>
      <x:c r="AW1139" s="49" t="inlineStr">
        <x:is>
          <x:t xml:space="preserve">No informado</x:t>
        </x:is>
      </x:c>
      <x:c r="AX1139" s="50"/>
      <x:c r="AY1139" s="51" t="inlineStr">
        <x:is>
          <x:t xml:space="preserve">frjgith76@proton.me</x:t>
        </x:is>
      </x:c>
      <x:c r="AZ1139" s="52"/>
      <x:c r="BA1139" s="53"/>
      <x:c r="BB1139" s="54" t="inlineStr">
        <x:is>
          <x:t xml:space="preserve">No</x:t>
        </x:is>
      </x:c>
      <x:c r="BC1139" s="55"/>
      <x:c r="BD1139" s="56" t="n">
        <x:v>1</x:v>
      </x:c>
      <x:c r="BE1139" s="57" t="n">
        <x:v>2</x:v>
      </x:c>
      <x:c r="BF1139" s="58"/>
      <x:c r="BG1139" s="59">
        <x:v>45880.6409375</x:v>
      </x:c>
      <x:c r="BH1139" s="60">
        <x:v>45880.7985416667</x:v>
      </x:c>
      <x:c r="BI1139" s="61"/>
      <x:c r="BJ1139" s="62"/>
      <x:c r="BK1139" s="63"/>
      <x:c r="BL1139" s="64"/>
      <x:c r="BM1139" s="65" t="inlineStr">
        <x:is>
          <x:t xml:space="preserve">Yes</x:t>
        </x:is>
      </x:c>
      <x:c r="BN1139" s="66"/>
      <x:c r="BO1139" s="67" t="n">
        <x:v>2</x:v>
      </x:c>
      <x:c r="BP1139" s="68">
        <x:v>45880.7984606481</x:v>
      </x:c>
      <x:c r="BQ1139" s="69" t="inlineStr">
        <x:is>
          <x:t xml:space="preserve">SI</x:t>
        </x:is>
      </x:c>
      <x:c r="BR1139" s="70">
        <x:v>45880.6408449074</x:v>
      </x:c>
      <x:c r="BS1139" s="71"/>
      <x:c r="BT1139" s="72" t="inlineStr">
        <x:is>
          <x:t xml:space="preserve">QS0001M0002</x:t>
        </x:is>
      </x:c>
      <x:c r="BU1139" s="73" t="inlineStr">
        <x:is>
          <x:t xml:space="preserve">M0002</x:t>
        </x:is>
      </x:c>
    </x:row>
    <x:row r="1140" hidden="0">
      <x:c r="A1140" s="1" t="inlineStr">
        <x:is>
          <x:t xml:space="preserve">74300700-ea75-f011-b4cc-6045bd87a6aa</x:t>
        </x:is>
      </x:c>
      <x:c r="B1140" s="2" t="inlineStr">
        <x:is>
          <x:t xml:space="preserve">Uj/ptYlWnw7IVS6A7v6pYXNG2uB0gs+dhMlz2Aw/1hS+MEq4nQad2ceS6uuu7RXHH7bZ+m20frl0fxwpblMF8Q==</x:t>
        </x:is>
      </x:c>
      <x:c r="C1140" s="3">
        <x:v>45880.7903240741</x:v>
      </x:c>
      <x:c r="D1140" s="4" t="inlineStr">
        <x:is>
          <x:t xml:space="preserve">2021-002076054</x:t>
        </x:is>
      </x:c>
      <x:c r="E1140" s="5" t="inlineStr">
        <x:is>
          <x:t xml:space="preserve">Daniela Vasquez Máster en Project Management  </x:t>
        </x:is>
      </x:c>
      <x:c r="F1140" s="6" t="inlineStr">
        <x:is>
          <x:t xml:space="preserve">Daniela Vasquez  </x:t>
        </x:is>
      </x:c>
      <x:c r="G1140" s="7" t="inlineStr">
        <x:is>
          <x:t xml:space="preserve">Máster en Project Management</x:t>
        </x:is>
      </x:c>
      <x:c r="H1140" s="8" t="inlineStr">
        <x:is>
          <x:t xml:space="preserve">Máster</x:t>
        </x:is>
      </x:c>
      <x:c r="I1140" s="9" t="inlineStr">
        <x:is>
          <x:t xml:space="preserve">+50689111952</x:t>
        </x:is>
      </x:c>
      <x:c r="J1140" s="10"/>
      <x:c r="K1140" s="11" t="n">
        <x:v>35</x:v>
      </x:c>
      <x:c r="L1140" s="12" t="inlineStr">
        <x:is>
          <x:t xml:space="preserve">Costa Rica</x:t>
        </x:is>
      </x:c>
      <x:c r="M1140" s="13" t="inlineStr">
        <x:is>
          <x:t xml:space="preserve">Costa Rica</x:t>
        </x:is>
      </x:c>
      <x:c r="N1140" s="14" t="inlineStr">
        <x:is>
          <x:t xml:space="preserve">Abierto</x:t>
        </x:is>
      </x:c>
      <x:c r="O1140" s="15" t="inlineStr">
        <x:is>
          <x:t xml:space="preserve">5-Concertacion</x:t>
        </x:is>
      </x:c>
      <x:c r="P1140" s="16"/>
      <x:c r="Q1140" s="17" t="inlineStr">
        <x:is>
          <x:t xml:space="preserve">Empujar</x:t>
        </x:is>
      </x:c>
      <x:c r="R1140" s="18" t="inlineStr">
        <x:is>
          <x:t xml:space="preserve">Redes Sociales</x:t>
        </x:is>
      </x:c>
      <x:c r="S1140" s="19" t="inlineStr">
        <x:is>
          <x:t xml:space="preserve">Híbrida</x:t>
        </x:is>
      </x:c>
      <x:c r="T1140" s="20" t="inlineStr">
        <x:is>
          <x:t xml:space="preserve">RRSS - Costa Rica - Híbrida Meta - Area C</x:t>
        </x:is>
      </x:c>
      <x:c r="U1140" s="21">
        <x:v>45879.6254050926</x:v>
      </x:c>
      <x:c r="V1140" s="22">
        <x:v>45880.5761226852</x:v>
      </x:c>
      <x:c r="W1140" s="23"/>
      <x:c r="X1140" s="24" t="n">
        <x:v>1</x:v>
      </x:c>
      <x:c r="Y1140" s="25" t="inlineStr">
        <x:is>
          <x:t xml:space="preserve">En curso</x:t>
        </x:is>
      </x:c>
      <x:c r="Z1140" s="26"/>
      <x:c r="AA1140" s="27"/>
      <x:c r="AB1140" s="28" t="inlineStr">
        <x:is>
          <x:t xml:space="preserve">Iván Lautaro Barrios</x:t>
        </x:is>
      </x:c>
      <x:c r="AC1140" s="29" t="inlineStr">
        <x:is>
          <x:t xml:space="preserve">Equipo_C3</x:t>
        </x:is>
      </x:c>
      <x:c r="AD1140" s="30" t="inlineStr">
        <x:is>
          <x:t xml:space="preserve">Estudios de Posgrado</x:t>
        </x:is>
      </x:c>
      <x:c r="AE1140" s="31" t="inlineStr">
        <x:is>
          <x:t xml:space="preserve">SI</x:t>
        </x:is>
      </x:c>
      <x:c r="AF1140" s="32" t="inlineStr">
        <x:is>
          <x:t xml:space="preserve">OBS</x:t>
        </x:is>
      </x:c>
      <x:c r="AG1140" s="33"/>
      <x:c r="AH1140" s="34"/>
      <x:c r="AI1140" s="35"/>
      <x:c r="AJ1140" s="36" t="inlineStr">
        <x:is>
          <x:t xml:space="preserve">Equipo_C3</x:t>
        </x:is>
      </x:c>
      <x:c r="AK1140" s="37" t="inlineStr">
        <x:is>
          <x:t xml:space="preserve">Iván Lautaro Barrios</x:t>
        </x:is>
      </x:c>
      <x:c r="AL1140" s="38">
        <x:v>45880.6421875</x:v>
      </x:c>
      <x:c r="AM1140" s="39"/>
      <x:c r="AN1140" s="40"/>
      <x:c r="AO1140" s="41"/>
      <x:c r="AP1140" s="42"/>
      <x:c r="AQ1140" s="43"/>
      <x:c r="AR1140" s="44"/>
      <x:c r="AS1140" s="45"/>
      <x:c r="AT1140" s="46"/>
      <x:c r="AU1140" s="47"/>
      <x:c r="AV1140" s="48"/>
      <x:c r="AW1140" s="49" t="inlineStr">
        <x:is>
          <x:t xml:space="preserve">No informado</x:t>
        </x:is>
      </x:c>
      <x:c r="AX1140" s="50"/>
      <x:c r="AY1140" s="51" t="inlineStr">
        <x:is>
          <x:t xml:space="preserve">dvmdri7@gmail.com</x:t>
        </x:is>
      </x:c>
      <x:c r="AZ1140" s="52"/>
      <x:c r="BA1140" s="53"/>
      <x:c r="BB1140" s="54" t="inlineStr">
        <x:is>
          <x:t xml:space="preserve">No</x:t>
        </x:is>
      </x:c>
      <x:c r="BC1140" s="55"/>
      <x:c r="BD1140" s="56" t="n">
        <x:v>1</x:v>
      </x:c>
      <x:c r="BE1140" s="57" t="n">
        <x:v>3</x:v>
      </x:c>
      <x:c r="BF1140" s="58"/>
      <x:c r="BG1140" s="59">
        <x:v>45880.6416666667</x:v>
      </x:c>
      <x:c r="BH1140" s="60">
        <x:v>45880.8736574074</x:v>
      </x:c>
      <x:c r="BI1140" s="61"/>
      <x:c r="BJ1140" s="62"/>
      <x:c r="BK1140" s="63"/>
      <x:c r="BL1140" s="64"/>
      <x:c r="BM1140" s="65" t="inlineStr">
        <x:is>
          <x:t xml:space="preserve">No</x:t>
        </x:is>
      </x:c>
      <x:c r="BN1140" s="66"/>
      <x:c r="BO1140" s="67" t="n">
        <x:v>3</x:v>
      </x:c>
      <x:c r="BP1140" s="68">
        <x:v>45880.8093055556</x:v>
      </x:c>
      <x:c r="BQ1140" s="69" t="inlineStr">
        <x:is>
          <x:t xml:space="preserve">SI</x:t>
        </x:is>
      </x:c>
      <x:c r="BR1140" s="70">
        <x:v>45880.6415046296</x:v>
      </x:c>
      <x:c r="BS1140" s="71"/>
      <x:c r="BT1140" s="72" t="inlineStr">
        <x:is>
          <x:t xml:space="preserve">I454CRMHMIC</x:t>
        </x:is>
      </x:c>
      <x:c r="BU1140" s="73" t="inlineStr">
        <x:is>
          <x:t xml:space="preserve">MHMIC</x:t>
        </x:is>
      </x:c>
    </x:row>
    <x:row r="1141" hidden="0">
      <x:c r="A1141" s="1" t="inlineStr">
        <x:is>
          <x:t xml:space="preserve">75300700-ea75-f011-b4cc-6045bd87a6aa</x:t>
        </x:is>
      </x:c>
      <x:c r="B1141" s="2" t="inlineStr">
        <x:is>
          <x:t xml:space="preserve">l7ZfH/U/eV/310cHbXTYiQvz8myZU3J/R72LsRyJrcnz64zt70GrQEOmfjzcBiXZQjetf/lf2zugJicPNntGPQ==</x:t>
        </x:is>
      </x:c>
      <x:c r="C1141" s="3">
        <x:v>45880.6356365741</x:v>
      </x:c>
      <x:c r="D1141" s="4" t="inlineStr">
        <x:is>
          <x:t xml:space="preserve">2021-002076059</x:t>
        </x:is>
      </x:c>
      <x:c r="E1141" s="5" t="inlineStr">
        <x:is>
          <x:t xml:space="preserve">Jorge Eliecer Higuita Garcia Máster en Coaching Directivo y Liderazgo  </x:t>
        </x:is>
      </x:c>
      <x:c r="F1141" s="6" t="inlineStr">
        <x:is>
          <x:t xml:space="preserve">Jorge Eliecer Higuita Garcia  </x:t>
        </x:is>
      </x:c>
      <x:c r="G1141" s="7" t="inlineStr">
        <x:is>
          <x:t xml:space="preserve">Máster en Coaching Directivo y Liderazgo</x:t>
        </x:is>
      </x:c>
      <x:c r="H1141" s="8" t="inlineStr">
        <x:is>
          <x:t xml:space="preserve">Máster</x:t>
        </x:is>
      </x:c>
      <x:c r="I1141" s="9" t="inlineStr">
        <x:is>
          <x:t xml:space="preserve">+573207736121</x:t>
        </x:is>
      </x:c>
      <x:c r="J1141" s="10"/>
      <x:c r="K1141" s="11" t="n">
        <x:v>39</x:v>
      </x:c>
      <x:c r="L1141" s="12" t="inlineStr">
        <x:is>
          <x:t xml:space="preserve">Colombia</x:t>
        </x:is>
      </x:c>
      <x:c r="M1141" s="13" t="inlineStr">
        <x:is>
          <x:t xml:space="preserve">Colombia</x:t>
        </x:is>
      </x:c>
      <x:c r="N1141" s="14" t="inlineStr">
        <x:is>
          <x:t xml:space="preserve">Abierto</x:t>
        </x:is>
      </x:c>
      <x:c r="O1141" s="15" t="inlineStr">
        <x:is>
          <x:t xml:space="preserve">5-Concertacion</x:t>
        </x:is>
      </x:c>
      <x:c r="P1141" s="16"/>
      <x:c r="Q1141" s="17" t="inlineStr">
        <x:is>
          <x:t xml:space="preserve">Estirar</x:t>
        </x:is>
      </x:c>
      <x:c r="R1141" s="18" t="inlineStr">
        <x:is>
          <x:t xml:space="preserve">Buscadores</x:t>
        </x:is>
      </x:c>
      <x:c r="S1141" s="19" t="inlineStr">
        <x:is>
          <x:t xml:space="preserve">Google Search</x:t>
        </x:is>
      </x:c>
      <x:c r="T1141" s="20" t="inlineStr">
        <x:is>
          <x:t xml:space="preserve">Google CO - SearchS - Programa - Formación Superior Broad</x:t>
        </x:is>
      </x:c>
      <x:c r="U1141" s="21">
        <x:v>45879.6254050926</x:v>
      </x:c>
      <x:c r="V1141" s="22">
        <x:v>45880.5749421296</x:v>
      </x:c>
      <x:c r="W1141" s="23"/>
      <x:c r="X1141" s="24" t="n">
        <x:v>1</x:v>
      </x:c>
      <x:c r="Y1141" s="25" t="inlineStr">
        <x:is>
          <x:t xml:space="preserve">En curso</x:t>
        </x:is>
      </x:c>
      <x:c r="Z1141" s="26"/>
      <x:c r="AA1141" s="27"/>
      <x:c r="AB1141" s="28" t="inlineStr">
        <x:is>
          <x:t xml:space="preserve">Rafael Alejandro Dausá de Armas</x:t>
        </x:is>
      </x:c>
      <x:c r="AC1141" s="29" t="inlineStr">
        <x:is>
          <x:t xml:space="preserve">Equipo_B2</x:t>
        </x:is>
      </x:c>
      <x:c r="AD1141" s="30" t="inlineStr">
        <x:is>
          <x:t xml:space="preserve">Estudios Universitarios</x:t>
        </x:is>
      </x:c>
      <x:c r="AE1141" s="31" t="inlineStr">
        <x:is>
          <x:t xml:space="preserve">SI</x:t>
        </x:is>
      </x:c>
      <x:c r="AF1141" s="32" t="inlineStr">
        <x:is>
          <x:t xml:space="preserve">OBS</x:t>
        </x:is>
      </x:c>
      <x:c r="AG1141" s="33"/>
      <x:c r="AH1141" s="34"/>
      <x:c r="AI1141" s="35"/>
      <x:c r="AJ1141" s="36" t="inlineStr">
        <x:is>
          <x:t xml:space="preserve">Equipo_B2</x:t>
        </x:is>
      </x:c>
      <x:c r="AK1141" s="37" t="inlineStr">
        <x:is>
          <x:t xml:space="preserve">Rafael Alejandro Dausá de Armas</x:t>
        </x:is>
      </x:c>
      <x:c r="AL1141" s="38">
        <x:v>45880.7189699074</x:v>
      </x:c>
      <x:c r="AM1141" s="39"/>
      <x:c r="AN1141" s="40"/>
      <x:c r="AO1141" s="41"/>
      <x:c r="AP1141" s="42"/>
      <x:c r="AQ1141" s="43"/>
      <x:c r="AR1141" s="44"/>
      <x:c r="AS1141" s="45"/>
      <x:c r="AT1141" s="46"/>
      <x:c r="AU1141" s="47"/>
      <x:c r="AV1141" s="48"/>
      <x:c r="AW1141" s="49" t="inlineStr">
        <x:is>
          <x:t xml:space="preserve">No informado</x:t>
        </x:is>
      </x:c>
      <x:c r="AX1141" s="50"/>
      <x:c r="AY1141" s="51" t="inlineStr">
        <x:is>
          <x:t xml:space="preserve">Jorgeh.garcia@outlook.com</x:t>
        </x:is>
      </x:c>
      <x:c r="AZ1141" s="52"/>
      <x:c r="BA1141" s="53"/>
      <x:c r="BB1141" s="54" t="inlineStr">
        <x:is>
          <x:t xml:space="preserve">No</x:t>
        </x:is>
      </x:c>
      <x:c r="BC1141" s="55"/>
      <x:c r="BD1141" s="56" t="n">
        <x:v>1</x:v>
      </x:c>
      <x:c r="BE1141" s="57" t="n">
        <x:v>1</x:v>
      </x:c>
      <x:c r="BF1141" s="58"/>
      <x:c r="BG1141" s="59">
        <x:v>45880.7187268519</x:v>
      </x:c>
      <x:c r="BH1141" s="60">
        <x:v>45880.7189699074</x:v>
      </x:c>
      <x:c r="BI1141" s="61"/>
      <x:c r="BJ1141" s="62"/>
      <x:c r="BK1141" s="63"/>
      <x:c r="BL1141" s="64"/>
      <x:c r="BM1141" s="65" t="inlineStr">
        <x:is>
          <x:t xml:space="preserve">No</x:t>
        </x:is>
      </x:c>
      <x:c r="BN1141" s="66"/>
      <x:c r="BO1141" s="67" t="n">
        <x:v>1</x:v>
      </x:c>
      <x:c r="BP1141" s="68"/>
      <x:c r="BQ1141" s="69" t="inlineStr">
        <x:is>
          <x:t xml:space="preserve">SI</x:t>
        </x:is>
      </x:c>
      <x:c r="BR1141" s="70">
        <x:v>45880.718587963</x:v>
      </x:c>
      <x:c r="BS1141" s="71"/>
      <x:c r="BT1141" s="72" t="inlineStr">
        <x:is>
          <x:t xml:space="preserve">ICO001MP201</x:t>
        </x:is>
      </x:c>
      <x:c r="BU1141" s="73" t="inlineStr">
        <x:is>
          <x:t xml:space="preserve">MP201</x:t>
        </x:is>
      </x:c>
    </x:row>
    <x:row r="1142" hidden="0">
      <x:c r="A1142" s="1" t="inlineStr">
        <x:is>
          <x:t xml:space="preserve">7e300700-ea75-f011-b4cc-6045bd87a6aa</x:t>
        </x:is>
      </x:c>
      <x:c r="B1142" s="2" t="inlineStr">
        <x:is>
          <x:t xml:space="preserve">P7HbKtkJ3Ljer8k6bDjkfqj9XNacR5OBQeXEOpeTSVQG2nKPFJPLlqa3NT4VD0FNEROE9kyyLFplJtwK2URSZw==</x:t>
        </x:is>
      </x:c>
      <x:c r="C1142" s="3">
        <x:v>45880.7338425926</x:v>
      </x:c>
      <x:c r="D1142" s="4" t="inlineStr">
        <x:is>
          <x:t xml:space="preserve">2021-002076058</x:t>
        </x:is>
      </x:c>
      <x:c r="E1142" s="5" t="inlineStr">
        <x:is>
          <x:t xml:space="preserve">Paola Castelvecchio Máster de Formación Permanente en Innovación y Emprendimiento - Octubre 2025  </x:t>
        </x:is>
      </x:c>
      <x:c r="F1142" s="6" t="inlineStr">
        <x:is>
          <x:t xml:space="preserve">Paola Castelvecchio  </x:t>
        </x:is>
      </x:c>
      <x:c r="G1142" s="7" t="inlineStr">
        <x:is>
          <x:t xml:space="preserve">Máster en Innovación y Emprendimiento</x:t>
        </x:is>
      </x:c>
      <x:c r="H1142" s="8" t="inlineStr">
        <x:is>
          <x:t xml:space="preserve">Máster</x:t>
        </x:is>
      </x:c>
      <x:c r="I1142" s="9" t="inlineStr">
        <x:is>
          <x:t xml:space="preserve">+56958112390</x:t>
        </x:is>
      </x:c>
      <x:c r="J1142" s="10"/>
      <x:c r="K1142" s="11" t="n">
        <x:v>39</x:v>
      </x:c>
      <x:c r="L1142" s="12" t="inlineStr">
        <x:is>
          <x:t xml:space="preserve">Chile</x:t>
        </x:is>
      </x:c>
      <x:c r="M1142" s="13" t="inlineStr">
        <x:is>
          <x:t xml:space="preserve">Chile</x:t>
        </x:is>
      </x:c>
      <x:c r="N1142" s="14" t="inlineStr">
        <x:is>
          <x:t xml:space="preserve">Abierto</x:t>
        </x:is>
      </x:c>
      <x:c r="O1142" s="15" t="inlineStr">
        <x:is>
          <x:t xml:space="preserve">5-Concertacion</x:t>
        </x:is>
      </x:c>
      <x:c r="P1142" s="16" t="inlineStr">
        <x:is>
          <x:t xml:space="preserve">Octubre 2025</x:t>
        </x:is>
      </x:c>
      <x:c r="Q1142" s="17" t="inlineStr">
        <x:is>
          <x:t xml:space="preserve">Estirar</x:t>
        </x:is>
      </x:c>
      <x:c r="R1142" s="18" t="inlineStr">
        <x:is>
          <x:t xml:space="preserve">Buscadores</x:t>
        </x:is>
      </x:c>
      <x:c r="S1142" s="19" t="inlineStr">
        <x:is>
          <x:t xml:space="preserve">Google Search</x:t>
        </x:is>
      </x:c>
      <x:c r="T1142" s="20" t="inlineStr">
        <x:is>
          <x:t xml:space="preserve">Google CH - SearchS - Programa - Formación Superior Broad</x:t>
        </x:is>
      </x:c>
      <x:c r="U1142" s="21">
        <x:v>45879.6254050926</x:v>
      </x:c>
      <x:c r="V1142" s="22">
        <x:v>45880.5792361111</x:v>
      </x:c>
      <x:c r="W1142" s="23"/>
      <x:c r="X1142" s="24" t="n">
        <x:v>1</x:v>
      </x:c>
      <x:c r="Y1142" s="25" t="inlineStr">
        <x:is>
          <x:t xml:space="preserve">En curso</x:t>
        </x:is>
      </x:c>
      <x:c r="Z1142" s="26"/>
      <x:c r="AA1142" s="27"/>
      <x:c r="AB1142" s="28" t="inlineStr">
        <x:is>
          <x:t xml:space="preserve">Alejandro Víctor Paz Cesar</x:t>
        </x:is>
      </x:c>
      <x:c r="AC1142" s="29" t="inlineStr">
        <x:is>
          <x:t xml:space="preserve">Equipo_A1</x:t>
        </x:is>
      </x:c>
      <x:c r="AD1142" s="30" t="inlineStr">
        <x:is>
          <x:t xml:space="preserve">Estudios Universitarios</x:t>
        </x:is>
      </x:c>
      <x:c r="AE1142" s="31" t="inlineStr">
        <x:is>
          <x:t xml:space="preserve">SI</x:t>
        </x:is>
      </x:c>
      <x:c r="AF1142" s="32" t="inlineStr">
        <x:is>
          <x:t xml:space="preserve">OBS</x:t>
        </x:is>
      </x:c>
      <x:c r="AG1142" s="33" t="inlineStr">
        <x:is>
          <x:t xml:space="preserve">Máster en Innovación y Emprendimiento</x:t>
        </x:is>
      </x:c>
      <x:c r="AH1142" s="34"/>
      <x:c r="AI1142" s="35"/>
      <x:c r="AJ1142" s="36" t="inlineStr">
        <x:is>
          <x:t xml:space="preserve">Equipo_A1</x:t>
        </x:is>
      </x:c>
      <x:c r="AK1142" s="37" t="inlineStr">
        <x:is>
          <x:t xml:space="preserve">Alejandro Víctor Paz Cesar</x:t>
        </x:is>
      </x:c>
      <x:c r="AL1142" s="38">
        <x:v>45880.733275463</x:v>
      </x:c>
      <x:c r="AM1142" s="39"/>
      <x:c r="AN1142" s="40"/>
      <x:c r="AO1142" s="41"/>
      <x:c r="AP1142" s="42"/>
      <x:c r="AQ1142" s="43"/>
      <x:c r="AR1142" s="44"/>
      <x:c r="AS1142" s="45"/>
      <x:c r="AT1142" s="46"/>
      <x:c r="AU1142" s="47"/>
      <x:c r="AV1142" s="48"/>
      <x:c r="AW1142" s="49" t="inlineStr">
        <x:is>
          <x:t xml:space="preserve">No informado</x:t>
        </x:is>
      </x:c>
      <x:c r="AX1142" s="50"/>
      <x:c r="AY1142" s="51" t="inlineStr">
        <x:is>
          <x:t xml:space="preserve">paola.castelvecchio@gmail.com</x:t>
        </x:is>
      </x:c>
      <x:c r="AZ1142" s="52"/>
      <x:c r="BA1142" s="53"/>
      <x:c r="BB1142" s="54" t="inlineStr">
        <x:is>
          <x:t xml:space="preserve">No</x:t>
        </x:is>
      </x:c>
      <x:c r="BC1142" s="55" t="inlineStr">
        <x:is>
          <x:t xml:space="preserve">Máster de Formación Permanente en Innovación y Emprendimiento - Octubre 2025</x:t>
        </x:is>
      </x:c>
      <x:c r="BD1142" s="56" t="n">
        <x:v>1</x:v>
      </x:c>
      <x:c r="BE1142" s="57" t="n">
        <x:v>2</x:v>
      </x:c>
      <x:c r="BF1142" s="58"/>
      <x:c r="BG1142" s="59">
        <x:v>45880.7330208333</x:v>
      </x:c>
      <x:c r="BH1142" s="60">
        <x:v>45880.8171759259</x:v>
      </x:c>
      <x:c r="BI1142" s="61"/>
      <x:c r="BJ1142" s="62"/>
      <x:c r="BK1142" s="63"/>
      <x:c r="BL1142" s="64"/>
      <x:c r="BM1142" s="65" t="inlineStr">
        <x:is>
          <x:t xml:space="preserve">No</x:t>
        </x:is>
      </x:c>
      <x:c r="BN1142" s="66"/>
      <x:c r="BO1142" s="67" t="n">
        <x:v>2</x:v>
      </x:c>
      <x:c r="BP1142" s="68">
        <x:v>45880.8171180556</x:v>
      </x:c>
      <x:c r="BQ1142" s="69" t="inlineStr">
        <x:is>
          <x:t xml:space="preserve">SI</x:t>
        </x:is>
      </x:c>
      <x:c r="BR1142" s="70">
        <x:v>45880.7327893519</x:v>
      </x:c>
      <x:c r="BS1142" s="71"/>
      <x:c r="BT1142" s="72" t="inlineStr">
        <x:is>
          <x:t xml:space="preserve">ICH001MP201</x:t>
        </x:is>
      </x:c>
      <x:c r="BU1142" s="73" t="inlineStr">
        <x:is>
          <x:t xml:space="preserve">MP201</x:t>
        </x:is>
      </x:c>
    </x:row>
    <x:row r="1143" hidden="0">
      <x:c r="A1143" s="1" t="inlineStr">
        <x:is>
          <x:t xml:space="preserve">66310700-ea75-f011-b4cc-6045bd87a6aa</x:t>
        </x:is>
      </x:c>
      <x:c r="B1143" s="2" t="inlineStr">
        <x:is>
          <x:t xml:space="preserve">hsV1VmDgLtwHhqJ/C1PiRO8winDUNV0Lzekta1TTYjPCpB1CouGVq3d+mqKAODpchHtXQVGnT8oY19/gZyDl+A==</x:t>
        </x:is>
      </x:c>
      <x:c r="C1143" s="3">
        <x:v>45880.6942939815</x:v>
      </x:c>
      <x:c r="D1143" s="4" t="inlineStr">
        <x:is>
          <x:t xml:space="preserve">2021-002076060</x:t>
        </x:is>
      </x:c>
      <x:c r="E1143" s="5" t="inlineStr">
        <x:is>
          <x:t xml:space="preserve">Rodolfo Arturo Rassa Muriel Máster de Formación Permanente en Salud Digital e Inteligencia Artificial  </x:t>
        </x:is>
      </x:c>
      <x:c r="F1143" s="6" t="inlineStr">
        <x:is>
          <x:t xml:space="preserve">Rodolfo Arturo Rassa Muriel  </x:t>
        </x:is>
      </x:c>
      <x:c r="G1143" s="7" t="inlineStr">
        <x:is>
          <x:t xml:space="preserve">Máster de Formación Permanente en Salud Digital e Inteligencia Artificial</x:t>
        </x:is>
      </x:c>
      <x:c r="H1143" s="8" t="inlineStr">
        <x:is>
          <x:t xml:space="preserve">Máster de Formación Permanente</x:t>
        </x:is>
      </x:c>
      <x:c r="I1143" s="9" t="inlineStr">
        <x:is>
          <x:t xml:space="preserve">+573113606999</x:t>
        </x:is>
      </x:c>
      <x:c r="J1143" s="10"/>
      <x:c r="K1143" s="11" t="n">
        <x:v>42</x:v>
      </x:c>
      <x:c r="L1143" s="12" t="inlineStr">
        <x:is>
          <x:t xml:space="preserve">Colombia</x:t>
        </x:is>
      </x:c>
      <x:c r="M1143" s="13" t="inlineStr">
        <x:is>
          <x:t xml:space="preserve">Colombia</x:t>
        </x:is>
      </x:c>
      <x:c r="N1143" s="14" t="inlineStr">
        <x:is>
          <x:t xml:space="preserve">Abierto</x:t>
        </x:is>
      </x:c>
      <x:c r="O1143" s="15" t="inlineStr">
        <x:is>
          <x:t xml:space="preserve">5-Concertacion</x:t>
        </x:is>
      </x:c>
      <x:c r="P1143" s="16"/>
      <x:c r="Q1143" s="17" t="inlineStr">
        <x:is>
          <x:t xml:space="preserve">Empujar</x:t>
        </x:is>
      </x:c>
      <x:c r="R1143" s="18" t="inlineStr">
        <x:is>
          <x:t xml:space="preserve">Redes Sociales</x:t>
        </x:is>
      </x:c>
      <x:c r="S1143" s="19" t="inlineStr">
        <x:is>
          <x:t xml:space="preserve">Intereses</x:t>
        </x:is>
      </x:c>
      <x:c r="T1143" s="20" t="inlineStr">
        <x:is>
          <x:t xml:space="preserve">RRSS - ColombiaMultiplatform - Intereses - Area A</x:t>
        </x:is>
      </x:c>
      <x:c r="U1143" s="21">
        <x:v>45879.6254861111</x:v>
      </x:c>
      <x:c r="V1143" s="22">
        <x:v>45880.5740509259</x:v>
      </x:c>
      <x:c r="W1143" s="23"/>
      <x:c r="X1143" s="24" t="n">
        <x:v>0</x:v>
      </x:c>
      <x:c r="Y1143" s="25" t="inlineStr">
        <x:is>
          <x:t xml:space="preserve">En curso</x:t>
        </x:is>
      </x:c>
      <x:c r="Z1143" s="26"/>
      <x:c r="AA1143" s="27"/>
      <x:c r="AB1143" s="28" t="inlineStr">
        <x:is>
          <x:t xml:space="preserve">Mauricio Speranza García</x:t>
        </x:is>
      </x:c>
      <x:c r="AC1143" s="29" t="inlineStr">
        <x:is>
          <x:t xml:space="preserve">Equipo_A1</x:t>
        </x:is>
      </x:c>
      <x:c r="AD1143" s="30" t="inlineStr">
        <x:is>
          <x:t xml:space="preserve">Estudios de Posgrado</x:t>
        </x:is>
      </x:c>
      <x:c r="AE1143" s="31" t="inlineStr">
        <x:is>
          <x:t xml:space="preserve">SI</x:t>
        </x:is>
      </x:c>
      <x:c r="AF1143" s="32" t="inlineStr">
        <x:is>
          <x:t xml:space="preserve">OBS</x:t>
        </x:is>
      </x:c>
      <x:c r="AG1143" s="33"/>
      <x:c r="AH1143" s="34"/>
      <x:c r="AI1143" s="35"/>
      <x:c r="AJ1143" s="36" t="inlineStr">
        <x:is>
          <x:t xml:space="preserve">Equipo_A1</x:t>
        </x:is>
      </x:c>
      <x:c r="AK1143" s="37" t="inlineStr">
        <x:is>
          <x:t xml:space="preserve">Mauricio Speranza García</x:t>
        </x:is>
      </x:c>
      <x:c r="AL1143" s="38"/>
      <x:c r="AM1143" s="39"/>
      <x:c r="AN1143" s="40"/>
      <x:c r="AO1143" s="41"/>
      <x:c r="AP1143" s="42"/>
      <x:c r="AQ1143" s="43"/>
      <x:c r="AR1143" s="44"/>
      <x:c r="AS1143" s="45"/>
      <x:c r="AT1143" s="46"/>
      <x:c r="AU1143" s="47"/>
      <x:c r="AV1143" s="48"/>
      <x:c r="AW1143" s="49" t="inlineStr">
        <x:is>
          <x:t xml:space="preserve">No informado</x:t>
        </x:is>
      </x:c>
      <x:c r="AX1143" s="50"/>
      <x:c r="AY1143" s="51" t="inlineStr">
        <x:is>
          <x:t xml:space="preserve">artram2005@yahoo.com</x:t>
        </x:is>
      </x:c>
      <x:c r="AZ1143" s="52"/>
      <x:c r="BA1143" s="53"/>
      <x:c r="BB1143" s="54" t="inlineStr">
        <x:is>
          <x:t xml:space="preserve">No</x:t>
        </x:is>
      </x:c>
      <x:c r="BC1143" s="55"/>
      <x:c r="BD1143" s="56" t="n">
        <x:v>0</x:v>
      </x:c>
      <x:c r="BE1143" s="57" t="n">
        <x:v>3</x:v>
      </x:c>
      <x:c r="BF1143" s="58"/>
      <x:c r="BG1143" s="59"/>
      <x:c r="BH1143" s="60">
        <x:v>45880.7776273148</x:v>
      </x:c>
      <x:c r="BI1143" s="61"/>
      <x:c r="BJ1143" s="62"/>
      <x:c r="BK1143" s="63"/>
      <x:c r="BL1143" s="64"/>
      <x:c r="BM1143" s="65" t="inlineStr">
        <x:is>
          <x:t xml:space="preserve">No</x:t>
        </x:is>
      </x:c>
      <x:c r="BN1143" s="66"/>
      <x:c r="BO1143" s="67" t="n">
        <x:v>3</x:v>
      </x:c>
      <x:c r="BP1143" s="68">
        <x:v>45880.6586111111</x:v>
      </x:c>
      <x:c r="BQ1143" s="69" t="inlineStr">
        <x:is>
          <x:t xml:space="preserve">SI</x:t>
        </x:is>
      </x:c>
      <x:c r="BR1143" s="70">
        <x:v>45880.6586111111</x:v>
      </x:c>
      <x:c r="BS1143" s="71"/>
      <x:c r="BT1143" s="72" t="inlineStr">
        <x:is>
          <x:t xml:space="preserve">I454COM1MIA</x:t>
        </x:is>
      </x:c>
      <x:c r="BU1143" s="73" t="inlineStr">
        <x:is>
          <x:t xml:space="preserve">M1MIA</x:t>
        </x:is>
      </x:c>
    </x:row>
    <x:row r="1144" hidden="0">
      <x:c r="A1144" s="1" t="inlineStr">
        <x:is>
          <x:t xml:space="preserve">edb2e015-ec75-f011-b4cc-6045bd9e6c24</x:t>
        </x:is>
      </x:c>
      <x:c r="B1144" s="2" t="inlineStr">
        <x:is>
          <x:t xml:space="preserve">4WuyQVzJLCUp1mmEf9dcfRVgqVnY9UVUkik5CWNWLkTeWGtUt4r4/4wc2F98OnYY6i515X8LfFpsj0wd0tCpzw==</x:t>
        </x:is>
      </x:c>
      <x:c r="C1144" s="3">
        <x:v>45880.7632291667</x:v>
      </x:c>
      <x:c r="D1144" s="4" t="inlineStr">
        <x:is>
          <x:t xml:space="preserve">2021-002076083</x:t>
        </x:is>
      </x:c>
      <x:c r="E1144" s="5" t="inlineStr">
        <x:is>
          <x:t xml:space="preserve">Isabel Carattini Máster en Branding y Estrategia de Marca</x:t>
        </x:is>
      </x:c>
      <x:c r="F1144" s="6" t="inlineStr">
        <x:is>
          <x:t xml:space="preserve">Isabel Carattini  </x:t>
        </x:is>
      </x:c>
      <x:c r="G1144" s="7" t="inlineStr">
        <x:is>
          <x:t xml:space="preserve">Máster en Branding y Estrategia de Marca</x:t>
        </x:is>
      </x:c>
      <x:c r="H1144" s="8" t="inlineStr">
        <x:is>
          <x:t xml:space="preserve">Máster</x:t>
        </x:is>
      </x:c>
      <x:c r="I1144" s="9" t="inlineStr">
        <x:is>
          <x:t xml:space="preserve">+17875856539</x:t>
        </x:is>
      </x:c>
      <x:c r="J1144" s="10"/>
      <x:c r="K1144" s="11" t="n">
        <x:v>32</x:v>
      </x:c>
      <x:c r="L1144" s="12" t="inlineStr">
        <x:is>
          <x:t xml:space="preserve">Puerto Rico</x:t>
        </x:is>
      </x:c>
      <x:c r="M1144" s="13" t="inlineStr">
        <x:is>
          <x:t xml:space="preserve">Puerto Rico</x:t>
        </x:is>
      </x:c>
      <x:c r="N1144" s="14" t="inlineStr">
        <x:is>
          <x:t xml:space="preserve">Abierto</x:t>
        </x:is>
      </x:c>
      <x:c r="O1144" s="15" t="inlineStr">
        <x:is>
          <x:t xml:space="preserve">5-Concertacion</x:t>
        </x:is>
      </x:c>
      <x:c r="P1144" s="16"/>
      <x:c r="Q1144" s="17" t="inlineStr">
        <x:is>
          <x:t xml:space="preserve">Empujar</x:t>
        </x:is>
      </x:c>
      <x:c r="R1144" s="18" t="inlineStr">
        <x:is>
          <x:t xml:space="preserve">Redes Sociales</x:t>
        </x:is>
      </x:c>
      <x:c r="S1144" s="19" t="inlineStr">
        <x:is>
          <x:t xml:space="preserve">Intereses</x:t>
        </x:is>
      </x:c>
      <x:c r="T1144" s="20" t="inlineStr">
        <x:is>
          <x:t xml:space="preserve">RRSS - VIPMultiplatform - Intereses - Area B</x:t>
        </x:is>
      </x:c>
      <x:c r="U1144" s="21">
        <x:v>45879.6358217593</x:v>
      </x:c>
      <x:c r="V1144" s="22">
        <x:v>45880.5840856481</x:v>
      </x:c>
      <x:c r="W1144" s="23"/>
      <x:c r="X1144" s="24" t="n">
        <x:v>1</x:v>
      </x:c>
      <x:c r="Y1144" s="25" t="inlineStr">
        <x:is>
          <x:t xml:space="preserve">En curso</x:t>
        </x:is>
      </x:c>
      <x:c r="Z1144" s="26"/>
      <x:c r="AA1144" s="27"/>
      <x:c r="AB1144" s="28" t="inlineStr">
        <x:is>
          <x:t xml:space="preserve">Óscar Moldes</x:t>
        </x:is>
      </x:c>
      <x:c r="AC1144" s="29" t="inlineStr">
        <x:is>
          <x:t xml:space="preserve">Equipo_B2</x:t>
        </x:is>
      </x:c>
      <x:c r="AD1144" s="30" t="inlineStr">
        <x:is>
          <x:t xml:space="preserve">Estudios de Posgrado</x:t>
        </x:is>
      </x:c>
      <x:c r="AE1144" s="31" t="inlineStr">
        <x:is>
          <x:t xml:space="preserve">SI</x:t>
        </x:is>
      </x:c>
      <x:c r="AF1144" s="32" t="inlineStr">
        <x:is>
          <x:t xml:space="preserve">OBS</x:t>
        </x:is>
      </x:c>
      <x:c r="AG1144" s="33"/>
      <x:c r="AH1144" s="34"/>
      <x:c r="AI1144" s="35"/>
      <x:c r="AJ1144" s="36" t="inlineStr">
        <x:is>
          <x:t xml:space="preserve">Equipo_B1</x:t>
        </x:is>
      </x:c>
      <x:c r="AK1144" s="37" t="inlineStr">
        <x:is>
          <x:t xml:space="preserve">Óscar Moldes</x:t>
        </x:is>
      </x:c>
      <x:c r="AL1144" s="38">
        <x:v>45880.7076273148</x:v>
      </x:c>
      <x:c r="AM1144" s="39"/>
      <x:c r="AN1144" s="40"/>
      <x:c r="AO1144" s="41"/>
      <x:c r="AP1144" s="42"/>
      <x:c r="AQ1144" s="43"/>
      <x:c r="AR1144" s="44"/>
      <x:c r="AS1144" s="45"/>
      <x:c r="AT1144" s="46"/>
      <x:c r="AU1144" s="47"/>
      <x:c r="AV1144" s="48"/>
      <x:c r="AW1144" s="49" t="inlineStr">
        <x:is>
          <x:t xml:space="preserve">No informado</x:t>
        </x:is>
      </x:c>
      <x:c r="AX1144" s="50"/>
      <x:c r="AY1144" s="51" t="inlineStr">
        <x:is>
          <x:t xml:space="preserve">ibica.24@hotmail.com</x:t>
        </x:is>
      </x:c>
      <x:c r="AZ1144" s="52"/>
      <x:c r="BA1144" s="53"/>
      <x:c r="BB1144" s="54" t="inlineStr">
        <x:is>
          <x:t xml:space="preserve">No</x:t>
        </x:is>
      </x:c>
      <x:c r="BC1144" s="55"/>
      <x:c r="BD1144" s="56" t="n">
        <x:v>1</x:v>
      </x:c>
      <x:c r="BE1144" s="57" t="n">
        <x:v>3</x:v>
      </x:c>
      <x:c r="BF1144" s="58"/>
      <x:c r="BG1144" s="59">
        <x:v>45880.7074189815</x:v>
      </x:c>
      <x:c r="BH1144" s="60">
        <x:v>45880.8465625</x:v>
      </x:c>
      <x:c r="BI1144" s="61"/>
      <x:c r="BJ1144" s="62"/>
      <x:c r="BK1144" s="63"/>
      <x:c r="BL1144" s="64"/>
      <x:c r="BM1144" s="65" t="inlineStr">
        <x:is>
          <x:t xml:space="preserve">No</x:t>
        </x:is>
      </x:c>
      <x:c r="BN1144" s="66"/>
      <x:c r="BO1144" s="67" t="n">
        <x:v>3</x:v>
      </x:c>
      <x:c r="BP1144" s="68">
        <x:v>45880.708599537</x:v>
      </x:c>
      <x:c r="BQ1144" s="69" t="inlineStr">
        <x:is>
          <x:t xml:space="preserve">SI</x:t>
        </x:is>
      </x:c>
      <x:c r="BR1144" s="70">
        <x:v>45880.7073263889</x:v>
      </x:c>
      <x:c r="BS1144" s="71"/>
      <x:c r="BT1144" s="72" t="inlineStr">
        <x:is>
          <x:t xml:space="preserve">I454VPM1MIB</x:t>
        </x:is>
      </x:c>
      <x:c r="BU1144" s="73" t="inlineStr">
        <x:is>
          <x:t xml:space="preserve">M1MIB</x:t>
        </x:is>
      </x:c>
    </x:row>
    <x:row r="1145" hidden="0">
      <x:c r="A1145" s="1" t="inlineStr">
        <x:is>
          <x:t xml:space="preserve">f3d3631b-ec75-f011-b4cc-7c1e5270dc1c</x:t>
        </x:is>
      </x:c>
      <x:c r="B1145" s="2" t="inlineStr">
        <x:is>
          <x:t xml:space="preserve">UlhQx7S4F1w5eydgnnFCbaNYogfbQVcYqh+MU6iyjZ0NeX0YM/XI/FRY2+gLtLcrYkuqUzKp2lbrm+QVKMlPCA==</x:t>
        </x:is>
      </x:c>
      <x:c r="C1145" s="3">
        <x:v>45880.7155671296</x:v>
      </x:c>
      <x:c r="D1145" s="4" t="inlineStr">
        <x:is>
          <x:t xml:space="preserve">2021-002076084</x:t>
        </x:is>
      </x:c>
      <x:c r="E1145" s="5" t="inlineStr">
        <x:is>
          <x:t xml:space="preserve">Víctor Carloman Garay Verastegui Global MBA  </x:t>
        </x:is>
      </x:c>
      <x:c r="F1145" s="6" t="inlineStr">
        <x:is>
          <x:t xml:space="preserve">Víctor Carloman Garay Verastegui  </x:t>
        </x:is>
      </x:c>
      <x:c r="G1145" s="7" t="inlineStr">
        <x:is>
          <x:t xml:space="preserve">Global MBA</x:t>
        </x:is>
      </x:c>
      <x:c r="H1145" s="8" t="inlineStr">
        <x:is>
          <x:t xml:space="preserve">MBA</x:t>
        </x:is>
      </x:c>
      <x:c r="I1145" s="9" t="inlineStr">
        <x:is>
          <x:t xml:space="preserve">+51997034629</x:t>
        </x:is>
      </x:c>
      <x:c r="J1145" s="10"/>
      <x:c r="K1145" s="11" t="n">
        <x:v>58</x:v>
      </x:c>
      <x:c r="L1145" s="12" t="inlineStr">
        <x:is>
          <x:t xml:space="preserve">Perú</x:t>
        </x:is>
      </x:c>
      <x:c r="M1145" s="13" t="inlineStr">
        <x:is>
          <x:t xml:space="preserve">Perú</x:t>
        </x:is>
      </x:c>
      <x:c r="N1145" s="14" t="inlineStr">
        <x:is>
          <x:t xml:space="preserve">Abierto</x:t>
        </x:is>
      </x:c>
      <x:c r="O1145" s="15" t="inlineStr">
        <x:is>
          <x:t xml:space="preserve">5-Concertacion</x:t>
        </x:is>
      </x:c>
      <x:c r="P1145" s="16"/>
      <x:c r="Q1145" s="17" t="inlineStr">
        <x:is>
          <x:t xml:space="preserve">Empujar</x:t>
        </x:is>
      </x:c>
      <x:c r="R1145" s="18" t="inlineStr">
        <x:is>
          <x:t xml:space="preserve">Redes Sociales</x:t>
        </x:is>
      </x:c>
      <x:c r="S1145" s="19" t="inlineStr">
        <x:is>
          <x:t xml:space="preserve">Híbrida</x:t>
        </x:is>
      </x:c>
      <x:c r="T1145" s="20" t="inlineStr">
        <x:is>
          <x:t xml:space="preserve">RRSS - Peru - Híbrida Meta - Area T</x:t>
        </x:is>
      </x:c>
      <x:c r="U1145" s="21">
        <x:v>45879.6358796296</x:v>
      </x:c>
      <x:c r="V1145" s="22">
        <x:v>45880.633900463</x:v>
      </x:c>
      <x:c r="W1145" s="23"/>
      <x:c r="X1145" s="24" t="n">
        <x:v>1</x:v>
      </x:c>
      <x:c r="Y1145" s="25" t="inlineStr">
        <x:is>
          <x:t xml:space="preserve">En curso</x:t>
        </x:is>
      </x:c>
      <x:c r="Z1145" s="26"/>
      <x:c r="AA1145" s="27"/>
      <x:c r="AB1145" s="28" t="inlineStr">
        <x:is>
          <x:t xml:space="preserve">María Gabriela Pan Cannavino</x:t>
        </x:is>
      </x:c>
      <x:c r="AC1145" s="29" t="inlineStr">
        <x:is>
          <x:t xml:space="preserve">Equipo_A2</x:t>
        </x:is>
      </x:c>
      <x:c r="AD1145" s="30" t="inlineStr">
        <x:is>
          <x:t xml:space="preserve">Estudios de Posgrado</x:t>
        </x:is>
      </x:c>
      <x:c r="AE1145" s="31" t="inlineStr">
        <x:is>
          <x:t xml:space="preserve">SI</x:t>
        </x:is>
      </x:c>
      <x:c r="AF1145" s="32" t="inlineStr">
        <x:is>
          <x:t xml:space="preserve">OBS</x:t>
        </x:is>
      </x:c>
      <x:c r="AG1145" s="33"/>
      <x:c r="AH1145" s="34"/>
      <x:c r="AI1145" s="35"/>
      <x:c r="AJ1145" s="36" t="inlineStr">
        <x:is>
          <x:t xml:space="preserve">Equipo_A2</x:t>
        </x:is>
      </x:c>
      <x:c r="AK1145" s="37" t="inlineStr">
        <x:is>
          <x:t xml:space="preserve">María Gabriela Pan Cannavino</x:t>
        </x:is>
      </x:c>
      <x:c r="AL1145" s="38">
        <x:v>45880.7005555556</x:v>
      </x:c>
      <x:c r="AM1145" s="39"/>
      <x:c r="AN1145" s="40"/>
      <x:c r="AO1145" s="41"/>
      <x:c r="AP1145" s="42"/>
      <x:c r="AQ1145" s="43"/>
      <x:c r="AR1145" s="44"/>
      <x:c r="AS1145" s="45"/>
      <x:c r="AT1145" s="46"/>
      <x:c r="AU1145" s="47"/>
      <x:c r="AV1145" s="48"/>
      <x:c r="AW1145" s="49" t="inlineStr">
        <x:is>
          <x:t xml:space="preserve">No informado</x:t>
        </x:is>
      </x:c>
      <x:c r="AX1145" s="50"/>
      <x:c r="AY1145" s="51" t="inlineStr">
        <x:is>
          <x:t xml:space="preserve">carlovcgv@gmail.com</x:t>
        </x:is>
      </x:c>
      <x:c r="AZ1145" s="52"/>
      <x:c r="BA1145" s="53"/>
      <x:c r="BB1145" s="54" t="inlineStr">
        <x:is>
          <x:t xml:space="preserve">No</x:t>
        </x:is>
      </x:c>
      <x:c r="BC1145" s="55"/>
      <x:c r="BD1145" s="56" t="n">
        <x:v>2</x:v>
      </x:c>
      <x:c r="BE1145" s="57" t="n">
        <x:v>2</x:v>
      </x:c>
      <x:c r="BF1145" s="58"/>
      <x:c r="BG1145" s="59">
        <x:v>45880.7004398148</x:v>
      </x:c>
      <x:c r="BH1145" s="60">
        <x:v>45880.798900463</x:v>
      </x:c>
      <x:c r="BI1145" s="61"/>
      <x:c r="BJ1145" s="62"/>
      <x:c r="BK1145" s="63"/>
      <x:c r="BL1145" s="64"/>
      <x:c r="BM1145" s="65" t="inlineStr">
        <x:is>
          <x:t xml:space="preserve">No</x:t>
        </x:is>
      </x:c>
      <x:c r="BN1145" s="66"/>
      <x:c r="BO1145" s="67" t="n">
        <x:v>2</x:v>
      </x:c>
      <x:c r="BP1145" s="68">
        <x:v>45880.7988657407</x:v>
      </x:c>
      <x:c r="BQ1145" s="69" t="inlineStr">
        <x:is>
          <x:t xml:space="preserve">SI</x:t>
        </x:is>
      </x:c>
      <x:c r="BR1145" s="70">
        <x:v>45880.6767361111</x:v>
      </x:c>
      <x:c r="BS1145" s="71"/>
      <x:c r="BT1145" s="72" t="inlineStr">
        <x:is>
          <x:t xml:space="preserve">I454PEMHMIT</x:t>
        </x:is>
      </x:c>
      <x:c r="BU1145" s="73" t="inlineStr">
        <x:is>
          <x:t xml:space="preserve">MHMIT</x:t>
        </x:is>
      </x:c>
    </x:row>
    <x:row r="1146" hidden="0">
      <x:c r="A1146" s="1" t="inlineStr">
        <x:is>
          <x:t xml:space="preserve">c22f032f-ee75-f011-b4cc-6045bd9e6c24</x:t>
        </x:is>
      </x:c>
      <x:c r="B1146" s="2" t="inlineStr">
        <x:is>
          <x:t xml:space="preserve">Pgn8I36XrQUq8ysRoEG+iYfBhAeR71ia9kIoAGjSYC/xf/TtfwCLMDvfDLhDIcFKevdx5xeSL27Y1AAmxXpHmA==</x:t>
        </x:is>
      </x:c>
      <x:c r="C1146" s="3">
        <x:v>45880.7224189815</x:v>
      </x:c>
      <x:c r="D1146" s="4" t="inlineStr">
        <x:is>
          <x:t xml:space="preserve">2021-002076102</x:t>
        </x:is>
      </x:c>
      <x:c r="E1146" s="5" t="inlineStr">
        <x:is>
          <x:t xml:space="preserve">Wilmary Santana Zayas Máster en Transformación Digital y Desarrollo de Negocio  </x:t>
        </x:is>
      </x:c>
      <x:c r="F1146" s="6" t="inlineStr">
        <x:is>
          <x:t xml:space="preserve">Wilmary Santana Zayas  </x:t>
        </x:is>
      </x:c>
      <x:c r="G1146" s="7" t="inlineStr">
        <x:is>
          <x:t xml:space="preserve">Máster en Transformación Digital y Desarrollo de Negocio</x:t>
        </x:is>
      </x:c>
      <x:c r="H1146" s="8" t="inlineStr">
        <x:is>
          <x:t xml:space="preserve">Máster</x:t>
        </x:is>
      </x:c>
      <x:c r="I1146" s="9" t="inlineStr">
        <x:is>
          <x:t xml:space="preserve">+17876496283</x:t>
        </x:is>
      </x:c>
      <x:c r="J1146" s="10"/>
      <x:c r="K1146" s="11" t="n">
        <x:v>42</x:v>
      </x:c>
      <x:c r="L1146" s="12" t="inlineStr">
        <x:is>
          <x:t xml:space="preserve">Puerto Rico</x:t>
        </x:is>
      </x:c>
      <x:c r="M1146" s="13" t="inlineStr">
        <x:is>
          <x:t xml:space="preserve">Puerto Rico</x:t>
        </x:is>
      </x:c>
      <x:c r="N1146" s="14" t="inlineStr">
        <x:is>
          <x:t xml:space="preserve">Abierto</x:t>
        </x:is>
      </x:c>
      <x:c r="O1146" s="15" t="inlineStr">
        <x:is>
          <x:t xml:space="preserve">5-Concertacion</x:t>
        </x:is>
      </x:c>
      <x:c r="P1146" s="16"/>
      <x:c r="Q1146" s="17" t="inlineStr">
        <x:is>
          <x:t xml:space="preserve">Empujar</x:t>
        </x:is>
      </x:c>
      <x:c r="R1146" s="18" t="inlineStr">
        <x:is>
          <x:t xml:space="preserve">Redes Sociales</x:t>
        </x:is>
      </x:c>
      <x:c r="S1146" s="19" t="inlineStr">
        <x:is>
          <x:t xml:space="preserve">Conversation Ads</x:t>
        </x:is>
      </x:c>
      <x:c r="T1146" s="20" t="inlineStr">
        <x:is>
          <x:t xml:space="preserve">LinkedInConversationAds - Vip</x:t>
        </x:is>
      </x:c>
      <x:c r="U1146" s="21">
        <x:v>45879.6462615741</x:v>
      </x:c>
      <x:c r="V1146" s="22">
        <x:v>45880.5774421296</x:v>
      </x:c>
      <x:c r="W1146" s="23"/>
      <x:c r="X1146" s="24" t="n">
        <x:v>1</x:v>
      </x:c>
      <x:c r="Y1146" s="25" t="inlineStr">
        <x:is>
          <x:t xml:space="preserve">En curso</x:t>
        </x:is>
      </x:c>
      <x:c r="Z1146" s="26"/>
      <x:c r="AA1146" s="27"/>
      <x:c r="AB1146" s="28" t="inlineStr">
        <x:is>
          <x:t xml:space="preserve">Germán Castro Bosi</x:t>
        </x:is>
      </x:c>
      <x:c r="AC1146" s="29" t="inlineStr">
        <x:is>
          <x:t xml:space="preserve">Equipo_A1</x:t>
        </x:is>
      </x:c>
      <x:c r="AD1146" s="30" t="inlineStr">
        <x:is>
          <x:t xml:space="preserve">Bachillerato</x:t>
        </x:is>
      </x:c>
      <x:c r="AE1146" s="31" t="inlineStr">
        <x:is>
          <x:t xml:space="preserve">SI</x:t>
        </x:is>
      </x:c>
      <x:c r="AF1146" s="32" t="inlineStr">
        <x:is>
          <x:t xml:space="preserve">OBS</x:t>
        </x:is>
      </x:c>
      <x:c r="AG1146" s="33"/>
      <x:c r="AH1146" s="34"/>
      <x:c r="AI1146" s="35"/>
      <x:c r="AJ1146" s="36" t="inlineStr">
        <x:is>
          <x:t xml:space="preserve">Equipo_A1</x:t>
        </x:is>
      </x:c>
      <x:c r="AK1146" s="37" t="inlineStr">
        <x:is>
          <x:t xml:space="preserve">Germán Castro Bosi</x:t>
        </x:is>
      </x:c>
      <x:c r="AL1146" s="38">
        <x:v>45880.6601388889</x:v>
      </x:c>
      <x:c r="AM1146" s="39"/>
      <x:c r="AN1146" s="40"/>
      <x:c r="AO1146" s="41"/>
      <x:c r="AP1146" s="42"/>
      <x:c r="AQ1146" s="43"/>
      <x:c r="AR1146" s="44"/>
      <x:c r="AS1146" s="45"/>
      <x:c r="AT1146" s="46"/>
      <x:c r="AU1146" s="47"/>
      <x:c r="AV1146" s="48"/>
      <x:c r="AW1146" s="49" t="inlineStr">
        <x:is>
          <x:t xml:space="preserve">No informado</x:t>
        </x:is>
      </x:c>
      <x:c r="AX1146" s="50"/>
      <x:c r="AY1146" s="51" t="inlineStr">
        <x:is>
          <x:t xml:space="preserve">wilsant07@gmail.com</x:t>
        </x:is>
      </x:c>
      <x:c r="AZ1146" s="52"/>
      <x:c r="BA1146" s="53"/>
      <x:c r="BB1146" s="54" t="inlineStr">
        <x:is>
          <x:t xml:space="preserve">No</x:t>
        </x:is>
      </x:c>
      <x:c r="BC1146" s="55"/>
      <x:c r="BD1146" s="56" t="n">
        <x:v>1</x:v>
      </x:c>
      <x:c r="BE1146" s="57" t="n">
        <x:v>2</x:v>
      </x:c>
      <x:c r="BF1146" s="58"/>
      <x:c r="BG1146" s="59">
        <x:v>45880.6594328704</x:v>
      </x:c>
      <x:c r="BH1146" s="60">
        <x:v>45880.8057523148</x:v>
      </x:c>
      <x:c r="BI1146" s="61"/>
      <x:c r="BJ1146" s="62"/>
      <x:c r="BK1146" s="63"/>
      <x:c r="BL1146" s="64"/>
      <x:c r="BM1146" s="65" t="inlineStr">
        <x:is>
          <x:t xml:space="preserve">No</x:t>
        </x:is>
      </x:c>
      <x:c r="BN1146" s="66"/>
      <x:c r="BO1146" s="67" t="n">
        <x:v>2</x:v>
      </x:c>
      <x:c r="BP1146" s="68">
        <x:v>45880.8056597222</x:v>
      </x:c>
      <x:c r="BQ1146" s="69" t="inlineStr">
        <x:is>
          <x:t xml:space="preserve">SI</x:t>
        </x:is>
      </x:c>
      <x:c r="BR1146" s="70">
        <x:v>45880.6592824074</x:v>
      </x:c>
      <x:c r="BS1146" s="71"/>
      <x:c r="BT1146" s="72" t="inlineStr">
        <x:is>
          <x:t xml:space="preserve">I90467M4005</x:t>
        </x:is>
      </x:c>
      <x:c r="BU1146" s="73" t="inlineStr">
        <x:is>
          <x:t xml:space="preserve">M4005</x:t>
        </x:is>
      </x:c>
    </x:row>
    <x:row r="1147" hidden="0">
      <x:c r="A1147" s="1" t="inlineStr">
        <x:is>
          <x:t xml:space="preserve">843dd26e-f075-f011-b4cc-6045bd87a6aa</x:t>
        </x:is>
      </x:c>
      <x:c r="B1147" s="2" t="inlineStr">
        <x:is>
          <x:t xml:space="preserve">9RJXsa7bZ2gM4Y9xWC6pqoVKkXHDWJaZzmCdx1T3smYaWpZy3hKtPwkJxoq3PlAm5ED8qIKZSbbS2CgmcR/z8w==</x:t>
        </x:is>
      </x:c>
      <x:c r="C1147" s="3">
        <x:v>45880.6810648148</x:v>
      </x:c>
      <x:c r="D1147" s="4" t="inlineStr">
        <x:is>
          <x:t xml:space="preserve">2021-002076138</x:t>
        </x:is>
      </x:c>
      <x:c r="E1147" s="5" t="inlineStr">
        <x:is>
          <x:t xml:space="preserve">Jessica Chinchilla Máster en Customer Experience Management  </x:t>
        </x:is>
      </x:c>
      <x:c r="F1147" s="6" t="inlineStr">
        <x:is>
          <x:t xml:space="preserve">Jessica Chinchilla  </x:t>
        </x:is>
      </x:c>
      <x:c r="G1147" s="7" t="inlineStr">
        <x:is>
          <x:t xml:space="preserve">Máster en Customer Experience Management</x:t>
        </x:is>
      </x:c>
      <x:c r="H1147" s="8" t="inlineStr">
        <x:is>
          <x:t xml:space="preserve">Máster</x:t>
        </x:is>
      </x:c>
      <x:c r="I1147" s="9" t="inlineStr">
        <x:is>
          <x:t xml:space="preserve">+50258617493</x:t>
        </x:is>
      </x:c>
      <x:c r="J1147" s="10"/>
      <x:c r="K1147" s="11" t="n">
        <x:v>35</x:v>
      </x:c>
      <x:c r="L1147" s="12" t="inlineStr">
        <x:is>
          <x:t xml:space="preserve">Guatemala</x:t>
        </x:is>
      </x:c>
      <x:c r="M1147" s="13" t="inlineStr">
        <x:is>
          <x:t xml:space="preserve">Guatemala</x:t>
        </x:is>
      </x:c>
      <x:c r="N1147" s="14" t="inlineStr">
        <x:is>
          <x:t xml:space="preserve">Abierto</x:t>
        </x:is>
      </x:c>
      <x:c r="O1147" s="15" t="inlineStr">
        <x:is>
          <x:t xml:space="preserve">5-Concertacion</x:t>
        </x:is>
      </x:c>
      <x:c r="P1147" s="16"/>
      <x:c r="Q1147" s="17" t="inlineStr">
        <x:is>
          <x:t xml:space="preserve">Empujar</x:t>
        </x:is>
      </x:c>
      <x:c r="R1147" s="18" t="inlineStr">
        <x:is>
          <x:t xml:space="preserve">Redes Sociales</x:t>
        </x:is>
      </x:c>
      <x:c r="S1147" s="19" t="inlineStr">
        <x:is>
          <x:t xml:space="preserve">Intereses</x:t>
        </x:is>
      </x:c>
      <x:c r="T1147" s="20" t="inlineStr">
        <x:is>
          <x:t xml:space="preserve">RRSS - Resto InternacionalMultiplatform - Intereses - Area B</x:t>
        </x:is>
      </x:c>
      <x:c r="U1147" s="21">
        <x:v>45879.6573726852</x:v>
      </x:c>
      <x:c r="V1147" s="22">
        <x:v>45880.5749652778</x:v>
      </x:c>
      <x:c r="W1147" s="23"/>
      <x:c r="X1147" s="24" t="n">
        <x:v>1</x:v>
      </x:c>
      <x:c r="Y1147" s="25" t="inlineStr">
        <x:is>
          <x:t xml:space="preserve">En curso</x:t>
        </x:is>
      </x:c>
      <x:c r="Z1147" s="26"/>
      <x:c r="AA1147" s="27"/>
      <x:c r="AB1147" s="28" t="inlineStr">
        <x:is>
          <x:t xml:space="preserve">Rafael Alejandro Dausá de Armas</x:t>
        </x:is>
      </x:c>
      <x:c r="AC1147" s="29" t="inlineStr">
        <x:is>
          <x:t xml:space="preserve">Equipo_B2</x:t>
        </x:is>
      </x:c>
      <x:c r="AD1147" s="30" t="inlineStr">
        <x:is>
          <x:t xml:space="preserve">Estudios de Posgrado</x:t>
        </x:is>
      </x:c>
      <x:c r="AE1147" s="31" t="inlineStr">
        <x:is>
          <x:t xml:space="preserve">SI</x:t>
        </x:is>
      </x:c>
      <x:c r="AF1147" s="32" t="inlineStr">
        <x:is>
          <x:t xml:space="preserve">OBS</x:t>
        </x:is>
      </x:c>
      <x:c r="AG1147" s="33"/>
      <x:c r="AH1147" s="34"/>
      <x:c r="AI1147" s="35"/>
      <x:c r="AJ1147" s="36" t="inlineStr">
        <x:is>
          <x:t xml:space="preserve">Equipo_B2</x:t>
        </x:is>
      </x:c>
      <x:c r="AK1147" s="37" t="inlineStr">
        <x:is>
          <x:t xml:space="preserve">Rafael Alejandro Dausá de Armas</x:t>
        </x:is>
      </x:c>
      <x:c r="AL1147" s="38">
        <x:v>45880.7643865741</x:v>
      </x:c>
      <x:c r="AM1147" s="39"/>
      <x:c r="AN1147" s="40"/>
      <x:c r="AO1147" s="41"/>
      <x:c r="AP1147" s="42"/>
      <x:c r="AQ1147" s="43"/>
      <x:c r="AR1147" s="44"/>
      <x:c r="AS1147" s="45"/>
      <x:c r="AT1147" s="46"/>
      <x:c r="AU1147" s="47"/>
      <x:c r="AV1147" s="48"/>
      <x:c r="AW1147" s="49" t="inlineStr">
        <x:is>
          <x:t xml:space="preserve">No informado</x:t>
        </x:is>
      </x:c>
      <x:c r="AX1147" s="50"/>
      <x:c r="AY1147" s="51" t="inlineStr">
        <x:is>
          <x:t xml:space="preserve">jess_19jb@hotmail.com</x:t>
        </x:is>
      </x:c>
      <x:c r="AZ1147" s="52"/>
      <x:c r="BA1147" s="53"/>
      <x:c r="BB1147" s="54" t="inlineStr">
        <x:is>
          <x:t xml:space="preserve">No</x:t>
        </x:is>
      </x:c>
      <x:c r="BC1147" s="55"/>
      <x:c r="BD1147" s="56" t="n">
        <x:v>2</x:v>
      </x:c>
      <x:c r="BE1147" s="57" t="n">
        <x:v>2</x:v>
      </x:c>
      <x:c r="BF1147" s="58"/>
      <x:c r="BG1147" s="59">
        <x:v>45880.7641550926</x:v>
      </x:c>
      <x:c r="BH1147" s="60">
        <x:v>45880.7643981481</x:v>
      </x:c>
      <x:c r="BI1147" s="61"/>
      <x:c r="BJ1147" s="62"/>
      <x:c r="BK1147" s="63"/>
      <x:c r="BL1147" s="64"/>
      <x:c r="BM1147" s="65" t="inlineStr">
        <x:is>
          <x:t xml:space="preserve">No</x:t>
        </x:is>
      </x:c>
      <x:c r="BN1147" s="66"/>
      <x:c r="BO1147" s="67" t="n">
        <x:v>2</x:v>
      </x:c>
      <x:c r="BP1147" s="68"/>
      <x:c r="BQ1147" s="69" t="inlineStr">
        <x:is>
          <x:t xml:space="preserve">SI</x:t>
        </x:is>
      </x:c>
      <x:c r="BR1147" s="70">
        <x:v>45880.7163541667</x:v>
      </x:c>
      <x:c r="BS1147" s="71"/>
      <x:c r="BT1147" s="72" t="inlineStr">
        <x:is>
          <x:t xml:space="preserve">I454RIM1MIB</x:t>
        </x:is>
      </x:c>
      <x:c r="BU1147" s="73" t="inlineStr">
        <x:is>
          <x:t xml:space="preserve">M1MIB</x:t>
        </x:is>
      </x:c>
    </x:row>
    <x:row r="1148" hidden="0">
      <x:c r="A1148" s="1" t="inlineStr">
        <x:is>
          <x:t xml:space="preserve">523ed26e-f075-f011-b4cc-6045bd87a6aa</x:t>
        </x:is>
      </x:c>
      <x:c r="B1148" s="2" t="inlineStr">
        <x:is>
          <x:t xml:space="preserve">JCeFp1mH3oGQLiwjvZdRYMJyzRQLaFW72AHtJjn2woNANb7+0Il3lW05L4I7oJNdzu0Gv5XezW2HUuZxOdByuw==</x:t>
        </x:is>
      </x:c>
      <x:c r="C1148" s="3">
        <x:v>45880.7754050926</x:v>
      </x:c>
      <x:c r="D1148" s="4" t="inlineStr">
        <x:is>
          <x:t xml:space="preserve">2021-002076142</x:t>
        </x:is>
      </x:c>
      <x:c r="E1148" s="5" t="inlineStr">
        <x:is>
          <x:t xml:space="preserve">Julian Tapia Máster en Coaching Directivo y Liderazgo  </x:t>
        </x:is>
      </x:c>
      <x:c r="F1148" s="6" t="inlineStr">
        <x:is>
          <x:t xml:space="preserve">Julian Tapia  </x:t>
        </x:is>
      </x:c>
      <x:c r="G1148" s="7" t="inlineStr">
        <x:is>
          <x:t xml:space="preserve">Máster en Coaching Directivo y Liderazgo</x:t>
        </x:is>
      </x:c>
      <x:c r="H1148" s="8" t="inlineStr">
        <x:is>
          <x:t xml:space="preserve">Máster</x:t>
        </x:is>
      </x:c>
      <x:c r="I1148" s="9" t="inlineStr">
        <x:is>
          <x:t xml:space="preserve">+525532210427</x:t>
        </x:is>
      </x:c>
      <x:c r="J1148" s="10"/>
      <x:c r="K1148" s="11" t="n">
        <x:v>29</x:v>
      </x:c>
      <x:c r="L1148" s="12" t="inlineStr">
        <x:is>
          <x:t xml:space="preserve">Mexico</x:t>
        </x:is>
      </x:c>
      <x:c r="M1148" s="13" t="inlineStr">
        <x:is>
          <x:t xml:space="preserve">Mexico</x:t>
        </x:is>
      </x:c>
      <x:c r="N1148" s="14" t="inlineStr">
        <x:is>
          <x:t xml:space="preserve">Abierto</x:t>
        </x:is>
      </x:c>
      <x:c r="O1148" s="15" t="inlineStr">
        <x:is>
          <x:t xml:space="preserve">5-Concertacion</x:t>
        </x:is>
      </x:c>
      <x:c r="P1148" s="16"/>
      <x:c r="Q1148" s="17" t="inlineStr">
        <x:is>
          <x:t xml:space="preserve">Empujar</x:t>
        </x:is>
      </x:c>
      <x:c r="R1148" s="18" t="inlineStr">
        <x:is>
          <x:t xml:space="preserve">Redes Sociales</x:t>
        </x:is>
      </x:c>
      <x:c r="S1148" s="19" t="inlineStr">
        <x:is>
          <x:t xml:space="preserve">Intereses</x:t>
        </x:is>
      </x:c>
      <x:c r="T1148" s="20" t="inlineStr">
        <x:is>
          <x:t xml:space="preserve">RRSS - MexicoMultiplatform - Intereses - Area B</x:t>
        </x:is>
      </x:c>
      <x:c r="U1148" s="21">
        <x:v>45879.6574305556</x:v>
      </x:c>
      <x:c r="V1148" s="22">
        <x:v>45880.5904282407</x:v>
      </x:c>
      <x:c r="W1148" s="23"/>
      <x:c r="X1148" s="24" t="n">
        <x:v>1</x:v>
      </x:c>
      <x:c r="Y1148" s="25" t="inlineStr">
        <x:is>
          <x:t xml:space="preserve">En curso</x:t>
        </x:is>
      </x:c>
      <x:c r="Z1148" s="26"/>
      <x:c r="AA1148" s="27"/>
      <x:c r="AB1148" s="28" t="inlineStr">
        <x:is>
          <x:t xml:space="preserve">Felipe Ostrofsky</x:t>
        </x:is>
      </x:c>
      <x:c r="AC1148" s="29" t="inlineStr">
        <x:is>
          <x:t xml:space="preserve">Equipo_B2</x:t>
        </x:is>
      </x:c>
      <x:c r="AD1148" s="30" t="inlineStr">
        <x:is>
          <x:t xml:space="preserve">Estudios Universitarios</x:t>
        </x:is>
      </x:c>
      <x:c r="AE1148" s="31" t="inlineStr">
        <x:is>
          <x:t xml:space="preserve">SI</x:t>
        </x:is>
      </x:c>
      <x:c r="AF1148" s="32" t="inlineStr">
        <x:is>
          <x:t xml:space="preserve">OBS</x:t>
        </x:is>
      </x:c>
      <x:c r="AG1148" s="33"/>
      <x:c r="AH1148" s="34"/>
      <x:c r="AI1148" s="35"/>
      <x:c r="AJ1148" s="36" t="inlineStr">
        <x:is>
          <x:t xml:space="preserve">Equipo_B2</x:t>
        </x:is>
      </x:c>
      <x:c r="AK1148" s="37" t="inlineStr">
        <x:is>
          <x:t xml:space="preserve">Felipe Ostrofsky</x:t>
        </x:is>
      </x:c>
      <x:c r="AL1148" s="38">
        <x:v>45880.8586921296</x:v>
      </x:c>
      <x:c r="AM1148" s="39"/>
      <x:c r="AN1148" s="40"/>
      <x:c r="AO1148" s="41"/>
      <x:c r="AP1148" s="42"/>
      <x:c r="AQ1148" s="43"/>
      <x:c r="AR1148" s="44"/>
      <x:c r="AS1148" s="45"/>
      <x:c r="AT1148" s="46"/>
      <x:c r="AU1148" s="47"/>
      <x:c r="AV1148" s="48"/>
      <x:c r="AW1148" s="49" t="inlineStr">
        <x:is>
          <x:t xml:space="preserve">No informado</x:t>
        </x:is>
      </x:c>
      <x:c r="AX1148" s="50"/>
      <x:c r="AY1148" s="51" t="inlineStr">
        <x:is>
          <x:t xml:space="preserve">julian.tapia.hernandez@outlook.com</x:t>
        </x:is>
      </x:c>
      <x:c r="AZ1148" s="52"/>
      <x:c r="BA1148" s="53"/>
      <x:c r="BB1148" s="54" t="inlineStr">
        <x:is>
          <x:t xml:space="preserve">SI</x:t>
        </x:is>
      </x:c>
      <x:c r="BC1148" s="55"/>
      <x:c r="BD1148" s="56" t="n">
        <x:v>1</x:v>
      </x:c>
      <x:c r="BE1148" s="57" t="n">
        <x:v>2</x:v>
      </x:c>
      <x:c r="BF1148" s="58"/>
      <x:c r="BG1148" s="59">
        <x:v>45880.8586921296</x:v>
      </x:c>
      <x:c r="BH1148" s="60">
        <x:v>45880.8587384259</x:v>
      </x:c>
      <x:c r="BI1148" s="61"/>
      <x:c r="BJ1148" s="62"/>
      <x:c r="BK1148" s="63"/>
      <x:c r="BL1148" s="64"/>
      <x:c r="BM1148" s="65" t="inlineStr">
        <x:is>
          <x:t xml:space="preserve">No</x:t>
        </x:is>
      </x:c>
      <x:c r="BN1148" s="66"/>
      <x:c r="BO1148" s="67" t="n">
        <x:v>1</x:v>
      </x:c>
      <x:c r="BP1148" s="68"/>
      <x:c r="BQ1148" s="69" t="inlineStr">
        <x:is>
          <x:t xml:space="preserve">SI</x:t>
        </x:is>
      </x:c>
      <x:c r="BR1148" s="70">
        <x:v>45880.7725462963</x:v>
      </x:c>
      <x:c r="BS1148" s="71">
        <x:v>45880.8587037037</x:v>
      </x:c>
      <x:c r="BT1148" s="72" t="inlineStr">
        <x:is>
          <x:t xml:space="preserve">I454MXM1MIB</x:t>
        </x:is>
      </x:c>
      <x:c r="BU1148" s="73" t="inlineStr">
        <x:is>
          <x:t xml:space="preserve">M1MIB</x:t>
        </x:is>
      </x:c>
    </x:row>
    <x:row r="1149" hidden="0">
      <x:c r="A1149" s="1" t="inlineStr">
        <x:is>
          <x:t xml:space="preserve">b80b5c88-f275-f011-b4cc-6045bd9e6c24</x:t>
        </x:is>
      </x:c>
      <x:c r="B1149" s="2" t="inlineStr">
        <x:is>
          <x:t xml:space="preserve">YdkjOWuhVhKoW2TtG7mu8CTGnVKV2NozVQJnh1oCQJit1G5hxVe/EpAL0tSPslXM3M7z5hQzqkK1mcQF6nMRyg==</x:t>
        </x:is>
      </x:c>
      <x:c r="C1149" s="3">
        <x:v>45880.7721296296</x:v>
      </x:c>
      <x:c r="D1149" s="4" t="inlineStr">
        <x:is>
          <x:t xml:space="preserve">2021-002076169</x:t>
        </x:is>
      </x:c>
      <x:c r="E1149" s="5" t="inlineStr">
        <x:is>
          <x:t xml:space="preserve">Lorena Carolina Guzmán Vásquez Máster de Formación Permanente en Project Management -  Octubre 2025  </x:t>
        </x:is>
      </x:c>
      <x:c r="F1149" s="6" t="inlineStr">
        <x:is>
          <x:t xml:space="preserve">Lorena Carolina Guzmán Vásquez  </x:t>
        </x:is>
      </x:c>
      <x:c r="G1149" s="7" t="inlineStr">
        <x:is>
          <x:t xml:space="preserve">Máster en Project Management</x:t>
        </x:is>
      </x:c>
      <x:c r="H1149" s="8" t="inlineStr">
        <x:is>
          <x:t xml:space="preserve">Máster</x:t>
        </x:is>
      </x:c>
      <x:c r="I1149" s="9" t="inlineStr">
        <x:is>
          <x:t xml:space="preserve">+50371907150</x:t>
        </x:is>
      </x:c>
      <x:c r="J1149" s="10"/>
      <x:c r="K1149" s="11" t="n">
        <x:v>31</x:v>
      </x:c>
      <x:c r="L1149" s="12" t="inlineStr">
        <x:is>
          <x:t xml:space="preserve">El Salvador</x:t>
        </x:is>
      </x:c>
      <x:c r="M1149" s="13" t="inlineStr">
        <x:is>
          <x:t xml:space="preserve">El Salvador</x:t>
        </x:is>
      </x:c>
      <x:c r="N1149" s="14" t="inlineStr">
        <x:is>
          <x:t xml:space="preserve">Abierto</x:t>
        </x:is>
      </x:c>
      <x:c r="O1149" s="15" t="inlineStr">
        <x:is>
          <x:t xml:space="preserve">5-Concertacion</x:t>
        </x:is>
      </x:c>
      <x:c r="P1149" s="16" t="inlineStr">
        <x:is>
          <x:t xml:space="preserve">Octubre 2025</x:t>
        </x:is>
      </x:c>
      <x:c r="Q1149" s="17" t="inlineStr">
        <x:is>
          <x:t xml:space="preserve">Estirar</x:t>
        </x:is>
      </x:c>
      <x:c r="R1149" s="18" t="inlineStr">
        <x:is>
          <x:t xml:space="preserve">Buscadores</x:t>
        </x:is>
      </x:c>
      <x:c r="S1149" s="19" t="inlineStr">
        <x:is>
          <x:t xml:space="preserve">Google Search</x:t>
        </x:is>
      </x:c>
      <x:c r="T1149" s="20" t="inlineStr">
        <x:is>
          <x:t xml:space="preserve">Google VP - SearchS - Programa - Formación Superior Broad</x:t>
        </x:is>
      </x:c>
      <x:c r="U1149" s="21">
        <x:v>45879.6679282407</x:v>
      </x:c>
      <x:c r="V1149" s="22">
        <x:v>45880.6484953704</x:v>
      </x:c>
      <x:c r="W1149" s="23"/>
      <x:c r="X1149" s="24" t="n">
        <x:v>1</x:v>
      </x:c>
      <x:c r="Y1149" s="25" t="inlineStr">
        <x:is>
          <x:t xml:space="preserve">En curso</x:t>
        </x:is>
      </x:c>
      <x:c r="Z1149" s="26"/>
      <x:c r="AA1149" s="27"/>
      <x:c r="AB1149" s="28" t="inlineStr">
        <x:is>
          <x:t xml:space="preserve">Daniel Audrines</x:t>
        </x:is>
      </x:c>
      <x:c r="AC1149" s="29" t="inlineStr">
        <x:is>
          <x:t xml:space="preserve">Equipo_C2</x:t>
        </x:is>
      </x:c>
      <x:c r="AD1149" s="30" t="inlineStr">
        <x:is>
          <x:t xml:space="preserve">Estudios Universitarios</x:t>
        </x:is>
      </x:c>
      <x:c r="AE1149" s="31" t="inlineStr">
        <x:is>
          <x:t xml:space="preserve">SI</x:t>
        </x:is>
      </x:c>
      <x:c r="AF1149" s="32" t="inlineStr">
        <x:is>
          <x:t xml:space="preserve">OBS</x:t>
        </x:is>
      </x:c>
      <x:c r="AG1149" s="33" t="inlineStr">
        <x:is>
          <x:t xml:space="preserve">Máster en Project Management</x:t>
        </x:is>
      </x:c>
      <x:c r="AH1149" s="34"/>
      <x:c r="AI1149" s="35"/>
      <x:c r="AJ1149" s="36" t="inlineStr">
        <x:is>
          <x:t xml:space="preserve">Equipo_C2</x:t>
        </x:is>
      </x:c>
      <x:c r="AK1149" s="37" t="inlineStr">
        <x:is>
          <x:t xml:space="preserve">Daniel Audrines</x:t>
        </x:is>
      </x:c>
      <x:c r="AL1149" s="38">
        <x:v>45880.7460069444</x:v>
      </x:c>
      <x:c r="AM1149" s="39"/>
      <x:c r="AN1149" s="40"/>
      <x:c r="AO1149" s="41"/>
      <x:c r="AP1149" s="42"/>
      <x:c r="AQ1149" s="43"/>
      <x:c r="AR1149" s="44"/>
      <x:c r="AS1149" s="45"/>
      <x:c r="AT1149" s="46"/>
      <x:c r="AU1149" s="47"/>
      <x:c r="AV1149" s="48"/>
      <x:c r="AW1149" s="49" t="inlineStr">
        <x:is>
          <x:t xml:space="preserve">No informado</x:t>
        </x:is>
      </x:c>
      <x:c r="AX1149" s="50"/>
      <x:c r="AY1149" s="51" t="inlineStr">
        <x:is>
          <x:t xml:space="preserve">carolyn21guzman@gmail.com</x:t>
        </x:is>
      </x:c>
      <x:c r="AZ1149" s="52"/>
      <x:c r="BA1149" s="53"/>
      <x:c r="BB1149" s="54" t="inlineStr">
        <x:is>
          <x:t xml:space="preserve">No</x:t>
        </x:is>
      </x:c>
      <x:c r="BC1149" s="55" t="inlineStr">
        <x:is>
          <x:t xml:space="preserve">Máster de Formación Permanente en Project Management -  Octubre 2025</x:t>
        </x:is>
      </x:c>
      <x:c r="BD1149" s="56" t="n">
        <x:v>1</x:v>
      </x:c>
      <x:c r="BE1149" s="57" t="n">
        <x:v>2</x:v>
      </x:c>
      <x:c r="BF1149" s="58"/>
      <x:c r="BG1149" s="59">
        <x:v>45880.7459490741</x:v>
      </x:c>
      <x:c r="BH1149" s="60">
        <x:v>45880.855462963</x:v>
      </x:c>
      <x:c r="BI1149" s="61"/>
      <x:c r="BJ1149" s="62"/>
      <x:c r="BK1149" s="63"/>
      <x:c r="BL1149" s="64"/>
      <x:c r="BM1149" s="65" t="inlineStr">
        <x:is>
          <x:t xml:space="preserve">No</x:t>
        </x:is>
      </x:c>
      <x:c r="BN1149" s="66"/>
      <x:c r="BO1149" s="67" t="n">
        <x:v>2</x:v>
      </x:c>
      <x:c r="BP1149" s="68">
        <x:v>45880.8554166667</x:v>
      </x:c>
      <x:c r="BQ1149" s="69" t="inlineStr">
        <x:is>
          <x:t xml:space="preserve">SI</x:t>
        </x:is>
      </x:c>
      <x:c r="BR1149" s="70">
        <x:v>45880.7455902778</x:v>
      </x:c>
      <x:c r="BS1149" s="71"/>
      <x:c r="BT1149" s="72" t="inlineStr">
        <x:is>
          <x:t xml:space="preserve">IVP001MP201</x:t>
        </x:is>
      </x:c>
      <x:c r="BU1149" s="73" t="inlineStr">
        <x:is>
          <x:t xml:space="preserve">MP201</x:t>
        </x:is>
      </x:c>
    </x:row>
    <x:row r="1150" hidden="0">
      <x:c r="A1150" s="1" t="inlineStr">
        <x:is>
          <x:t xml:space="preserve">077f5b8e-f275-f011-b4cc-6045bd9e6c24</x:t>
        </x:is>
      </x:c>
      <x:c r="B1150" s="2" t="inlineStr">
        <x:is>
          <x:t xml:space="preserve">hdPLeNbKltA6DINK7fzN2whf8hzoBHeRc+/oNJiOeGKW96Ewprkzanm0g/HWAo0u9sB9vxPV7ofjkszjnHocmQ==</x:t>
        </x:is>
      </x:c>
      <x:c r="C1150" s="3">
        <x:v>45880.6944560185</x:v>
      </x:c>
      <x:c r="D1150" s="4" t="inlineStr">
        <x:is>
          <x:t xml:space="preserve">2021-002076172</x:t>
        </x:is>
      </x:c>
      <x:c r="E1150" s="5" t="inlineStr">
        <x:is>
          <x:t xml:space="preserve">Max Medina Máster en Business Intelligence  </x:t>
        </x:is>
      </x:c>
      <x:c r="F1150" s="6" t="inlineStr">
        <x:is>
          <x:t xml:space="preserve">Max Medina  </x:t>
        </x:is>
      </x:c>
      <x:c r="G1150" s="7" t="inlineStr">
        <x:is>
          <x:t xml:space="preserve">Máster en Business Intelligence</x:t>
        </x:is>
      </x:c>
      <x:c r="H1150" s="8" t="inlineStr">
        <x:is>
          <x:t xml:space="preserve">Máster</x:t>
        </x:is>
      </x:c>
      <x:c r="I1150" s="9" t="inlineStr">
        <x:is>
          <x:t xml:space="preserve">+50768508184</x:t>
        </x:is>
      </x:c>
      <x:c r="J1150" s="10"/>
      <x:c r="K1150" s="11" t="n">
        <x:v>55</x:v>
      </x:c>
      <x:c r="L1150" s="12" t="inlineStr">
        <x:is>
          <x:t xml:space="preserve">Panamá</x:t>
        </x:is>
      </x:c>
      <x:c r="M1150" s="13" t="inlineStr">
        <x:is>
          <x:t xml:space="preserve">Panamá</x:t>
        </x:is>
      </x:c>
      <x:c r="N1150" s="14" t="inlineStr">
        <x:is>
          <x:t xml:space="preserve">Abierto</x:t>
        </x:is>
      </x:c>
      <x:c r="O1150" s="15" t="inlineStr">
        <x:is>
          <x:t xml:space="preserve">6-Interview</x:t>
        </x:is>
      </x:c>
      <x:c r="P1150" s="16"/>
      <x:c r="Q1150" s="17" t="inlineStr">
        <x:is>
          <x:t xml:space="preserve">Empujar</x:t>
        </x:is>
      </x:c>
      <x:c r="R1150" s="18" t="inlineStr">
        <x:is>
          <x:t xml:space="preserve">Redes Sociales</x:t>
        </x:is>
      </x:c>
      <x:c r="S1150" s="19" t="inlineStr">
        <x:is>
          <x:t xml:space="preserve">Híbrida</x:t>
        </x:is>
      </x:c>
      <x:c r="T1150" s="20" t="inlineStr">
        <x:is>
          <x:t xml:space="preserve">RRSS - VIP- Híbrida Meta - Area C</x:t>
        </x:is>
      </x:c>
      <x:c r="U1150" s="21">
        <x:v>45879.6679861111</x:v>
      </x:c>
      <x:c r="V1150" s="22">
        <x:v>45880.6489814815</x:v>
      </x:c>
      <x:c r="W1150" s="23"/>
      <x:c r="X1150" s="24" t="n">
        <x:v>1</x:v>
      </x:c>
      <x:c r="Y1150" s="25" t="inlineStr">
        <x:is>
          <x:t xml:space="preserve">En curso</x:t>
        </x:is>
      </x:c>
      <x:c r="Z1150" s="26"/>
      <x:c r="AA1150" s="27"/>
      <x:c r="AB1150" s="28" t="inlineStr">
        <x:is>
          <x:t xml:space="preserve">Martin Laprea</x:t>
        </x:is>
      </x:c>
      <x:c r="AC1150" s="29" t="inlineStr">
        <x:is>
          <x:t xml:space="preserve">Equipo_C2</x:t>
        </x:is>
      </x:c>
      <x:c r="AD1150" s="30" t="inlineStr">
        <x:is>
          <x:t xml:space="preserve">Estudios de Posgrado</x:t>
        </x:is>
      </x:c>
      <x:c r="AE1150" s="31" t="inlineStr">
        <x:is>
          <x:t xml:space="preserve">SI</x:t>
        </x:is>
      </x:c>
      <x:c r="AF1150" s="32" t="inlineStr">
        <x:is>
          <x:t xml:space="preserve">OBS</x:t>
        </x:is>
      </x:c>
      <x:c r="AG1150" s="33"/>
      <x:c r="AH1150" s="34"/>
      <x:c r="AI1150" s="35"/>
      <x:c r="AJ1150" s="36" t="inlineStr">
        <x:is>
          <x:t xml:space="preserve">Equipo_C2</x:t>
        </x:is>
      </x:c>
      <x:c r="AK1150" s="37" t="inlineStr">
        <x:is>
          <x:t xml:space="preserve">Martin Laprea</x:t>
        </x:is>
      </x:c>
      <x:c r="AL1150" s="38">
        <x:v>45880.6987152778</x:v>
      </x:c>
      <x:c r="AM1150" s="39"/>
      <x:c r="AN1150" s="40"/>
      <x:c r="AO1150" s="41"/>
      <x:c r="AP1150" s="42"/>
      <x:c r="AQ1150" s="43"/>
      <x:c r="AR1150" s="44"/>
      <x:c r="AS1150" s="45"/>
      <x:c r="AT1150" s="46"/>
      <x:c r="AU1150" s="47"/>
      <x:c r="AV1150" s="48"/>
      <x:c r="AW1150" s="49" t="inlineStr">
        <x:is>
          <x:t xml:space="preserve">No informado</x:t>
        </x:is>
      </x:c>
      <x:c r="AX1150" s="50"/>
      <x:c r="AY1150" s="51" t="inlineStr">
        <x:is>
          <x:t xml:space="preserve">max19medina69@gmail.com</x:t>
        </x:is>
      </x:c>
      <x:c r="AZ1150" s="52"/>
      <x:c r="BA1150" s="53">
        <x:v>45881.7916666667</x:v>
      </x:c>
      <x:c r="BB1150" s="54" t="inlineStr">
        <x:is>
          <x:t xml:space="preserve">SI</x:t>
        </x:is>
      </x:c>
      <x:c r="BC1150" s="55"/>
      <x:c r="BD1150" s="56" t="n">
        <x:v>1</x:v>
      </x:c>
      <x:c r="BE1150" s="57" t="n">
        <x:v>1</x:v>
      </x:c>
      <x:c r="BF1150" s="58"/>
      <x:c r="BG1150" s="59">
        <x:v>45880.6980902778</x:v>
      </x:c>
      <x:c r="BH1150" s="60">
        <x:v>45880.7777893519</x:v>
      </x:c>
      <x:c r="BI1150" s="61"/>
      <x:c r="BJ1150" s="62"/>
      <x:c r="BK1150" s="63"/>
      <x:c r="BL1150" s="64"/>
      <x:c r="BM1150" s="65" t="inlineStr">
        <x:is>
          <x:t xml:space="preserve">No</x:t>
        </x:is>
      </x:c>
      <x:c r="BN1150" s="66">
        <x:v>45880.6979166667</x:v>
      </x:c>
      <x:c r="BO1150" s="67"/>
      <x:c r="BP1150" s="68"/>
      <x:c r="BQ1150" s="69" t="inlineStr">
        <x:is>
          <x:t xml:space="preserve">SI</x:t>
        </x:is>
      </x:c>
      <x:c r="BR1150" s="70">
        <x:v>45880.6978819444</x:v>
      </x:c>
      <x:c r="BS1150" s="71">
        <x:v>45880.6979050926</x:v>
      </x:c>
      <x:c r="BT1150" s="72" t="inlineStr">
        <x:is>
          <x:t xml:space="preserve">I454VPMHMIC</x:t>
        </x:is>
      </x:c>
      <x:c r="BU1150" s="73" t="inlineStr">
        <x:is>
          <x:t xml:space="preserve">MHMIC</x:t>
        </x:is>
      </x:c>
    </x:row>
    <x:row r="1151" hidden="0">
      <x:c r="A1151" s="1" t="inlineStr">
        <x:is>
          <x:t xml:space="preserve">30c64e8e-f275-f011-b4cc-7c1e5270dc1c</x:t>
        </x:is>
      </x:c>
      <x:c r="B1151" s="2" t="inlineStr">
        <x:is>
          <x:t xml:space="preserve">qudfVybM84paX4Dv01y6rE3ifxcQj5l6O07LRka8oU3GGRl1pls/IIcaIsZIiy5wH8ATRk01V4+KVFPDE66qnw==</x:t>
        </x:is>
      </x:c>
      <x:c r="C1151" s="3">
        <x:v>45880.7206134259</x:v>
      </x:c>
      <x:c r="D1151" s="4" t="inlineStr">
        <x:is>
          <x:t xml:space="preserve">2021-002076173</x:t>
        </x:is>
      </x:c>
      <x:c r="E1151" s="5" t="inlineStr">
        <x:is>
          <x:t xml:space="preserve">Jisell Arias Máster de Formación Permanente en Big Data y Analytics  </x:t>
        </x:is>
      </x:c>
      <x:c r="F1151" s="6" t="inlineStr">
        <x:is>
          <x:t xml:space="preserve">Jisell Arias  </x:t>
        </x:is>
      </x:c>
      <x:c r="G1151" s="7" t="inlineStr">
        <x:is>
          <x:t xml:space="preserve">Máster de Formación Permanente en Big Data y Analytics</x:t>
        </x:is>
      </x:c>
      <x:c r="H1151" s="8" t="inlineStr">
        <x:is>
          <x:t xml:space="preserve">Máster de Formación Permanente</x:t>
        </x:is>
      </x:c>
      <x:c r="I1151" s="9" t="inlineStr">
        <x:is>
          <x:t xml:space="preserve">+573125565697</x:t>
        </x:is>
      </x:c>
      <x:c r="J1151" s="10"/>
      <x:c r="K1151" s="11" t="n">
        <x:v>31</x:v>
      </x:c>
      <x:c r="L1151" s="12" t="inlineStr">
        <x:is>
          <x:t xml:space="preserve">Colombia</x:t>
        </x:is>
      </x:c>
      <x:c r="M1151" s="13" t="inlineStr">
        <x:is>
          <x:t xml:space="preserve">Colombia</x:t>
        </x:is>
      </x:c>
      <x:c r="N1151" s="14" t="inlineStr">
        <x:is>
          <x:t xml:space="preserve">Abierto</x:t>
        </x:is>
      </x:c>
      <x:c r="O1151" s="15" t="inlineStr">
        <x:is>
          <x:t xml:space="preserve">5-Concertacion</x:t>
        </x:is>
      </x:c>
      <x:c r="P1151" s="16"/>
      <x:c r="Q1151" s="17" t="inlineStr">
        <x:is>
          <x:t xml:space="preserve">Empujar</x:t>
        </x:is>
      </x:c>
      <x:c r="R1151" s="18" t="inlineStr">
        <x:is>
          <x:t xml:space="preserve">Redes Sociales</x:t>
        </x:is>
      </x:c>
      <x:c r="S1151" s="19" t="inlineStr">
        <x:is>
          <x:t xml:space="preserve">Híbrida</x:t>
        </x:is>
      </x:c>
      <x:c r="T1151" s="20" t="inlineStr">
        <x:is>
          <x:t xml:space="preserve">RRSS - Colombia- Híbrida Meta - Area C</x:t>
        </x:is>
      </x:c>
      <x:c r="U1151" s="21">
        <x:v>45879.6679861111</x:v>
      </x:c>
      <x:c r="V1151" s="22">
        <x:v>45880.5753125</x:v>
      </x:c>
      <x:c r="W1151" s="23"/>
      <x:c r="X1151" s="24" t="n">
        <x:v>1</x:v>
      </x:c>
      <x:c r="Y1151" s="25" t="inlineStr">
        <x:is>
          <x:t xml:space="preserve">En curso</x:t>
        </x:is>
      </x:c>
      <x:c r="Z1151" s="26"/>
      <x:c r="AA1151" s="27"/>
      <x:c r="AB1151" s="28" t="inlineStr">
        <x:is>
          <x:t xml:space="preserve">Juliana Restrepo Urrego</x:t>
        </x:is>
      </x:c>
      <x:c r="AC1151" s="29" t="inlineStr">
        <x:is>
          <x:t xml:space="preserve">Equipo_C3</x:t>
        </x:is>
      </x:c>
      <x:c r="AD1151" s="30" t="inlineStr">
        <x:is>
          <x:t xml:space="preserve">Estudios de Posgrado</x:t>
        </x:is>
      </x:c>
      <x:c r="AE1151" s="31" t="inlineStr">
        <x:is>
          <x:t xml:space="preserve">SI</x:t>
        </x:is>
      </x:c>
      <x:c r="AF1151" s="32" t="inlineStr">
        <x:is>
          <x:t xml:space="preserve">OBS</x:t>
        </x:is>
      </x:c>
      <x:c r="AG1151" s="33"/>
      <x:c r="AH1151" s="34"/>
      <x:c r="AI1151" s="35"/>
      <x:c r="AJ1151" s="36" t="inlineStr">
        <x:is>
          <x:t xml:space="preserve">Equipo_C3</x:t>
        </x:is>
      </x:c>
      <x:c r="AK1151" s="37" t="inlineStr">
        <x:is>
          <x:t xml:space="preserve">Juliana Restrepo Urrego</x:t>
        </x:is>
      </x:c>
      <x:c r="AL1151" s="38">
        <x:v>45880.6255555556</x:v>
      </x:c>
      <x:c r="AM1151" s="39"/>
      <x:c r="AN1151" s="40"/>
      <x:c r="AO1151" s="41"/>
      <x:c r="AP1151" s="42"/>
      <x:c r="AQ1151" s="43"/>
      <x:c r="AR1151" s="44"/>
      <x:c r="AS1151" s="45"/>
      <x:c r="AT1151" s="46"/>
      <x:c r="AU1151" s="47"/>
      <x:c r="AV1151" s="48"/>
      <x:c r="AW1151" s="49" t="inlineStr">
        <x:is>
          <x:t xml:space="preserve">No informado</x:t>
        </x:is>
      </x:c>
      <x:c r="AX1151" s="50"/>
      <x:c r="AY1151" s="51" t="inlineStr">
        <x:is>
          <x:t xml:space="preserve">jisell_@hotmail.com</x:t>
        </x:is>
      </x:c>
      <x:c r="AZ1151" s="52"/>
      <x:c r="BA1151" s="53"/>
      <x:c r="BB1151" s="54" t="inlineStr">
        <x:is>
          <x:t xml:space="preserve">No</x:t>
        </x:is>
      </x:c>
      <x:c r="BC1151" s="55"/>
      <x:c r="BD1151" s="56" t="n">
        <x:v>1</x:v>
      </x:c>
      <x:c r="BE1151" s="57" t="n">
        <x:v>2</x:v>
      </x:c>
      <x:c r="BF1151" s="58"/>
      <x:c r="BG1151" s="59">
        <x:v>45880.6251157407</x:v>
      </x:c>
      <x:c r="BH1151" s="60">
        <x:v>45880.8039467593</x:v>
      </x:c>
      <x:c r="BI1151" s="61"/>
      <x:c r="BJ1151" s="62"/>
      <x:c r="BK1151" s="63"/>
      <x:c r="BL1151" s="64"/>
      <x:c r="BM1151" s="65" t="inlineStr">
        <x:is>
          <x:t xml:space="preserve">No</x:t>
        </x:is>
      </x:c>
      <x:c r="BN1151" s="66"/>
      <x:c r="BO1151" s="67" t="n">
        <x:v>2</x:v>
      </x:c>
      <x:c r="BP1151" s="68">
        <x:v>45880.8038657407</x:v>
      </x:c>
      <x:c r="BQ1151" s="69" t="inlineStr">
        <x:is>
          <x:t xml:space="preserve">SI</x:t>
        </x:is>
      </x:c>
      <x:c r="BR1151" s="70">
        <x:v>45880.6247800926</x:v>
      </x:c>
      <x:c r="BS1151" s="71"/>
      <x:c r="BT1151" s="72" t="inlineStr">
        <x:is>
          <x:t xml:space="preserve">I454COMHMIC</x:t>
        </x:is>
      </x:c>
      <x:c r="BU1151" s="73" t="inlineStr">
        <x:is>
          <x:t xml:space="preserve">MHMIC</x:t>
        </x:is>
      </x:c>
    </x:row>
    <x:row r="1152" hidden="0">
      <x:c r="A1152" s="1" t="inlineStr">
        <x:is>
          <x:t xml:space="preserve">b8d0b1aa-f475-f011-b4cc-6045bd87a6aa</x:t>
        </x:is>
      </x:c>
      <x:c r="B1152" s="2" t="inlineStr">
        <x:is>
          <x:t xml:space="preserve">S87yIhPr0mAZKBg58qB61XYLV3V4icm8qIwhoVw2bXkte8E7qtE7KZMPzxg25la9P2w3Jk/EPiTUOecBr42dGg==</x:t>
        </x:is>
      </x:c>
      <x:c r="C1152" s="3">
        <x:v>45880.6727893519</x:v>
      </x:c>
      <x:c r="D1152" s="4" t="inlineStr">
        <x:is>
          <x:t xml:space="preserve">2021-002076192</x:t>
        </x:is>
      </x:c>
      <x:c r="E1152" s="5" t="inlineStr">
        <x:is>
          <x:t xml:space="preserve">Vanessa Navarro Puello Máster en Dirección Financiera</x:t>
        </x:is>
      </x:c>
      <x:c r="F1152" s="6" t="inlineStr">
        <x:is>
          <x:t xml:space="preserve">Vanessa Navarro Puello  </x:t>
        </x:is>
      </x:c>
      <x:c r="G1152" s="7" t="inlineStr">
        <x:is>
          <x:t xml:space="preserve">Máster en Dirección Financiera</x:t>
        </x:is>
      </x:c>
      <x:c r="H1152" s="8" t="inlineStr">
        <x:is>
          <x:t xml:space="preserve">Máster</x:t>
        </x:is>
      </x:c>
      <x:c r="I1152" s="9" t="inlineStr">
        <x:is>
          <x:t xml:space="preserve">+573165353255</x:t>
        </x:is>
      </x:c>
      <x:c r="J1152" s="10"/>
      <x:c r="K1152" s="11" t="n">
        <x:v>42</x:v>
      </x:c>
      <x:c r="L1152" s="12" t="inlineStr">
        <x:is>
          <x:t xml:space="preserve">Colombia</x:t>
        </x:is>
      </x:c>
      <x:c r="M1152" s="13" t="inlineStr">
        <x:is>
          <x:t xml:space="preserve">Colombia</x:t>
        </x:is>
      </x:c>
      <x:c r="N1152" s="14" t="inlineStr">
        <x:is>
          <x:t xml:space="preserve">Abierto</x:t>
        </x:is>
      </x:c>
      <x:c r="O1152" s="15" t="inlineStr">
        <x:is>
          <x:t xml:space="preserve">6-Interview</x:t>
        </x:is>
      </x:c>
      <x:c r="P1152" s="16"/>
      <x:c r="Q1152" s="17" t="inlineStr">
        <x:is>
          <x:t xml:space="preserve">Empujar</x:t>
        </x:is>
      </x:c>
      <x:c r="R1152" s="18" t="inlineStr">
        <x:is>
          <x:t xml:space="preserve">Redes Sociales</x:t>
        </x:is>
      </x:c>
      <x:c r="S1152" s="19" t="inlineStr">
        <x:is>
          <x:t xml:space="preserve">Híbrida</x:t>
        </x:is>
      </x:c>
      <x:c r="T1152" s="20" t="inlineStr">
        <x:is>
          <x:t xml:space="preserve">RRSS - Colombia- Híbrida Meta - Area A</x:t>
        </x:is>
      </x:c>
      <x:c r="U1152" s="21">
        <x:v>45879.6784259259</x:v>
      </x:c>
      <x:c r="V1152" s="22">
        <x:v>45880.6366203704</x:v>
      </x:c>
      <x:c r="W1152" s="23"/>
      <x:c r="X1152" s="24" t="n">
        <x:v>1</x:v>
      </x:c>
      <x:c r="Y1152" s="25" t="inlineStr">
        <x:is>
          <x:t xml:space="preserve">En curso</x:t>
        </x:is>
      </x:c>
      <x:c r="Z1152" s="26"/>
      <x:c r="AA1152" s="27"/>
      <x:c r="AB1152" s="28" t="inlineStr">
        <x:is>
          <x:t xml:space="preserve">Angelica Goncalves De Barros</x:t>
        </x:is>
      </x:c>
      <x:c r="AC1152" s="29" t="inlineStr">
        <x:is>
          <x:t xml:space="preserve">Equipo_A2</x:t>
        </x:is>
      </x:c>
      <x:c r="AD1152" s="30" t="inlineStr">
        <x:is>
          <x:t xml:space="preserve">Estudios de Posgrado</x:t>
        </x:is>
      </x:c>
      <x:c r="AE1152" s="31" t="inlineStr">
        <x:is>
          <x:t xml:space="preserve">SI</x:t>
        </x:is>
      </x:c>
      <x:c r="AF1152" s="32" t="inlineStr">
        <x:is>
          <x:t xml:space="preserve">OBS</x:t>
        </x:is>
      </x:c>
      <x:c r="AG1152" s="33"/>
      <x:c r="AH1152" s="34"/>
      <x:c r="AI1152" s="35"/>
      <x:c r="AJ1152" s="36" t="inlineStr">
        <x:is>
          <x:t xml:space="preserve">Equipo_A2</x:t>
        </x:is>
      </x:c>
      <x:c r="AK1152" s="37" t="inlineStr">
        <x:is>
          <x:t xml:space="preserve">Angelica Goncalves De Barros</x:t>
        </x:is>
      </x:c>
      <x:c r="AL1152" s="38">
        <x:v>45880.7537615741</x:v>
      </x:c>
      <x:c r="AM1152" s="39"/>
      <x:c r="AN1152" s="40"/>
      <x:c r="AO1152" s="41"/>
      <x:c r="AP1152" s="42"/>
      <x:c r="AQ1152" s="43"/>
      <x:c r="AR1152" s="44"/>
      <x:c r="AS1152" s="45"/>
      <x:c r="AT1152" s="46"/>
      <x:c r="AU1152" s="47"/>
      <x:c r="AV1152" s="48"/>
      <x:c r="AW1152" s="49" t="inlineStr">
        <x:is>
          <x:t xml:space="preserve">No informado</x:t>
        </x:is>
      </x:c>
      <x:c r="AX1152" s="50"/>
      <x:c r="AY1152" s="51" t="inlineStr">
        <x:is>
          <x:t xml:space="preserve">vanapu0820@gmail.com</x:t>
        </x:is>
      </x:c>
      <x:c r="AZ1152" s="52"/>
      <x:c r="BA1152" s="53">
        <x:v>45881.7083333333</x:v>
      </x:c>
      <x:c r="BB1152" s="54" t="inlineStr">
        <x:is>
          <x:t xml:space="preserve">SI</x:t>
        </x:is>
      </x:c>
      <x:c r="BC1152" s="55"/>
      <x:c r="BD1152" s="56" t="n">
        <x:v>1</x:v>
      </x:c>
      <x:c r="BE1152" s="57" t="n">
        <x:v>3</x:v>
      </x:c>
      <x:c r="BF1152" s="58"/>
      <x:c r="BG1152" s="59">
        <x:v>45880.7537037037</x:v>
      </x:c>
      <x:c r="BH1152" s="60">
        <x:v>45880.7561226852</x:v>
      </x:c>
      <x:c r="BI1152" s="61"/>
      <x:c r="BJ1152" s="62"/>
      <x:c r="BK1152" s="63"/>
      <x:c r="BL1152" s="64"/>
      <x:c r="BM1152" s="65" t="inlineStr">
        <x:is>
          <x:t xml:space="preserve">No</x:t>
        </x:is>
      </x:c>
      <x:c r="BN1152" s="66">
        <x:v>45880.7537268518</x:v>
      </x:c>
      <x:c r="BO1152" s="67" t="n">
        <x:v>2</x:v>
      </x:c>
      <x:c r="BP1152" s="68"/>
      <x:c r="BQ1152" s="69" t="inlineStr">
        <x:is>
          <x:t xml:space="preserve">SI</x:t>
        </x:is>
      </x:c>
      <x:c r="BR1152" s="70">
        <x:v>45880.6516782407</x:v>
      </x:c>
      <x:c r="BS1152" s="71">
        <x:v>45880.7537152778</x:v>
      </x:c>
      <x:c r="BT1152" s="72" t="inlineStr">
        <x:is>
          <x:t xml:space="preserve">I454COMHMIA</x:t>
        </x:is>
      </x:c>
      <x:c r="BU1152" s="73" t="inlineStr">
        <x:is>
          <x:t xml:space="preserve">MHMIA</x:t>
        </x:is>
      </x:c>
    </x:row>
    <x:row r="1153" hidden="0">
      <x:c r="A1153" s="1" t="inlineStr">
        <x:is>
          <x:t xml:space="preserve">c7e7d0c6-f675-f011-b4cc-6045bd87a6aa</x:t>
        </x:is>
      </x:c>
      <x:c r="B1153" s="2" t="inlineStr">
        <x:is>
          <x:t xml:space="preserve">CCcJ8wr6h7M4GOojkFN2j6kjH/LtUE3r/Znevsin5LCe1x3qHOQDcI92071CQIIpxKCLtj3w/EB44xr2B0ffGg==</x:t>
        </x:is>
      </x:c>
      <x:c r="C1153" s="3">
        <x:v>45880.6418402778</x:v>
      </x:c>
      <x:c r="D1153" s="4" t="inlineStr">
        <x:is>
          <x:t xml:space="preserve">2021-002076216</x:t>
        </x:is>
      </x:c>
      <x:c r="E1153" s="5" t="inlineStr">
        <x:is>
          <x:t xml:space="preserve">Nestor Acevedo Máster de Formación Permanente en Big Data y Analytics  </x:t>
        </x:is>
      </x:c>
      <x:c r="F1153" s="6" t="inlineStr">
        <x:is>
          <x:t xml:space="preserve">Nestor Acevedo  </x:t>
        </x:is>
      </x:c>
      <x:c r="G1153" s="7" t="inlineStr">
        <x:is>
          <x:t xml:space="preserve">Máster de Formación Permanente en Big Data y Analytics</x:t>
        </x:is>
      </x:c>
      <x:c r="H1153" s="8" t="inlineStr">
        <x:is>
          <x:t xml:space="preserve">Máster de Formación Permanente</x:t>
        </x:is>
      </x:c>
      <x:c r="I1153" s="9" t="inlineStr">
        <x:is>
          <x:t xml:space="preserve">+50588565612</x:t>
        </x:is>
      </x:c>
      <x:c r="J1153" s="10"/>
      <x:c r="K1153" s="11" t="n">
        <x:v>33</x:v>
      </x:c>
      <x:c r="L1153" s="12" t="inlineStr">
        <x:is>
          <x:t xml:space="preserve">Nicaragua</x:t>
        </x:is>
      </x:c>
      <x:c r="M1153" s="13" t="inlineStr">
        <x:is>
          <x:t xml:space="preserve">Nicaragua</x:t>
        </x:is>
      </x:c>
      <x:c r="N1153" s="14" t="inlineStr">
        <x:is>
          <x:t xml:space="preserve">Abierto</x:t>
        </x:is>
      </x:c>
      <x:c r="O1153" s="15" t="inlineStr">
        <x:is>
          <x:t xml:space="preserve">5-Concertacion</x:t>
        </x:is>
      </x:c>
      <x:c r="P1153" s="16"/>
      <x:c r="Q1153" s="17" t="inlineStr">
        <x:is>
          <x:t xml:space="preserve">Empujar</x:t>
        </x:is>
      </x:c>
      <x:c r="R1153" s="18" t="inlineStr">
        <x:is>
          <x:t xml:space="preserve">Redes Sociales</x:t>
        </x:is>
      </x:c>
      <x:c r="S1153" s="19" t="inlineStr">
        <x:is>
          <x:t xml:space="preserve">Híbrida</x:t>
        </x:is>
      </x:c>
      <x:c r="T1153" s="20" t="inlineStr">
        <x:is>
          <x:t xml:space="preserve">RRSS - RI - Híbrida Meta - Area C</x:t>
        </x:is>
      </x:c>
      <x:c r="U1153" s="21">
        <x:v>45879.688912037</x:v>
      </x:c>
      <x:c r="V1153" s="22">
        <x:v>45880.6368865741</x:v>
      </x:c>
      <x:c r="W1153" s="23"/>
      <x:c r="X1153" s="24" t="n">
        <x:v>1</x:v>
      </x:c>
      <x:c r="Y1153" s="25" t="inlineStr">
        <x:is>
          <x:t xml:space="preserve">En curso</x:t>
        </x:is>
      </x:c>
      <x:c r="Z1153" s="26"/>
      <x:c r="AA1153" s="27"/>
      <x:c r="AB1153" s="28" t="inlineStr">
        <x:is>
          <x:t xml:space="preserve">Alberto Viloria</x:t>
        </x:is>
      </x:c>
      <x:c r="AC1153" s="29" t="inlineStr">
        <x:is>
          <x:t xml:space="preserve">Equipo_C2</x:t>
        </x:is>
      </x:c>
      <x:c r="AD1153" s="30" t="inlineStr">
        <x:is>
          <x:t xml:space="preserve">Estudios Universitarios</x:t>
        </x:is>
      </x:c>
      <x:c r="AE1153" s="31" t="inlineStr">
        <x:is>
          <x:t xml:space="preserve">SI</x:t>
        </x:is>
      </x:c>
      <x:c r="AF1153" s="32" t="inlineStr">
        <x:is>
          <x:t xml:space="preserve">OBS</x:t>
        </x:is>
      </x:c>
      <x:c r="AG1153" s="33"/>
      <x:c r="AH1153" s="34" t="inlineStr">
        <x:is>
          <x:t xml:space="preserve">Alberto Viloria</x:t>
        </x:is>
      </x:c>
      <x:c r="AI1153" s="35"/>
      <x:c r="AJ1153" s="36" t="inlineStr">
        <x:is>
          <x:t xml:space="preserve">Equipo_C1</x:t>
        </x:is>
      </x:c>
      <x:c r="AK1153" s="37" t="inlineStr">
        <x:is>
          <x:t xml:space="preserve">Alberto Viloria</x:t>
        </x:is>
      </x:c>
      <x:c r="AL1153" s="38">
        <x:v>45880.7162268519</x:v>
      </x:c>
      <x:c r="AM1153" s="39"/>
      <x:c r="AN1153" s="40"/>
      <x:c r="AO1153" s="41"/>
      <x:c r="AP1153" s="42"/>
      <x:c r="AQ1153" s="43"/>
      <x:c r="AR1153" s="44"/>
      <x:c r="AS1153" s="45"/>
      <x:c r="AT1153" s="46"/>
      <x:c r="AU1153" s="47"/>
      <x:c r="AV1153" s="48"/>
      <x:c r="AW1153" s="49" t="inlineStr">
        <x:is>
          <x:t xml:space="preserve">No informado</x:t>
        </x:is>
      </x:c>
      <x:c r="AX1153" s="50"/>
      <x:c r="AY1153" s="51" t="inlineStr">
        <x:is>
          <x:t xml:space="preserve">adnestor92@gmail.com</x:t>
        </x:is>
      </x:c>
      <x:c r="AZ1153" s="52"/>
      <x:c r="BA1153" s="53"/>
      <x:c r="BB1153" s="54" t="inlineStr">
        <x:is>
          <x:t xml:space="preserve">No</x:t>
        </x:is>
      </x:c>
      <x:c r="BC1153" s="55"/>
      <x:c r="BD1153" s="56" t="n">
        <x:v>1</x:v>
      </x:c>
      <x:c r="BE1153" s="57" t="n">
        <x:v>2</x:v>
      </x:c>
      <x:c r="BF1153" s="58"/>
      <x:c r="BG1153" s="59">
        <x:v>45880.7160532407</x:v>
      </x:c>
      <x:c r="BH1153" s="60">
        <x:v>45880.7251736111</x:v>
      </x:c>
      <x:c r="BI1153" s="61" t="inlineStr">
        <x:is>
          <x:t xml:space="preserve">Reabierta</x:t>
        </x:is>
      </x:c>
      <x:c r="BJ1153" s="62" t="inlineStr">
        <x:is>
          <x:t xml:space="preserve">sí</x:t>
        </x:is>
      </x:c>
      <x:c r="BK1153" s="63" t="inlineStr">
        <x:is>
          <x:t xml:space="preserve">Alberto Viloria</x:t>
        </x:is>
      </x:c>
      <x:c r="BL1153" s="64"/>
      <x:c r="BM1153" s="65" t="inlineStr">
        <x:is>
          <x:t xml:space="preserve">No</x:t>
        </x:is>
      </x:c>
      <x:c r="BN1153" s="66"/>
      <x:c r="BO1153" s="67" t="n">
        <x:v>1</x:v>
      </x:c>
      <x:c r="BP1153" s="68"/>
      <x:c r="BQ1153" s="69" t="inlineStr">
        <x:is>
          <x:t xml:space="preserve">SI</x:t>
        </x:is>
      </x:c>
      <x:c r="BR1153" s="70">
        <x:v>45880.7158680556</x:v>
      </x:c>
      <x:c r="BS1153" s="71"/>
      <x:c r="BT1153" s="72" t="inlineStr">
        <x:is>
          <x:t xml:space="preserve">I454RIMHMIC</x:t>
        </x:is>
      </x:c>
      <x:c r="BU1153" s="73" t="inlineStr">
        <x:is>
          <x:t xml:space="preserve">MHMIC</x:t>
        </x:is>
      </x:c>
    </x:row>
    <x:row r="1154" hidden="0">
      <x:c r="A1154" s="1" t="inlineStr">
        <x:is>
          <x:t xml:space="preserve">cc7c8423-f975-f011-b4cc-6045bd87a6aa</x:t>
        </x:is>
      </x:c>
      <x:c r="B1154" s="2" t="inlineStr">
        <x:is>
          <x:t xml:space="preserve">8d6lv304LRQL1jBaZ+x3h5C5NsESwi4j8/Zof/YUlONIucM13eC8r9PcJou7StCfsrmZKHE09INZTN+/6hhkpw==</x:t>
        </x:is>
      </x:c>
      <x:c r="C1154" s="3">
        <x:v>45880.7224074074</x:v>
      </x:c>
      <x:c r="D1154" s="4" t="inlineStr">
        <x:is>
          <x:t xml:space="preserve">2021-002076245</x:t>
        </x:is>
      </x:c>
      <x:c r="E1154" s="5" t="inlineStr">
        <x:is>
          <x:t xml:space="preserve">Katia Ventura Máster en Derecho Internacional de la Empresa  </x:t>
        </x:is>
      </x:c>
      <x:c r="F1154" s="6" t="inlineStr">
        <x:is>
          <x:t xml:space="preserve">Katia Ventura  </x:t>
        </x:is>
      </x:c>
      <x:c r="G1154" s="7" t="inlineStr">
        <x:is>
          <x:t xml:space="preserve">Máster en Derecho Internacional de la Empresa</x:t>
        </x:is>
      </x:c>
      <x:c r="H1154" s="8" t="inlineStr">
        <x:is>
          <x:t xml:space="preserve">Máster</x:t>
        </x:is>
      </x:c>
      <x:c r="I1154" s="9" t="inlineStr">
        <x:is>
          <x:t xml:space="preserve">+50360630599</x:t>
        </x:is>
      </x:c>
      <x:c r="J1154" s="10"/>
      <x:c r="K1154" s="11" t="n">
        <x:v>30</x:v>
      </x:c>
      <x:c r="L1154" s="12" t="inlineStr">
        <x:is>
          <x:t xml:space="preserve">El Salvador</x:t>
        </x:is>
      </x:c>
      <x:c r="M1154" s="13" t="inlineStr">
        <x:is>
          <x:t xml:space="preserve">El Salvador</x:t>
        </x:is>
      </x:c>
      <x:c r="N1154" s="14" t="inlineStr">
        <x:is>
          <x:t xml:space="preserve">Abierto</x:t>
        </x:is>
      </x:c>
      <x:c r="O1154" s="15" t="inlineStr">
        <x:is>
          <x:t xml:space="preserve">5-Concertacion</x:t>
        </x:is>
      </x:c>
      <x:c r="P1154" s="16"/>
      <x:c r="Q1154" s="17" t="inlineStr">
        <x:is>
          <x:t xml:space="preserve">Estirar</x:t>
        </x:is>
      </x:c>
      <x:c r="R1154" s="18" t="inlineStr">
        <x:is>
          <x:t xml:space="preserve">Buscadores</x:t>
        </x:is>
      </x:c>
      <x:c r="S1154" s="19" t="inlineStr">
        <x:is>
          <x:t xml:space="preserve">Google Search</x:t>
        </x:is>
      </x:c>
      <x:c r="T1154" s="20" t="inlineStr">
        <x:is>
          <x:t xml:space="preserve">Google VP - SearchS - Programa - Formación Superior Broad</x:t>
        </x:is>
      </x:c>
      <x:c r="U1154" s="21">
        <x:v>45879.7007060185</x:v>
      </x:c>
      <x:c r="V1154" s="22">
        <x:v>45880.6345023148</x:v>
      </x:c>
      <x:c r="W1154" s="23"/>
      <x:c r="X1154" s="24" t="n">
        <x:v>1</x:v>
      </x:c>
      <x:c r="Y1154" s="25" t="inlineStr">
        <x:is>
          <x:t xml:space="preserve">En curso</x:t>
        </x:is>
      </x:c>
      <x:c r="Z1154" s="26"/>
      <x:c r="AA1154" s="27"/>
      <x:c r="AB1154" s="28" t="inlineStr">
        <x:is>
          <x:t xml:space="preserve">Venecia de María Pedriquez Bandres</x:t>
        </x:is>
      </x:c>
      <x:c r="AC1154" s="29" t="inlineStr">
        <x:is>
          <x:t xml:space="preserve">Equipo_B1</x:t>
        </x:is>
      </x:c>
      <x:c r="AD1154" s="30" t="inlineStr">
        <x:is>
          <x:t xml:space="preserve">Estudios Universitarios</x:t>
        </x:is>
      </x:c>
      <x:c r="AE1154" s="31" t="inlineStr">
        <x:is>
          <x:t xml:space="preserve">SI</x:t>
        </x:is>
      </x:c>
      <x:c r="AF1154" s="32" t="inlineStr">
        <x:is>
          <x:t xml:space="preserve">OBS</x:t>
        </x:is>
      </x:c>
      <x:c r="AG1154" s="33"/>
      <x:c r="AH1154" s="34"/>
      <x:c r="AI1154" s="35"/>
      <x:c r="AJ1154" s="36" t="inlineStr">
        <x:is>
          <x:t xml:space="preserve">Equipo_B2</x:t>
        </x:is>
      </x:c>
      <x:c r="AK1154" s="37" t="inlineStr">
        <x:is>
          <x:t xml:space="preserve">Venecia de María Pedriquez Bandres</x:t>
        </x:is>
      </x:c>
      <x:c r="AL1154" s="38">
        <x:v>45880.6675578704</x:v>
      </x:c>
      <x:c r="AM1154" s="39"/>
      <x:c r="AN1154" s="40"/>
      <x:c r="AO1154" s="41"/>
      <x:c r="AP1154" s="42"/>
      <x:c r="AQ1154" s="43"/>
      <x:c r="AR1154" s="44"/>
      <x:c r="AS1154" s="45"/>
      <x:c r="AT1154" s="46"/>
      <x:c r="AU1154" s="47"/>
      <x:c r="AV1154" s="48"/>
      <x:c r="AW1154" s="49" t="inlineStr">
        <x:is>
          <x:t xml:space="preserve">No informado</x:t>
        </x:is>
      </x:c>
      <x:c r="AX1154" s="50"/>
      <x:c r="AY1154" s="51" t="inlineStr">
        <x:is>
          <x:t xml:space="preserve">katiaeventura@gmail.com</x:t>
        </x:is>
      </x:c>
      <x:c r="AZ1154" s="52"/>
      <x:c r="BA1154" s="53"/>
      <x:c r="BB1154" s="54" t="inlineStr">
        <x:is>
          <x:t xml:space="preserve">No</x:t>
        </x:is>
      </x:c>
      <x:c r="BC1154" s="55"/>
      <x:c r="BD1154" s="56" t="n">
        <x:v>1</x:v>
      </x:c>
      <x:c r="BE1154" s="57" t="n">
        <x:v>2</x:v>
      </x:c>
      <x:c r="BF1154" s="58"/>
      <x:c r="BG1154" s="59">
        <x:v>45880.6673032407</x:v>
      </x:c>
      <x:c r="BH1154" s="60">
        <x:v>45880.8057407407</x:v>
      </x:c>
      <x:c r="BI1154" s="61"/>
      <x:c r="BJ1154" s="62"/>
      <x:c r="BK1154" s="63"/>
      <x:c r="BL1154" s="64"/>
      <x:c r="BM1154" s="65" t="inlineStr">
        <x:is>
          <x:t xml:space="preserve">No</x:t>
        </x:is>
      </x:c>
      <x:c r="BN1154" s="66"/>
      <x:c r="BO1154" s="67" t="n">
        <x:v>2</x:v>
      </x:c>
      <x:c r="BP1154" s="68">
        <x:v>45880.8056365741</x:v>
      </x:c>
      <x:c r="BQ1154" s="69" t="inlineStr">
        <x:is>
          <x:t xml:space="preserve">SI</x:t>
        </x:is>
      </x:c>
      <x:c r="BR1154" s="70">
        <x:v>45880.6671412037</x:v>
      </x:c>
      <x:c r="BS1154" s="71"/>
      <x:c r="BT1154" s="72" t="inlineStr">
        <x:is>
          <x:t xml:space="preserve">IVP001MP201</x:t>
        </x:is>
      </x:c>
      <x:c r="BU1154" s="73" t="inlineStr">
        <x:is>
          <x:t xml:space="preserve">MP201</x:t>
        </x:is>
      </x:c>
    </x:row>
    <x:row r="1155" hidden="0">
      <x:c r="A1155" s="1" t="inlineStr">
        <x:is>
          <x:t xml:space="preserve">d27c8423-f975-f011-b4cc-6045bd87a6aa</x:t>
        </x:is>
      </x:c>
      <x:c r="B1155" s="2" t="inlineStr">
        <x:is>
          <x:t xml:space="preserve">qbz36nmYomwNAOWM9B23Zry5cS+RCrfrp8y4s0Zoq06Gv8XRKXAfsNmZxKd+wA9xLBjH2suRDyfAz7laXuQQmQ==</x:t>
        </x:is>
      </x:c>
      <x:c r="C1155" s="3">
        <x:v>45880.7159375</x:v>
      </x:c>
      <x:c r="D1155" s="4" t="inlineStr">
        <x:is>
          <x:t xml:space="preserve">2021-002076246</x:t>
        </x:is>
      </x:c>
      <x:c r="E1155" s="5" t="inlineStr">
        <x:is>
          <x:t xml:space="preserve">Liliana Marques Executive MBA (English)  </x:t>
        </x:is>
      </x:c>
      <x:c r="F1155" s="6" t="inlineStr">
        <x:is>
          <x:t xml:space="preserve">Liliana Marques  </x:t>
        </x:is>
      </x:c>
      <x:c r="G1155" s="7" t="inlineStr">
        <x:is>
          <x:t xml:space="preserve">Executive MBA (English)</x:t>
        </x:is>
      </x:c>
      <x:c r="H1155" s="8" t="inlineStr">
        <x:is>
          <x:t xml:space="preserve">MBA</x:t>
        </x:is>
      </x:c>
      <x:c r="I1155" s="9" t="inlineStr">
        <x:is>
          <x:t xml:space="preserve">+351962461085</x:t>
        </x:is>
      </x:c>
      <x:c r="J1155" s="10"/>
      <x:c r="K1155" s="11" t="n">
        <x:v>36</x:v>
      </x:c>
      <x:c r="L1155" s="12" t="inlineStr">
        <x:is>
          <x:t xml:space="preserve">Portugal</x:t>
        </x:is>
      </x:c>
      <x:c r="M1155" s="13" t="inlineStr">
        <x:is>
          <x:t xml:space="preserve">Portugal</x:t>
        </x:is>
      </x:c>
      <x:c r="N1155" s="14" t="inlineStr">
        <x:is>
          <x:t xml:space="preserve">Abierto</x:t>
        </x:is>
      </x:c>
      <x:c r="O1155" s="15" t="inlineStr">
        <x:is>
          <x:t xml:space="preserve">5-Concertacion</x:t>
        </x:is>
      </x:c>
      <x:c r="P1155" s="16"/>
      <x:c r="Q1155" s="17" t="inlineStr">
        <x:is>
          <x:t xml:space="preserve">Estirar</x:t>
        </x:is>
      </x:c>
      <x:c r="R1155" s="18" t="inlineStr">
        <x:is>
          <x:t xml:space="preserve">Buscadores</x:t>
        </x:is>
      </x:c>
      <x:c r="S1155" s="19" t="inlineStr">
        <x:is>
          <x:t xml:space="preserve">Google Search</x:t>
        </x:is>
      </x:c>
      <x:c r="T1155" s="20" t="inlineStr">
        <x:is>
          <x:t xml:space="preserve">Google PO - Search - Generica - Formación Superior</x:t>
        </x:is>
      </x:c>
      <x:c r="U1155" s="21">
        <x:v>45879.7007060185</x:v>
      </x:c>
      <x:c r="V1155" s="22">
        <x:v>45880.5476041667</x:v>
      </x:c>
      <x:c r="W1155" s="23"/>
      <x:c r="X1155" s="24" t="n">
        <x:v>1</x:v>
      </x:c>
      <x:c r="Y1155" s="25" t="inlineStr">
        <x:is>
          <x:t xml:space="preserve">En curso</x:t>
        </x:is>
      </x:c>
      <x:c r="Z1155" s="26"/>
      <x:c r="AA1155" s="27"/>
      <x:c r="AB1155" s="28" t="inlineStr">
        <x:is>
          <x:t xml:space="preserve">Helin Bilgic</x:t>
        </x:is>
      </x:c>
      <x:c r="AC1155" s="29" t="inlineStr">
        <x:is>
          <x:t xml:space="preserve">Equipo_B1</x:t>
        </x:is>
      </x:c>
      <x:c r="AD1155" s="30" t="inlineStr">
        <x:is>
          <x:t xml:space="preserve">Estudios de Posgrado</x:t>
        </x:is>
      </x:c>
      <x:c r="AE1155" s="31" t="inlineStr">
        <x:is>
          <x:t xml:space="preserve">SI</x:t>
        </x:is>
      </x:c>
      <x:c r="AF1155" s="32" t="inlineStr">
        <x:is>
          <x:t xml:space="preserve">OBS</x:t>
        </x:is>
      </x:c>
      <x:c r="AG1155" s="33"/>
      <x:c r="AH1155" s="34"/>
      <x:c r="AI1155" s="35"/>
      <x:c r="AJ1155" s="36" t="inlineStr">
        <x:is>
          <x:t xml:space="preserve">Equipo_C1</x:t>
        </x:is>
      </x:c>
      <x:c r="AK1155" s="37" t="inlineStr">
        <x:is>
          <x:t xml:space="preserve">Helin Bilgic</x:t>
        </x:is>
      </x:c>
      <x:c r="AL1155" s="38">
        <x:v>45880.5969097222</x:v>
      </x:c>
      <x:c r="AM1155" s="39"/>
      <x:c r="AN1155" s="40"/>
      <x:c r="AO1155" s="41"/>
      <x:c r="AP1155" s="42"/>
      <x:c r="AQ1155" s="43"/>
      <x:c r="AR1155" s="44"/>
      <x:c r="AS1155" s="45"/>
      <x:c r="AT1155" s="46"/>
      <x:c r="AU1155" s="47"/>
      <x:c r="AV1155" s="48"/>
      <x:c r="AW1155" s="49" t="inlineStr">
        <x:is>
          <x:t xml:space="preserve">No informado</x:t>
        </x:is>
      </x:c>
      <x:c r="AX1155" s="50"/>
      <x:c r="AY1155" s="51" t="inlineStr">
        <x:is>
          <x:t xml:space="preserve">liliana.a.marques@gmail.com</x:t>
        </x:is>
      </x:c>
      <x:c r="AZ1155" s="52"/>
      <x:c r="BA1155" s="53"/>
      <x:c r="BB1155" s="54" t="inlineStr">
        <x:is>
          <x:t xml:space="preserve">No</x:t>
        </x:is>
      </x:c>
      <x:c r="BC1155" s="55"/>
      <x:c r="BD1155" s="56" t="n">
        <x:v>1</x:v>
      </x:c>
      <x:c r="BE1155" s="57" t="n">
        <x:v>2</x:v>
      </x:c>
      <x:c r="BF1155" s="58"/>
      <x:c r="BG1155" s="59">
        <x:v>45880.596724537</x:v>
      </x:c>
      <x:c r="BH1155" s="60">
        <x:v>45880.7992708333</x:v>
      </x:c>
      <x:c r="BI1155" s="61"/>
      <x:c r="BJ1155" s="62"/>
      <x:c r="BK1155" s="63"/>
      <x:c r="BL1155" s="64"/>
      <x:c r="BM1155" s="65" t="inlineStr">
        <x:is>
          <x:t xml:space="preserve">No</x:t>
        </x:is>
      </x:c>
      <x:c r="BN1155" s="66"/>
      <x:c r="BO1155" s="67" t="n">
        <x:v>2</x:v>
      </x:c>
      <x:c r="BP1155" s="68">
        <x:v>45880.7992013889</x:v>
      </x:c>
      <x:c r="BQ1155" s="69" t="inlineStr">
        <x:is>
          <x:t xml:space="preserve">SI</x:t>
        </x:is>
      </x:c>
      <x:c r="BR1155" s="70">
        <x:v>45880.5965509259</x:v>
      </x:c>
      <x:c r="BS1155" s="71"/>
      <x:c r="BT1155" s="72" t="inlineStr">
        <x:is>
          <x:t xml:space="preserve">IPO001MG001</x:t>
        </x:is>
      </x:c>
      <x:c r="BU1155" s="73" t="inlineStr">
        <x:is>
          <x:t xml:space="preserve">MG001</x:t>
        </x:is>
      </x:c>
    </x:row>
    <x:row r="1156" hidden="0">
      <x:c r="A1156" s="1" t="inlineStr">
        <x:is>
          <x:t xml:space="preserve">d57c8423-f975-f011-b4cc-6045bd87a6aa</x:t>
        </x:is>
      </x:c>
      <x:c r="B1156" s="2" t="inlineStr">
        <x:is>
          <x:t xml:space="preserve">ENMWiLLHDVBfjWAUcsw0dbCMfF286tNplsdjnY5gknWVYD67JxY1YxggYI2iptnf2uuJz2+DLt9LNvTgkkghXw==</x:t>
        </x:is>
      </x:c>
      <x:c r="C1156" s="3">
        <x:v>45880.6834490741</x:v>
      </x:c>
      <x:c r="D1156" s="4" t="inlineStr">
        <x:is>
          <x:t xml:space="preserve">2021-002076248</x:t>
        </x:is>
      </x:c>
      <x:c r="E1156" s="5" t="inlineStr">
        <x:is>
          <x:t xml:space="preserve">Núria Cerdà Costa Máster en Coaching Directivo y Liderazgo</x:t>
        </x:is>
      </x:c>
      <x:c r="F1156" s="6" t="inlineStr">
        <x:is>
          <x:t xml:space="preserve">Núria Cerdà Costa  </x:t>
        </x:is>
      </x:c>
      <x:c r="G1156" s="7" t="inlineStr">
        <x:is>
          <x:t xml:space="preserve">Máster en Coaching Directivo y Liderazgo</x:t>
        </x:is>
      </x:c>
      <x:c r="H1156" s="8" t="inlineStr">
        <x:is>
          <x:t xml:space="preserve">Máster</x:t>
        </x:is>
      </x:c>
      <x:c r="I1156" s="9" t="inlineStr">
        <x:is>
          <x:t xml:space="preserve">+34687943813</x:t>
        </x:is>
      </x:c>
      <x:c r="J1156" s="10"/>
      <x:c r="K1156" s="11" t="n">
        <x:v>45</x:v>
      </x:c>
      <x:c r="L1156" s="12" t="inlineStr">
        <x:is>
          <x:t xml:space="preserve">Spain</x:t>
        </x:is>
      </x:c>
      <x:c r="M1156" s="13" t="inlineStr">
        <x:is>
          <x:t xml:space="preserve">Spain</x:t>
        </x:is>
      </x:c>
      <x:c r="N1156" s="14" t="inlineStr">
        <x:is>
          <x:t xml:space="preserve">Abierto</x:t>
        </x:is>
      </x:c>
      <x:c r="O1156" s="15" t="inlineStr">
        <x:is>
          <x:t xml:space="preserve">5-Concertacion</x:t>
        </x:is>
      </x:c>
      <x:c r="P1156" s="16"/>
      <x:c r="Q1156" s="17" t="inlineStr">
        <x:is>
          <x:t xml:space="preserve">Estirar</x:t>
        </x:is>
      </x:c>
      <x:c r="R1156" s="18" t="inlineStr">
        <x:is>
          <x:t xml:space="preserve">Buscadores</x:t>
        </x:is>
      </x:c>
      <x:c r="S1156" s="19" t="inlineStr">
        <x:is>
          <x:t xml:space="preserve">Google Search</x:t>
        </x:is>
      </x:c>
      <x:c r="T1156" s="20" t="inlineStr">
        <x:is>
          <x:t xml:space="preserve">Google ES - SearchS - Programa - Formación Superior Broad</x:t>
        </x:is>
      </x:c>
      <x:c r="U1156" s="21">
        <x:v>45879.7007060185</x:v>
      </x:c>
      <x:c r="V1156" s="22">
        <x:v>45880.583912037</x:v>
      </x:c>
      <x:c r="W1156" s="23"/>
      <x:c r="X1156" s="24" t="n">
        <x:v>1</x:v>
      </x:c>
      <x:c r="Y1156" s="25" t="inlineStr">
        <x:is>
          <x:t xml:space="preserve">En curso</x:t>
        </x:is>
      </x:c>
      <x:c r="Z1156" s="26"/>
      <x:c r="AA1156" s="27"/>
      <x:c r="AB1156" s="28" t="inlineStr">
        <x:is>
          <x:t xml:space="preserve">Óscar Moldes</x:t>
        </x:is>
      </x:c>
      <x:c r="AC1156" s="29" t="inlineStr">
        <x:is>
          <x:t xml:space="preserve">Equipo_B2</x:t>
        </x:is>
      </x:c>
      <x:c r="AD1156" s="30" t="inlineStr">
        <x:is>
          <x:t xml:space="preserve">Estudios de Posgrado</x:t>
        </x:is>
      </x:c>
      <x:c r="AE1156" s="31" t="inlineStr">
        <x:is>
          <x:t xml:space="preserve">SI</x:t>
        </x:is>
      </x:c>
      <x:c r="AF1156" s="32" t="inlineStr">
        <x:is>
          <x:t xml:space="preserve">OBS</x:t>
        </x:is>
      </x:c>
      <x:c r="AG1156" s="33"/>
      <x:c r="AH1156" s="34"/>
      <x:c r="AI1156" s="35"/>
      <x:c r="AJ1156" s="36" t="inlineStr">
        <x:is>
          <x:t xml:space="preserve">Equipo_B2</x:t>
        </x:is>
      </x:c>
      <x:c r="AK1156" s="37" t="inlineStr">
        <x:is>
          <x:t xml:space="preserve">Óscar Moldes</x:t>
        </x:is>
      </x:c>
      <x:c r="AL1156" s="38">
        <x:v>45880.7659837963</x:v>
      </x:c>
      <x:c r="AM1156" s="39"/>
      <x:c r="AN1156" s="40"/>
      <x:c r="AO1156" s="41"/>
      <x:c r="AP1156" s="42"/>
      <x:c r="AQ1156" s="43"/>
      <x:c r="AR1156" s="44"/>
      <x:c r="AS1156" s="45"/>
      <x:c r="AT1156" s="46"/>
      <x:c r="AU1156" s="47"/>
      <x:c r="AV1156" s="48"/>
      <x:c r="AW1156" s="49" t="inlineStr">
        <x:is>
          <x:t xml:space="preserve">No informado</x:t>
        </x:is>
      </x:c>
      <x:c r="AX1156" s="50"/>
      <x:c r="AY1156" s="51" t="inlineStr">
        <x:is>
          <x:t xml:space="preserve">nuria.ccosta@yahoo.es</x:t>
        </x:is>
      </x:c>
      <x:c r="AZ1156" s="52"/>
      <x:c r="BA1156" s="53">
        <x:v>45882.7708333333</x:v>
      </x:c>
      <x:c r="BB1156" s="54" t="inlineStr">
        <x:is>
          <x:t xml:space="preserve">SI</x:t>
        </x:is>
      </x:c>
      <x:c r="BC1156" s="55"/>
      <x:c r="BD1156" s="56" t="n">
        <x:v>0</x:v>
      </x:c>
      <x:c r="BE1156" s="57" t="n">
        <x:v>3</x:v>
      </x:c>
      <x:c r="BF1156" s="58"/>
      <x:c r="BG1156" s="59">
        <x:v>45880.7659259259</x:v>
      </x:c>
      <x:c r="BH1156" s="60">
        <x:v>45880.7667824074</x:v>
      </x:c>
      <x:c r="BI1156" s="61"/>
      <x:c r="BJ1156" s="62"/>
      <x:c r="BK1156" s="63"/>
      <x:c r="BL1156" s="64"/>
      <x:c r="BM1156" s="65" t="inlineStr">
        <x:is>
          <x:t xml:space="preserve">No</x:t>
        </x:is>
      </x:c>
      <x:c r="BN1156" s="66">
        <x:v>45880.7659606481</x:v>
      </x:c>
      <x:c r="BO1156" s="67" t="n">
        <x:v>2</x:v>
      </x:c>
      <x:c r="BP1156" s="68"/>
      <x:c r="BQ1156" s="69" t="inlineStr">
        <x:is>
          <x:t xml:space="preserve">SI</x:t>
        </x:is>
      </x:c>
      <x:c r="BR1156" s="70">
        <x:v>45880.7183333333</x:v>
      </x:c>
      <x:c r="BS1156" s="71">
        <x:v>45880.7659375</x:v>
      </x:c>
      <x:c r="BT1156" s="72" t="inlineStr">
        <x:is>
          <x:t xml:space="preserve">IES001MP201</x:t>
        </x:is>
      </x:c>
      <x:c r="BU1156" s="73" t="inlineStr">
        <x:is>
          <x:t xml:space="preserve">MP201</x:t>
        </x:is>
      </x:c>
    </x:row>
    <x:row r="1157" hidden="0">
      <x:c r="A1157" s="1" t="inlineStr">
        <x:is>
          <x:t xml:space="preserve">27d7703b-fb75-f011-b4cc-6045bd9e6c24</x:t>
        </x:is>
      </x:c>
      <x:c r="B1157" s="2" t="inlineStr">
        <x:is>
          <x:t xml:space="preserve">IGIAcl0TKbNKgdVITzVoWKFyrQbgHdnPAPEdjMt5NyCWg+UhPQHWJAS4tq753iP19Ar/sciZN6hGgO4WimTuYw==</x:t>
        </x:is>
      </x:c>
      <x:c r="C1157" s="3">
        <x:v>45880.7205439815</x:v>
      </x:c>
      <x:c r="D1157" s="4" t="inlineStr">
        <x:is>
          <x:t xml:space="preserve">2021-002076264</x:t>
        </x:is>
      </x:c>
      <x:c r="E1157" s="5" t="inlineStr">
        <x:is>
          <x:t xml:space="preserve">Ricardo Martinez Máster de Formación Permanente en Salud Digital e Inteligencia Artificial  </x:t>
        </x:is>
      </x:c>
      <x:c r="F1157" s="6" t="inlineStr">
        <x:is>
          <x:t xml:space="preserve">Ricardo Martinez  </x:t>
        </x:is>
      </x:c>
      <x:c r="G1157" s="7" t="inlineStr">
        <x:is>
          <x:t xml:space="preserve">Máster de Formación Permanente en Salud Digital e Inteligencia Artificial</x:t>
        </x:is>
      </x:c>
      <x:c r="H1157" s="8" t="inlineStr">
        <x:is>
          <x:t xml:space="preserve">Máster de Formación Permanente</x:t>
        </x:is>
      </x:c>
      <x:c r="I1157" s="9" t="inlineStr">
        <x:is>
          <x:t xml:space="preserve">+573137975507</x:t>
        </x:is>
      </x:c>
      <x:c r="J1157" s="10"/>
      <x:c r="K1157" s="11" t="n">
        <x:v>56</x:v>
      </x:c>
      <x:c r="L1157" s="12" t="inlineStr">
        <x:is>
          <x:t xml:space="preserve">Colombia</x:t>
        </x:is>
      </x:c>
      <x:c r="M1157" s="13" t="inlineStr">
        <x:is>
          <x:t xml:space="preserve">Colombia</x:t>
        </x:is>
      </x:c>
      <x:c r="N1157" s="14" t="inlineStr">
        <x:is>
          <x:t xml:space="preserve">Abierto</x:t>
        </x:is>
      </x:c>
      <x:c r="O1157" s="15" t="inlineStr">
        <x:is>
          <x:t xml:space="preserve">5-Concertacion</x:t>
        </x:is>
      </x:c>
      <x:c r="P1157" s="16"/>
      <x:c r="Q1157" s="17" t="inlineStr">
        <x:is>
          <x:t xml:space="preserve">Empujar</x:t>
        </x:is>
      </x:c>
      <x:c r="R1157" s="18" t="inlineStr">
        <x:is>
          <x:t xml:space="preserve">Redes Sociales</x:t>
        </x:is>
      </x:c>
      <x:c r="S1157" s="19" t="inlineStr">
        <x:is>
          <x:t xml:space="preserve">Intereses</x:t>
        </x:is>
      </x:c>
      <x:c r="T1157" s="20" t="inlineStr">
        <x:is>
          <x:t xml:space="preserve">RRSS - ColombiaMultiplatform - Intereses - Area A</x:t>
        </x:is>
      </x:c>
      <x:c r="U1157" s="21">
        <x:v>45879.711099537</x:v>
      </x:c>
      <x:c r="V1157" s="22">
        <x:v>45880.576400463</x:v>
      </x:c>
      <x:c r="W1157" s="23"/>
      <x:c r="X1157" s="24" t="n">
        <x:v>1</x:v>
      </x:c>
      <x:c r="Y1157" s="25" t="inlineStr">
        <x:is>
          <x:t xml:space="preserve">En curso</x:t>
        </x:is>
      </x:c>
      <x:c r="Z1157" s="26"/>
      <x:c r="AA1157" s="27"/>
      <x:c r="AB1157" s="28" t="inlineStr">
        <x:is>
          <x:t xml:space="preserve">Vickiana Grullón</x:t>
        </x:is>
      </x:c>
      <x:c r="AC1157" s="29" t="inlineStr">
        <x:is>
          <x:t xml:space="preserve">Equipo_A1</x:t>
        </x:is>
      </x:c>
      <x:c r="AD1157" s="30" t="inlineStr">
        <x:is>
          <x:t xml:space="preserve">Estudios de Posgrado</x:t>
        </x:is>
      </x:c>
      <x:c r="AE1157" s="31" t="inlineStr">
        <x:is>
          <x:t xml:space="preserve">SI</x:t>
        </x:is>
      </x:c>
      <x:c r="AF1157" s="32" t="inlineStr">
        <x:is>
          <x:t xml:space="preserve">OBS</x:t>
        </x:is>
      </x:c>
      <x:c r="AG1157" s="33"/>
      <x:c r="AH1157" s="34"/>
      <x:c r="AI1157" s="35"/>
      <x:c r="AJ1157" s="36" t="inlineStr">
        <x:is>
          <x:t xml:space="preserve">Equipo_A1</x:t>
        </x:is>
      </x:c>
      <x:c r="AK1157" s="37" t="inlineStr">
        <x:is>
          <x:t xml:space="preserve">Vickiana Grullón</x:t>
        </x:is>
      </x:c>
      <x:c r="AL1157" s="38">
        <x:v>45880.6211689815</x:v>
      </x:c>
      <x:c r="AM1157" s="39"/>
      <x:c r="AN1157" s="40"/>
      <x:c r="AO1157" s="41"/>
      <x:c r="AP1157" s="42"/>
      <x:c r="AQ1157" s="43"/>
      <x:c r="AR1157" s="44"/>
      <x:c r="AS1157" s="45"/>
      <x:c r="AT1157" s="46"/>
      <x:c r="AU1157" s="47"/>
      <x:c r="AV1157" s="48"/>
      <x:c r="AW1157" s="49" t="inlineStr">
        <x:is>
          <x:t xml:space="preserve">No informado</x:t>
        </x:is>
      </x:c>
      <x:c r="AX1157" s="50"/>
      <x:c r="AY1157" s="51" t="inlineStr">
        <x:is>
          <x:t xml:space="preserve">ricardoamartinezg@hotmail.com</x:t>
        </x:is>
      </x:c>
      <x:c r="AZ1157" s="52"/>
      <x:c r="BA1157" s="53"/>
      <x:c r="BB1157" s="54" t="inlineStr">
        <x:is>
          <x:t xml:space="preserve">No</x:t>
        </x:is>
      </x:c>
      <x:c r="BC1157" s="55"/>
      <x:c r="BD1157" s="56" t="n">
        <x:v>1</x:v>
      </x:c>
      <x:c r="BE1157" s="57" t="n">
        <x:v>3</x:v>
      </x:c>
      <x:c r="BF1157" s="58"/>
      <x:c r="BG1157" s="59">
        <x:v>45880.6208449074</x:v>
      </x:c>
      <x:c r="BH1157" s="60">
        <x:v>45880.8038773148</x:v>
      </x:c>
      <x:c r="BI1157" s="61"/>
      <x:c r="BJ1157" s="62"/>
      <x:c r="BK1157" s="63"/>
      <x:c r="BL1157" s="64"/>
      <x:c r="BM1157" s="65" t="inlineStr">
        <x:is>
          <x:t xml:space="preserve">No</x:t>
        </x:is>
      </x:c>
      <x:c r="BN1157" s="66"/>
      <x:c r="BO1157" s="67" t="n">
        <x:v>2</x:v>
      </x:c>
      <x:c r="BP1157" s="68">
        <x:v>45880.6227662037</x:v>
      </x:c>
      <x:c r="BQ1157" s="69" t="inlineStr">
        <x:is>
          <x:t xml:space="preserve">SI</x:t>
        </x:is>
      </x:c>
      <x:c r="BR1157" s="70">
        <x:v>45880.6227662037</x:v>
      </x:c>
      <x:c r="BS1157" s="71"/>
      <x:c r="BT1157" s="72" t="inlineStr">
        <x:is>
          <x:t xml:space="preserve">I454COM1MIA</x:t>
        </x:is>
      </x:c>
      <x:c r="BU1157" s="73" t="inlineStr">
        <x:is>
          <x:t xml:space="preserve">M1MIA</x:t>
        </x:is>
      </x:c>
    </x:row>
    <x:row r="1158" hidden="0">
      <x:c r="A1158" s="1" t="inlineStr">
        <x:is>
          <x:t xml:space="preserve">31d7703b-fb75-f011-b4cc-6045bd9e6c24</x:t>
        </x:is>
      </x:c>
      <x:c r="B1158" s="2" t="inlineStr">
        <x:is>
          <x:t xml:space="preserve">lH90M7ahDEfkXGhmegPd2dQuBQem1IpQeWGN/3mAtlFq3rwV4NIQigN4LSEyo48zmu4n7u49leVY6BbJDJ2OeA==</x:t>
        </x:is>
      </x:c>
      <x:c r="C1158" s="3">
        <x:v>45880.7111111111</x:v>
      </x:c>
      <x:c r="D1158" s="4" t="inlineStr">
        <x:is>
          <x:t xml:space="preserve">2021-002076265</x:t>
        </x:is>
      </x:c>
      <x:c r="E1158" s="5" t="inlineStr">
        <x:is>
          <x:t xml:space="preserve">Cassandra Velazquez Máster en Marketing Digital, Growth Hacking y eCommerce  </x:t>
        </x:is>
      </x:c>
      <x:c r="F1158" s="6" t="inlineStr">
        <x:is>
          <x:t xml:space="preserve">Cassandra Velazquez  </x:t>
        </x:is>
      </x:c>
      <x:c r="G1158" s="7" t="inlineStr">
        <x:is>
          <x:t xml:space="preserve">Máster en Marketing Digital, Growth Hacking y eCommerce</x:t>
        </x:is>
      </x:c>
      <x:c r="H1158" s="8" t="inlineStr">
        <x:is>
          <x:t xml:space="preserve">Máster</x:t>
        </x:is>
      </x:c>
      <x:c r="I1158" s="9" t="inlineStr">
        <x:is>
          <x:t xml:space="preserve">+5536566112</x:t>
        </x:is>
      </x:c>
      <x:c r="J1158" s="10"/>
      <x:c r="K1158" s="11" t="n">
        <x:v>30</x:v>
      </x:c>
      <x:c r="L1158" s="12" t="inlineStr">
        <x:is>
          <x:t xml:space="preserve">Mexico</x:t>
        </x:is>
      </x:c>
      <x:c r="M1158" s="13" t="inlineStr">
        <x:is>
          <x:t xml:space="preserve">Mexico</x:t>
        </x:is>
      </x:c>
      <x:c r="N1158" s="14" t="inlineStr">
        <x:is>
          <x:t xml:space="preserve">Abierto</x:t>
        </x:is>
      </x:c>
      <x:c r="O1158" s="15" t="inlineStr">
        <x:is>
          <x:t xml:space="preserve">5-Concertacion</x:t>
        </x:is>
      </x:c>
      <x:c r="P1158" s="16"/>
      <x:c r="Q1158" s="17" t="inlineStr">
        <x:is>
          <x:t xml:space="preserve">Estirar</x:t>
        </x:is>
      </x:c>
      <x:c r="R1158" s="18" t="inlineStr">
        <x:is>
          <x:t xml:space="preserve">Buscadores</x:t>
        </x:is>
      </x:c>
      <x:c r="S1158" s="19" t="inlineStr">
        <x:is>
          <x:t xml:space="preserve">Google Search</x:t>
        </x:is>
      </x:c>
      <x:c r="T1158" s="20" t="inlineStr">
        <x:is>
          <x:t xml:space="preserve">Google MX - SearchS - Area - Formación Superior Broad</x:t>
        </x:is>
      </x:c>
      <x:c r="U1158" s="21">
        <x:v>45879.7111111111</x:v>
      </x:c>
      <x:c r="V1158" s="22">
        <x:v>45880.6317361111</x:v>
      </x:c>
      <x:c r="W1158" s="23"/>
      <x:c r="X1158" s="24" t="n">
        <x:v>0</x:v>
      </x:c>
      <x:c r="Y1158" s="25" t="inlineStr">
        <x:is>
          <x:t xml:space="preserve">En curso</x:t>
        </x:is>
      </x:c>
      <x:c r="Z1158" s="26"/>
      <x:c r="AA1158" s="27"/>
      <x:c r="AB1158" s="28" t="inlineStr">
        <x:is>
          <x:t xml:space="preserve">Iris González Piqueras</x:t>
        </x:is>
      </x:c>
      <x:c r="AC1158" s="29"/>
      <x:c r="AD1158" s="30" t="inlineStr">
        <x:is>
          <x:t xml:space="preserve">Estudios Universitarios</x:t>
        </x:is>
      </x:c>
      <x:c r="AE1158" s="31" t="inlineStr">
        <x:is>
          <x:t xml:space="preserve">SI</x:t>
        </x:is>
      </x:c>
      <x:c r="AF1158" s="32" t="inlineStr">
        <x:is>
          <x:t xml:space="preserve">OBS</x:t>
        </x:is>
      </x:c>
      <x:c r="AG1158" s="33"/>
      <x:c r="AH1158" s="34"/>
      <x:c r="AI1158" s="35"/>
      <x:c r="AJ1158" s="36" t="inlineStr">
        <x:is>
          <x:t xml:space="preserve">Equipo_B1</x:t>
        </x:is>
      </x:c>
      <x:c r="AK1158" s="37" t="inlineStr">
        <x:is>
          <x:t xml:space="preserve">Iris González Piqueras</x:t>
        </x:is>
      </x:c>
      <x:c r="AL1158" s="38"/>
      <x:c r="AM1158" s="39"/>
      <x:c r="AN1158" s="40"/>
      <x:c r="AO1158" s="41"/>
      <x:c r="AP1158" s="42"/>
      <x:c r="AQ1158" s="43"/>
      <x:c r="AR1158" s="44"/>
      <x:c r="AS1158" s="45"/>
      <x:c r="AT1158" s="46"/>
      <x:c r="AU1158" s="47"/>
      <x:c r="AV1158" s="48"/>
      <x:c r="AW1158" s="49" t="inlineStr">
        <x:is>
          <x:t xml:space="preserve">No informado</x:t>
        </x:is>
      </x:c>
      <x:c r="AX1158" s="50"/>
      <x:c r="AY1158" s="51" t="inlineStr">
        <x:is>
          <x:t xml:space="preserve">cassandra.simbron@gmail.com</x:t>
        </x:is>
      </x:c>
      <x:c r="AZ1158" s="52"/>
      <x:c r="BA1158" s="53"/>
      <x:c r="BB1158" s="54" t="inlineStr">
        <x:is>
          <x:t xml:space="preserve">No</x:t>
        </x:is>
      </x:c>
      <x:c r="BC1158" s="55"/>
      <x:c r="BD1158" s="56" t="n">
        <x:v>0</x:v>
      </x:c>
      <x:c r="BE1158" s="57" t="n">
        <x:v>0</x:v>
      </x:c>
      <x:c r="BF1158" s="58"/>
      <x:c r="BG1158" s="59"/>
      <x:c r="BH1158" s="60">
        <x:v>45880.7944444444</x:v>
      </x:c>
      <x:c r="BI1158" s="61"/>
      <x:c r="BJ1158" s="62"/>
      <x:c r="BK1158" s="63"/>
      <x:c r="BL1158" s="64"/>
      <x:c r="BM1158" s="65" t="inlineStr">
        <x:is>
          <x:t xml:space="preserve">No</x:t>
        </x:is>
      </x:c>
      <x:c r="BN1158" s="66"/>
      <x:c r="BO1158" s="67"/>
      <x:c r="BP1158" s="68"/>
      <x:c r="BQ1158" s="69" t="inlineStr">
        <x:is>
          <x:t xml:space="preserve">No</x:t>
        </x:is>
      </x:c>
      <x:c r="BR1158" s="70"/>
      <x:c r="BS1158" s="71"/>
      <x:c r="BT1158" s="72" t="inlineStr">
        <x:is>
          <x:t xml:space="preserve">IMX001MA201</x:t>
        </x:is>
      </x:c>
      <x:c r="BU1158" s="73" t="inlineStr">
        <x:is>
          <x:t xml:space="preserve">MA201</x:t>
        </x:is>
      </x:c>
    </x:row>
    <x:row r="1159" hidden="0">
      <x:c r="A1159" s="1" t="inlineStr">
        <x:is>
          <x:t xml:space="preserve">0330db7c-fd75-f011-b4cc-7c1e5270dc1c</x:t>
        </x:is>
      </x:c>
      <x:c r="B1159" s="2" t="inlineStr">
        <x:is>
          <x:t xml:space="preserve">oVd2OvvgmohOO5R7aS8jpjBa0vqr4WIEfVwPdJZtjJNbtBSTD/Q46pGyKnahLuex8rwYmgZRzxRQ9OfoKMAYrw==</x:t>
        </x:is>
      </x:c>
      <x:c r="C1159" s="3">
        <x:v>45880.6705324074</x:v>
      </x:c>
      <x:c r="D1159" s="4" t="inlineStr">
        <x:is>
          <x:t xml:space="preserve">2021-002076283</x:t>
        </x:is>
      </x:c>
      <x:c r="E1159" s="5" t="inlineStr">
        <x:is>
          <x:t xml:space="preserve">Karina Varela Cortes Máster de Formación Permanente en Project Management -  Octubre 2025  </x:t>
        </x:is>
      </x:c>
      <x:c r="F1159" s="6" t="inlineStr">
        <x:is>
          <x:t xml:space="preserve">Karina Varela Cortes  </x:t>
        </x:is>
      </x:c>
      <x:c r="G1159" s="7" t="inlineStr">
        <x:is>
          <x:t xml:space="preserve">Máster en Project Management</x:t>
        </x:is>
      </x:c>
      <x:c r="H1159" s="8" t="inlineStr">
        <x:is>
          <x:t xml:space="preserve">Máster</x:t>
        </x:is>
      </x:c>
      <x:c r="I1159" s="9" t="inlineStr">
        <x:is>
          <x:t xml:space="preserve">+50671060206</x:t>
        </x:is>
      </x:c>
      <x:c r="J1159" s="10"/>
      <x:c r="K1159" s="11" t="n">
        <x:v>44</x:v>
      </x:c>
      <x:c r="L1159" s="12" t="inlineStr">
        <x:is>
          <x:t xml:space="preserve">Costa Rica</x:t>
        </x:is>
      </x:c>
      <x:c r="M1159" s="13" t="inlineStr">
        <x:is>
          <x:t xml:space="preserve">Costa Rica</x:t>
        </x:is>
      </x:c>
      <x:c r="N1159" s="14" t="inlineStr">
        <x:is>
          <x:t xml:space="preserve">Abierto</x:t>
        </x:is>
      </x:c>
      <x:c r="O1159" s="15" t="inlineStr">
        <x:is>
          <x:t xml:space="preserve">6-Interview</x:t>
        </x:is>
      </x:c>
      <x:c r="P1159" s="16" t="inlineStr">
        <x:is>
          <x:t xml:space="preserve">Octubre 2025</x:t>
        </x:is>
      </x:c>
      <x:c r="Q1159" s="17" t="inlineStr">
        <x:is>
          <x:t xml:space="preserve">Empujar</x:t>
        </x:is>
      </x:c>
      <x:c r="R1159" s="18" t="inlineStr">
        <x:is>
          <x:t xml:space="preserve">Redes Sociales</x:t>
        </x:is>
      </x:c>
      <x:c r="S1159" s="19" t="inlineStr">
        <x:is>
          <x:t xml:space="preserve">Linkedin</x:t>
        </x:is>
      </x:c>
      <x:c r="T1159" s="20" t="inlineStr">
        <x:is>
          <x:t xml:space="preserve">LinkedInSponsored content – VIP</x:t>
        </x:is>
      </x:c>
      <x:c r="U1159" s="21">
        <x:v>45879.7223263889</x:v>
      </x:c>
      <x:c r="V1159" s="22">
        <x:v>45880.6362268518</x:v>
      </x:c>
      <x:c r="W1159" s="23"/>
      <x:c r="X1159" s="24" t="n">
        <x:v>1</x:v>
      </x:c>
      <x:c r="Y1159" s="25" t="inlineStr">
        <x:is>
          <x:t xml:space="preserve">En curso</x:t>
        </x:is>
      </x:c>
      <x:c r="Z1159" s="26"/>
      <x:c r="AA1159" s="27"/>
      <x:c r="AB1159" s="28" t="inlineStr">
        <x:is>
          <x:t xml:space="preserve">Montse Ruiz Berzosa</x:t>
        </x:is>
      </x:c>
      <x:c r="AC1159" s="29" t="inlineStr">
        <x:is>
          <x:t xml:space="preserve">Equipo_C2</x:t>
        </x:is>
      </x:c>
      <x:c r="AD1159" s="30" t="inlineStr">
        <x:is>
          <x:t xml:space="preserve">Estudios Universitarios</x:t>
        </x:is>
      </x:c>
      <x:c r="AE1159" s="31" t="inlineStr">
        <x:is>
          <x:t xml:space="preserve">SI</x:t>
        </x:is>
      </x:c>
      <x:c r="AF1159" s="32" t="inlineStr">
        <x:is>
          <x:t xml:space="preserve">OBS</x:t>
        </x:is>
      </x:c>
      <x:c r="AG1159" s="33" t="inlineStr">
        <x:is>
          <x:t xml:space="preserve">Máster en Project Management</x:t>
        </x:is>
      </x:c>
      <x:c r="AH1159" s="34"/>
      <x:c r="AI1159" s="35"/>
      <x:c r="AJ1159" s="36" t="inlineStr">
        <x:is>
          <x:t xml:space="preserve">Equipo_C2</x:t>
        </x:is>
      </x:c>
      <x:c r="AK1159" s="37" t="inlineStr">
        <x:is>
          <x:t xml:space="preserve">Montse Ruiz Berzosa</x:t>
        </x:is>
      </x:c>
      <x:c r="AL1159" s="38">
        <x:v>45880.6710069444</x:v>
      </x:c>
      <x:c r="AM1159" s="39"/>
      <x:c r="AN1159" s="40"/>
      <x:c r="AO1159" s="41"/>
      <x:c r="AP1159" s="42"/>
      <x:c r="AQ1159" s="43"/>
      <x:c r="AR1159" s="44"/>
      <x:c r="AS1159" s="45"/>
      <x:c r="AT1159" s="46"/>
      <x:c r="AU1159" s="47"/>
      <x:c r="AV1159" s="48"/>
      <x:c r="AW1159" s="49" t="inlineStr">
        <x:is>
          <x:t xml:space="preserve">No informado</x:t>
        </x:is>
      </x:c>
      <x:c r="AX1159" s="50"/>
      <x:c r="AY1159" s="51" t="inlineStr">
        <x:is>
          <x:t xml:space="preserve">karina.varelacr@gmail.com</x:t>
        </x:is>
      </x:c>
      <x:c r="AZ1159" s="52"/>
      <x:c r="BA1159" s="53">
        <x:v>45881.8125</x:v>
      </x:c>
      <x:c r="BB1159" s="54" t="inlineStr">
        <x:is>
          <x:t xml:space="preserve">SI</x:t>
        </x:is>
      </x:c>
      <x:c r="BC1159" s="55" t="inlineStr">
        <x:is>
          <x:t xml:space="preserve">Máster de Formación Permanente en Project Management -  Octubre 2025</x:t>
        </x:is>
      </x:c>
      <x:c r="BD1159" s="56" t="n">
        <x:v>2</x:v>
      </x:c>
      <x:c r="BE1159" s="57" t="n">
        <x:v>2</x:v>
      </x:c>
      <x:c r="BF1159" s="58"/>
      <x:c r="BG1159" s="59">
        <x:v>45880.6695833333</x:v>
      </x:c>
      <x:c r="BH1159" s="60">
        <x:v>45880.7538657407</x:v>
      </x:c>
      <x:c r="BI1159" s="61"/>
      <x:c r="BJ1159" s="62"/>
      <x:c r="BK1159" s="63"/>
      <x:c r="BL1159" s="64"/>
      <x:c r="BM1159" s="65" t="inlineStr">
        <x:is>
          <x:t xml:space="preserve">No</x:t>
        </x:is>
      </x:c>
      <x:c r="BN1159" s="66">
        <x:v>45880.6690277778</x:v>
      </x:c>
      <x:c r="BO1159" s="67" t="n">
        <x:v>1</x:v>
      </x:c>
      <x:c r="BP1159" s="68"/>
      <x:c r="BQ1159" s="69" t="inlineStr">
        <x:is>
          <x:t xml:space="preserve">SI</x:t>
        </x:is>
      </x:c>
      <x:c r="BR1159" s="70">
        <x:v>45880.6591435185</x:v>
      </x:c>
      <x:c r="BS1159" s="71">
        <x:v>45880.6690162037</x:v>
      </x:c>
      <x:c r="BT1159" s="72" t="inlineStr">
        <x:is>
          <x:t xml:space="preserve">I90467M2005</x:t>
        </x:is>
      </x:c>
      <x:c r="BU1159" s="73" t="inlineStr">
        <x:is>
          <x:t xml:space="preserve">M2005</x:t>
        </x:is>
      </x:c>
    </x:row>
    <x:row r="1160" hidden="0">
      <x:c r="A1160" s="1" t="inlineStr">
        <x:is>
          <x:t xml:space="preserve">f60a217e-fd75-f011-b4cc-6045bd9e6c24</x:t>
        </x:is>
      </x:c>
      <x:c r="B1160" s="2" t="inlineStr">
        <x:is>
          <x:t xml:space="preserve">QEn0yW1xKIPhcj4CMkXXxgtVR4oNhis/uP7iM7uZhSelRckqodyo3gdN2lmGe/CJv6cIX9e/b8jEPbFMFePNCA==</x:t>
        </x:is>
      </x:c>
      <x:c r="C1160" s="3">
        <x:v>45880.7831712963</x:v>
      </x:c>
      <x:c r="D1160" s="4" t="inlineStr">
        <x:is>
          <x:t xml:space="preserve">2021-002076284</x:t>
        </x:is>
      </x:c>
      <x:c r="E1160" s="5" t="inlineStr">
        <x:is>
          <x:t xml:space="preserve">Jose Emilio Morinigo Rodriguez Máster en Project Management  </x:t>
        </x:is>
      </x:c>
      <x:c r="F1160" s="6" t="inlineStr">
        <x:is>
          <x:t xml:space="preserve">Jose Emilio  Morinigo Rodriguez   </x:t>
        </x:is>
      </x:c>
      <x:c r="G1160" s="7" t="inlineStr">
        <x:is>
          <x:t xml:space="preserve">Máster en Project Management</x:t>
        </x:is>
      </x:c>
      <x:c r="H1160" s="8" t="inlineStr">
        <x:is>
          <x:t xml:space="preserve">Máster</x:t>
        </x:is>
      </x:c>
      <x:c r="I1160" s="9" t="inlineStr">
        <x:is>
          <x:t xml:space="preserve">+595973828540</x:t>
        </x:is>
      </x:c>
      <x:c r="J1160" s="10"/>
      <x:c r="K1160" s="11" t="n">
        <x:v>36</x:v>
      </x:c>
      <x:c r="L1160" s="12" t="inlineStr">
        <x:is>
          <x:t xml:space="preserve">Paraguay</x:t>
        </x:is>
      </x:c>
      <x:c r="M1160" s="13" t="inlineStr">
        <x:is>
          <x:t xml:space="preserve">Paraguay</x:t>
        </x:is>
      </x:c>
      <x:c r="N1160" s="14" t="inlineStr">
        <x:is>
          <x:t xml:space="preserve">Abierto</x:t>
        </x:is>
      </x:c>
      <x:c r="O1160" s="15" t="inlineStr">
        <x:is>
          <x:t xml:space="preserve">6-Interview</x:t>
        </x:is>
      </x:c>
      <x:c r="P1160" s="16"/>
      <x:c r="Q1160" s="17" t="inlineStr">
        <x:is>
          <x:t xml:space="preserve">Estirar</x:t>
        </x:is>
      </x:c>
      <x:c r="R1160" s="18" t="inlineStr">
        <x:is>
          <x:t xml:space="preserve">Buscadores</x:t>
        </x:is>
      </x:c>
      <x:c r="S1160" s="19" t="inlineStr">
        <x:is>
          <x:t xml:space="preserve">Google Search</x:t>
        </x:is>
      </x:c>
      <x:c r="T1160" s="20" t="inlineStr">
        <x:is>
          <x:t xml:space="preserve">Google RI - SearchS - Programa - Formación Superior Broad</x:t>
        </x:is>
      </x:c>
      <x:c r="U1160" s="21">
        <x:v>45879.722349537</x:v>
      </x:c>
      <x:c r="V1160" s="22">
        <x:v>45880.6050694444</x:v>
      </x:c>
      <x:c r="W1160" s="23"/>
      <x:c r="X1160" s="24" t="n">
        <x:v>1</x:v>
      </x:c>
      <x:c r="Y1160" s="25" t="inlineStr">
        <x:is>
          <x:t xml:space="preserve">En curso</x:t>
        </x:is>
      </x:c>
      <x:c r="Z1160" s="26"/>
      <x:c r="AA1160" s="27"/>
      <x:c r="AB1160" s="28" t="inlineStr">
        <x:is>
          <x:t xml:space="preserve">Rodrigo Carelli</x:t>
        </x:is>
      </x:c>
      <x:c r="AC1160" s="29" t="inlineStr">
        <x:is>
          <x:t xml:space="preserve">Equipo_C1</x:t>
        </x:is>
      </x:c>
      <x:c r="AD1160" s="30" t="inlineStr">
        <x:is>
          <x:t xml:space="preserve">Estudios de Posgrado</x:t>
        </x:is>
      </x:c>
      <x:c r="AE1160" s="31" t="inlineStr">
        <x:is>
          <x:t xml:space="preserve">SI</x:t>
        </x:is>
      </x:c>
      <x:c r="AF1160" s="32" t="inlineStr">
        <x:is>
          <x:t xml:space="preserve">OBS</x:t>
        </x:is>
      </x:c>
      <x:c r="AG1160" s="33"/>
      <x:c r="AH1160" s="34" t="inlineStr">
        <x:is>
          <x:t xml:space="preserve">Patricia Yukiko Vera Kawamura</x:t>
        </x:is>
      </x:c>
      <x:c r="AI1160" s="35"/>
      <x:c r="AJ1160" s="36" t="inlineStr">
        <x:is>
          <x:t xml:space="preserve">Equipo_C3</x:t>
        </x:is>
      </x:c>
      <x:c r="AK1160" s="37" t="inlineStr">
        <x:is>
          <x:t xml:space="preserve">Rodrigo Carelli</x:t>
        </x:is>
      </x:c>
      <x:c r="AL1160" s="38">
        <x:v>45880.8660532407</x:v>
      </x:c>
      <x:c r="AM1160" s="39"/>
      <x:c r="AN1160" s="40"/>
      <x:c r="AO1160" s="41"/>
      <x:c r="AP1160" s="42"/>
      <x:c r="AQ1160" s="43"/>
      <x:c r="AR1160" s="44"/>
      <x:c r="AS1160" s="45"/>
      <x:c r="AT1160" s="46"/>
      <x:c r="AU1160" s="47"/>
      <x:c r="AV1160" s="48"/>
      <x:c r="AW1160" s="49" t="inlineStr">
        <x:is>
          <x:t xml:space="preserve">Hombre</x:t>
        </x:is>
      </x:c>
      <x:c r="AX1160" s="50"/>
      <x:c r="AY1160" s="51" t="inlineStr">
        <x:is>
          <x:t xml:space="preserve">josemorinigo89@gmail.com</x:t>
        </x:is>
      </x:c>
      <x:c r="AZ1160" s="52"/>
      <x:c r="BA1160" s="53">
        <x:v>45881.7083333333</x:v>
      </x:c>
      <x:c r="BB1160" s="54" t="inlineStr">
        <x:is>
          <x:t xml:space="preserve">SI</x:t>
        </x:is>
      </x:c>
      <x:c r="BC1160" s="55"/>
      <x:c r="BD1160" s="56" t="n">
        <x:v>1</x:v>
      </x:c>
      <x:c r="BE1160" s="57" t="n">
        <x:v>2</x:v>
      </x:c>
      <x:c r="BF1160" s="58"/>
      <x:c r="BG1160" s="59">
        <x:v>45880.8635532407</x:v>
      </x:c>
      <x:c r="BH1160" s="60">
        <x:v>45880.8665046296</x:v>
      </x:c>
      <x:c r="BI1160" s="61" t="inlineStr">
        <x:is>
          <x:t xml:space="preserve">Reabierta</x:t>
        </x:is>
      </x:c>
      <x:c r="BJ1160" s="62" t="inlineStr">
        <x:is>
          <x:t xml:space="preserve">sí</x:t>
        </x:is>
      </x:c>
      <x:c r="BK1160" s="63" t="inlineStr">
        <x:is>
          <x:t xml:space="preserve">Patricia Yukiko Vera Kawamura</x:t>
        </x:is>
      </x:c>
      <x:c r="BL1160" s="64"/>
      <x:c r="BM1160" s="65" t="inlineStr">
        <x:is>
          <x:t xml:space="preserve">No</x:t>
        </x:is>
      </x:c>
      <x:c r="BN1160" s="66">
        <x:v>45880.8629976852</x:v>
      </x:c>
      <x:c r="BO1160" s="67"/>
      <x:c r="BP1160" s="68"/>
      <x:c r="BQ1160" s="69" t="inlineStr">
        <x:is>
          <x:t xml:space="preserve">SI</x:t>
        </x:is>
      </x:c>
      <x:c r="BR1160" s="70">
        <x:v>45880.651712963</x:v>
      </x:c>
      <x:c r="BS1160" s="71">
        <x:v>45880.6517361111</x:v>
      </x:c>
      <x:c r="BT1160" s="72" t="inlineStr">
        <x:is>
          <x:t xml:space="preserve">IRI001MP201</x:t>
        </x:is>
      </x:c>
      <x:c r="BU1160" s="73" t="inlineStr">
        <x:is>
          <x:t xml:space="preserve">MP201</x:t>
        </x:is>
      </x:c>
    </x:row>
    <x:row r="1161" hidden="0">
      <x:c r="A1161" s="1" t="inlineStr">
        <x:is>
          <x:t xml:space="preserve">fe0a217e-fd75-f011-b4cc-6045bd9e6c24</x:t>
        </x:is>
      </x:c>
      <x:c r="B1161" s="2" t="inlineStr">
        <x:is>
          <x:t xml:space="preserve">ZB/1OLa895gBDlxCsgb7gc5kbyEJ9np6GJ29rVU2rLuwt30/XkhaA65C3lKE++MZbPTWeOJbHCAyKweUJ0tcAg==</x:t>
        </x:is>
      </x:c>
      <x:c r="C1161" s="3">
        <x:v>45880.7995717593</x:v>
      </x:c>
      <x:c r="D1161" s="4" t="inlineStr">
        <x:is>
          <x:t xml:space="preserve">2021-002076285</x:t>
        </x:is>
      </x:c>
      <x:c r="E1161" s="5" t="inlineStr">
        <x:is>
          <x:t xml:space="preserve">Andrea Monsalve Máster de Formación Permanente en Salud Digital e Inteligencia Artificial  </x:t>
        </x:is>
      </x:c>
      <x:c r="F1161" s="6" t="inlineStr">
        <x:is>
          <x:t xml:space="preserve">Andrea Monsalve  </x:t>
        </x:is>
      </x:c>
      <x:c r="G1161" s="7" t="inlineStr">
        <x:is>
          <x:t xml:space="preserve">Máster de Formación Permanente en Salud Digital e Inteligencia Artificial</x:t>
        </x:is>
      </x:c>
      <x:c r="H1161" s="8" t="inlineStr">
        <x:is>
          <x:t xml:space="preserve">Máster de Formación Permanente</x:t>
        </x:is>
      </x:c>
      <x:c r="I1161" s="9" t="inlineStr">
        <x:is>
          <x:t xml:space="preserve">+573222294086</x:t>
        </x:is>
      </x:c>
      <x:c r="J1161" s="10"/>
      <x:c r="K1161" s="11" t="n">
        <x:v>27</x:v>
      </x:c>
      <x:c r="L1161" s="12" t="inlineStr">
        <x:is>
          <x:t xml:space="preserve">Colombia</x:t>
        </x:is>
      </x:c>
      <x:c r="M1161" s="13" t="inlineStr">
        <x:is>
          <x:t xml:space="preserve">Colombia</x:t>
        </x:is>
      </x:c>
      <x:c r="N1161" s="14" t="inlineStr">
        <x:is>
          <x:t xml:space="preserve">Abierto</x:t>
        </x:is>
      </x:c>
      <x:c r="O1161" s="15" t="inlineStr">
        <x:is>
          <x:t xml:space="preserve">6-Interview</x:t>
        </x:is>
      </x:c>
      <x:c r="P1161" s="16"/>
      <x:c r="Q1161" s="17" t="inlineStr">
        <x:is>
          <x:t xml:space="preserve">Empujar</x:t>
        </x:is>
      </x:c>
      <x:c r="R1161" s="18" t="inlineStr">
        <x:is>
          <x:t xml:space="preserve">Redes Sociales</x:t>
        </x:is>
      </x:c>
      <x:c r="S1161" s="19" t="inlineStr">
        <x:is>
          <x:t xml:space="preserve">Intereses</x:t>
        </x:is>
      </x:c>
      <x:c r="T1161" s="20" t="inlineStr">
        <x:is>
          <x:t xml:space="preserve">RRSS - ColombiaMultiplatform - Intereses - Area A</x:t>
        </x:is>
      </x:c>
      <x:c r="U1161" s="21">
        <x:v>45879.722349537</x:v>
      </x:c>
      <x:c r="V1161" s="22">
        <x:v>45880.6433912037</x:v>
      </x:c>
      <x:c r="W1161" s="23"/>
      <x:c r="X1161" s="24" t="n">
        <x:v>1</x:v>
      </x:c>
      <x:c r="Y1161" s="25" t="inlineStr">
        <x:is>
          <x:t xml:space="preserve">En curso</x:t>
        </x:is>
      </x:c>
      <x:c r="Z1161" s="26"/>
      <x:c r="AA1161" s="27"/>
      <x:c r="AB1161" s="28" t="inlineStr">
        <x:is>
          <x:t xml:space="preserve">Rubén David Di Colloredo Mels Ordonez</x:t>
        </x:is>
      </x:c>
      <x:c r="AC1161" s="29" t="inlineStr">
        <x:is>
          <x:t xml:space="preserve">Equipo_A2</x:t>
        </x:is>
      </x:c>
      <x:c r="AD1161" s="30" t="inlineStr">
        <x:is>
          <x:t xml:space="preserve">Estudios Universitarios</x:t>
        </x:is>
      </x:c>
      <x:c r="AE1161" s="31" t="inlineStr">
        <x:is>
          <x:t xml:space="preserve">SI</x:t>
        </x:is>
      </x:c>
      <x:c r="AF1161" s="32" t="inlineStr">
        <x:is>
          <x:t xml:space="preserve">OBS</x:t>
        </x:is>
      </x:c>
      <x:c r="AG1161" s="33"/>
      <x:c r="AH1161" s="34"/>
      <x:c r="AI1161" s="35"/>
      <x:c r="AJ1161" s="36" t="inlineStr">
        <x:is>
          <x:t xml:space="preserve">Equipo_A2</x:t>
        </x:is>
      </x:c>
      <x:c r="AK1161" s="37" t="inlineStr">
        <x:is>
          <x:t xml:space="preserve">Rubén David Di Colloredo Mels Ordonez</x:t>
        </x:is>
      </x:c>
      <x:c r="AL1161" s="38">
        <x:v>45880.8790277778</x:v>
      </x:c>
      <x:c r="AM1161" s="39"/>
      <x:c r="AN1161" s="40"/>
      <x:c r="AO1161" s="41"/>
      <x:c r="AP1161" s="42"/>
      <x:c r="AQ1161" s="43"/>
      <x:c r="AR1161" s="44"/>
      <x:c r="AS1161" s="45"/>
      <x:c r="AT1161" s="46"/>
      <x:c r="AU1161" s="47"/>
      <x:c r="AV1161" s="48"/>
      <x:c r="AW1161" s="49" t="inlineStr">
        <x:is>
          <x:t xml:space="preserve">No informado</x:t>
        </x:is>
      </x:c>
      <x:c r="AX1161" s="50"/>
      <x:c r="AY1161" s="51" t="inlineStr">
        <x:is>
          <x:t xml:space="preserve">andremonsalveb@gmail.com</x:t>
        </x:is>
      </x:c>
      <x:c r="AZ1161" s="52"/>
      <x:c r="BA1161" s="53">
        <x:v>45880.9583333333</x:v>
      </x:c>
      <x:c r="BB1161" s="54" t="inlineStr">
        <x:is>
          <x:t xml:space="preserve">SI</x:t>
        </x:is>
      </x:c>
      <x:c r="BC1161" s="55"/>
      <x:c r="BD1161" s="56" t="n">
        <x:v>1</x:v>
      </x:c>
      <x:c r="BE1161" s="57" t="n">
        <x:v>4</x:v>
      </x:c>
      <x:c r="BF1161" s="58"/>
      <x:c r="BG1161" s="59">
        <x:v>45880.8789699074</x:v>
      </x:c>
      <x:c r="BH1161" s="60">
        <x:v>45880.8829050926</x:v>
      </x:c>
      <x:c r="BI1161" s="61"/>
      <x:c r="BJ1161" s="62"/>
      <x:c r="BK1161" s="63"/>
      <x:c r="BL1161" s="64"/>
      <x:c r="BM1161" s="65" t="inlineStr">
        <x:is>
          <x:t xml:space="preserve">No</x:t>
        </x:is>
      </x:c>
      <x:c r="BN1161" s="66">
        <x:v>45880.8789930556</x:v>
      </x:c>
      <x:c r="BO1161" s="67" t="n">
        <x:v>2</x:v>
      </x:c>
      <x:c r="BP1161" s="68"/>
      <x:c r="BQ1161" s="69" t="inlineStr">
        <x:is>
          <x:t xml:space="preserve">SI</x:t>
        </x:is>
      </x:c>
      <x:c r="BR1161" s="70">
        <x:v>45880.647650463</x:v>
      </x:c>
      <x:c r="BS1161" s="71">
        <x:v>45880.8789814815</x:v>
      </x:c>
      <x:c r="BT1161" s="72" t="inlineStr">
        <x:is>
          <x:t xml:space="preserve">I454COM1MIA</x:t>
        </x:is>
      </x:c>
      <x:c r="BU1161" s="73" t="inlineStr">
        <x:is>
          <x:t xml:space="preserve">M1MIA</x:t>
        </x:is>
      </x:c>
    </x:row>
    <x:row r="1162" hidden="0">
      <x:c r="A1162" s="1" t="inlineStr">
        <x:is>
          <x:t xml:space="preserve">020b217e-fd75-f011-b4cc-6045bd9e6c24</x:t>
        </x:is>
      </x:c>
      <x:c r="B1162" s="2" t="inlineStr">
        <x:is>
          <x:t xml:space="preserve">NlVWE9Y+xoiZFXVVvfsg2l+svk1DUCRZImMM1iytS1b7sBWcUd6LkIJghs8k46hPQ5jksFP5c4GHqzXJsl1CuA==</x:t>
        </x:is>
      </x:c>
      <x:c r="C1162" s="3">
        <x:v>45880.7139236111</x:v>
      </x:c>
      <x:c r="D1162" s="4" t="inlineStr">
        <x:is>
          <x:t xml:space="preserve">2021-002076286</x:t>
        </x:is>
      </x:c>
      <x:c r="E1162" s="5" t="inlineStr">
        <x:is>
          <x:t xml:space="preserve">Judith Llanes Paredes Máster en Dirección de Recursos Humanos y Gestión del Talento  </x:t>
        </x:is>
      </x:c>
      <x:c r="F1162" s="6" t="inlineStr">
        <x:is>
          <x:t xml:space="preserve">Judith Llanes Paredes  </x:t>
        </x:is>
      </x:c>
      <x:c r="G1162" s="7" t="inlineStr">
        <x:is>
          <x:t xml:space="preserve">Máster en Dirección de Recursos Humanos y Gestión del Talento</x:t>
        </x:is>
      </x:c>
      <x:c r="H1162" s="8" t="inlineStr">
        <x:is>
          <x:t xml:space="preserve">Máster</x:t>
        </x:is>
      </x:c>
      <x:c r="I1162" s="9" t="inlineStr">
        <x:is>
          <x:t xml:space="preserve">+34608359852</x:t>
        </x:is>
      </x:c>
      <x:c r="J1162" s="10"/>
      <x:c r="K1162" s="11" t="n">
        <x:v>22</x:v>
      </x:c>
      <x:c r="L1162" s="12" t="inlineStr">
        <x:is>
          <x:t xml:space="preserve">Spain</x:t>
        </x:is>
      </x:c>
      <x:c r="M1162" s="13" t="inlineStr">
        <x:is>
          <x:t xml:space="preserve">Spain</x:t>
        </x:is>
      </x:c>
      <x:c r="N1162" s="14" t="inlineStr">
        <x:is>
          <x:t xml:space="preserve">Abierto</x:t>
        </x:is>
      </x:c>
      <x:c r="O1162" s="15" t="inlineStr">
        <x:is>
          <x:t xml:space="preserve">6-Interview</x:t>
        </x:is>
      </x:c>
      <x:c r="P1162" s="16"/>
      <x:c r="Q1162" s="17" t="inlineStr">
        <x:is>
          <x:t xml:space="preserve">Estirar</x:t>
        </x:is>
      </x:c>
      <x:c r="R1162" s="18" t="inlineStr">
        <x:is>
          <x:t xml:space="preserve">Buscadores</x:t>
        </x:is>
      </x:c>
      <x:c r="S1162" s="19" t="inlineStr">
        <x:is>
          <x:t xml:space="preserve">Google Search</x:t>
        </x:is>
      </x:c>
      <x:c r="T1162" s="20" t="inlineStr">
        <x:is>
          <x:t xml:space="preserve">Google ES - SearchS - Programa - Formación Superior Broad</x:t>
        </x:is>
      </x:c>
      <x:c r="U1162" s="21">
        <x:v>45879.722349537</x:v>
      </x:c>
      <x:c r="V1162" s="22">
        <x:v>45880.5764236111</x:v>
      </x:c>
      <x:c r="W1162" s="23"/>
      <x:c r="X1162" s="24" t="n">
        <x:v>1</x:v>
      </x:c>
      <x:c r="Y1162" s="25" t="inlineStr">
        <x:is>
          <x:t xml:space="preserve">En curso</x:t>
        </x:is>
      </x:c>
      <x:c r="Z1162" s="26"/>
      <x:c r="AA1162" s="27"/>
      <x:c r="AB1162" s="28" t="inlineStr">
        <x:is>
          <x:t xml:space="preserve">Vickiana Grullón</x:t>
        </x:is>
      </x:c>
      <x:c r="AC1162" s="29" t="inlineStr">
        <x:is>
          <x:t xml:space="preserve">Equipo_A1</x:t>
        </x:is>
      </x:c>
      <x:c r="AD1162" s="30" t="inlineStr">
        <x:is>
          <x:t xml:space="preserve">Estudios Universitarios</x:t>
        </x:is>
      </x:c>
      <x:c r="AE1162" s="31" t="inlineStr">
        <x:is>
          <x:t xml:space="preserve">SI</x:t>
        </x:is>
      </x:c>
      <x:c r="AF1162" s="32" t="inlineStr">
        <x:is>
          <x:t xml:space="preserve">OBS</x:t>
        </x:is>
      </x:c>
      <x:c r="AG1162" s="33"/>
      <x:c r="AH1162" s="34"/>
      <x:c r="AI1162" s="35"/>
      <x:c r="AJ1162" s="36" t="inlineStr">
        <x:is>
          <x:t xml:space="preserve">Equipo_A1</x:t>
        </x:is>
      </x:c>
      <x:c r="AK1162" s="37" t="inlineStr">
        <x:is>
          <x:t xml:space="preserve">Vickiana Grullón</x:t>
        </x:is>
      </x:c>
      <x:c r="AL1162" s="38">
        <x:v>45880.7959143519</x:v>
      </x:c>
      <x:c r="AM1162" s="39"/>
      <x:c r="AN1162" s="40"/>
      <x:c r="AO1162" s="41"/>
      <x:c r="AP1162" s="42"/>
      <x:c r="AQ1162" s="43"/>
      <x:c r="AR1162" s="44"/>
      <x:c r="AS1162" s="45"/>
      <x:c r="AT1162" s="46"/>
      <x:c r="AU1162" s="47"/>
      <x:c r="AV1162" s="48"/>
      <x:c r="AW1162" s="49" t="inlineStr">
        <x:is>
          <x:t xml:space="preserve">No informado</x:t>
        </x:is>
      </x:c>
      <x:c r="AX1162" s="50"/>
      <x:c r="AY1162" s="51" t="inlineStr">
        <x:is>
          <x:t xml:space="preserve">judithprds@gmail.com</x:t>
        </x:is>
      </x:c>
      <x:c r="AZ1162" s="52"/>
      <x:c r="BA1162" s="53"/>
      <x:c r="BB1162" s="54" t="inlineStr">
        <x:is>
          <x:t xml:space="preserve">SI</x:t>
        </x:is>
      </x:c>
      <x:c r="BC1162" s="55"/>
      <x:c r="BD1162" s="56" t="n">
        <x:v>2</x:v>
      </x:c>
      <x:c r="BE1162" s="57" t="n">
        <x:v>7</x:v>
      </x:c>
      <x:c r="BF1162" s="58"/>
      <x:c r="BG1162" s="59">
        <x:v>45880.7959143519</x:v>
      </x:c>
      <x:c r="BH1162" s="60">
        <x:v>45880.7972569444</x:v>
      </x:c>
      <x:c r="BI1162" s="61"/>
      <x:c r="BJ1162" s="62"/>
      <x:c r="BK1162" s="63"/>
      <x:c r="BL1162" s="64"/>
      <x:c r="BM1162" s="65" t="inlineStr">
        <x:is>
          <x:t xml:space="preserve">No</x:t>
        </x:is>
      </x:c>
      <x:c r="BN1162" s="66">
        <x:v>45880.7899074074</x:v>
      </x:c>
      <x:c r="BO1162" s="67" t="n">
        <x:v>2</x:v>
      </x:c>
      <x:c r="BP1162" s="68"/>
      <x:c r="BQ1162" s="69" t="inlineStr">
        <x:is>
          <x:t xml:space="preserve">SI</x:t>
        </x:is>
      </x:c>
      <x:c r="BR1162" s="70">
        <x:v>45880.6054166667</x:v>
      </x:c>
      <x:c r="BS1162" s="71">
        <x:v>45880.7914467593</x:v>
      </x:c>
      <x:c r="BT1162" s="72" t="inlineStr">
        <x:is>
          <x:t xml:space="preserve">IES001MP201</x:t>
        </x:is>
      </x:c>
      <x:c r="BU1162" s="73" t="inlineStr">
        <x:is>
          <x:t xml:space="preserve">MP201</x:t>
        </x:is>
      </x:c>
    </x:row>
    <x:row r="1163" hidden="0">
      <x:c r="A1163" s="1" t="inlineStr">
        <x:is>
          <x:t xml:space="preserve">3f6c1984-fd75-f011-b4cc-6045bd9e6c24</x:t>
        </x:is>
      </x:c>
      <x:c r="B1163" s="2" t="inlineStr">
        <x:is>
          <x:t xml:space="preserve">ROIliL+WFlDvzKo0MpsB/eN+ca9Rg4MHgJHO5o0HcyNyPwlryuNDqJjl+w2kNtNXxOMPJS6U89m7qrEnk/M89w==</x:t>
        </x:is>
      </x:c>
      <x:c r="C1163" s="3">
        <x:v>45880.7016319444</x:v>
      </x:c>
      <x:c r="D1163" s="4" t="inlineStr">
        <x:is>
          <x:t xml:space="preserve">2021-002076289</x:t>
        </x:is>
      </x:c>
      <x:c r="E1163" s="5" t="inlineStr">
        <x:is>
          <x:t xml:space="preserve">Claudia Alcaíno Máster en Dirección de Recursos Humanos y Gestión del Talento  </x:t>
        </x:is>
      </x:c>
      <x:c r="F1163" s="6" t="inlineStr">
        <x:is>
          <x:t xml:space="preserve">Claudia Alcaíno  </x:t>
        </x:is>
      </x:c>
      <x:c r="G1163" s="7" t="inlineStr">
        <x:is>
          <x:t xml:space="preserve">Máster en Dirección de Recursos Humanos y Gestión del Talento</x:t>
        </x:is>
      </x:c>
      <x:c r="H1163" s="8" t="inlineStr">
        <x:is>
          <x:t xml:space="preserve">Máster</x:t>
        </x:is>
      </x:c>
      <x:c r="I1163" s="9" t="inlineStr">
        <x:is>
          <x:t xml:space="preserve">+56971373835</x:t>
        </x:is>
      </x:c>
      <x:c r="J1163" s="10"/>
      <x:c r="K1163" s="11" t="n">
        <x:v>56</x:v>
      </x:c>
      <x:c r="L1163" s="12" t="inlineStr">
        <x:is>
          <x:t xml:space="preserve">Chile</x:t>
        </x:is>
      </x:c>
      <x:c r="M1163" s="13" t="inlineStr">
        <x:is>
          <x:t xml:space="preserve">Chile</x:t>
        </x:is>
      </x:c>
      <x:c r="N1163" s="14" t="inlineStr">
        <x:is>
          <x:t xml:space="preserve">Abierto</x:t>
        </x:is>
      </x:c>
      <x:c r="O1163" s="15" t="inlineStr">
        <x:is>
          <x:t xml:space="preserve">5-Concertacion</x:t>
        </x:is>
      </x:c>
      <x:c r="P1163" s="16"/>
      <x:c r="Q1163" s="17" t="inlineStr">
        <x:is>
          <x:t xml:space="preserve">Empujar</x:t>
        </x:is>
      </x:c>
      <x:c r="R1163" s="18" t="inlineStr">
        <x:is>
          <x:t xml:space="preserve">Redes Sociales</x:t>
        </x:is>
      </x:c>
      <x:c r="S1163" s="19" t="inlineStr">
        <x:is>
          <x:t xml:space="preserve">Híbrida</x:t>
        </x:is>
      </x:c>
      <x:c r="T1163" s="20" t="inlineStr">
        <x:is>
          <x:t xml:space="preserve">RRSS - Chile- Híbrida Meta - Area A</x:t>
        </x:is>
      </x:c>
      <x:c r="U1163" s="21">
        <x:v>45879.7224074074</x:v>
      </x:c>
      <x:c r="V1163" s="22">
        <x:v>45880.6322685185</x:v>
      </x:c>
      <x:c r="W1163" s="23"/>
      <x:c r="X1163" s="24" t="n">
        <x:v>1</x:v>
      </x:c>
      <x:c r="Y1163" s="25" t="inlineStr">
        <x:is>
          <x:t xml:space="preserve">En curso</x:t>
        </x:is>
      </x:c>
      <x:c r="Z1163" s="26"/>
      <x:c r="AA1163" s="27"/>
      <x:c r="AB1163" s="28" t="inlineStr">
        <x:is>
          <x:t xml:space="preserve">Cindy Navarro Maldonado</x:t>
        </x:is>
      </x:c>
      <x:c r="AC1163" s="29" t="inlineStr">
        <x:is>
          <x:t xml:space="preserve">Equipo_A2</x:t>
        </x:is>
      </x:c>
      <x:c r="AD1163" s="30" t="inlineStr">
        <x:is>
          <x:t xml:space="preserve">Estudios de Posgrado</x:t>
        </x:is>
      </x:c>
      <x:c r="AE1163" s="31" t="inlineStr">
        <x:is>
          <x:t xml:space="preserve">SI</x:t>
        </x:is>
      </x:c>
      <x:c r="AF1163" s="32" t="inlineStr">
        <x:is>
          <x:t xml:space="preserve">OBS</x:t>
        </x:is>
      </x:c>
      <x:c r="AG1163" s="33"/>
      <x:c r="AH1163" s="34"/>
      <x:c r="AI1163" s="35"/>
      <x:c r="AJ1163" s="36" t="inlineStr">
        <x:is>
          <x:t xml:space="preserve">Equipo_A2</x:t>
        </x:is>
      </x:c>
      <x:c r="AK1163" s="37" t="inlineStr">
        <x:is>
          <x:t xml:space="preserve">Cindy Navarro Maldonado</x:t>
        </x:is>
      </x:c>
      <x:c r="AL1163" s="38">
        <x:v>45880.7849537037</x:v>
      </x:c>
      <x:c r="AM1163" s="39"/>
      <x:c r="AN1163" s="40"/>
      <x:c r="AO1163" s="41"/>
      <x:c r="AP1163" s="42"/>
      <x:c r="AQ1163" s="43"/>
      <x:c r="AR1163" s="44"/>
      <x:c r="AS1163" s="45"/>
      <x:c r="AT1163" s="46"/>
      <x:c r="AU1163" s="47"/>
      <x:c r="AV1163" s="48"/>
      <x:c r="AW1163" s="49" t="inlineStr">
        <x:is>
          <x:t xml:space="preserve">No informado</x:t>
        </x:is>
      </x:c>
      <x:c r="AX1163" s="50"/>
      <x:c r="AY1163" s="51" t="inlineStr">
        <x:is>
          <x:t xml:space="preserve">cpalcainob@gmail.com</x:t>
        </x:is>
      </x:c>
      <x:c r="AZ1163" s="52"/>
      <x:c r="BA1163" s="53"/>
      <x:c r="BB1163" s="54" t="inlineStr">
        <x:is>
          <x:t xml:space="preserve">No</x:t>
        </x:is>
      </x:c>
      <x:c r="BC1163" s="55"/>
      <x:c r="BD1163" s="56" t="n">
        <x:v>1</x:v>
      </x:c>
      <x:c r="BE1163" s="57" t="n">
        <x:v>1</x:v>
      </x:c>
      <x:c r="BF1163" s="58"/>
      <x:c r="BG1163" s="59">
        <x:v>45880.7848263889</x:v>
      </x:c>
      <x:c r="BH1163" s="60">
        <x:v>45880.7849652778</x:v>
      </x:c>
      <x:c r="BI1163" s="61"/>
      <x:c r="BJ1163" s="62"/>
      <x:c r="BK1163" s="63"/>
      <x:c r="BL1163" s="64"/>
      <x:c r="BM1163" s="65" t="inlineStr">
        <x:is>
          <x:t xml:space="preserve">No</x:t>
        </x:is>
      </x:c>
      <x:c r="BN1163" s="66"/>
      <x:c r="BO1163" s="67" t="n">
        <x:v>1</x:v>
      </x:c>
      <x:c r="BP1163" s="68"/>
      <x:c r="BQ1163" s="69" t="inlineStr">
        <x:is>
          <x:t xml:space="preserve">SI</x:t>
        </x:is>
      </x:c>
      <x:c r="BR1163" s="70">
        <x:v>45880.7769097222</x:v>
      </x:c>
      <x:c r="BS1163" s="71"/>
      <x:c r="BT1163" s="72" t="inlineStr">
        <x:is>
          <x:t xml:space="preserve">I454CHMHMIA</x:t>
        </x:is>
      </x:c>
      <x:c r="BU1163" s="73" t="inlineStr">
        <x:is>
          <x:t xml:space="preserve">MHMIA</x:t>
        </x:is>
      </x:c>
    </x:row>
    <x:row r="1164" hidden="0">
      <x:c r="A1164" s="1" t="inlineStr">
        <x:is>
          <x:t xml:space="preserve">4a6c1984-fd75-f011-b4cc-6045bd9e6c24</x:t>
        </x:is>
      </x:c>
      <x:c r="B1164" s="2" t="inlineStr">
        <x:is>
          <x:t xml:space="preserve">NlAHh5k/MClf1wHa3CcIAJFwBe5o68SQ/E+4JRHQnF8vqXG4kwXJUO1QmsFbxs+9v3gCco4ZZpZguWZPF7n5JA==</x:t>
        </x:is>
      </x:c>
      <x:c r="C1164" s="3">
        <x:v>45880.7794097222</x:v>
      </x:c>
      <x:c r="D1164" s="4" t="inlineStr">
        <x:is>
          <x:t xml:space="preserve">2021-002076290</x:t>
        </x:is>
      </x:c>
      <x:c r="E1164" s="5" t="inlineStr">
        <x:is>
          <x:t xml:space="preserve">Antonio Gallardo Máster en Supply Chain Management y Logística  </x:t>
        </x:is>
      </x:c>
      <x:c r="F1164" s="6" t="inlineStr">
        <x:is>
          <x:t xml:space="preserve">Antonio Gallardo  </x:t>
        </x:is>
      </x:c>
      <x:c r="G1164" s="7" t="inlineStr">
        <x:is>
          <x:t xml:space="preserve">Máster en Supply Chain Management y Logística</x:t>
        </x:is>
      </x:c>
      <x:c r="H1164" s="8" t="inlineStr">
        <x:is>
          <x:t xml:space="preserve">Máster</x:t>
        </x:is>
      </x:c>
      <x:c r="I1164" s="9" t="inlineStr">
        <x:is>
          <x:t xml:space="preserve">+3432103703</x:t>
        </x:is>
      </x:c>
      <x:c r="J1164" s="10"/>
      <x:c r="K1164" s="11" t="n">
        <x:v>45</x:v>
      </x:c>
      <x:c r="L1164" s="12" t="inlineStr">
        <x:is>
          <x:t xml:space="preserve">Spain</x:t>
        </x:is>
      </x:c>
      <x:c r="M1164" s="13" t="inlineStr">
        <x:is>
          <x:t xml:space="preserve">Spain</x:t>
        </x:is>
      </x:c>
      <x:c r="N1164" s="14" t="inlineStr">
        <x:is>
          <x:t xml:space="preserve">Abierto</x:t>
        </x:is>
      </x:c>
      <x:c r="O1164" s="15" t="inlineStr">
        <x:is>
          <x:t xml:space="preserve">5-Concertacion</x:t>
        </x:is>
      </x:c>
      <x:c r="P1164" s="16"/>
      <x:c r="Q1164" s="17" t="inlineStr">
        <x:is>
          <x:t xml:space="preserve">Empujar</x:t>
        </x:is>
      </x:c>
      <x:c r="R1164" s="18" t="inlineStr">
        <x:is>
          <x:t xml:space="preserve">Redes Sociales</x:t>
        </x:is>
      </x:c>
      <x:c r="S1164" s="19" t="inlineStr">
        <x:is>
          <x:t xml:space="preserve">Híbrida</x:t>
        </x:is>
      </x:c>
      <x:c r="T1164" s="20" t="inlineStr">
        <x:is>
          <x:t xml:space="preserve">RRSS - RI - Híbrida Meta - Area A</x:t>
        </x:is>
      </x:c>
      <x:c r="U1164" s="21">
        <x:v>45879.7224074074</x:v>
      </x:c>
      <x:c r="V1164" s="22">
        <x:v>45880.5659490741</x:v>
      </x:c>
      <x:c r="W1164" s="23"/>
      <x:c r="X1164" s="24" t="n">
        <x:v>1</x:v>
      </x:c>
      <x:c r="Y1164" s="25" t="inlineStr">
        <x:is>
          <x:t xml:space="preserve">En curso</x:t>
        </x:is>
      </x:c>
      <x:c r="Z1164" s="26"/>
      <x:c r="AA1164" s="27"/>
      <x:c r="AB1164" s="28" t="inlineStr">
        <x:is>
          <x:t xml:space="preserve">Nicolás Uriburu Funes</x:t>
        </x:is>
      </x:c>
      <x:c r="AC1164" s="29" t="inlineStr">
        <x:is>
          <x:t xml:space="preserve">Equipo_A1</x:t>
        </x:is>
      </x:c>
      <x:c r="AD1164" s="30" t="inlineStr">
        <x:is>
          <x:t xml:space="preserve">Estudios Universitarios</x:t>
        </x:is>
      </x:c>
      <x:c r="AE1164" s="31" t="inlineStr">
        <x:is>
          <x:t xml:space="preserve">SI</x:t>
        </x:is>
      </x:c>
      <x:c r="AF1164" s="32" t="inlineStr">
        <x:is>
          <x:t xml:space="preserve">OBS</x:t>
        </x:is>
      </x:c>
      <x:c r="AG1164" s="33"/>
      <x:c r="AH1164" s="34"/>
      <x:c r="AI1164" s="35"/>
      <x:c r="AJ1164" s="36" t="inlineStr">
        <x:is>
          <x:t xml:space="preserve">Equipo_A1</x:t>
        </x:is>
      </x:c>
      <x:c r="AK1164" s="37" t="inlineStr">
        <x:is>
          <x:t xml:space="preserve">Nicolás Uriburu Funes</x:t>
        </x:is>
      </x:c>
      <x:c r="AL1164" s="38">
        <x:v>45880.8626967593</x:v>
      </x:c>
      <x:c r="AM1164" s="39"/>
      <x:c r="AN1164" s="40"/>
      <x:c r="AO1164" s="41"/>
      <x:c r="AP1164" s="42"/>
      <x:c r="AQ1164" s="43"/>
      <x:c r="AR1164" s="44"/>
      <x:c r="AS1164" s="45"/>
      <x:c r="AT1164" s="46"/>
      <x:c r="AU1164" s="47"/>
      <x:c r="AV1164" s="48"/>
      <x:c r="AW1164" s="49" t="inlineStr">
        <x:is>
          <x:t xml:space="preserve">No informado</x:t>
        </x:is>
      </x:c>
      <x:c r="AX1164" s="50"/>
      <x:c r="AY1164" s="51" t="inlineStr">
        <x:is>
          <x:t xml:space="preserve">elpuertoseguros@gmail.com</x:t>
        </x:is>
      </x:c>
      <x:c r="AZ1164" s="52"/>
      <x:c r="BA1164" s="53"/>
      <x:c r="BB1164" s="54" t="inlineStr">
        <x:is>
          <x:t xml:space="preserve">SI</x:t>
        </x:is>
      </x:c>
      <x:c r="BC1164" s="55"/>
      <x:c r="BD1164" s="56" t="n">
        <x:v>1</x:v>
      </x:c>
      <x:c r="BE1164" s="57" t="n">
        <x:v>3</x:v>
      </x:c>
      <x:c r="BF1164" s="58"/>
      <x:c r="BG1164" s="59">
        <x:v>45880.8626967593</x:v>
      </x:c>
      <x:c r="BH1164" s="60">
        <x:v>45880.8627430556</x:v>
      </x:c>
      <x:c r="BI1164" s="61"/>
      <x:c r="BJ1164" s="62"/>
      <x:c r="BK1164" s="63"/>
      <x:c r="BL1164" s="64"/>
      <x:c r="BM1164" s="65" t="inlineStr">
        <x:is>
          <x:t xml:space="preserve">No</x:t>
        </x:is>
      </x:c>
      <x:c r="BN1164" s="66"/>
      <x:c r="BO1164" s="67" t="n">
        <x:v>2</x:v>
      </x:c>
      <x:c r="BP1164" s="68"/>
      <x:c r="BQ1164" s="69" t="inlineStr">
        <x:is>
          <x:t xml:space="preserve">SI</x:t>
        </x:is>
      </x:c>
      <x:c r="BR1164" s="70">
        <x:v>45880.6657060185</x:v>
      </x:c>
      <x:c r="BS1164" s="71">
        <x:v>45880.8627083333</x:v>
      </x:c>
      <x:c r="BT1164" s="72" t="inlineStr">
        <x:is>
          <x:t xml:space="preserve">I454RIMHMIA</x:t>
        </x:is>
      </x:c>
      <x:c r="BU1164" s="73" t="inlineStr">
        <x:is>
          <x:t xml:space="preserve">MHMIA</x:t>
        </x:is>
      </x:c>
    </x:row>
    <x:row r="1165" hidden="0">
      <x:c r="A1165" s="1" t="inlineStr">
        <x:is>
          <x:t xml:space="preserve">59b094ba-ff75-f011-b4cc-6045bd87a6aa</x:t>
        </x:is>
      </x:c>
      <x:c r="B1165" s="2" t="inlineStr">
        <x:is>
          <x:t xml:space="preserve">DsdzC3E7XR0wtdGh2DWS2m6/i08/M/AAUNeElejxDCKVse36QqwvwWfgA86vUuSzON+Tn7Cgmci7v4vFWB2xew==</x:t>
        </x:is>
      </x:c>
      <x:c r="C1165" s="3">
        <x:v>45880.6494212963</x:v>
      </x:c>
      <x:c r="D1165" s="4" t="inlineStr">
        <x:is>
          <x:t xml:space="preserve">2021-002076319</x:t>
        </x:is>
      </x:c>
      <x:c r="E1165" s="5" t="inlineStr">
        <x:is>
          <x:t xml:space="preserve">Marco Antonio Garzon Velasco Máster en Dirección de Ventas y Liderazgo Comercial  </x:t>
        </x:is>
      </x:c>
      <x:c r="F1165" s="6" t="inlineStr">
        <x:is>
          <x:t xml:space="preserve">Marco Antonio Garzon Velasco  </x:t>
        </x:is>
      </x:c>
      <x:c r="G1165" s="7" t="inlineStr">
        <x:is>
          <x:t xml:space="preserve">Máster en Dirección de Ventas y Liderazgo Comercial</x:t>
        </x:is>
      </x:c>
      <x:c r="H1165" s="8" t="inlineStr">
        <x:is>
          <x:t xml:space="preserve">Máster</x:t>
        </x:is>
      </x:c>
      <x:c r="I1165" s="9" t="inlineStr">
        <x:is>
          <x:t xml:space="preserve">+525552883510</x:t>
        </x:is>
      </x:c>
      <x:c r="J1165" s="10"/>
      <x:c r="K1165" s="11" t="n">
        <x:v>54</x:v>
      </x:c>
      <x:c r="L1165" s="12" t="inlineStr">
        <x:is>
          <x:t xml:space="preserve">Mexico</x:t>
        </x:is>
      </x:c>
      <x:c r="M1165" s="13" t="inlineStr">
        <x:is>
          <x:t xml:space="preserve">Mexico</x:t>
        </x:is>
      </x:c>
      <x:c r="N1165" s="14" t="inlineStr">
        <x:is>
          <x:t xml:space="preserve">Abierto</x:t>
        </x:is>
      </x:c>
      <x:c r="O1165" s="15" t="inlineStr">
        <x:is>
          <x:t xml:space="preserve">5-Concertacion</x:t>
        </x:is>
      </x:c>
      <x:c r="P1165" s="16"/>
      <x:c r="Q1165" s="17" t="inlineStr">
        <x:is>
          <x:t xml:space="preserve">Empujar</x:t>
        </x:is>
      </x:c>
      <x:c r="R1165" s="18" t="inlineStr">
        <x:is>
          <x:t xml:space="preserve">Redes Sociales</x:t>
        </x:is>
      </x:c>
      <x:c r="S1165" s="19" t="inlineStr">
        <x:is>
          <x:t xml:space="preserve">Intereses</x:t>
        </x:is>
      </x:c>
      <x:c r="T1165" s="20" t="inlineStr">
        <x:is>
          <x:t xml:space="preserve">RRSS - MexicoMultiplatform - Intereses - Area B</x:t>
        </x:is>
      </x:c>
      <x:c r="U1165" s="21">
        <x:v>45879.7334722222</x:v>
      </x:c>
      <x:c r="V1165" s="22">
        <x:v>45880.6342592593</x:v>
      </x:c>
      <x:c r="W1165" s="23"/>
      <x:c r="X1165" s="24" t="n">
        <x:v>1</x:v>
      </x:c>
      <x:c r="Y1165" s="25" t="inlineStr">
        <x:is>
          <x:t xml:space="preserve">En curso</x:t>
        </x:is>
      </x:c>
      <x:c r="Z1165" s="26"/>
      <x:c r="AA1165" s="27"/>
      <x:c r="AB1165" s="28" t="inlineStr">
        <x:is>
          <x:t xml:space="preserve">Carlos Andrés Henao Ríos</x:t>
        </x:is>
      </x:c>
      <x:c r="AC1165" s="29" t="inlineStr">
        <x:is>
          <x:t xml:space="preserve">Equipo_B1</x:t>
        </x:is>
      </x:c>
      <x:c r="AD1165" s="30" t="inlineStr">
        <x:is>
          <x:t xml:space="preserve">Estudios Universitarios</x:t>
        </x:is>
      </x:c>
      <x:c r="AE1165" s="31" t="inlineStr">
        <x:is>
          <x:t xml:space="preserve">SI</x:t>
        </x:is>
      </x:c>
      <x:c r="AF1165" s="32" t="inlineStr">
        <x:is>
          <x:t xml:space="preserve">OBS</x:t>
        </x:is>
      </x:c>
      <x:c r="AG1165" s="33"/>
      <x:c r="AH1165" s="34"/>
      <x:c r="AI1165" s="35"/>
      <x:c r="AJ1165" s="36" t="inlineStr">
        <x:is>
          <x:t xml:space="preserve">Equipo_B1</x:t>
        </x:is>
      </x:c>
      <x:c r="AK1165" s="37" t="inlineStr">
        <x:is>
          <x:t xml:space="preserve">Carlos Andrés Henao Ríos</x:t>
        </x:is>
      </x:c>
      <x:c r="AL1165" s="38">
        <x:v>45880.6433796296</x:v>
      </x:c>
      <x:c r="AM1165" s="39"/>
      <x:c r="AN1165" s="40"/>
      <x:c r="AO1165" s="41"/>
      <x:c r="AP1165" s="42"/>
      <x:c r="AQ1165" s="43"/>
      <x:c r="AR1165" s="44"/>
      <x:c r="AS1165" s="45"/>
      <x:c r="AT1165" s="46"/>
      <x:c r="AU1165" s="47"/>
      <x:c r="AV1165" s="48"/>
      <x:c r="AW1165" s="49" t="inlineStr">
        <x:is>
          <x:t xml:space="preserve">No informado</x:t>
        </x:is>
      </x:c>
      <x:c r="AX1165" s="50"/>
      <x:c r="AY1165" s="51" t="inlineStr">
        <x:is>
          <x:t xml:space="preserve">mgarzon@douro.com.mx</x:t>
        </x:is>
      </x:c>
      <x:c r="AZ1165" s="52"/>
      <x:c r="BA1165" s="53"/>
      <x:c r="BB1165" s="54" t="inlineStr">
        <x:is>
          <x:t xml:space="preserve">No</x:t>
        </x:is>
      </x:c>
      <x:c r="BC1165" s="55"/>
      <x:c r="BD1165" s="56" t="n">
        <x:v>1</x:v>
      </x:c>
      <x:c r="BE1165" s="57" t="n">
        <x:v>2</x:v>
      </x:c>
      <x:c r="BF1165" s="58"/>
      <x:c r="BG1165" s="59">
        <x:v>45880.6432060185</x:v>
      </x:c>
      <x:c r="BH1165" s="60">
        <x:v>45880.7327546296</x:v>
      </x:c>
      <x:c r="BI1165" s="61"/>
      <x:c r="BJ1165" s="62"/>
      <x:c r="BK1165" s="63"/>
      <x:c r="BL1165" s="64"/>
      <x:c r="BM1165" s="65" t="inlineStr">
        <x:is>
          <x:t xml:space="preserve">No</x:t>
        </x:is>
      </x:c>
      <x:c r="BN1165" s="66"/>
      <x:c r="BO1165" s="67" t="n">
        <x:v>2</x:v>
      </x:c>
      <x:c r="BP1165" s="68">
        <x:v>45880.7326967593</x:v>
      </x:c>
      <x:c r="BQ1165" s="69" t="inlineStr">
        <x:is>
          <x:t xml:space="preserve">SI</x:t>
        </x:is>
      </x:c>
      <x:c r="BR1165" s="70">
        <x:v>45880.6430787037</x:v>
      </x:c>
      <x:c r="BS1165" s="71"/>
      <x:c r="BT1165" s="72" t="inlineStr">
        <x:is>
          <x:t xml:space="preserve">I454MXM1MIB</x:t>
        </x:is>
      </x:c>
      <x:c r="BU1165" s="73" t="inlineStr">
        <x:is>
          <x:t xml:space="preserve">M1MIB</x:t>
        </x:is>
      </x:c>
    </x:row>
    <x:row r="1166" hidden="0">
      <x:c r="A1166" s="1" t="inlineStr">
        <x:is>
          <x:t xml:space="preserve">6cb094ba-ff75-f011-b4cc-6045bd87a6aa</x:t>
        </x:is>
      </x:c>
      <x:c r="B1166" s="2" t="inlineStr">
        <x:is>
          <x:t xml:space="preserve">bUfM4kOUBdhIibhzM2hXJajiV4BgsRVmwR5mwXEVwdOPe9VYZUHTKilI8fU80HNMPzj4JNQN0OOjkevAwCsbow==</x:t>
        </x:is>
      </x:c>
      <x:c r="C1166" s="3">
        <x:v>45880.5941319444</x:v>
      </x:c>
      <x:c r="D1166" s="4" t="inlineStr">
        <x:is>
          <x:t xml:space="preserve">2021-002076320</x:t>
        </x:is>
      </x:c>
      <x:c r="E1166" s="5" t="inlineStr">
        <x:is>
          <x:t xml:space="preserve">Gina Flores Valladares Máster en Dirección Estratégica de Operaciones e Innovación</x:t>
        </x:is>
      </x:c>
      <x:c r="F1166" s="6" t="inlineStr">
        <x:is>
          <x:t xml:space="preserve">Gina Flores Valladares  </x:t>
        </x:is>
      </x:c>
      <x:c r="G1166" s="7" t="inlineStr">
        <x:is>
          <x:t xml:space="preserve">Máster en Dirección Estratégica de Operaciones e Innovación</x:t>
        </x:is>
      </x:c>
      <x:c r="H1166" s="8" t="inlineStr">
        <x:is>
          <x:t xml:space="preserve">Máster</x:t>
        </x:is>
      </x:c>
      <x:c r="I1166" s="9" t="inlineStr">
        <x:is>
          <x:t xml:space="preserve">+50494577322</x:t>
        </x:is>
      </x:c>
      <x:c r="J1166" s="10"/>
      <x:c r="K1166" s="11" t="n">
        <x:v>40</x:v>
      </x:c>
      <x:c r="L1166" s="12" t="inlineStr">
        <x:is>
          <x:t xml:space="preserve">Honduras</x:t>
        </x:is>
      </x:c>
      <x:c r="M1166" s="13" t="inlineStr">
        <x:is>
          <x:t xml:space="preserve">Honduras</x:t>
        </x:is>
      </x:c>
      <x:c r="N1166" s="14" t="inlineStr">
        <x:is>
          <x:t xml:space="preserve">Abierto</x:t>
        </x:is>
      </x:c>
      <x:c r="O1166" s="15" t="inlineStr">
        <x:is>
          <x:t xml:space="preserve">6-Interview</x:t>
        </x:is>
      </x:c>
      <x:c r="P1166" s="16"/>
      <x:c r="Q1166" s="17" t="inlineStr">
        <x:is>
          <x:t xml:space="preserve">Estirar</x:t>
        </x:is>
      </x:c>
      <x:c r="R1166" s="18" t="inlineStr">
        <x:is>
          <x:t xml:space="preserve">Buscadores</x:t>
        </x:is>
      </x:c>
      <x:c r="S1166" s="19" t="inlineStr">
        <x:is>
          <x:t xml:space="preserve">Google BT</x:t>
        </x:is>
      </x:c>
      <x:c r="T1166" s="20" t="inlineStr">
        <x:is>
          <x:t xml:space="preserve">Google VP - SearchBT - Branding Term</x:t>
        </x:is>
      </x:c>
      <x:c r="U1166" s="21">
        <x:v>45879.7334722222</x:v>
      </x:c>
      <x:c r="V1166" s="22">
        <x:v>45880.6363773148</x:v>
      </x:c>
      <x:c r="W1166" s="23"/>
      <x:c r="X1166" s="24" t="n">
        <x:v>1</x:v>
      </x:c>
      <x:c r="Y1166" s="25" t="inlineStr">
        <x:is>
          <x:t xml:space="preserve">En curso</x:t>
        </x:is>
      </x:c>
      <x:c r="Z1166" s="26"/>
      <x:c r="AA1166" s="27"/>
      <x:c r="AB1166" s="28" t="inlineStr">
        <x:is>
          <x:t xml:space="preserve">Angelica Goncalves De Barros</x:t>
        </x:is>
      </x:c>
      <x:c r="AC1166" s="29" t="inlineStr">
        <x:is>
          <x:t xml:space="preserve">Equipo_A2</x:t>
        </x:is>
      </x:c>
      <x:c r="AD1166" s="30" t="inlineStr">
        <x:is>
          <x:t xml:space="preserve">Estudios de Posgrado</x:t>
        </x:is>
      </x:c>
      <x:c r="AE1166" s="31" t="inlineStr">
        <x:is>
          <x:t xml:space="preserve">SI</x:t>
        </x:is>
      </x:c>
      <x:c r="AF1166" s="32" t="inlineStr">
        <x:is>
          <x:t xml:space="preserve">OBS</x:t>
        </x:is>
      </x:c>
      <x:c r="AG1166" s="33"/>
      <x:c r="AH1166" s="34"/>
      <x:c r="AI1166" s="35"/>
      <x:c r="AJ1166" s="36" t="inlineStr">
        <x:is>
          <x:t xml:space="preserve">Equipo_A2</x:t>
        </x:is>
      </x:c>
      <x:c r="AK1166" s="37" t="inlineStr">
        <x:is>
          <x:t xml:space="preserve">Angelica Goncalves De Barros</x:t>
        </x:is>
      </x:c>
      <x:c r="AL1166" s="38">
        <x:v>45880.6716435185</x:v>
      </x:c>
      <x:c r="AM1166" s="39"/>
      <x:c r="AN1166" s="40"/>
      <x:c r="AO1166" s="41"/>
      <x:c r="AP1166" s="42"/>
      <x:c r="AQ1166" s="43"/>
      <x:c r="AR1166" s="44"/>
      <x:c r="AS1166" s="45"/>
      <x:c r="AT1166" s="46"/>
      <x:c r="AU1166" s="47"/>
      <x:c r="AV1166" s="48"/>
      <x:c r="AW1166" s="49" t="inlineStr">
        <x:is>
          <x:t xml:space="preserve">No informado</x:t>
        </x:is>
      </x:c>
      <x:c r="AX1166" s="50"/>
      <x:c r="AY1166" s="51" t="inlineStr">
        <x:is>
          <x:t xml:space="preserve">gmfv1985@gmail.com</x:t>
        </x:is>
      </x:c>
      <x:c r="AZ1166" s="52"/>
      <x:c r="BA1166" s="53">
        <x:v>45881.6666666667</x:v>
      </x:c>
      <x:c r="BB1166" s="54" t="inlineStr">
        <x:is>
          <x:t xml:space="preserve">SI</x:t>
        </x:is>
      </x:c>
      <x:c r="BC1166" s="55"/>
      <x:c r="BD1166" s="56" t="n">
        <x:v>1</x:v>
      </x:c>
      <x:c r="BE1166" s="57" t="n">
        <x:v>2</x:v>
      </x:c>
      <x:c r="BF1166" s="58"/>
      <x:c r="BG1166" s="59">
        <x:v>45880.6715740741</x:v>
      </x:c>
      <x:c r="BH1166" s="60">
        <x:v>45880.6774652778</x:v>
      </x:c>
      <x:c r="BI1166" s="61"/>
      <x:c r="BJ1166" s="62"/>
      <x:c r="BK1166" s="63"/>
      <x:c r="BL1166" s="64"/>
      <x:c r="BM1166" s="65" t="inlineStr">
        <x:is>
          <x:t xml:space="preserve">Yes</x:t>
        </x:is>
      </x:c>
      <x:c r="BN1166" s="66">
        <x:v>45880.6715972222</x:v>
      </x:c>
      <x:c r="BO1166" s="67"/>
      <x:c r="BP1166" s="68"/>
      <x:c r="BQ1166" s="69" t="inlineStr">
        <x:is>
          <x:t xml:space="preserve">SI</x:t>
        </x:is>
      </x:c>
      <x:c r="BR1166" s="70">
        <x:v>45880.6715740741</x:v>
      </x:c>
      <x:c r="BS1166" s="71">
        <x:v>45880.6715856481</x:v>
      </x:c>
      <x:c r="BT1166" s="72" t="inlineStr">
        <x:is>
          <x:t xml:space="preserve">IVP001MBT01</x:t>
        </x:is>
      </x:c>
      <x:c r="BU1166" s="73" t="inlineStr">
        <x:is>
          <x:t xml:space="preserve">MBT01</x:t>
        </x:is>
      </x:c>
    </x:row>
    <x:row r="1167" hidden="0">
      <x:c r="A1167" s="1" t="inlineStr">
        <x:is>
          <x:t xml:space="preserve">3bddb1bb-ff75-f011-b4cc-6045bd9e6c24</x:t>
        </x:is>
      </x:c>
      <x:c r="B1167" s="2" t="inlineStr">
        <x:is>
          <x:t xml:space="preserve">5ZJlSzFbJ2OBOkpwL1p77P2Dnkj9nxJubxxoMbIkhiMyDNf5qKF0xvhd/glmY0UY66WxTOr5u6lZvJgiZ5MWNA==</x:t>
        </x:is>
      </x:c>
      <x:c r="C1167" s="3">
        <x:v>45880.668287037</x:v>
      </x:c>
      <x:c r="D1167" s="4" t="inlineStr">
        <x:is>
          <x:t xml:space="preserve">2021-002076322</x:t>
        </x:is>
      </x:c>
      <x:c r="E1167" s="5" t="inlineStr">
        <x:is>
          <x:t xml:space="preserve">MARIA ELIZABETH Barbecho Máster de Formación Permanente en Ciberseguridad - Octubre 2025  </x:t>
        </x:is>
      </x:c>
      <x:c r="F1167" s="6" t="inlineStr">
        <x:is>
          <x:t xml:space="preserve">MARIA ELIZABETH Barbecho  </x:t>
        </x:is>
      </x:c>
      <x:c r="G1167" s="7" t="inlineStr">
        <x:is>
          <x:t xml:space="preserve">Máster en Ciberseguridad</x:t>
        </x:is>
      </x:c>
      <x:c r="H1167" s="8" t="inlineStr">
        <x:is>
          <x:t xml:space="preserve">Máster</x:t>
        </x:is>
      </x:c>
      <x:c r="I1167" s="9" t="inlineStr">
        <x:is>
          <x:t xml:space="preserve">+593984825843</x:t>
        </x:is>
      </x:c>
      <x:c r="J1167" s="10"/>
      <x:c r="K1167" s="11" t="n">
        <x:v>41</x:v>
      </x:c>
      <x:c r="L1167" s="12" t="inlineStr">
        <x:is>
          <x:t xml:space="preserve">Ecuador</x:t>
        </x:is>
      </x:c>
      <x:c r="M1167" s="13" t="inlineStr">
        <x:is>
          <x:t xml:space="preserve">Ecuador</x:t>
        </x:is>
      </x:c>
      <x:c r="N1167" s="14" t="inlineStr">
        <x:is>
          <x:t xml:space="preserve">Abierto</x:t>
        </x:is>
      </x:c>
      <x:c r="O1167" s="15" t="inlineStr">
        <x:is>
          <x:t xml:space="preserve">6-Interview</x:t>
        </x:is>
      </x:c>
      <x:c r="P1167" s="16" t="inlineStr">
        <x:is>
          <x:t xml:space="preserve">Octubre 2025</x:t>
        </x:is>
      </x:c>
      <x:c r="Q1167" s="17" t="inlineStr">
        <x:is>
          <x:t xml:space="preserve">Estirar</x:t>
        </x:is>
      </x:c>
      <x:c r="R1167" s="18" t="inlineStr">
        <x:is>
          <x:t xml:space="preserve">Buscadores</x:t>
        </x:is>
      </x:c>
      <x:c r="S1167" s="19" t="inlineStr">
        <x:is>
          <x:t xml:space="preserve">Google Search</x:t>
        </x:is>
      </x:c>
      <x:c r="T1167" s="20" t="inlineStr">
        <x:is>
          <x:t xml:space="preserve">Google EC - SearchS - Programa - Formación Superior Broad</x:t>
        </x:is>
      </x:c>
      <x:c r="U1167" s="21">
        <x:v>45879.7334953704</x:v>
      </x:c>
      <x:c r="V1167" s="22">
        <x:v>45880.6077546296</x:v>
      </x:c>
      <x:c r="W1167" s="23">
        <x:v>45880.7471296296</x:v>
      </x:c>
      <x:c r="X1167" s="24" t="n">
        <x:v>1</x:v>
      </x:c>
      <x:c r="Y1167" s="25" t="inlineStr">
        <x:is>
          <x:t xml:space="preserve">En curso</x:t>
        </x:is>
      </x:c>
      <x:c r="Z1167" s="26"/>
      <x:c r="AA1167" s="27"/>
      <x:c r="AB1167" s="28" t="inlineStr">
        <x:is>
          <x:t xml:space="preserve">Mateo Nicolás Tomassini</x:t>
        </x:is>
      </x:c>
      <x:c r="AC1167" s="29" t="inlineStr">
        <x:is>
          <x:t xml:space="preserve">Equipo_C1</x:t>
        </x:is>
      </x:c>
      <x:c r="AD1167" s="30" t="inlineStr">
        <x:is>
          <x:t xml:space="preserve">Estudios de Posgrado</x:t>
        </x:is>
      </x:c>
      <x:c r="AE1167" s="31" t="inlineStr">
        <x:is>
          <x:t xml:space="preserve">SI</x:t>
        </x:is>
      </x:c>
      <x:c r="AF1167" s="32" t="inlineStr">
        <x:is>
          <x:t xml:space="preserve">OBS</x:t>
        </x:is>
      </x:c>
      <x:c r="AG1167" s="33" t="inlineStr">
        <x:is>
          <x:t xml:space="preserve">Máster en Ciberseguridad</x:t>
        </x:is>
      </x:c>
      <x:c r="AH1167" s="34"/>
      <x:c r="AI1167" s="35"/>
      <x:c r="AJ1167" s="36" t="inlineStr">
        <x:is>
          <x:t xml:space="preserve">Equipo_C3</x:t>
        </x:is>
      </x:c>
      <x:c r="AK1167" s="37" t="inlineStr">
        <x:is>
          <x:t xml:space="preserve">Mateo Nicolás Tomassini</x:t>
        </x:is>
      </x:c>
      <x:c r="AL1167" s="38">
        <x:v>45880.7516203704</x:v>
      </x:c>
      <x:c r="AM1167" s="39"/>
      <x:c r="AN1167" s="40"/>
      <x:c r="AO1167" s="41"/>
      <x:c r="AP1167" s="42"/>
      <x:c r="AQ1167" s="43"/>
      <x:c r="AR1167" s="44"/>
      <x:c r="AS1167" s="45"/>
      <x:c r="AT1167" s="46"/>
      <x:c r="AU1167" s="47"/>
      <x:c r="AV1167" s="48"/>
      <x:c r="AW1167" s="49" t="inlineStr">
        <x:is>
          <x:t xml:space="preserve">No informado</x:t>
        </x:is>
      </x:c>
      <x:c r="AX1167" s="50"/>
      <x:c r="AY1167" s="51" t="inlineStr">
        <x:is>
          <x:t xml:space="preserve">eli_bar84@yahoo.com</x:t>
        </x:is>
      </x:c>
      <x:c r="AZ1167" s="52"/>
      <x:c r="BA1167" s="53"/>
      <x:c r="BB1167" s="54" t="inlineStr">
        <x:is>
          <x:t xml:space="preserve">SI</x:t>
        </x:is>
      </x:c>
      <x:c r="BC1167" s="55" t="inlineStr">
        <x:is>
          <x:t xml:space="preserve">Máster de Formación Permanente en Ciberseguridad - Octubre 2025</x:t>
        </x:is>
      </x:c>
      <x:c r="BD1167" s="56" t="n">
        <x:v>4</x:v>
      </x:c>
      <x:c r="BE1167" s="57" t="n">
        <x:v>3</x:v>
      </x:c>
      <x:c r="BF1167" s="58"/>
      <x:c r="BG1167" s="59">
        <x:v>45880.7514236111</x:v>
      </x:c>
      <x:c r="BH1167" s="60">
        <x:v>45880.7516203704</x:v>
      </x:c>
      <x:c r="BI1167" s="61"/>
      <x:c r="BJ1167" s="62"/>
      <x:c r="BK1167" s="63"/>
      <x:c r="BL1167" s="64"/>
      <x:c r="BM1167" s="65" t="inlineStr">
        <x:is>
          <x:t xml:space="preserve">No</x:t>
        </x:is>
      </x:c>
      <x:c r="BN1167" s="66">
        <x:v>45880.7471180556</x:v>
      </x:c>
      <x:c r="BO1167" s="67" t="n">
        <x:v>2</x:v>
      </x:c>
      <x:c r="BP1167" s="68"/>
      <x:c r="BQ1167" s="69" t="inlineStr">
        <x:is>
          <x:t xml:space="preserve">SI</x:t>
        </x:is>
      </x:c>
      <x:c r="BR1167" s="70">
        <x:v>45880.6422916667</x:v>
      </x:c>
      <x:c r="BS1167" s="71">
        <x:v>45880.7471064815</x:v>
      </x:c>
      <x:c r="BT1167" s="72" t="inlineStr">
        <x:is>
          <x:t xml:space="preserve">IEC001MP201</x:t>
        </x:is>
      </x:c>
      <x:c r="BU1167" s="73" t="inlineStr">
        <x:is>
          <x:t xml:space="preserve">MP201</x:t>
        </x:is>
      </x:c>
    </x:row>
    <x:row r="1168" hidden="0">
      <x:c r="A1168" s="1" t="inlineStr">
        <x:is>
          <x:t xml:space="preserve">cd8d96c0-ff75-f011-b4cc-6045bd87a6aa</x:t>
        </x:is>
      </x:c>
      <x:c r="B1168" s="2" t="inlineStr">
        <x:is>
          <x:t xml:space="preserve">E3dSBRSvx69iJfUGdmIQdOovKjW9oJm/zBn1t4ON/Y2uUMoTU1Kt4V6CqX1S9wWwe7rWCVt/ji0KZVK1JrsypA==</x:t>
        </x:is>
      </x:c>
      <x:c r="C1168" s="3">
        <x:v>45880.7783912037</x:v>
      </x:c>
      <x:c r="D1168" s="4" t="inlineStr">
        <x:is>
          <x:t xml:space="preserve">2021-002076323</x:t>
        </x:is>
      </x:c>
      <x:c r="E1168" s="5" t="inlineStr">
        <x:is>
          <x:t xml:space="preserve">Jesus Gonzalez Máster de Formación Permanente en Full Stack Development - Octubre 2025  </x:t>
        </x:is>
      </x:c>
      <x:c r="F1168" s="6" t="inlineStr">
        <x:is>
          <x:t xml:space="preserve">Jesus Gonzalez  </x:t>
        </x:is>
      </x:c>
      <x:c r="G1168" s="7" t="inlineStr">
        <x:is>
          <x:t xml:space="preserve">Máster de Formación Permanente en Full Stack Development</x:t>
        </x:is>
      </x:c>
      <x:c r="H1168" s="8" t="inlineStr">
        <x:is>
          <x:t xml:space="preserve">Máster de Formación Permanente</x:t>
        </x:is>
      </x:c>
      <x:c r="I1168" s="9" t="inlineStr">
        <x:is>
          <x:t xml:space="preserve">+525537378080</x:t>
        </x:is>
      </x:c>
      <x:c r="J1168" s="10"/>
      <x:c r="K1168" s="11" t="n">
        <x:v>31</x:v>
      </x:c>
      <x:c r="L1168" s="12" t="inlineStr">
        <x:is>
          <x:t xml:space="preserve">Mexico</x:t>
        </x:is>
      </x:c>
      <x:c r="M1168" s="13" t="inlineStr">
        <x:is>
          <x:t xml:space="preserve">Mexico</x:t>
        </x:is>
      </x:c>
      <x:c r="N1168" s="14" t="inlineStr">
        <x:is>
          <x:t xml:space="preserve">Abierto</x:t>
        </x:is>
      </x:c>
      <x:c r="O1168" s="15" t="inlineStr">
        <x:is>
          <x:t xml:space="preserve">5-Concertacion</x:t>
        </x:is>
      </x:c>
      <x:c r="P1168" s="16" t="inlineStr">
        <x:is>
          <x:t xml:space="preserve">Octubre 2025</x:t>
        </x:is>
      </x:c>
      <x:c r="Q1168" s="17" t="inlineStr">
        <x:is>
          <x:t xml:space="preserve">Estirar</x:t>
        </x:is>
      </x:c>
      <x:c r="R1168" s="18" t="inlineStr">
        <x:is>
          <x:t xml:space="preserve">Buscadores</x:t>
        </x:is>
      </x:c>
      <x:c r="S1168" s="19" t="inlineStr">
        <x:is>
          <x:t xml:space="preserve">Google Search</x:t>
        </x:is>
      </x:c>
      <x:c r="T1168" s="20" t="inlineStr">
        <x:is>
          <x:t xml:space="preserve">Google MX - SearchS - Programa - Formación Superior Broad</x:t>
        </x:is>
      </x:c>
      <x:c r="U1168" s="21">
        <x:v>45879.7335300926</x:v>
      </x:c>
      <x:c r="V1168" s="22">
        <x:v>45880.6469328704</x:v>
      </x:c>
      <x:c r="W1168" s="23"/>
      <x:c r="X1168" s="24" t="n">
        <x:v>1</x:v>
      </x:c>
      <x:c r="Y1168" s="25" t="inlineStr">
        <x:is>
          <x:t xml:space="preserve">En curso</x:t>
        </x:is>
      </x:c>
      <x:c r="Z1168" s="26"/>
      <x:c r="AA1168" s="27"/>
      <x:c r="AB1168" s="28" t="inlineStr">
        <x:is>
          <x:t xml:space="preserve">Daniel Audrines</x:t>
        </x:is>
      </x:c>
      <x:c r="AC1168" s="29" t="inlineStr">
        <x:is>
          <x:t xml:space="preserve">Equipo_C2</x:t>
        </x:is>
      </x:c>
      <x:c r="AD1168" s="30" t="inlineStr">
        <x:is>
          <x:t xml:space="preserve">Estudios Universitarios</x:t>
        </x:is>
      </x:c>
      <x:c r="AE1168" s="31" t="inlineStr">
        <x:is>
          <x:t xml:space="preserve">SI</x:t>
        </x:is>
      </x:c>
      <x:c r="AF1168" s="32" t="inlineStr">
        <x:is>
          <x:t xml:space="preserve">OBS</x:t>
        </x:is>
      </x:c>
      <x:c r="AG1168" s="33" t="inlineStr">
        <x:is>
          <x:t xml:space="preserve">Máster de Formación Permanente en Full Stack Development</x:t>
        </x:is>
      </x:c>
      <x:c r="AH1168" s="34"/>
      <x:c r="AI1168" s="35"/>
      <x:c r="AJ1168" s="36" t="inlineStr">
        <x:is>
          <x:t xml:space="preserve">Equipo_C2</x:t>
        </x:is>
      </x:c>
      <x:c r="AK1168" s="37" t="inlineStr">
        <x:is>
          <x:t xml:space="preserve">Daniel Audrines</x:t>
        </x:is>
      </x:c>
      <x:c r="AL1168" s="38">
        <x:v>45880.7301851852</x:v>
      </x:c>
      <x:c r="AM1168" s="39"/>
      <x:c r="AN1168" s="40"/>
      <x:c r="AO1168" s="41"/>
      <x:c r="AP1168" s="42"/>
      <x:c r="AQ1168" s="43"/>
      <x:c r="AR1168" s="44"/>
      <x:c r="AS1168" s="45"/>
      <x:c r="AT1168" s="46"/>
      <x:c r="AU1168" s="47"/>
      <x:c r="AV1168" s="48"/>
      <x:c r="AW1168" s="49" t="inlineStr">
        <x:is>
          <x:t xml:space="preserve">No informado</x:t>
        </x:is>
      </x:c>
      <x:c r="AX1168" s="50"/>
      <x:c r="AY1168" s="51" t="inlineStr">
        <x:is>
          <x:t xml:space="preserve">l.pech1093@gmail.com</x:t>
        </x:is>
      </x:c>
      <x:c r="AZ1168" s="52"/>
      <x:c r="BA1168" s="53"/>
      <x:c r="BB1168" s="54" t="inlineStr">
        <x:is>
          <x:t xml:space="preserve">No</x:t>
        </x:is>
      </x:c>
      <x:c r="BC1168" s="55" t="inlineStr">
        <x:is>
          <x:t xml:space="preserve">Máster de Formación Permanente en Full Stack Development - Octubre 2025</x:t>
        </x:is>
      </x:c>
      <x:c r="BD1168" s="56" t="n">
        <x:v>1</x:v>
      </x:c>
      <x:c r="BE1168" s="57" t="n">
        <x:v>4</x:v>
      </x:c>
      <x:c r="BF1168" s="58"/>
      <x:c r="BG1168" s="59">
        <x:v>45880.7298032407</x:v>
      </x:c>
      <x:c r="BH1168" s="60">
        <x:v>45880.861724537</x:v>
      </x:c>
      <x:c r="BI1168" s="61"/>
      <x:c r="BJ1168" s="62"/>
      <x:c r="BK1168" s="63"/>
      <x:c r="BL1168" s="64"/>
      <x:c r="BM1168" s="65" t="inlineStr">
        <x:is>
          <x:t xml:space="preserve">No</x:t>
        </x:is>
      </x:c>
      <x:c r="BN1168" s="66"/>
      <x:c r="BO1168" s="67" t="n">
        <x:v>4</x:v>
      </x:c>
      <x:c r="BP1168" s="68">
        <x:v>45880.8605555556</x:v>
      </x:c>
      <x:c r="BQ1168" s="69" t="inlineStr">
        <x:is>
          <x:t xml:space="preserve">SI</x:t>
        </x:is>
      </x:c>
      <x:c r="BR1168" s="70">
        <x:v>45880.7285763889</x:v>
      </x:c>
      <x:c r="BS1168" s="71"/>
      <x:c r="BT1168" s="72" t="inlineStr">
        <x:is>
          <x:t xml:space="preserve">IMX001MP201</x:t>
        </x:is>
      </x:c>
      <x:c r="BU1168" s="73" t="inlineStr">
        <x:is>
          <x:t xml:space="preserve">MP201</x:t>
        </x:is>
      </x:c>
    </x:row>
    <x:row r="1169" hidden="0">
      <x:c r="A1169" s="1" t="inlineStr">
        <x:is>
          <x:t xml:space="preserve">bb684ee6-0176-f011-b4cc-6045bd87a6aa</x:t>
        </x:is>
      </x:c>
      <x:c r="B1169" s="2" t="inlineStr">
        <x:is>
          <x:t xml:space="preserve">TayJ572I4ODm/BzwZXsYHMGH5qLXlqGOK4lhJSokny4ZVOWTheV+ZfvQKqEPH4CpT6DBt9UEwoeBMcdLuNHvwg==</x:t>
        </x:is>
      </x:c>
      <x:c r="C1169" s="3">
        <x:v>45880.7072916667</x:v>
      </x:c>
      <x:c r="D1169" s="4" t="inlineStr">
        <x:is>
          <x:t xml:space="preserve">2021-002076346</x:t>
        </x:is>
      </x:c>
      <x:c r="E1169" s="5" t="inlineStr">
        <x:is>
          <x:t xml:space="preserve">Éva Zentay Lifelong Learning Master's Degree in Digital Marketing, E-Commerce and Artificial Intelligence  </x:t>
        </x:is>
      </x:c>
      <x:c r="F1169" s="6" t="inlineStr">
        <x:is>
          <x:t xml:space="preserve">Éva Zentay  </x:t>
        </x:is>
      </x:c>
      <x:c r="G1169" s="7" t="inlineStr">
        <x:is>
          <x:t xml:space="preserve">Lifelong Learning Master's Degree in Digital Marketing, E-Commerce and Artificial Intelligence</x:t>
        </x:is>
      </x:c>
      <x:c r="H1169" s="8" t="inlineStr">
        <x:is>
          <x:t xml:space="preserve">Máster de Formación Permanente</x:t>
        </x:is>
      </x:c>
      <x:c r="I1169" s="9" t="inlineStr">
        <x:is>
          <x:t xml:space="preserve">+36303424078</x:t>
        </x:is>
      </x:c>
      <x:c r="J1169" s="10"/>
      <x:c r="K1169" s="11" t="n">
        <x:v>52</x:v>
      </x:c>
      <x:c r="L1169" s="12" t="inlineStr">
        <x:is>
          <x:t xml:space="preserve">Hungary</x:t>
        </x:is>
      </x:c>
      <x:c r="M1169" s="13" t="inlineStr">
        <x:is>
          <x:t xml:space="preserve">Hungary</x:t>
        </x:is>
      </x:c>
      <x:c r="N1169" s="14" t="inlineStr">
        <x:is>
          <x:t xml:space="preserve">Abierto</x:t>
        </x:is>
      </x:c>
      <x:c r="O1169" s="15" t="inlineStr">
        <x:is>
          <x:t xml:space="preserve">5-Concertacion</x:t>
        </x:is>
      </x:c>
      <x:c r="P1169" s="16"/>
      <x:c r="Q1169" s="17" t="inlineStr">
        <x:is>
          <x:t xml:space="preserve">Empujar</x:t>
        </x:is>
      </x:c>
      <x:c r="R1169" s="18" t="inlineStr">
        <x:is>
          <x:t xml:space="preserve">Redes Sociales</x:t>
        </x:is>
      </x:c>
      <x:c r="S1169" s="19" t="inlineStr">
        <x:is>
          <x:t xml:space="preserve">Intereses</x:t>
        </x:is>
      </x:c>
      <x:c r="T1169" s="20" t="inlineStr">
        <x:is>
          <x:t xml:space="preserve">RRSS - Europa VIP - Intereses A - Ingles</x:t>
        </x:is>
      </x:c>
      <x:c r="U1169" s="21">
        <x:v>45879.7442013889</x:v>
      </x:c>
      <x:c r="V1169" s="22">
        <x:v>45880.5749884259</x:v>
      </x:c>
      <x:c r="W1169" s="23"/>
      <x:c r="X1169" s="24" t="n">
        <x:v>1</x:v>
      </x:c>
      <x:c r="Y1169" s="25" t="inlineStr">
        <x:is>
          <x:t xml:space="preserve">En curso</x:t>
        </x:is>
      </x:c>
      <x:c r="Z1169" s="26"/>
      <x:c r="AA1169" s="27"/>
      <x:c r="AB1169" s="28" t="inlineStr">
        <x:is>
          <x:t xml:space="preserve">Rafael Alejandro Dausá de Armas</x:t>
        </x:is>
      </x:c>
      <x:c r="AC1169" s="29" t="inlineStr">
        <x:is>
          <x:t xml:space="preserve">Equipo_B2</x:t>
        </x:is>
      </x:c>
      <x:c r="AD1169" s="30" t="inlineStr">
        <x:is>
          <x:t xml:space="preserve">Estudios Universitarios</x:t>
        </x:is>
      </x:c>
      <x:c r="AE1169" s="31" t="inlineStr">
        <x:is>
          <x:t xml:space="preserve">SI</x:t>
        </x:is>
      </x:c>
      <x:c r="AF1169" s="32" t="inlineStr">
        <x:is>
          <x:t xml:space="preserve">OBS</x:t>
        </x:is>
      </x:c>
      <x:c r="AG1169" s="33"/>
      <x:c r="AH1169" s="34"/>
      <x:c r="AI1169" s="35"/>
      <x:c r="AJ1169" s="36" t="inlineStr">
        <x:is>
          <x:t xml:space="preserve">Equipo_B2</x:t>
        </x:is>
      </x:c>
      <x:c r="AK1169" s="37" t="inlineStr">
        <x:is>
          <x:t xml:space="preserve">Rafael Alejandro Dausá de Armas</x:t>
        </x:is>
      </x:c>
      <x:c r="AL1169" s="38">
        <x:v>45880.6815046296</x:v>
      </x:c>
      <x:c r="AM1169" s="39"/>
      <x:c r="AN1169" s="40"/>
      <x:c r="AO1169" s="41"/>
      <x:c r="AP1169" s="42"/>
      <x:c r="AQ1169" s="43"/>
      <x:c r="AR1169" s="44"/>
      <x:c r="AS1169" s="45"/>
      <x:c r="AT1169" s="46"/>
      <x:c r="AU1169" s="47"/>
      <x:c r="AV1169" s="48"/>
      <x:c r="AW1169" s="49" t="inlineStr">
        <x:is>
          <x:t xml:space="preserve">No informado</x:t>
        </x:is>
      </x:c>
      <x:c r="AX1169" s="50"/>
      <x:c r="AY1169" s="51" t="inlineStr">
        <x:is>
          <x:t xml:space="preserve">zentayevi@gmail.com</x:t>
        </x:is>
      </x:c>
      <x:c r="AZ1169" s="52"/>
      <x:c r="BA1169" s="53"/>
      <x:c r="BB1169" s="54" t="inlineStr">
        <x:is>
          <x:t xml:space="preserve">No</x:t>
        </x:is>
      </x:c>
      <x:c r="BC1169" s="55"/>
      <x:c r="BD1169" s="56" t="n">
        <x:v>1</x:v>
      </x:c>
      <x:c r="BE1169" s="57" t="n">
        <x:v>2</x:v>
      </x:c>
      <x:c r="BF1169" s="58"/>
      <x:c r="BG1169" s="59">
        <x:v>45880.6813078704</x:v>
      </x:c>
      <x:c r="BH1169" s="60">
        <x:v>45880.790625</x:v>
      </x:c>
      <x:c r="BI1169" s="61"/>
      <x:c r="BJ1169" s="62"/>
      <x:c r="BK1169" s="63"/>
      <x:c r="BL1169" s="64"/>
      <x:c r="BM1169" s="65" t="inlineStr">
        <x:is>
          <x:t xml:space="preserve">No</x:t>
        </x:is>
      </x:c>
      <x:c r="BN1169" s="66"/>
      <x:c r="BO1169" s="67" t="n">
        <x:v>2</x:v>
      </x:c>
      <x:c r="BP1169" s="68">
        <x:v>45880.7905787037</x:v>
      </x:c>
      <x:c r="BQ1169" s="69" t="inlineStr">
        <x:is>
          <x:t xml:space="preserve">SI</x:t>
        </x:is>
      </x:c>
      <x:c r="BR1169" s="70">
        <x:v>45880.6810069444</x:v>
      </x:c>
      <x:c r="BS1169" s="71"/>
      <x:c r="BT1169" s="72" t="inlineStr">
        <x:is>
          <x:t xml:space="preserve">IEUV01M1MIA</x:t>
        </x:is>
      </x:c>
      <x:c r="BU1169" s="73" t="inlineStr">
        <x:is>
          <x:t xml:space="preserve">M1MIA</x:t>
        </x:is>
      </x:c>
    </x:row>
    <x:row r="1170" hidden="0">
      <x:c r="A1170" s="1" t="inlineStr">
        <x:is>
          <x:t xml:space="preserve">da694ee6-0176-f011-b4cc-6045bd87a6aa</x:t>
        </x:is>
      </x:c>
      <x:c r="B1170" s="2" t="inlineStr">
        <x:is>
          <x:t xml:space="preserve">yg3Iwk6+vgkBsKDxo9pDyOcD0pewKjDY2q2TmiprhtiQU2PA632mljIV/Lr8/K3jVEUMZ2ODBbPHuI5K80AQfQ==</x:t>
        </x:is>
      </x:c>
      <x:c r="C1170" s="3">
        <x:v>45880.6069097222</x:v>
      </x:c>
      <x:c r="D1170" s="4" t="inlineStr">
        <x:is>
          <x:t xml:space="preserve">2021-002076347</x:t>
        </x:is>
      </x:c>
      <x:c r="E1170" s="5" t="inlineStr">
        <x:is>
          <x:t xml:space="preserve">Giovanni Godoy Máster en Dirección de la Producción y Automatización Industrial  </x:t>
        </x:is>
      </x:c>
      <x:c r="F1170" s="6" t="inlineStr">
        <x:is>
          <x:t xml:space="preserve">Giovanni Godoy  </x:t>
        </x:is>
      </x:c>
      <x:c r="G1170" s="7" t="inlineStr">
        <x:is>
          <x:t xml:space="preserve">Máster en Dirección de la Producción y Automatización Industrial</x:t>
        </x:is>
      </x:c>
      <x:c r="H1170" s="8" t="inlineStr">
        <x:is>
          <x:t xml:space="preserve">Máster</x:t>
        </x:is>
      </x:c>
      <x:c r="I1170" s="9" t="inlineStr">
        <x:is>
          <x:t xml:space="preserve">+66716623</x:t>
        </x:is>
      </x:c>
      <x:c r="J1170" s="10"/>
      <x:c r="K1170" s="11" t="n">
        <x:v>55</x:v>
      </x:c>
      <x:c r="L1170" s="12" t="inlineStr">
        <x:is>
          <x:t xml:space="preserve">Panamá</x:t>
        </x:is>
      </x:c>
      <x:c r="M1170" s="13" t="inlineStr">
        <x:is>
          <x:t xml:space="preserve">Panamá</x:t>
        </x:is>
      </x:c>
      <x:c r="N1170" s="14" t="inlineStr">
        <x:is>
          <x:t xml:space="preserve">Abierto</x:t>
        </x:is>
      </x:c>
      <x:c r="O1170" s="15" t="inlineStr">
        <x:is>
          <x:t xml:space="preserve">5-Concertacion</x:t>
        </x:is>
      </x:c>
      <x:c r="P1170" s="16"/>
      <x:c r="Q1170" s="17" t="inlineStr">
        <x:is>
          <x:t xml:space="preserve">Empujar</x:t>
        </x:is>
      </x:c>
      <x:c r="R1170" s="18" t="inlineStr">
        <x:is>
          <x:t xml:space="preserve">Redes Sociales</x:t>
        </x:is>
      </x:c>
      <x:c r="S1170" s="19" t="inlineStr">
        <x:is>
          <x:t xml:space="preserve">Híbrida</x:t>
        </x:is>
      </x:c>
      <x:c r="T1170" s="20" t="inlineStr">
        <x:is>
          <x:t xml:space="preserve">RRSS - VIP- Híbrida Meta - Area C</x:t>
        </x:is>
      </x:c>
      <x:c r="U1170" s="21">
        <x:v>45879.7442476852</x:v>
      </x:c>
      <x:c r="V1170" s="22">
        <x:v>45880.6401041667</x:v>
      </x:c>
      <x:c r="W1170" s="23"/>
      <x:c r="X1170" s="24" t="n">
        <x:v>1</x:v>
      </x:c>
      <x:c r="Y1170" s="25" t="inlineStr">
        <x:is>
          <x:t xml:space="preserve">En curso</x:t>
        </x:is>
      </x:c>
      <x:c r="Z1170" s="26"/>
      <x:c r="AA1170" s="27"/>
      <x:c r="AB1170" s="28" t="inlineStr">
        <x:is>
          <x:t xml:space="preserve">Cristobal Horny</x:t>
        </x:is>
      </x:c>
      <x:c r="AC1170" s="29" t="inlineStr">
        <x:is>
          <x:t xml:space="preserve">Equipo_C2</x:t>
        </x:is>
      </x:c>
      <x:c r="AD1170" s="30" t="inlineStr">
        <x:is>
          <x:t xml:space="preserve">Estudios Universitarios</x:t>
        </x:is>
      </x:c>
      <x:c r="AE1170" s="31" t="inlineStr">
        <x:is>
          <x:t xml:space="preserve">SI</x:t>
        </x:is>
      </x:c>
      <x:c r="AF1170" s="32" t="inlineStr">
        <x:is>
          <x:t xml:space="preserve">OBS</x:t>
        </x:is>
      </x:c>
      <x:c r="AG1170" s="33"/>
      <x:c r="AH1170" s="34"/>
      <x:c r="AI1170" s="35"/>
      <x:c r="AJ1170" s="36" t="inlineStr">
        <x:is>
          <x:t xml:space="preserve">Equipo_C2</x:t>
        </x:is>
      </x:c>
      <x:c r="AK1170" s="37" t="inlineStr">
        <x:is>
          <x:t xml:space="preserve">Cristobal Horny</x:t>
        </x:is>
      </x:c>
      <x:c r="AL1170" s="38">
        <x:v>45880.6902430556</x:v>
      </x:c>
      <x:c r="AM1170" s="39"/>
      <x:c r="AN1170" s="40"/>
      <x:c r="AO1170" s="41"/>
      <x:c r="AP1170" s="42"/>
      <x:c r="AQ1170" s="43"/>
      <x:c r="AR1170" s="44"/>
      <x:c r="AS1170" s="45"/>
      <x:c r="AT1170" s="46"/>
      <x:c r="AU1170" s="47"/>
      <x:c r="AV1170" s="48"/>
      <x:c r="AW1170" s="49" t="inlineStr">
        <x:is>
          <x:t xml:space="preserve">No informado</x:t>
        </x:is>
      </x:c>
      <x:c r="AX1170" s="50"/>
      <x:c r="AY1170" s="51" t="inlineStr">
        <x:is>
          <x:t xml:space="preserve">gioengr@gmail.com</x:t>
        </x:is>
      </x:c>
      <x:c r="AZ1170" s="52"/>
      <x:c r="BA1170" s="53"/>
      <x:c r="BB1170" s="54" t="inlineStr">
        <x:is>
          <x:t xml:space="preserve">No</x:t>
        </x:is>
      </x:c>
      <x:c r="BC1170" s="55"/>
      <x:c r="BD1170" s="56" t="n">
        <x:v>1</x:v>
      </x:c>
      <x:c r="BE1170" s="57" t="n">
        <x:v>1</x:v>
      </x:c>
      <x:c r="BF1170" s="58"/>
      <x:c r="BG1170" s="59">
        <x:v>45880.6888310185</x:v>
      </x:c>
      <x:c r="BH1170" s="60">
        <x:v>45880.6902430556</x:v>
      </x:c>
      <x:c r="BI1170" s="61"/>
      <x:c r="BJ1170" s="62"/>
      <x:c r="BK1170" s="63"/>
      <x:c r="BL1170" s="64"/>
      <x:c r="BM1170" s="65" t="inlineStr">
        <x:is>
          <x:t xml:space="preserve">No</x:t>
        </x:is>
      </x:c>
      <x:c r="BN1170" s="66"/>
      <x:c r="BO1170" s="67" t="n">
        <x:v>1</x:v>
      </x:c>
      <x:c r="BP1170" s="68"/>
      <x:c r="BQ1170" s="69" t="inlineStr">
        <x:is>
          <x:t xml:space="preserve">SI</x:t>
        </x:is>
      </x:c>
      <x:c r="BR1170" s="70">
        <x:v>45880.6887268519</x:v>
      </x:c>
      <x:c r="BS1170" s="71"/>
      <x:c r="BT1170" s="72" t="inlineStr">
        <x:is>
          <x:t xml:space="preserve">I454VPMHMIC</x:t>
        </x:is>
      </x:c>
      <x:c r="BU1170" s="73" t="inlineStr">
        <x:is>
          <x:t xml:space="preserve">MHMIC</x:t>
        </x:is>
      </x:c>
    </x:row>
    <x:row r="1171" hidden="0">
      <x:c r="A1171" s="1" t="inlineStr">
        <x:is>
          <x:t xml:space="preserve">dd694ee6-0176-f011-b4cc-6045bd87a6aa</x:t>
        </x:is>
      </x:c>
      <x:c r="B1171" s="2" t="inlineStr">
        <x:is>
          <x:t xml:space="preserve">EPBcvM/lmaQ+xa4aHXDA+5eqy8vSWF11/jE2UcL1XZA/JU4HlhbfhGZUR30SWWwnnFOFsGVbiO3D4qHmXBJSpw==</x:t>
        </x:is>
      </x:c>
      <x:c r="C1171" s="3">
        <x:v>45880.6996759259</x:v>
      </x:c>
      <x:c r="D1171" s="4" t="inlineStr">
        <x:is>
          <x:t xml:space="preserve">2021-002076348</x:t>
        </x:is>
      </x:c>
      <x:c r="E1171" s="5" t="inlineStr">
        <x:is>
          <x:t xml:space="preserve">Leslie magaly Leyva sanchez Global MBA  </x:t>
        </x:is>
      </x:c>
      <x:c r="F1171" s="6" t="inlineStr">
        <x:is>
          <x:t xml:space="preserve">Leslie magaly Leyva sanchez  </x:t>
        </x:is>
      </x:c>
      <x:c r="G1171" s="7" t="inlineStr">
        <x:is>
          <x:t xml:space="preserve">Global MBA</x:t>
        </x:is>
      </x:c>
      <x:c r="H1171" s="8" t="inlineStr">
        <x:is>
          <x:t xml:space="preserve">MBA</x:t>
        </x:is>
      </x:c>
      <x:c r="I1171" s="9" t="inlineStr">
        <x:is>
          <x:t xml:space="preserve">+51992343859</x:t>
        </x:is>
      </x:c>
      <x:c r="J1171" s="10"/>
      <x:c r="K1171" s="11" t="n">
        <x:v>39</x:v>
      </x:c>
      <x:c r="L1171" s="12" t="inlineStr">
        <x:is>
          <x:t xml:space="preserve">Perú</x:t>
        </x:is>
      </x:c>
      <x:c r="M1171" s="13" t="inlineStr">
        <x:is>
          <x:t xml:space="preserve">Perú</x:t>
        </x:is>
      </x:c>
      <x:c r="N1171" s="14" t="inlineStr">
        <x:is>
          <x:t xml:space="preserve">Abierto</x:t>
        </x:is>
      </x:c>
      <x:c r="O1171" s="15" t="inlineStr">
        <x:is>
          <x:t xml:space="preserve">5-Concertacion</x:t>
        </x:is>
      </x:c>
      <x:c r="P1171" s="16"/>
      <x:c r="Q1171" s="17" t="inlineStr">
        <x:is>
          <x:t xml:space="preserve">Empujar</x:t>
        </x:is>
      </x:c>
      <x:c r="R1171" s="18" t="inlineStr">
        <x:is>
          <x:t xml:space="preserve">Redes Sociales</x:t>
        </x:is>
      </x:c>
      <x:c r="S1171" s="19" t="inlineStr">
        <x:is>
          <x:t xml:space="preserve">Híbrida</x:t>
        </x:is>
      </x:c>
      <x:c r="T1171" s="20" t="inlineStr">
        <x:is>
          <x:t xml:space="preserve">RRSS - Peru - Híbrida Meta - Area T</x:t>
        </x:is>
      </x:c>
      <x:c r="U1171" s="21">
        <x:v>45879.7442476852</x:v>
      </x:c>
      <x:c r="V1171" s="22">
        <x:v>45880.5764583333</x:v>
      </x:c>
      <x:c r="W1171" s="23"/>
      <x:c r="X1171" s="24" t="n">
        <x:v>1</x:v>
      </x:c>
      <x:c r="Y1171" s="25" t="inlineStr">
        <x:is>
          <x:t xml:space="preserve">En curso</x:t>
        </x:is>
      </x:c>
      <x:c r="Z1171" s="26"/>
      <x:c r="AA1171" s="27"/>
      <x:c r="AB1171" s="28" t="inlineStr">
        <x:is>
          <x:t xml:space="preserve">Vickiana Grullón</x:t>
        </x:is>
      </x:c>
      <x:c r="AC1171" s="29" t="inlineStr">
        <x:is>
          <x:t xml:space="preserve">Equipo_A1</x:t>
        </x:is>
      </x:c>
      <x:c r="AD1171" s="30" t="inlineStr">
        <x:is>
          <x:t xml:space="preserve">Estudios Universitarios</x:t>
        </x:is>
      </x:c>
      <x:c r="AE1171" s="31" t="inlineStr">
        <x:is>
          <x:t xml:space="preserve">SI</x:t>
        </x:is>
      </x:c>
      <x:c r="AF1171" s="32" t="inlineStr">
        <x:is>
          <x:t xml:space="preserve">OBS</x:t>
        </x:is>
      </x:c>
      <x:c r="AG1171" s="33"/>
      <x:c r="AH1171" s="34"/>
      <x:c r="AI1171" s="35"/>
      <x:c r="AJ1171" s="36" t="inlineStr">
        <x:is>
          <x:t xml:space="preserve">Equipo_A1</x:t>
        </x:is>
      </x:c>
      <x:c r="AK1171" s="37" t="inlineStr">
        <x:is>
          <x:t xml:space="preserve">Vickiana Grullón</x:t>
        </x:is>
      </x:c>
      <x:c r="AL1171" s="38">
        <x:v>45880.6160069444</x:v>
      </x:c>
      <x:c r="AM1171" s="39"/>
      <x:c r="AN1171" s="40"/>
      <x:c r="AO1171" s="41"/>
      <x:c r="AP1171" s="42"/>
      <x:c r="AQ1171" s="43"/>
      <x:c r="AR1171" s="44"/>
      <x:c r="AS1171" s="45"/>
      <x:c r="AT1171" s="46"/>
      <x:c r="AU1171" s="47"/>
      <x:c r="AV1171" s="48"/>
      <x:c r="AW1171" s="49" t="inlineStr">
        <x:is>
          <x:t xml:space="preserve">No informado</x:t>
        </x:is>
      </x:c>
      <x:c r="AX1171" s="50"/>
      <x:c r="AY1171" s="51" t="inlineStr">
        <x:is>
          <x:t xml:space="preserve">leslie_leyvas@hotmail.com</x:t>
        </x:is>
      </x:c>
      <x:c r="AZ1171" s="52"/>
      <x:c r="BA1171" s="53"/>
      <x:c r="BB1171" s="54" t="inlineStr">
        <x:is>
          <x:t xml:space="preserve">No</x:t>
        </x:is>
      </x:c>
      <x:c r="BC1171" s="55"/>
      <x:c r="BD1171" s="56" t="n">
        <x:v>1</x:v>
      </x:c>
      <x:c r="BE1171" s="57" t="n">
        <x:v>2</x:v>
      </x:c>
      <x:c r="BF1171" s="58"/>
      <x:c r="BG1171" s="59">
        <x:v>45880.6157291667</x:v>
      </x:c>
      <x:c r="BH1171" s="60">
        <x:v>45880.7830092593</x:v>
      </x:c>
      <x:c r="BI1171" s="61"/>
      <x:c r="BJ1171" s="62"/>
      <x:c r="BK1171" s="63"/>
      <x:c r="BL1171" s="64"/>
      <x:c r="BM1171" s="65" t="inlineStr">
        <x:is>
          <x:t xml:space="preserve">No</x:t>
        </x:is>
      </x:c>
      <x:c r="BN1171" s="66"/>
      <x:c r="BO1171" s="67" t="n">
        <x:v>2</x:v>
      </x:c>
      <x:c r="BP1171" s="68">
        <x:v>45880.6173958333</x:v>
      </x:c>
      <x:c r="BQ1171" s="69" t="inlineStr">
        <x:is>
          <x:t xml:space="preserve">SI</x:t>
        </x:is>
      </x:c>
      <x:c r="BR1171" s="70">
        <x:v>45880.6173958333</x:v>
      </x:c>
      <x:c r="BS1171" s="71"/>
      <x:c r="BT1171" s="72" t="inlineStr">
        <x:is>
          <x:t xml:space="preserve">I454PEMHMIT</x:t>
        </x:is>
      </x:c>
      <x:c r="BU1171" s="73" t="inlineStr">
        <x:is>
          <x:t xml:space="preserve">MHMIT</x:t>
        </x:is>
      </x:c>
    </x:row>
    <x:row r="1172" hidden="0">
      <x:c r="A1172" s="1" t="inlineStr">
        <x:is>
          <x:t xml:space="preserve">1a7f6313-0476-f011-b4cc-7c1e5270dc1c</x:t>
        </x:is>
      </x:c>
      <x:c r="B1172" s="2" t="inlineStr">
        <x:is>
          <x:t xml:space="preserve">nrWMYB6OBcmtMznvGjAh+zVtde427aEQ+BoH7E9hrNiDa7VELw6zo5dR9R5Si3+hKT6a6YeHDn+2XhvaGn6jxA==</x:t>
        </x:is>
      </x:c>
      <x:c r="C1172" s="3">
        <x:v>45881.311412037</x:v>
      </x:c>
      <x:c r="D1172" s="4" t="inlineStr">
        <x:is>
          <x:t xml:space="preserve">2021-002076377</x:t>
        </x:is>
      </x:c>
      <x:c r="E1172" s="5" t="inlineStr">
        <x:is>
          <x:t xml:space="preserve">Natalia Mangas Ruiz Máster en Coaching Directivo y Liderazgo  </x:t>
        </x:is>
      </x:c>
      <x:c r="F1172" s="6" t="inlineStr">
        <x:is>
          <x:t xml:space="preserve">Natalia Mangas Ruiz  </x:t>
        </x:is>
      </x:c>
      <x:c r="G1172" s="7" t="inlineStr">
        <x:is>
          <x:t xml:space="preserve">Máster en Coaching Directivo y Liderazgo</x:t>
        </x:is>
      </x:c>
      <x:c r="H1172" s="8" t="inlineStr">
        <x:is>
          <x:t xml:space="preserve">Máster</x:t>
        </x:is>
      </x:c>
      <x:c r="I1172" s="9" t="inlineStr">
        <x:is>
          <x:t xml:space="preserve">+34646018647</x:t>
        </x:is>
      </x:c>
      <x:c r="J1172" s="10"/>
      <x:c r="K1172" s="11" t="n">
        <x:v>39</x:v>
      </x:c>
      <x:c r="L1172" s="12" t="inlineStr">
        <x:is>
          <x:t xml:space="preserve">Spain</x:t>
        </x:is>
      </x:c>
      <x:c r="M1172" s="13" t="inlineStr">
        <x:is>
          <x:t xml:space="preserve">Spain</x:t>
        </x:is>
      </x:c>
      <x:c r="N1172" s="14" t="inlineStr">
        <x:is>
          <x:t xml:space="preserve">Abierto</x:t>
        </x:is>
      </x:c>
      <x:c r="O1172" s="15" t="inlineStr">
        <x:is>
          <x:t xml:space="preserve">6-Interview</x:t>
        </x:is>
      </x:c>
      <x:c r="P1172" s="16"/>
      <x:c r="Q1172" s="17" t="inlineStr">
        <x:is>
          <x:t xml:space="preserve">Estirar</x:t>
        </x:is>
      </x:c>
      <x:c r="R1172" s="18" t="inlineStr">
        <x:is>
          <x:t xml:space="preserve">Buscadores</x:t>
        </x:is>
      </x:c>
      <x:c r="S1172" s="19" t="inlineStr">
        <x:is>
          <x:t xml:space="preserve">Google Search</x:t>
        </x:is>
      </x:c>
      <x:c r="T1172" s="20" t="inlineStr">
        <x:is>
          <x:t xml:space="preserve">Google ES - SearchS - Programa - Formación Superior Broad</x:t>
        </x:is>
      </x:c>
      <x:c r="U1172" s="21">
        <x:v>45879.7550810185</x:v>
      </x:c>
      <x:c r="V1172" s="22">
        <x:v>45880.6339814815</x:v>
      </x:c>
      <x:c r="W1172" s="23"/>
      <x:c r="X1172" s="24" t="n">
        <x:v>1</x:v>
      </x:c>
      <x:c r="Y1172" s="25" t="inlineStr">
        <x:is>
          <x:t xml:space="preserve">En curso</x:t>
        </x:is>
      </x:c>
      <x:c r="Z1172" s="26"/>
      <x:c r="AA1172" s="27"/>
      <x:c r="AB1172" s="28" t="inlineStr">
        <x:is>
          <x:t xml:space="preserve">Vanesa Fernández Santos</x:t>
        </x:is>
      </x:c>
      <x:c r="AC1172" s="29" t="inlineStr">
        <x:is>
          <x:t xml:space="preserve">Equipo_B1</x:t>
        </x:is>
      </x:c>
      <x:c r="AD1172" s="30" t="inlineStr">
        <x:is>
          <x:t xml:space="preserve">Formación Profesional</x:t>
        </x:is>
      </x:c>
      <x:c r="AE1172" s="31" t="inlineStr">
        <x:is>
          <x:t xml:space="preserve">SI</x:t>
        </x:is>
      </x:c>
      <x:c r="AF1172" s="32" t="inlineStr">
        <x:is>
          <x:t xml:space="preserve">OBS</x:t>
        </x:is>
      </x:c>
      <x:c r="AG1172" s="33"/>
      <x:c r="AH1172" s="34"/>
      <x:c r="AI1172" s="35"/>
      <x:c r="AJ1172" s="36" t="inlineStr">
        <x:is>
          <x:t xml:space="preserve">Equipo_B1</x:t>
        </x:is>
      </x:c>
      <x:c r="AK1172" s="37" t="inlineStr">
        <x:is>
          <x:t xml:space="preserve">Vanesa Fernández Santos</x:t>
        </x:is>
      </x:c>
      <x:c r="AL1172" s="38">
        <x:v>45880.8352662037</x:v>
      </x:c>
      <x:c r="AM1172" s="39"/>
      <x:c r="AN1172" s="40"/>
      <x:c r="AO1172" s="41"/>
      <x:c r="AP1172" s="42"/>
      <x:c r="AQ1172" s="43"/>
      <x:c r="AR1172" s="44"/>
      <x:c r="AS1172" s="45"/>
      <x:c r="AT1172" s="46"/>
      <x:c r="AU1172" s="47"/>
      <x:c r="AV1172" s="48"/>
      <x:c r="AW1172" s="49" t="inlineStr">
        <x:is>
          <x:t xml:space="preserve">No informado</x:t>
        </x:is>
      </x:c>
      <x:c r="AX1172" s="50"/>
      <x:c r="AY1172" s="51" t="inlineStr">
        <x:is>
          <x:t xml:space="preserve">nataliamangasruiz@gmail.com</x:t>
        </x:is>
      </x:c>
      <x:c r="AZ1172" s="52"/>
      <x:c r="BA1172" s="53">
        <x:v>45880.375</x:v>
      </x:c>
      <x:c r="BB1172" s="54" t="inlineStr">
        <x:is>
          <x:t xml:space="preserve">SI</x:t>
        </x:is>
      </x:c>
      <x:c r="BC1172" s="55"/>
      <x:c r="BD1172" s="56" t="n">
        <x:v>1</x:v>
      </x:c>
      <x:c r="BE1172" s="57" t="n">
        <x:v>1</x:v>
      </x:c>
      <x:c r="BF1172" s="58"/>
      <x:c r="BG1172" s="59">
        <x:v>45880.8334606482</x:v>
      </x:c>
      <x:c r="BH1172" s="60">
        <x:v>45881.3947453704</x:v>
      </x:c>
      <x:c r="BI1172" s="61"/>
      <x:c r="BJ1172" s="62"/>
      <x:c r="BK1172" s="63"/>
      <x:c r="BL1172" s="64"/>
      <x:c r="BM1172" s="65" t="inlineStr">
        <x:is>
          <x:t xml:space="preserve">No</x:t>
        </x:is>
      </x:c>
      <x:c r="BN1172" s="66">
        <x:v>45880.8329398148</x:v>
      </x:c>
      <x:c r="BO1172" s="67"/>
      <x:c r="BP1172" s="68"/>
      <x:c r="BQ1172" s="69" t="inlineStr">
        <x:is>
          <x:t xml:space="preserve">SI</x:t>
        </x:is>
      </x:c>
      <x:c r="BR1172" s="70">
        <x:v>45880.8329282407</x:v>
      </x:c>
      <x:c r="BS1172" s="71">
        <x:v>45880.8329398148</x:v>
      </x:c>
      <x:c r="BT1172" s="72" t="inlineStr">
        <x:is>
          <x:t xml:space="preserve">IES001MP201</x:t>
        </x:is>
      </x:c>
      <x:c r="BU1172" s="73" t="inlineStr">
        <x:is>
          <x:t xml:space="preserve">MP201</x:t>
        </x:is>
      </x:c>
    </x:row>
    <x:row r="1173" hidden="0">
      <x:c r="A1173" s="1" t="inlineStr">
        <x:is>
          <x:t xml:space="preserve">1e7f6313-0476-f011-b4cc-7c1e5270dc1c</x:t>
        </x:is>
      </x:c>
      <x:c r="B1173" s="2" t="inlineStr">
        <x:is>
          <x:t xml:space="preserve">cVsUB5aOQ/49JDLo/bkOm1LEtjon475xhJjuYcIrLl8FDQeomvcZmg8qHfRN9Pu7bWWHhm5CPQg7OuM7AKaeIQ==</x:t>
        </x:is>
      </x:c>
      <x:c r="C1173" s="3">
        <x:v>45880.6133680556</x:v>
      </x:c>
      <x:c r="D1173" s="4" t="inlineStr">
        <x:is>
          <x:t xml:space="preserve">2021-002076378</x:t>
        </x:is>
      </x:c>
      <x:c r="E1173" s="5" t="inlineStr">
        <x:is>
          <x:t xml:space="preserve">Amada María Jaraba Avilés Máster de Formación Permanente en Derecho Digital  </x:t>
        </x:is>
      </x:c>
      <x:c r="F1173" s="6" t="inlineStr">
        <x:is>
          <x:t xml:space="preserve">Amada María Jaraba Avilés  </x:t>
        </x:is>
      </x:c>
      <x:c r="G1173" s="7" t="inlineStr">
        <x:is>
          <x:t xml:space="preserve">Máster de Formación Permanente en Derecho Digital</x:t>
        </x:is>
      </x:c>
      <x:c r="H1173" s="8" t="inlineStr">
        <x:is>
          <x:t xml:space="preserve">Máster de Formación Permanente</x:t>
        </x:is>
      </x:c>
      <x:c r="I1173" s="9" t="inlineStr">
        <x:is>
          <x:t xml:space="preserve">+573014644453</x:t>
        </x:is>
      </x:c>
      <x:c r="J1173" s="10"/>
      <x:c r="K1173" s="11" t="n">
        <x:v>33</x:v>
      </x:c>
      <x:c r="L1173" s="12" t="inlineStr">
        <x:is>
          <x:t xml:space="preserve">Colombia</x:t>
        </x:is>
      </x:c>
      <x:c r="M1173" s="13" t="inlineStr">
        <x:is>
          <x:t xml:space="preserve">Colombia</x:t>
        </x:is>
      </x:c>
      <x:c r="N1173" s="14" t="inlineStr">
        <x:is>
          <x:t xml:space="preserve">Abierto</x:t>
        </x:is>
      </x:c>
      <x:c r="O1173" s="15" t="inlineStr">
        <x:is>
          <x:t xml:space="preserve">5-Concertacion</x:t>
        </x:is>
      </x:c>
      <x:c r="P1173" s="16"/>
      <x:c r="Q1173" s="17" t="inlineStr">
        <x:is>
          <x:t xml:space="preserve">Estirar</x:t>
        </x:is>
      </x:c>
      <x:c r="R1173" s="18" t="inlineStr">
        <x:is>
          <x:t xml:space="preserve">Buscadores</x:t>
        </x:is>
      </x:c>
      <x:c r="S1173" s="19" t="inlineStr">
        <x:is>
          <x:t xml:space="preserve">Google Search</x:t>
        </x:is>
      </x:c>
      <x:c r="T1173" s="20" t="inlineStr">
        <x:is>
          <x:t xml:space="preserve">Google CO - SearchS - Genérica</x:t>
        </x:is>
      </x:c>
      <x:c r="U1173" s="21">
        <x:v>45879.7550810185</x:v>
      </x:c>
      <x:c r="V1173" s="22">
        <x:v>45880.5907060185</x:v>
      </x:c>
      <x:c r="W1173" s="23"/>
      <x:c r="X1173" s="24" t="n">
        <x:v>1</x:v>
      </x:c>
      <x:c r="Y1173" s="25" t="inlineStr">
        <x:is>
          <x:t xml:space="preserve">En curso</x:t>
        </x:is>
      </x:c>
      <x:c r="Z1173" s="26"/>
      <x:c r="AA1173" s="27"/>
      <x:c r="AB1173" s="28" t="inlineStr">
        <x:is>
          <x:t xml:space="preserve">Felipe Ostrofsky</x:t>
        </x:is>
      </x:c>
      <x:c r="AC1173" s="29" t="inlineStr">
        <x:is>
          <x:t xml:space="preserve">Equipo_B2</x:t>
        </x:is>
      </x:c>
      <x:c r="AD1173" s="30" t="inlineStr">
        <x:is>
          <x:t xml:space="preserve">Estudios de Posgrado</x:t>
        </x:is>
      </x:c>
      <x:c r="AE1173" s="31" t="inlineStr">
        <x:is>
          <x:t xml:space="preserve">SI</x:t>
        </x:is>
      </x:c>
      <x:c r="AF1173" s="32" t="inlineStr">
        <x:is>
          <x:t xml:space="preserve">OBS</x:t>
        </x:is>
      </x:c>
      <x:c r="AG1173" s="33"/>
      <x:c r="AH1173" s="34"/>
      <x:c r="AI1173" s="35"/>
      <x:c r="AJ1173" s="36" t="inlineStr">
        <x:is>
          <x:t xml:space="preserve">Equipo_B2</x:t>
        </x:is>
      </x:c>
      <x:c r="AK1173" s="37" t="inlineStr">
        <x:is>
          <x:t xml:space="preserve">Felipe Ostrofsky</x:t>
        </x:is>
      </x:c>
      <x:c r="AL1173" s="38">
        <x:v>45880.6965972222</x:v>
      </x:c>
      <x:c r="AM1173" s="39"/>
      <x:c r="AN1173" s="40"/>
      <x:c r="AO1173" s="41"/>
      <x:c r="AP1173" s="42"/>
      <x:c r="AQ1173" s="43"/>
      <x:c r="AR1173" s="44"/>
      <x:c r="AS1173" s="45"/>
      <x:c r="AT1173" s="46"/>
      <x:c r="AU1173" s="47"/>
      <x:c r="AV1173" s="48"/>
      <x:c r="AW1173" s="49" t="inlineStr">
        <x:is>
          <x:t xml:space="preserve">No informado</x:t>
        </x:is>
      </x:c>
      <x:c r="AX1173" s="50"/>
      <x:c r="AY1173" s="51" t="inlineStr">
        <x:is>
          <x:t xml:space="preserve">jaraba_amada@hotmail.com</x:t>
        </x:is>
      </x:c>
      <x:c r="AZ1173" s="52"/>
      <x:c r="BA1173" s="53">
        <x:v>45883.8333333333</x:v>
      </x:c>
      <x:c r="BB1173" s="54" t="inlineStr">
        <x:is>
          <x:t xml:space="preserve">SI</x:t>
        </x:is>
      </x:c>
      <x:c r="BC1173" s="55"/>
      <x:c r="BD1173" s="56" t="n">
        <x:v>0</x:v>
      </x:c>
      <x:c r="BE1173" s="57" t="n">
        <x:v>2</x:v>
      </x:c>
      <x:c r="BF1173" s="58"/>
      <x:c r="BG1173" s="59">
        <x:v>45880.6965393519</x:v>
      </x:c>
      <x:c r="BH1173" s="60">
        <x:v>45880.6967013889</x:v>
      </x:c>
      <x:c r="BI1173" s="61"/>
      <x:c r="BJ1173" s="62"/>
      <x:c r="BK1173" s="63"/>
      <x:c r="BL1173" s="64"/>
      <x:c r="BM1173" s="65" t="inlineStr">
        <x:is>
          <x:t xml:space="preserve">No</x:t>
        </x:is>
      </x:c>
      <x:c r="BN1173" s="66">
        <x:v>45880.6965625</x:v>
      </x:c>
      <x:c r="BO1173" s="67"/>
      <x:c r="BP1173" s="68"/>
      <x:c r="BQ1173" s="69" t="inlineStr">
        <x:is>
          <x:t xml:space="preserve">SI</x:t>
        </x:is>
      </x:c>
      <x:c r="BR1173" s="70">
        <x:v>45880.6965393519</x:v>
      </x:c>
      <x:c r="BS1173" s="71">
        <x:v>45880.6965509259</x:v>
      </x:c>
      <x:c r="BT1173" s="72" t="inlineStr">
        <x:is>
          <x:t xml:space="preserve">ICO001MG001</x:t>
        </x:is>
      </x:c>
      <x:c r="BU1173" s="73" t="inlineStr">
        <x:is>
          <x:t xml:space="preserve">MG001</x:t>
        </x:is>
      </x:c>
    </x:row>
    <x:row r="1174" hidden="0">
      <x:c r="A1174" s="1" t="inlineStr">
        <x:is>
          <x:t xml:space="preserve">d0786519-0476-f011-b4cc-7c1e5270dc1c</x:t>
        </x:is>
      </x:c>
      <x:c r="B1174" s="2" t="inlineStr">
        <x:is>
          <x:t xml:space="preserve">y0wJ6wBecMIY1Mef2Q1kF7aV6gETx8PhXCK5kjwoXrx1onoQDkbem8b4Mn0A1P+BuJJSYURnhcjdfr+1dyKTYQ==</x:t>
        </x:is>
      </x:c>
      <x:c r="C1174" s="3">
        <x:v>45880.6164699074</x:v>
      </x:c>
      <x:c r="D1174" s="4" t="inlineStr">
        <x:is>
          <x:t xml:space="preserve">2021-002076379</x:t>
        </x:is>
      </x:c>
      <x:c r="E1174" s="5" t="inlineStr">
        <x:is>
          <x:t xml:space="preserve">HECTOR FELIPE TURIZO TAPIA Máster de Formación Permanente en Big Data y Analytics  </x:t>
        </x:is>
      </x:c>
      <x:c r="F1174" s="6" t="inlineStr">
        <x:is>
          <x:t xml:space="preserve">HECTOR FELIPE TURIZO TAPIA  </x:t>
        </x:is>
      </x:c>
      <x:c r="G1174" s="7" t="inlineStr">
        <x:is>
          <x:t xml:space="preserve">Máster de Formación Permanente en Big Data y Analytics</x:t>
        </x:is>
      </x:c>
      <x:c r="H1174" s="8" t="inlineStr">
        <x:is>
          <x:t xml:space="preserve">Máster de Formación Permanente</x:t>
        </x:is>
      </x:c>
      <x:c r="I1174" s="9" t="inlineStr">
        <x:is>
          <x:t xml:space="preserve">+573168337847</x:t>
        </x:is>
      </x:c>
      <x:c r="J1174" s="10"/>
      <x:c r="K1174" s="11" t="n">
        <x:v>64</x:v>
      </x:c>
      <x:c r="L1174" s="12" t="inlineStr">
        <x:is>
          <x:t xml:space="preserve">Colombia</x:t>
        </x:is>
      </x:c>
      <x:c r="M1174" s="13" t="inlineStr">
        <x:is>
          <x:t xml:space="preserve">Colombia</x:t>
        </x:is>
      </x:c>
      <x:c r="N1174" s="14" t="inlineStr">
        <x:is>
          <x:t xml:space="preserve">Abierto</x:t>
        </x:is>
      </x:c>
      <x:c r="O1174" s="15" t="inlineStr">
        <x:is>
          <x:t xml:space="preserve">5-Concertacion</x:t>
        </x:is>
      </x:c>
      <x:c r="P1174" s="16"/>
      <x:c r="Q1174" s="17" t="inlineStr">
        <x:is>
          <x:t xml:space="preserve">Empujar</x:t>
        </x:is>
      </x:c>
      <x:c r="R1174" s="18" t="inlineStr">
        <x:is>
          <x:t xml:space="preserve">Redes Sociales</x:t>
        </x:is>
      </x:c>
      <x:c r="S1174" s="19" t="inlineStr">
        <x:is>
          <x:t xml:space="preserve">Híbrida</x:t>
        </x:is>
      </x:c>
      <x:c r="T1174" s="20" t="inlineStr">
        <x:is>
          <x:t xml:space="preserve">RRSS - Colombia- Híbrida Meta - Area C</x:t>
        </x:is>
      </x:c>
      <x:c r="U1174" s="21">
        <x:v>45879.7552083333</x:v>
      </x:c>
      <x:c r="V1174" s="22">
        <x:v>45880.5555208333</x:v>
      </x:c>
      <x:c r="W1174" s="23"/>
      <x:c r="X1174" s="24" t="n">
        <x:v>1</x:v>
      </x:c>
      <x:c r="Y1174" s="25" t="inlineStr">
        <x:is>
          <x:t xml:space="preserve">En curso</x:t>
        </x:is>
      </x:c>
      <x:c r="Z1174" s="26"/>
      <x:c r="AA1174" s="27"/>
      <x:c r="AB1174" s="28" t="inlineStr">
        <x:is>
          <x:t xml:space="preserve">Nicolás Uriburu Funes</x:t>
        </x:is>
      </x:c>
      <x:c r="AC1174" s="29" t="inlineStr">
        <x:is>
          <x:t xml:space="preserve">Equipo_A1</x:t>
        </x:is>
      </x:c>
      <x:c r="AD1174" s="30" t="inlineStr">
        <x:is>
          <x:t xml:space="preserve">Estudios de Posgrado</x:t>
        </x:is>
      </x:c>
      <x:c r="AE1174" s="31" t="inlineStr">
        <x:is>
          <x:t xml:space="preserve">SI</x:t>
        </x:is>
      </x:c>
      <x:c r="AF1174" s="32" t="inlineStr">
        <x:is>
          <x:t xml:space="preserve">OBS</x:t>
        </x:is>
      </x:c>
      <x:c r="AG1174" s="33"/>
      <x:c r="AH1174" s="34" t="inlineStr">
        <x:is>
          <x:t xml:space="preserve">Nicolás Uriburu Funes</x:t>
        </x:is>
      </x:c>
      <x:c r="AI1174" s="35"/>
      <x:c r="AJ1174" s="36" t="inlineStr">
        <x:is>
          <x:t xml:space="preserve">Equipo_C2</x:t>
        </x:is>
      </x:c>
      <x:c r="AK1174" s="37" t="inlineStr">
        <x:is>
          <x:t xml:space="preserve">Nicolás Uriburu Funes</x:t>
        </x:is>
      </x:c>
      <x:c r="AL1174" s="38">
        <x:v>45880.698275463</x:v>
      </x:c>
      <x:c r="AM1174" s="39"/>
      <x:c r="AN1174" s="40"/>
      <x:c r="AO1174" s="41"/>
      <x:c r="AP1174" s="42"/>
      <x:c r="AQ1174" s="43"/>
      <x:c r="AR1174" s="44"/>
      <x:c r="AS1174" s="45"/>
      <x:c r="AT1174" s="46"/>
      <x:c r="AU1174" s="47"/>
      <x:c r="AV1174" s="48"/>
      <x:c r="AW1174" s="49" t="inlineStr">
        <x:is>
          <x:t xml:space="preserve">No informado</x:t>
        </x:is>
      </x:c>
      <x:c r="AX1174" s="50"/>
      <x:c r="AY1174" s="51" t="inlineStr">
        <x:is>
          <x:t xml:space="preserve">hfturizo@gmail.com</x:t>
        </x:is>
      </x:c>
      <x:c r="AZ1174" s="52"/>
      <x:c r="BA1174" s="53"/>
      <x:c r="BB1174" s="54" t="inlineStr">
        <x:is>
          <x:t xml:space="preserve">SI</x:t>
        </x:is>
      </x:c>
      <x:c r="BC1174" s="55"/>
      <x:c r="BD1174" s="56" t="n">
        <x:v>0</x:v>
      </x:c>
      <x:c r="BE1174" s="57" t="n">
        <x:v>2</x:v>
      </x:c>
      <x:c r="BF1174" s="58"/>
      <x:c r="BG1174" s="59">
        <x:v>45880.698275463</x:v>
      </x:c>
      <x:c r="BH1174" s="60">
        <x:v>45880.6998032407</x:v>
      </x:c>
      <x:c r="BI1174" s="61" t="inlineStr">
        <x:is>
          <x:t xml:space="preserve">Reabierta</x:t>
        </x:is>
      </x:c>
      <x:c r="BJ1174" s="62" t="inlineStr">
        <x:is>
          <x:t xml:space="preserve">sí</x:t>
        </x:is>
      </x:c>
      <x:c r="BK1174" s="63" t="inlineStr">
        <x:is>
          <x:t xml:space="preserve">Nicolás Uriburu Funes</x:t>
        </x:is>
      </x:c>
      <x:c r="BL1174" s="64"/>
      <x:c r="BM1174" s="65" t="inlineStr">
        <x:is>
          <x:t xml:space="preserve">No</x:t>
        </x:is>
      </x:c>
      <x:c r="BN1174" s="66">
        <x:v>45880.6998032407</x:v>
      </x:c>
      <x:c r="BO1174" s="67" t="n">
        <x:v>1</x:v>
      </x:c>
      <x:c r="BP1174" s="68"/>
      <x:c r="BQ1174" s="69" t="inlineStr">
        <x:is>
          <x:t xml:space="preserve">SI</x:t>
        </x:is>
      </x:c>
      <x:c r="BR1174" s="70">
        <x:v>45880.6899074074</x:v>
      </x:c>
      <x:c r="BS1174" s="71">
        <x:v>45880.698287037</x:v>
      </x:c>
      <x:c r="BT1174" s="72" t="inlineStr">
        <x:is>
          <x:t xml:space="preserve">I454COMHMIC</x:t>
        </x:is>
      </x:c>
      <x:c r="BU1174" s="73" t="inlineStr">
        <x:is>
          <x:t xml:space="preserve">MHMIC</x:t>
        </x:is>
      </x:c>
    </x:row>
    <x:row r="1175" hidden="0">
      <x:c r="A1175" s="1" t="inlineStr">
        <x:is>
          <x:t xml:space="preserve">2696ac77-0676-f011-b4cc-6045bd87a6aa</x:t>
        </x:is>
      </x:c>
      <x:c r="B1175" s="2" t="inlineStr">
        <x:is>
          <x:t xml:space="preserve">wcf4QcKdnPXWtPBQr4CWagxiuvBHZPw3/WFtCK7SuGyC/ho2B0pts+iR0qWYehxzTviC8jVFg5OCzvoMeSWpHQ==</x:t>
        </x:is>
      </x:c>
      <x:c r="C1175" s="3">
        <x:v>45880.6512037037</x:v>
      </x:c>
      <x:c r="D1175" s="4" t="inlineStr">
        <x:is>
          <x:t xml:space="preserve">2021-002076414</x:t>
        </x:is>
      </x:c>
      <x:c r="E1175" s="5" t="inlineStr">
        <x:is>
          <x:t xml:space="preserve">amine janah Lifelong Learning Master's Degree in Project Management  </x:t>
        </x:is>
      </x:c>
      <x:c r="F1175" s="6" t="inlineStr">
        <x:is>
          <x:t xml:space="preserve">amine janah  </x:t>
        </x:is>
      </x:c>
      <x:c r="G1175" s="7" t="inlineStr">
        <x:is>
          <x:t xml:space="preserve">Lifelong Learning Master's Degree in Project Management</x:t>
        </x:is>
      </x:c>
      <x:c r="H1175" s="8" t="inlineStr">
        <x:is>
          <x:t xml:space="preserve">Máster de Formación Permanente</x:t>
        </x:is>
      </x:c>
      <x:c r="I1175" s="9" t="inlineStr">
        <x:is>
          <x:t xml:space="preserve">+651854430</x:t>
        </x:is>
      </x:c>
      <x:c r="J1175" s="10"/>
      <x:c r="K1175" s="11" t="n">
        <x:v>25</x:v>
      </x:c>
      <x:c r="L1175" s="12" t="inlineStr">
        <x:is>
          <x:t xml:space="preserve">Morocco</x:t>
        </x:is>
      </x:c>
      <x:c r="M1175" s="13" t="inlineStr">
        <x:is>
          <x:t xml:space="preserve">Morocco</x:t>
        </x:is>
      </x:c>
      <x:c r="N1175" s="14" t="inlineStr">
        <x:is>
          <x:t xml:space="preserve">Abierto</x:t>
        </x:is>
      </x:c>
      <x:c r="O1175" s="15" t="inlineStr">
        <x:is>
          <x:t xml:space="preserve">6-Interview</x:t>
        </x:is>
      </x:c>
      <x:c r="P1175" s="16"/>
      <x:c r="Q1175" s="17" t="inlineStr">
        <x:is>
          <x:t xml:space="preserve">Estirar</x:t>
        </x:is>
      </x:c>
      <x:c r="R1175" s="18" t="inlineStr">
        <x:is>
          <x:t xml:space="preserve">Buscadores</x:t>
        </x:is>
      </x:c>
      <x:c r="S1175" s="19" t="inlineStr">
        <x:is>
          <x:t xml:space="preserve">Google Search</x:t>
        </x:is>
      </x:c>
      <x:c r="T1175" s="20" t="inlineStr">
        <x:is>
          <x:t xml:space="preserve">Buscadores Europa - Search - Programa - Formación Superior</x:t>
        </x:is>
      </x:c>
      <x:c r="U1175" s="21">
        <x:v>45879.7669097222</x:v>
      </x:c>
      <x:c r="V1175" s="22">
        <x:v>45880.5936111111</x:v>
      </x:c>
      <x:c r="W1175" s="23"/>
      <x:c r="X1175" s="24" t="n">
        <x:v>1</x:v>
      </x:c>
      <x:c r="Y1175" s="25" t="inlineStr">
        <x:is>
          <x:t xml:space="preserve">En curso</x:t>
        </x:is>
      </x:c>
      <x:c r="Z1175" s="26"/>
      <x:c r="AA1175" s="27"/>
      <x:c r="AB1175" s="28" t="inlineStr">
        <x:is>
          <x:t xml:space="preserve">Patricia Angarita Ríos</x:t>
        </x:is>
      </x:c>
      <x:c r="AC1175" s="29" t="inlineStr">
        <x:is>
          <x:t xml:space="preserve">Equipo_C1</x:t>
        </x:is>
      </x:c>
      <x:c r="AD1175" s="30" t="inlineStr">
        <x:is>
          <x:t xml:space="preserve">Estudios de Posgrado</x:t>
        </x:is>
      </x:c>
      <x:c r="AE1175" s="31" t="inlineStr">
        <x:is>
          <x:t xml:space="preserve">SI</x:t>
        </x:is>
      </x:c>
      <x:c r="AF1175" s="32" t="inlineStr">
        <x:is>
          <x:t xml:space="preserve">OBS</x:t>
        </x:is>
      </x:c>
      <x:c r="AG1175" s="33"/>
      <x:c r="AH1175" s="34"/>
      <x:c r="AI1175" s="35"/>
      <x:c r="AJ1175" s="36" t="inlineStr">
        <x:is>
          <x:t xml:space="preserve">Equipo_C1</x:t>
        </x:is>
      </x:c>
      <x:c r="AK1175" s="37" t="inlineStr">
        <x:is>
          <x:t xml:space="preserve">Patricia Angarita Ríos</x:t>
        </x:is>
      </x:c>
      <x:c r="AL1175" s="38">
        <x:v>45880.7342592593</x:v>
      </x:c>
      <x:c r="AM1175" s="39"/>
      <x:c r="AN1175" s="40"/>
      <x:c r="AO1175" s="41"/>
      <x:c r="AP1175" s="42"/>
      <x:c r="AQ1175" s="43"/>
      <x:c r="AR1175" s="44"/>
      <x:c r="AS1175" s="45"/>
      <x:c r="AT1175" s="46"/>
      <x:c r="AU1175" s="47"/>
      <x:c r="AV1175" s="48"/>
      <x:c r="AW1175" s="49" t="inlineStr">
        <x:is>
          <x:t xml:space="preserve">No informado</x:t>
        </x:is>
      </x:c>
      <x:c r="AX1175" s="50"/>
      <x:c r="AY1175" s="51" t="inlineStr">
        <x:is>
          <x:t xml:space="preserve">janahamino@gmail.com</x:t>
        </x:is>
      </x:c>
      <x:c r="AZ1175" s="52"/>
      <x:c r="BA1175" s="53">
        <x:v>45881.6666666667</x:v>
      </x:c>
      <x:c r="BB1175" s="54" t="inlineStr">
        <x:is>
          <x:t xml:space="preserve">SI</x:t>
        </x:is>
      </x:c>
      <x:c r="BC1175" s="55"/>
      <x:c r="BD1175" s="56" t="n">
        <x:v>1</x:v>
      </x:c>
      <x:c r="BE1175" s="57" t="n">
        <x:v>1</x:v>
      </x:c>
      <x:c r="BF1175" s="58"/>
      <x:c r="BG1175" s="59">
        <x:v>45880.7323263889</x:v>
      </x:c>
      <x:c r="BH1175" s="60">
        <x:v>45880.734537037</x:v>
      </x:c>
      <x:c r="BI1175" s="61"/>
      <x:c r="BJ1175" s="62"/>
      <x:c r="BK1175" s="63"/>
      <x:c r="BL1175" s="64"/>
      <x:c r="BM1175" s="65" t="inlineStr">
        <x:is>
          <x:t xml:space="preserve">No</x:t>
        </x:is>
      </x:c>
      <x:c r="BN1175" s="66">
        <x:v>45880.7318055556</x:v>
      </x:c>
      <x:c r="BO1175" s="67"/>
      <x:c r="BP1175" s="68"/>
      <x:c r="BQ1175" s="69" t="inlineStr">
        <x:is>
          <x:t xml:space="preserve">SI</x:t>
        </x:is>
      </x:c>
      <x:c r="BR1175" s="70">
        <x:v>45880.7317824074</x:v>
      </x:c>
      <x:c r="BS1175" s="71">
        <x:v>45880.7317939815</x:v>
      </x:c>
      <x:c r="BT1175" s="72" t="inlineStr">
        <x:is>
          <x:t xml:space="preserve">IEU001MP201</x:t>
        </x:is>
      </x:c>
      <x:c r="BU1175" s="73" t="inlineStr">
        <x:is>
          <x:t xml:space="preserve">MP201</x:t>
        </x:is>
      </x:c>
    </x:row>
    <x:row r="1176" hidden="0">
      <x:c r="A1176" s="1" t="inlineStr">
        <x:is>
          <x:t xml:space="preserve">8bd6f177-0676-f011-b4cc-7c1e5270dc1c</x:t>
        </x:is>
      </x:c>
      <x:c r="B1176" s="2" t="inlineStr">
        <x:is>
          <x:t xml:space="preserve">0M4DyI/ZCMI3Kaaw2nDUReNuzT/a0xzoUGyXyruDtdSOEND085NK0bXrx6q0ht1CJVduszjS21zGpqWYOmfnIw==</x:t>
        </x:is>
      </x:c>
      <x:c r="C1176" s="3">
        <x:v>45880.7602083333</x:v>
      </x:c>
      <x:c r="D1176" s="4" t="inlineStr">
        <x:is>
          <x:t xml:space="preserve">2021-002076415</x:t>
        </x:is>
      </x:c>
      <x:c r="E1176" s="5" t="inlineStr">
        <x:is>
          <x:t xml:space="preserve">Ana Salazar Máster de Formación Permanente en Project Management -  Octubre 2025  </x:t>
        </x:is>
      </x:c>
      <x:c r="F1176" s="6" t="inlineStr">
        <x:is>
          <x:t xml:space="preserve">Ana Salazar  </x:t>
        </x:is>
      </x:c>
      <x:c r="G1176" s="7" t="inlineStr">
        <x:is>
          <x:t xml:space="preserve">Máster en Dirección Estratégica de Operaciones e Innovación</x:t>
        </x:is>
      </x:c>
      <x:c r="H1176" s="8" t="inlineStr">
        <x:is>
          <x:t xml:space="preserve">Máster</x:t>
        </x:is>
      </x:c>
      <x:c r="I1176" s="9" t="inlineStr">
        <x:is>
          <x:t xml:space="preserve">+593961104127</x:t>
        </x:is>
      </x:c>
      <x:c r="J1176" s="10"/>
      <x:c r="K1176" s="11" t="n">
        <x:v>40</x:v>
      </x:c>
      <x:c r="L1176" s="12" t="inlineStr">
        <x:is>
          <x:t xml:space="preserve">Ecuador</x:t>
        </x:is>
      </x:c>
      <x:c r="M1176" s="13" t="inlineStr">
        <x:is>
          <x:t xml:space="preserve">Ecuador</x:t>
        </x:is>
      </x:c>
      <x:c r="N1176" s="14" t="inlineStr">
        <x:is>
          <x:t xml:space="preserve">Abierto</x:t>
        </x:is>
      </x:c>
      <x:c r="O1176" s="15" t="inlineStr">
        <x:is>
          <x:t xml:space="preserve">7-Documentation</x:t>
        </x:is>
      </x:c>
      <x:c r="P1176" s="16" t="inlineStr">
        <x:is>
          <x:t xml:space="preserve">Octubre 2025</x:t>
        </x:is>
      </x:c>
      <x:c r="Q1176" s="17" t="inlineStr">
        <x:is>
          <x:t xml:space="preserve">Estirar</x:t>
        </x:is>
      </x:c>
      <x:c r="R1176" s="18" t="inlineStr">
        <x:is>
          <x:t xml:space="preserve">Buscadores</x:t>
        </x:is>
      </x:c>
      <x:c r="S1176" s="19" t="inlineStr">
        <x:is>
          <x:t xml:space="preserve">Google Search</x:t>
        </x:is>
      </x:c>
      <x:c r="T1176" s="20" t="inlineStr">
        <x:is>
          <x:t xml:space="preserve">Google EC - SearchS - Programa - Formación Superior Broad</x:t>
        </x:is>
      </x:c>
      <x:c r="U1176" s="21">
        <x:v>45879.7669212963</x:v>
      </x:c>
      <x:c r="V1176" s="22">
        <x:v>45880.5664699074</x:v>
      </x:c>
      <x:c r="W1176" s="23">
        <x:v>45880.6007986111</x:v>
      </x:c>
      <x:c r="X1176" s="24" t="n">
        <x:v>1</x:v>
      </x:c>
      <x:c r="Y1176" s="25" t="inlineStr">
        <x:is>
          <x:t xml:space="preserve">En curso</x:t>
        </x:is>
      </x:c>
      <x:c r="Z1176" s="26"/>
      <x:c r="AA1176" s="27"/>
      <x:c r="AB1176" s="28" t="inlineStr">
        <x:is>
          <x:t xml:space="preserve">Vanesa Fernández Santos</x:t>
        </x:is>
      </x:c>
      <x:c r="AC1176" s="29" t="inlineStr">
        <x:is>
          <x:t xml:space="preserve">Equipo_B1</x:t>
        </x:is>
      </x:c>
      <x:c r="AD1176" s="30" t="inlineStr">
        <x:is>
          <x:t xml:space="preserve">Estudios de Posgrado</x:t>
        </x:is>
      </x:c>
      <x:c r="AE1176" s="31" t="inlineStr">
        <x:is>
          <x:t xml:space="preserve">SI</x:t>
        </x:is>
      </x:c>
      <x:c r="AF1176" s="32" t="inlineStr">
        <x:is>
          <x:t xml:space="preserve">OBS</x:t>
        </x:is>
      </x:c>
      <x:c r="AG1176" s="33" t="inlineStr">
        <x:is>
          <x:t xml:space="preserve">Máster en Project Management</x:t>
        </x:is>
      </x:c>
      <x:c r="AH1176" s="34" t="inlineStr">
        <x:is>
          <x:t xml:space="preserve">Vanesa Fernández Santos</x:t>
        </x:is>
      </x:c>
      <x:c r="AI1176" s="35"/>
      <x:c r="AJ1176" s="36" t="inlineStr">
        <x:is>
          <x:t xml:space="preserve">Equipo_A2</x:t>
        </x:is>
      </x:c>
      <x:c r="AK1176" s="37" t="inlineStr">
        <x:is>
          <x:t xml:space="preserve">Vanesa Fernández Santos</x:t>
        </x:is>
      </x:c>
      <x:c r="AL1176" s="38">
        <x:v>45880.8430787037</x:v>
      </x:c>
      <x:c r="AM1176" s="39"/>
      <x:c r="AN1176" s="40"/>
      <x:c r="AO1176" s="41"/>
      <x:c r="AP1176" s="42"/>
      <x:c r="AQ1176" s="43"/>
      <x:c r="AR1176" s="44"/>
      <x:c r="AS1176" s="45"/>
      <x:c r="AT1176" s="46"/>
      <x:c r="AU1176" s="47"/>
      <x:c r="AV1176" s="48"/>
      <x:c r="AW1176" s="49" t="inlineStr">
        <x:is>
          <x:t xml:space="preserve">Mujer</x:t>
        </x:is>
      </x:c>
      <x:c r="AX1176" s="50"/>
      <x:c r="AY1176" s="51" t="inlineStr">
        <x:is>
          <x:t xml:space="preserve">anasalazarlascano36@gmail.com</x:t>
        </x:is>
      </x:c>
      <x:c r="AZ1176" s="52"/>
      <x:c r="BA1176" s="53">
        <x:v>45880.375</x:v>
      </x:c>
      <x:c r="BB1176" s="54" t="inlineStr">
        <x:is>
          <x:t xml:space="preserve">SI</x:t>
        </x:is>
      </x:c>
      <x:c r="BC1176" s="55" t="inlineStr">
        <x:is>
          <x:t xml:space="preserve">Máster de Formación Permanente en Project Management -  Octubre 2025</x:t>
        </x:is>
      </x:c>
      <x:c r="BD1176" s="56" t="n">
        <x:v>4</x:v>
      </x:c>
      <x:c r="BE1176" s="57" t="n">
        <x:v>2</x:v>
      </x:c>
      <x:c r="BF1176" s="58"/>
      <x:c r="BG1176" s="59">
        <x:v>45880.8409375</x:v>
      </x:c>
      <x:c r="BH1176" s="60">
        <x:v>45880.8435416667</x:v>
      </x:c>
      <x:c r="BI1176" s="61" t="inlineStr">
        <x:is>
          <x:t xml:space="preserve">Reabierta</x:t>
        </x:is>
      </x:c>
      <x:c r="BJ1176" s="62" t="inlineStr">
        <x:is>
          <x:t xml:space="preserve">sí</x:t>
        </x:is>
      </x:c>
      <x:c r="BK1176" s="63" t="inlineStr">
        <x:is>
          <x:t xml:space="preserve">Vanesa Fernández Santos</x:t>
        </x:is>
      </x:c>
      <x:c r="BL1176" s="64"/>
      <x:c r="BM1176" s="65" t="inlineStr">
        <x:is>
          <x:t xml:space="preserve">No</x:t>
        </x:is>
      </x:c>
      <x:c r="BN1176" s="66">
        <x:v>45880.5965972222</x:v>
      </x:c>
      <x:c r="BO1176" s="67"/>
      <x:c r="BP1176" s="68"/>
      <x:c r="BQ1176" s="69" t="inlineStr">
        <x:is>
          <x:t xml:space="preserve">SI</x:t>
        </x:is>
      </x:c>
      <x:c r="BR1176" s="70">
        <x:v>45880.5965625</x:v>
      </x:c>
      <x:c r="BS1176" s="71">
        <x:v>45880.5965856481</x:v>
      </x:c>
      <x:c r="BT1176" s="72" t="inlineStr">
        <x:is>
          <x:t xml:space="preserve">IEC001MP201</x:t>
        </x:is>
      </x:c>
      <x:c r="BU1176" s="73" t="inlineStr">
        <x:is>
          <x:t xml:space="preserve">MP201</x:t>
        </x:is>
      </x:c>
    </x:row>
    <x:row r="1177" hidden="0">
      <x:c r="A1177" s="1" t="inlineStr">
        <x:is>
          <x:t xml:space="preserve">8cd6f177-0676-f011-b4cc-7c1e5270dc1c</x:t>
        </x:is>
      </x:c>
      <x:c r="B1177" s="2" t="inlineStr">
        <x:is>
          <x:t xml:space="preserve">aQM7LcGa7Y8bPTnYBxSZGGsLAxr0SKbHZ2hmVPIwoCHE3Pms0XtuUYST2S70eBP/TXDPM3mzQNfq3nvZ6T09xQ==</x:t>
        </x:is>
      </x:c>
      <x:c r="C1177" s="3">
        <x:v>45880.6975578704</x:v>
      </x:c>
      <x:c r="D1177" s="4" t="inlineStr">
        <x:is>
          <x:t xml:space="preserve">2021-002076416</x:t>
        </x:is>
      </x:c>
      <x:c r="E1177" s="5" t="inlineStr">
        <x:is>
          <x:t xml:space="preserve">Angelica Franco Máster en Dirección de Ventas y Liderazgo Comercial  </x:t>
        </x:is>
      </x:c>
      <x:c r="F1177" s="6" t="inlineStr">
        <x:is>
          <x:t xml:space="preserve">Angelica Franco  </x:t>
        </x:is>
      </x:c>
      <x:c r="G1177" s="7" t="inlineStr">
        <x:is>
          <x:t xml:space="preserve">Máster en Dirección de Ventas y Liderazgo Comercial</x:t>
        </x:is>
      </x:c>
      <x:c r="H1177" s="8" t="inlineStr">
        <x:is>
          <x:t xml:space="preserve">Máster</x:t>
        </x:is>
      </x:c>
      <x:c r="I1177" s="9" t="inlineStr">
        <x:is>
          <x:t xml:space="preserve">+573207979718</x:t>
        </x:is>
      </x:c>
      <x:c r="J1177" s="10"/>
      <x:c r="K1177" s="11" t="n">
        <x:v>37</x:v>
      </x:c>
      <x:c r="L1177" s="12" t="inlineStr">
        <x:is>
          <x:t xml:space="preserve">Colombia</x:t>
        </x:is>
      </x:c>
      <x:c r="M1177" s="13" t="inlineStr">
        <x:is>
          <x:t xml:space="preserve">Colombia</x:t>
        </x:is>
      </x:c>
      <x:c r="N1177" s="14" t="inlineStr">
        <x:is>
          <x:t xml:space="preserve">Perdida</x:t>
        </x:is>
      </x:c>
      <x:c r="O1177" s="15" t="inlineStr">
        <x:is>
          <x:t xml:space="preserve">5-Concertacion</x:t>
        </x:is>
      </x:c>
      <x:c r="P1177" s="16"/>
      <x:c r="Q1177" s="17" t="inlineStr">
        <x:is>
          <x:t xml:space="preserve">Empujar</x:t>
        </x:is>
      </x:c>
      <x:c r="R1177" s="18" t="inlineStr">
        <x:is>
          <x:t xml:space="preserve">Redes Sociales</x:t>
        </x:is>
      </x:c>
      <x:c r="S1177" s="19" t="inlineStr">
        <x:is>
          <x:t xml:space="preserve">Intereses</x:t>
        </x:is>
      </x:c>
      <x:c r="T1177" s="20" t="inlineStr">
        <x:is>
          <x:t xml:space="preserve">RRSS - ColombiaMultiplatform - Intereses - Area B</x:t>
        </x:is>
      </x:c>
      <x:c r="U1177" s="21">
        <x:v>45879.7669212963</x:v>
      </x:c>
      <x:c r="V1177" s="22">
        <x:v>45880.6662962963</x:v>
      </x:c>
      <x:c r="W1177" s="23"/>
      <x:c r="X1177" s="24" t="n">
        <x:v>1</x:v>
      </x:c>
      <x:c r="Y1177" s="25" t="inlineStr">
        <x:is>
          <x:t xml:space="preserve">Cancelado</x:t>
        </x:is>
      </x:c>
      <x:c r="Z1177" s="26" t="inlineStr">
        <x:is>
          <x:t xml:space="preserve">Next Academic Period</x:t>
        </x:is>
      </x:c>
      <x:c r="AA1177" s="27" t="inlineStr">
        <x:is>
          <x:t xml:space="preserve">Next Academic Period</x:t>
        </x:is>
      </x:c>
      <x:c r="AB1177" s="28" t="inlineStr">
        <x:is>
          <x:t xml:space="preserve">María Gabriela Pan Cannavino</x:t>
        </x:is>
      </x:c>
      <x:c r="AC1177" s="29" t="inlineStr">
        <x:is>
          <x:t xml:space="preserve">Equipo_A2</x:t>
        </x:is>
      </x:c>
      <x:c r="AD1177" s="30" t="inlineStr">
        <x:is>
          <x:t xml:space="preserve">Estudios Universitarios</x:t>
        </x:is>
      </x:c>
      <x:c r="AE1177" s="31" t="inlineStr">
        <x:is>
          <x:t xml:space="preserve">SI</x:t>
        </x:is>
      </x:c>
      <x:c r="AF1177" s="32" t="inlineStr">
        <x:is>
          <x:t xml:space="preserve">OBS</x:t>
        </x:is>
      </x:c>
      <x:c r="AG1177" s="33"/>
      <x:c r="AH1177" s="34" t="inlineStr">
        <x:is>
          <x:t xml:space="preserve">María Gabriela Pan Cannavino</x:t>
        </x:is>
      </x:c>
      <x:c r="AI1177" s="35"/>
      <x:c r="AJ1177" s="36" t="inlineStr">
        <x:is>
          <x:t xml:space="preserve">Equipo_B2</x:t>
        </x:is>
      </x:c>
      <x:c r="AK1177" s="37" t="inlineStr">
        <x:is>
          <x:t xml:space="preserve">María Gabriela Pan Cannavino</x:t>
        </x:is>
      </x:c>
      <x:c r="AL1177" s="38">
        <x:v>45880.6983680556</x:v>
      </x:c>
      <x:c r="AM1177" s="39"/>
      <x:c r="AN1177" s="40"/>
      <x:c r="AO1177" s="41"/>
      <x:c r="AP1177" s="42"/>
      <x:c r="AQ1177" s="43"/>
      <x:c r="AR1177" s="44"/>
      <x:c r="AS1177" s="45"/>
      <x:c r="AT1177" s="46"/>
      <x:c r="AU1177" s="47"/>
      <x:c r="AV1177" s="48"/>
      <x:c r="AW1177" s="49" t="inlineStr">
        <x:is>
          <x:t xml:space="preserve">Mujer</x:t>
        </x:is>
      </x:c>
      <x:c r="AX1177" s="50">
        <x:v>45880</x:v>
      </x:c>
      <x:c r="AY1177" s="51" t="inlineStr">
        <x:is>
          <x:t xml:space="preserve">gelico08@hotmail.com</x:t>
        </x:is>
      </x:c>
      <x:c r="AZ1177" s="52"/>
      <x:c r="BA1177" s="53"/>
      <x:c r="BB1177" s="54" t="inlineStr">
        <x:is>
          <x:t xml:space="preserve">No</x:t>
        </x:is>
      </x:c>
      <x:c r="BC1177" s="55"/>
      <x:c r="BD1177" s="56" t="n">
        <x:v>1</x:v>
      </x:c>
      <x:c r="BE1177" s="57" t="n">
        <x:v>3</x:v>
      </x:c>
      <x:c r="BF1177" s="58"/>
      <x:c r="BG1177" s="59">
        <x:v>45880.7806944444</x:v>
      </x:c>
      <x:c r="BH1177" s="60">
        <x:v>45880.7808912037</x:v>
      </x:c>
      <x:c r="BI1177" s="61" t="inlineStr">
        <x:is>
          <x:t xml:space="preserve">Reabierta</x:t>
        </x:is>
      </x:c>
      <x:c r="BJ1177" s="62" t="inlineStr">
        <x:is>
          <x:t xml:space="preserve">sí</x:t>
        </x:is>
      </x:c>
      <x:c r="BK1177" s="63" t="inlineStr">
        <x:is>
          <x:t xml:space="preserve">María Gabriela Pan Cannavino</x:t>
        </x:is>
      </x:c>
      <x:c r="BL1177" s="64"/>
      <x:c r="BM1177" s="65" t="inlineStr">
        <x:is>
          <x:t xml:space="preserve">No</x:t>
        </x:is>
      </x:c>
      <x:c r="BN1177" s="66"/>
      <x:c r="BO1177" s="67" t="n">
        <x:v>3</x:v>
      </x:c>
      <x:c r="BP1177" s="68">
        <x:v>45880.7806944444</x:v>
      </x:c>
      <x:c r="BQ1177" s="69" t="inlineStr">
        <x:is>
          <x:t xml:space="preserve">SI</x:t>
        </x:is>
      </x:c>
      <x:c r="BR1177" s="70">
        <x:v>45880.6973263889</x:v>
      </x:c>
      <x:c r="BS1177" s="71"/>
      <x:c r="BT1177" s="72" t="inlineStr">
        <x:is>
          <x:t xml:space="preserve">I454COM1MIB</x:t>
        </x:is>
      </x:c>
      <x:c r="BU1177" s="73" t="inlineStr">
        <x:is>
          <x:t xml:space="preserve">M1MIB</x:t>
        </x:is>
      </x:c>
    </x:row>
    <x:row r="1178" hidden="0">
      <x:c r="A1178" s="1" t="inlineStr">
        <x:is>
          <x:t xml:space="preserve">09485af0-0c76-f011-b4cc-6045bd87a6aa</x:t>
        </x:is>
      </x:c>
      <x:c r="B1178" s="2" t="inlineStr">
        <x:is>
          <x:t xml:space="preserve">+QaiO4kIXa+9IuZjPb/iGmRO0hh2Hzkl7EWjkIovjjQWhFFX3soSkx9PV8jkxBhfQFKzAJosoGS7GD4plsqcrw==</x:t>
        </x:is>
      </x:c>
      <x:c r="C1178" s="3">
        <x:v>45880.5428819444</x:v>
      </x:c>
      <x:c r="D1178" s="4" t="inlineStr">
        <x:is>
          <x:t xml:space="preserve">2021-002076481</x:t>
        </x:is>
      </x:c>
      <x:c r="E1178" s="5" t="inlineStr">
        <x:is>
          <x:t xml:space="preserve">Naleska Lohss Lifelong Learning Master's Degree in Project Management  </x:t>
        </x:is>
      </x:c>
      <x:c r="F1178" s="6" t="inlineStr">
        <x:is>
          <x:t xml:space="preserve">Naleska Lohss  </x:t>
        </x:is>
      </x:c>
      <x:c r="G1178" s="7" t="inlineStr">
        <x:is>
          <x:t xml:space="preserve">Lifelong Learning Master's Degree in Project Management</x:t>
        </x:is>
      </x:c>
      <x:c r="H1178" s="8" t="inlineStr">
        <x:is>
          <x:t xml:space="preserve">Máster de Formación Permanente</x:t>
        </x:is>
      </x:c>
      <x:c r="I1178" s="9" t="inlineStr">
        <x:is>
          <x:t xml:space="preserve">+01786096156</x:t>
        </x:is>
      </x:c>
      <x:c r="J1178" s="10"/>
      <x:c r="K1178" s="11" t="n">
        <x:v>28</x:v>
      </x:c>
      <x:c r="L1178" s="12" t="inlineStr">
        <x:is>
          <x:t xml:space="preserve">Germany</x:t>
        </x:is>
      </x:c>
      <x:c r="M1178" s="13" t="inlineStr">
        <x:is>
          <x:t xml:space="preserve">Germany</x:t>
        </x:is>
      </x:c>
      <x:c r="N1178" s="14" t="inlineStr">
        <x:is>
          <x:t xml:space="preserve">Abierto</x:t>
        </x:is>
      </x:c>
      <x:c r="O1178" s="15" t="inlineStr">
        <x:is>
          <x:t xml:space="preserve">6-Interview</x:t>
        </x:is>
      </x:c>
      <x:c r="P1178" s="16"/>
      <x:c r="Q1178" s="17" t="inlineStr">
        <x:is>
          <x:t xml:space="preserve">Estirar</x:t>
        </x:is>
      </x:c>
      <x:c r="R1178" s="18" t="inlineStr">
        <x:is>
          <x:t xml:space="preserve">Buscadores</x:t>
        </x:is>
      </x:c>
      <x:c r="S1178" s="19" t="inlineStr">
        <x:is>
          <x:t xml:space="preserve">Google Search</x:t>
        </x:is>
      </x:c>
      <x:c r="T1178" s="20" t="inlineStr">
        <x:is>
          <x:t xml:space="preserve">Buscadores Europa - Search - Programa - Formación Superior</x:t>
        </x:is>
      </x:c>
      <x:c r="U1178" s="21">
        <x:v>45879.7991435185</x:v>
      </x:c>
      <x:c r="V1178" s="22">
        <x:v>45880.55375</x:v>
      </x:c>
      <x:c r="W1178" s="23"/>
      <x:c r="X1178" s="24" t="n">
        <x:v>1</x:v>
      </x:c>
      <x:c r="Y1178" s="25" t="inlineStr">
        <x:is>
          <x:t xml:space="preserve">En curso</x:t>
        </x:is>
      </x:c>
      <x:c r="Z1178" s="26"/>
      <x:c r="AA1178" s="27"/>
      <x:c r="AB1178" s="28" t="inlineStr">
        <x:is>
          <x:t xml:space="preserve">Helin Bilgic</x:t>
        </x:is>
      </x:c>
      <x:c r="AC1178" s="29" t="inlineStr">
        <x:is>
          <x:t xml:space="preserve">Equipo_B1</x:t>
        </x:is>
      </x:c>
      <x:c r="AD1178" s="30" t="inlineStr">
        <x:is>
          <x:t xml:space="preserve">Estudios Universitarios</x:t>
        </x:is>
      </x:c>
      <x:c r="AE1178" s="31" t="inlineStr">
        <x:is>
          <x:t xml:space="preserve">SI</x:t>
        </x:is>
      </x:c>
      <x:c r="AF1178" s="32" t="inlineStr">
        <x:is>
          <x:t xml:space="preserve">OBS</x:t>
        </x:is>
      </x:c>
      <x:c r="AG1178" s="33"/>
      <x:c r="AH1178" s="34"/>
      <x:c r="AI1178" s="35"/>
      <x:c r="AJ1178" s="36" t="inlineStr">
        <x:is>
          <x:t xml:space="preserve">Equipo_A1</x:t>
        </x:is>
      </x:c>
      <x:c r="AK1178" s="37" t="inlineStr">
        <x:is>
          <x:t xml:space="preserve">Helin Bilgic</x:t>
        </x:is>
      </x:c>
      <x:c r="AL1178" s="38">
        <x:v>45880.6259375</x:v>
      </x:c>
      <x:c r="AM1178" s="39"/>
      <x:c r="AN1178" s="40"/>
      <x:c r="AO1178" s="41"/>
      <x:c r="AP1178" s="42"/>
      <x:c r="AQ1178" s="43"/>
      <x:c r="AR1178" s="44"/>
      <x:c r="AS1178" s="45"/>
      <x:c r="AT1178" s="46"/>
      <x:c r="AU1178" s="47"/>
      <x:c r="AV1178" s="48"/>
      <x:c r="AW1178" s="49" t="inlineStr">
        <x:is>
          <x:t xml:space="preserve">No informado</x:t>
        </x:is>
      </x:c>
      <x:c r="AX1178" s="50"/>
      <x:c r="AY1178" s="51" t="inlineStr">
        <x:is>
          <x:t xml:space="preserve">naleskad@gmail.com</x:t>
        </x:is>
      </x:c>
      <x:c r="AZ1178" s="52"/>
      <x:c r="BA1178" s="53">
        <x:v>45881.5833333333</x:v>
      </x:c>
      <x:c r="BB1178" s="54" t="inlineStr">
        <x:is>
          <x:t xml:space="preserve">SI</x:t>
        </x:is>
      </x:c>
      <x:c r="BC1178" s="55"/>
      <x:c r="BD1178" s="56" t="n">
        <x:v>1</x:v>
      </x:c>
      <x:c r="BE1178" s="57" t="n">
        <x:v>1</x:v>
      </x:c>
      <x:c r="BF1178" s="58"/>
      <x:c r="BG1178" s="59">
        <x:v>45880.6253472222</x:v>
      </x:c>
      <x:c r="BH1178" s="60">
        <x:v>45880.6262152778</x:v>
      </x:c>
      <x:c r="BI1178" s="61"/>
      <x:c r="BJ1178" s="62"/>
      <x:c r="BK1178" s="63"/>
      <x:c r="BL1178" s="64"/>
      <x:c r="BM1178" s="65" t="inlineStr">
        <x:is>
          <x:t xml:space="preserve">No</x:t>
        </x:is>
      </x:c>
      <x:c r="BN1178" s="66">
        <x:v>45880.6244444444</x:v>
      </x:c>
      <x:c r="BO1178" s="67"/>
      <x:c r="BP1178" s="68"/>
      <x:c r="BQ1178" s="69" t="inlineStr">
        <x:is>
          <x:t xml:space="preserve">SI</x:t>
        </x:is>
      </x:c>
      <x:c r="BR1178" s="70">
        <x:v>45880.6244212963</x:v>
      </x:c>
      <x:c r="BS1178" s="71">
        <x:v>45880.6244328704</x:v>
      </x:c>
      <x:c r="BT1178" s="72" t="inlineStr">
        <x:is>
          <x:t xml:space="preserve">IEU001MP201</x:t>
        </x:is>
      </x:c>
      <x:c r="BU1178" s="73" t="inlineStr">
        <x:is>
          <x:t xml:space="preserve">MP201</x:t>
        </x:is>
      </x:c>
    </x:row>
    <x:row r="1179" hidden="0">
      <x:c r="A1179" s="1" t="inlineStr">
        <x:is>
          <x:t xml:space="preserve">022237f5-0c76-f011-b4cc-6045bd9e6c24</x:t>
        </x:is>
      </x:c>
      <x:c r="B1179" s="2" t="inlineStr">
        <x:is>
          <x:t xml:space="preserve">J9SvHyNdy2nW85+LO9UZ3f4nO18Ew6y0j6SAzvg2P3V92grZPwe8l9uWm7C6423MQa+38zGPna5JTOsBvp2+aw==</x:t>
        </x:is>
      </x:c>
      <x:c r="C1179" s="3">
        <x:v>45880.5582986111</x:v>
      </x:c>
      <x:c r="D1179" s="4" t="inlineStr">
        <x:is>
          <x:t xml:space="preserve">2021-002076482</x:t>
        </x:is>
      </x:c>
      <x:c r="E1179" s="5" t="inlineStr">
        <x:is>
          <x:t xml:space="preserve">Ditea Sallaku Lifelong Learning Master's Degree in Digital Marketing, E-Commerce and Artificial Intelligence  </x:t>
        </x:is>
      </x:c>
      <x:c r="F1179" s="6" t="inlineStr">
        <x:is>
          <x:t xml:space="preserve">Ditea Sallaku  </x:t>
        </x:is>
      </x:c>
      <x:c r="G1179" s="7" t="inlineStr">
        <x:is>
          <x:t xml:space="preserve">Lifelong Learning Master's Degree in Digital Marketing, E-Commerce and Artificial Intelligence</x:t>
        </x:is>
      </x:c>
      <x:c r="H1179" s="8" t="inlineStr">
        <x:is>
          <x:t xml:space="preserve">Máster de Formación Permanente</x:t>
        </x:is>
      </x:c>
      <x:c r="I1179" s="9" t="inlineStr">
        <x:is>
          <x:t xml:space="preserve">+0697645282</x:t>
        </x:is>
      </x:c>
      <x:c r="J1179" s="10"/>
      <x:c r="K1179" s="11" t="n">
        <x:v>33</x:v>
      </x:c>
      <x:c r="L1179" s="12" t="inlineStr">
        <x:is>
          <x:t xml:space="preserve">Albania</x:t>
        </x:is>
      </x:c>
      <x:c r="M1179" s="13" t="inlineStr">
        <x:is>
          <x:t xml:space="preserve">Albania</x:t>
        </x:is>
      </x:c>
      <x:c r="N1179" s="14" t="inlineStr">
        <x:is>
          <x:t xml:space="preserve">Abierto</x:t>
        </x:is>
      </x:c>
      <x:c r="O1179" s="15" t="inlineStr">
        <x:is>
          <x:t xml:space="preserve">6-Interview</x:t>
        </x:is>
      </x:c>
      <x:c r="P1179" s="16"/>
      <x:c r="Q1179" s="17" t="inlineStr">
        <x:is>
          <x:t xml:space="preserve">Empujar</x:t>
        </x:is>
      </x:c>
      <x:c r="R1179" s="18" t="inlineStr">
        <x:is>
          <x:t xml:space="preserve">Redes Sociales</x:t>
        </x:is>
      </x:c>
      <x:c r="S1179" s="19" t="inlineStr">
        <x:is>
          <x:t xml:space="preserve">Intereses</x:t>
        </x:is>
      </x:c>
      <x:c r="T1179" s="20" t="inlineStr">
        <x:is>
          <x:t xml:space="preserve">RRSS - Europa VIP - Intereses A - Ingles</x:t>
        </x:is>
      </x:c>
      <x:c r="U1179" s="21">
        <x:v>45879.7991666667</x:v>
      </x:c>
      <x:c r="V1179" s="22">
        <x:v>45880.549224537</x:v>
      </x:c>
      <x:c r="W1179" s="23"/>
      <x:c r="X1179" s="24" t="n">
        <x:v>1</x:v>
      </x:c>
      <x:c r="Y1179" s="25" t="inlineStr">
        <x:is>
          <x:t xml:space="preserve">En curso</x:t>
        </x:is>
      </x:c>
      <x:c r="Z1179" s="26"/>
      <x:c r="AA1179" s="27"/>
      <x:c r="AB1179" s="28" t="inlineStr">
        <x:is>
          <x:t xml:space="preserve">Helin Bilgic</x:t>
        </x:is>
      </x:c>
      <x:c r="AC1179" s="29" t="inlineStr">
        <x:is>
          <x:t xml:space="preserve">Equipo_B1</x:t>
        </x:is>
      </x:c>
      <x:c r="AD1179" s="30" t="inlineStr">
        <x:is>
          <x:t xml:space="preserve">Estudios Universitarios</x:t>
        </x:is>
      </x:c>
      <x:c r="AE1179" s="31" t="inlineStr">
        <x:is>
          <x:t xml:space="preserve">SI</x:t>
        </x:is>
      </x:c>
      <x:c r="AF1179" s="32" t="inlineStr">
        <x:is>
          <x:t xml:space="preserve">OBS</x:t>
        </x:is>
      </x:c>
      <x:c r="AG1179" s="33"/>
      <x:c r="AH1179" s="34"/>
      <x:c r="AI1179" s="35"/>
      <x:c r="AJ1179" s="36" t="inlineStr">
        <x:is>
          <x:t xml:space="preserve">Equipo_C1</x:t>
        </x:is>
      </x:c>
      <x:c r="AK1179" s="37" t="inlineStr">
        <x:is>
          <x:t xml:space="preserve">Helin Bilgic</x:t>
        </x:is>
      </x:c>
      <x:c r="AL1179" s="38">
        <x:v>45880.6416319444</x:v>
      </x:c>
      <x:c r="AM1179" s="39"/>
      <x:c r="AN1179" s="40"/>
      <x:c r="AO1179" s="41"/>
      <x:c r="AP1179" s="42"/>
      <x:c r="AQ1179" s="43"/>
      <x:c r="AR1179" s="44"/>
      <x:c r="AS1179" s="45"/>
      <x:c r="AT1179" s="46"/>
      <x:c r="AU1179" s="47"/>
      <x:c r="AV1179" s="48"/>
      <x:c r="AW1179" s="49" t="inlineStr">
        <x:is>
          <x:t xml:space="preserve">No informado</x:t>
        </x:is>
      </x:c>
      <x:c r="AX1179" s="50"/>
      <x:c r="AY1179" s="51" t="inlineStr">
        <x:is>
          <x:t xml:space="preserve">diteasallaku@yahoo.com</x:t>
        </x:is>
      </x:c>
      <x:c r="AZ1179" s="52"/>
      <x:c r="BA1179" s="53">
        <x:v>45881.6666666667</x:v>
      </x:c>
      <x:c r="BB1179" s="54" t="inlineStr">
        <x:is>
          <x:t xml:space="preserve">SI</x:t>
        </x:is>
      </x:c>
      <x:c r="BC1179" s="55"/>
      <x:c r="BD1179" s="56" t="n">
        <x:v>2</x:v>
      </x:c>
      <x:c r="BE1179" s="57" t="n">
        <x:v>1</x:v>
      </x:c>
      <x:c r="BF1179" s="58"/>
      <x:c r="BG1179" s="59">
        <x:v>45880.6415625</x:v>
      </x:c>
      <x:c r="BH1179" s="60">
        <x:v>45880.6416319444</x:v>
      </x:c>
      <x:c r="BI1179" s="61"/>
      <x:c r="BJ1179" s="62"/>
      <x:c r="BK1179" s="63"/>
      <x:c r="BL1179" s="64"/>
      <x:c r="BM1179" s="65" t="inlineStr">
        <x:is>
          <x:t xml:space="preserve">No</x:t>
        </x:is>
      </x:c>
      <x:c r="BN1179" s="66">
        <x:v>45880.6325347222</x:v>
      </x:c>
      <x:c r="BO1179" s="67"/>
      <x:c r="BP1179" s="68"/>
      <x:c r="BQ1179" s="69" t="inlineStr">
        <x:is>
          <x:t xml:space="preserve">SI</x:t>
        </x:is>
      </x:c>
      <x:c r="BR1179" s="70">
        <x:v>45880.6325231481</x:v>
      </x:c>
      <x:c r="BS1179" s="71">
        <x:v>45880.6325347222</x:v>
      </x:c>
      <x:c r="BT1179" s="72" t="inlineStr">
        <x:is>
          <x:t xml:space="preserve">IEUV01M1MIA</x:t>
        </x:is>
      </x:c>
      <x:c r="BU1179" s="73" t="inlineStr">
        <x:is>
          <x:t xml:space="preserve">M1MIA</x:t>
        </x:is>
      </x:c>
    </x:row>
    <x:row r="1180" hidden="0">
      <x:c r="A1180" s="1" t="inlineStr">
        <x:is>
          <x:t xml:space="preserve">452337f5-0c76-f011-b4cc-6045bd9e6c24</x:t>
        </x:is>
      </x:c>
      <x:c r="B1180" s="2" t="inlineStr">
        <x:is>
          <x:t xml:space="preserve">PMUeAtzj33S4fL/1p999SP+gkxQlH96yujODf1ifu63PMUFyQUrygh7C07gRc3plr75nboxI1DKeHW7YexXuWQ==</x:t>
        </x:is>
      </x:c>
      <x:c r="C1180" s="3">
        <x:v>45880.6350925926</x:v>
      </x:c>
      <x:c r="D1180" s="4" t="inlineStr">
        <x:is>
          <x:t xml:space="preserve">2021-002076484</x:t>
        </x:is>
      </x:c>
      <x:c r="E1180" s="5" t="inlineStr">
        <x:is>
          <x:t xml:space="preserve">Luis Batarsé Executive MBA  </x:t>
        </x:is>
      </x:c>
      <x:c r="F1180" s="6" t="inlineStr">
        <x:is>
          <x:t xml:space="preserve">Luis Batarsé   </x:t>
        </x:is>
      </x:c>
      <x:c r="G1180" s="7" t="inlineStr">
        <x:is>
          <x:t xml:space="preserve">Executive MBA</x:t>
        </x:is>
      </x:c>
      <x:c r="H1180" s="8" t="inlineStr">
        <x:is>
          <x:t xml:space="preserve">MBA</x:t>
        </x:is>
      </x:c>
      <x:c r="I1180" s="9" t="inlineStr">
        <x:is>
          <x:t xml:space="preserve">+50377232269</x:t>
        </x:is>
      </x:c>
      <x:c r="J1180" s="10"/>
      <x:c r="K1180" s="11" t="n">
        <x:v>25</x:v>
      </x:c>
      <x:c r="L1180" s="12" t="inlineStr">
        <x:is>
          <x:t xml:space="preserve">El Salvador</x:t>
        </x:is>
      </x:c>
      <x:c r="M1180" s="13" t="inlineStr">
        <x:is>
          <x:t xml:space="preserve">El Salvador</x:t>
        </x:is>
      </x:c>
      <x:c r="N1180" s="14" t="inlineStr">
        <x:is>
          <x:t xml:space="preserve">Abierto</x:t>
        </x:is>
      </x:c>
      <x:c r="O1180" s="15" t="inlineStr">
        <x:is>
          <x:t xml:space="preserve">5-Concertacion</x:t>
        </x:is>
      </x:c>
      <x:c r="P1180" s="16"/>
      <x:c r="Q1180" s="17" t="inlineStr">
        <x:is>
          <x:t xml:space="preserve">Estirar</x:t>
        </x:is>
      </x:c>
      <x:c r="R1180" s="18" t="inlineStr">
        <x:is>
          <x:t xml:space="preserve">Web</x:t>
        </x:is>
      </x:c>
      <x:c r="S1180" s="19" t="inlineStr">
        <x:is>
          <x:t xml:space="preserve">SEO</x:t>
        </x:is>
      </x:c>
      <x:c r="T1180" s="20" t="inlineStr">
        <x:is>
          <x:t xml:space="preserve">WebSEO WEB</x:t>
        </x:is>
      </x:c>
      <x:c r="U1180" s="21">
        <x:v>45879.7992361111</x:v>
      </x:c>
      <x:c r="V1180" s="22">
        <x:v>45880.5718865741</x:v>
      </x:c>
      <x:c r="W1180" s="23"/>
      <x:c r="X1180" s="24" t="n">
        <x:v>1</x:v>
      </x:c>
      <x:c r="Y1180" s="25" t="inlineStr">
        <x:is>
          <x:t xml:space="preserve">En curso</x:t>
        </x:is>
      </x:c>
      <x:c r="Z1180" s="26"/>
      <x:c r="AA1180" s="27"/>
      <x:c r="AB1180" s="28" t="inlineStr">
        <x:is>
          <x:t xml:space="preserve">Manuel Martínez Cuenca</x:t>
        </x:is>
      </x:c>
      <x:c r="AC1180" s="29" t="inlineStr">
        <x:is>
          <x:t xml:space="preserve">Equipo_B2</x:t>
        </x:is>
      </x:c>
      <x:c r="AD1180" s="30" t="inlineStr">
        <x:is>
          <x:t xml:space="preserve">Estudios Universitarios</x:t>
        </x:is>
      </x:c>
      <x:c r="AE1180" s="31" t="inlineStr">
        <x:is>
          <x:t xml:space="preserve">SI</x:t>
        </x:is>
      </x:c>
      <x:c r="AF1180" s="32" t="inlineStr">
        <x:is>
          <x:t xml:space="preserve">OBS</x:t>
        </x:is>
      </x:c>
      <x:c r="AG1180" s="33"/>
      <x:c r="AH1180" s="34" t="inlineStr">
        <x:is>
          <x:t xml:space="preserve">Estefany Florez Castro</x:t>
        </x:is>
      </x:c>
      <x:c r="AI1180" s="35"/>
      <x:c r="AJ1180" s="36" t="inlineStr">
        <x:is>
          <x:t xml:space="preserve">Equipo_B1</x:t>
        </x:is>
      </x:c>
      <x:c r="AK1180" s="37" t="inlineStr">
        <x:is>
          <x:t xml:space="preserve">Manuel Martínez Cuenca</x:t>
        </x:is>
      </x:c>
      <x:c r="AL1180" s="38">
        <x:v>45880.7184259259</x:v>
      </x:c>
      <x:c r="AM1180" s="39"/>
      <x:c r="AN1180" s="40"/>
      <x:c r="AO1180" s="41"/>
      <x:c r="AP1180" s="42"/>
      <x:c r="AQ1180" s="43"/>
      <x:c r="AR1180" s="44"/>
      <x:c r="AS1180" s="45"/>
      <x:c r="AT1180" s="46"/>
      <x:c r="AU1180" s="47"/>
      <x:c r="AV1180" s="48"/>
      <x:c r="AW1180" s="49" t="inlineStr">
        <x:is>
          <x:t xml:space="preserve">No informado</x:t>
        </x:is>
      </x:c>
      <x:c r="AX1180" s="50"/>
      <x:c r="AY1180" s="51" t="inlineStr">
        <x:is>
          <x:t xml:space="preserve">luisbatarse6@gmail.com</x:t>
        </x:is>
      </x:c>
      <x:c r="AZ1180" s="52"/>
      <x:c r="BA1180" s="53"/>
      <x:c r="BB1180" s="54" t="inlineStr">
        <x:is>
          <x:t xml:space="preserve">No</x:t>
        </x:is>
      </x:c>
      <x:c r="BC1180" s="55"/>
      <x:c r="BD1180" s="56" t="n">
        <x:v>1</x:v>
      </x:c>
      <x:c r="BE1180" s="57" t="n">
        <x:v>2</x:v>
      </x:c>
      <x:c r="BF1180" s="58"/>
      <x:c r="BG1180" s="59">
        <x:v>45880.7182638889</x:v>
      </x:c>
      <x:c r="BH1180" s="60">
        <x:v>45880.7184259259</x:v>
      </x:c>
      <x:c r="BI1180" s="61" t="inlineStr">
        <x:is>
          <x:t xml:space="preserve">Reabierta</x:t>
        </x:is>
      </x:c>
      <x:c r="BJ1180" s="62" t="inlineStr">
        <x:is>
          <x:t xml:space="preserve">sí</x:t>
        </x:is>
      </x:c>
      <x:c r="BK1180" s="63" t="inlineStr">
        <x:is>
          <x:t xml:space="preserve">Estefany Florez Castro</x:t>
        </x:is>
      </x:c>
      <x:c r="BL1180" s="64"/>
      <x:c r="BM1180" s="65" t="inlineStr">
        <x:is>
          <x:t xml:space="preserve">No</x:t>
        </x:is>
      </x:c>
      <x:c r="BN1180" s="66"/>
      <x:c r="BO1180" s="67" t="n">
        <x:v>2</x:v>
      </x:c>
      <x:c r="BP1180" s="68"/>
      <x:c r="BQ1180" s="69" t="inlineStr">
        <x:is>
          <x:t xml:space="preserve">SI</x:t>
        </x:is>
      </x:c>
      <x:c r="BR1180" s="70">
        <x:v>45880.7179050926</x:v>
      </x:c>
      <x:c r="BS1180" s="71"/>
      <x:c r="BT1180" s="72" t="inlineStr">
        <x:is>
          <x:t xml:space="preserve">I90421M7000</x:t>
        </x:is>
      </x:c>
      <x:c r="BU1180" s="73" t="inlineStr">
        <x:is>
          <x:t xml:space="preserve">M7000</x:t>
        </x:is>
      </x:c>
    </x:row>
    <x:row r="1181" hidden="0">
      <x:c r="A1181" s="1" t="inlineStr">
        <x:is>
          <x:t xml:space="preserve">4c2337f5-0c76-f011-b4cc-6045bd9e6c24</x:t>
        </x:is>
      </x:c>
      <x:c r="B1181" s="2" t="inlineStr">
        <x:is>
          <x:t xml:space="preserve">eDZWYWQVtIvheZUMA+QrIzPd7cg6IfvQRzZXLPvAeBf6An4QsaTkR++AMzQp4eQBGPDWMccsq/2qaPWlG8UEdA==</x:t>
        </x:is>
      </x:c>
      <x:c r="C1181" s="3">
        <x:v>45881.0281365741</x:v>
      </x:c>
      <x:c r="D1181" s="4" t="inlineStr">
        <x:is>
          <x:t xml:space="preserve">2021-002076485</x:t>
        </x:is>
      </x:c>
      <x:c r="E1181" s="5" t="inlineStr">
        <x:is>
          <x:t xml:space="preserve">Jessica Calvillo Máster en Branding y Estrategia de Marca  </x:t>
        </x:is>
      </x:c>
      <x:c r="F1181" s="6" t="inlineStr">
        <x:is>
          <x:t xml:space="preserve">Jessica Calvillo  </x:t>
        </x:is>
      </x:c>
      <x:c r="G1181" s="7" t="inlineStr">
        <x:is>
          <x:t xml:space="preserve">Máster en Branding y Estrategia de Marca</x:t>
        </x:is>
      </x:c>
      <x:c r="H1181" s="8" t="inlineStr">
        <x:is>
          <x:t xml:space="preserve">Máster</x:t>
        </x:is>
      </x:c>
      <x:c r="I1181" s="9" t="inlineStr">
        <x:is>
          <x:t xml:space="preserve">+526643754653</x:t>
        </x:is>
      </x:c>
      <x:c r="J1181" s="10"/>
      <x:c r="K1181" s="11" t="n">
        <x:v>33</x:v>
      </x:c>
      <x:c r="L1181" s="12" t="inlineStr">
        <x:is>
          <x:t xml:space="preserve">Mexico</x:t>
        </x:is>
      </x:c>
      <x:c r="M1181" s="13" t="inlineStr">
        <x:is>
          <x:t xml:space="preserve">Mexico</x:t>
        </x:is>
      </x:c>
      <x:c r="N1181" s="14" t="inlineStr">
        <x:is>
          <x:t xml:space="preserve">Abierto</x:t>
        </x:is>
      </x:c>
      <x:c r="O1181" s="15" t="inlineStr">
        <x:is>
          <x:t xml:space="preserve">5-Concertacion</x:t>
        </x:is>
      </x:c>
      <x:c r="P1181" s="16"/>
      <x:c r="Q1181" s="17" t="inlineStr">
        <x:is>
          <x:t xml:space="preserve">Empujar</x:t>
        </x:is>
      </x:c>
      <x:c r="R1181" s="18" t="inlineStr">
        <x:is>
          <x:t xml:space="preserve">Redes Sociales</x:t>
        </x:is>
      </x:c>
      <x:c r="S1181" s="19" t="inlineStr">
        <x:is>
          <x:t xml:space="preserve">Intereses</x:t>
        </x:is>
      </x:c>
      <x:c r="T1181" s="20" t="inlineStr">
        <x:is>
          <x:t xml:space="preserve">RRSS - MexicoMultiplatform - Intereses - Area B</x:t>
        </x:is>
      </x:c>
      <x:c r="U1181" s="21">
        <x:v>45879.7992361111</x:v>
      </x:c>
      <x:c r="V1181" s="22">
        <x:v>45880.6336574074</x:v>
      </x:c>
      <x:c r="W1181" s="23"/>
      <x:c r="X1181" s="24" t="n">
        <x:v>0</x:v>
      </x:c>
      <x:c r="Y1181" s="25" t="inlineStr">
        <x:is>
          <x:t xml:space="preserve">En curso</x:t>
        </x:is>
      </x:c>
      <x:c r="Z1181" s="26"/>
      <x:c r="AA1181" s="27"/>
      <x:c r="AB1181" s="28" t="inlineStr">
        <x:is>
          <x:t xml:space="preserve">Ivonne Rose</x:t>
        </x:is>
      </x:c>
      <x:c r="AC1181" s="29" t="inlineStr">
        <x:is>
          <x:t xml:space="preserve">Equipo_B1</x:t>
        </x:is>
      </x:c>
      <x:c r="AD1181" s="30" t="inlineStr">
        <x:is>
          <x:t xml:space="preserve">Estudios Universitarios</x:t>
        </x:is>
      </x:c>
      <x:c r="AE1181" s="31" t="inlineStr">
        <x:is>
          <x:t xml:space="preserve">SI</x:t>
        </x:is>
      </x:c>
      <x:c r="AF1181" s="32" t="inlineStr">
        <x:is>
          <x:t xml:space="preserve">OBS</x:t>
        </x:is>
      </x:c>
      <x:c r="AG1181" s="33"/>
      <x:c r="AH1181" s="34"/>
      <x:c r="AI1181" s="35"/>
      <x:c r="AJ1181" s="36" t="inlineStr">
        <x:is>
          <x:t xml:space="preserve">Equipo_B2</x:t>
        </x:is>
      </x:c>
      <x:c r="AK1181" s="37" t="inlineStr">
        <x:is>
          <x:t xml:space="preserve">Ivonne Rose</x:t>
        </x:is>
      </x:c>
      <x:c r="AL1181" s="38">
        <x:v>45881.1114699074</x:v>
      </x:c>
      <x:c r="AM1181" s="39"/>
      <x:c r="AN1181" s="40"/>
      <x:c r="AO1181" s="41"/>
      <x:c r="AP1181" s="42"/>
      <x:c r="AQ1181" s="43"/>
      <x:c r="AR1181" s="44"/>
      <x:c r="AS1181" s="45"/>
      <x:c r="AT1181" s="46"/>
      <x:c r="AU1181" s="47"/>
      <x:c r="AV1181" s="48"/>
      <x:c r="AW1181" s="49" t="inlineStr">
        <x:is>
          <x:t xml:space="preserve">No informado</x:t>
        </x:is>
      </x:c>
      <x:c r="AX1181" s="50"/>
      <x:c r="AY1181" s="51" t="inlineStr">
        <x:is>
          <x:t xml:space="preserve">jesscalvillo@hotmail.com</x:t>
        </x:is>
      </x:c>
      <x:c r="AZ1181" s="52"/>
      <x:c r="BA1181" s="53"/>
      <x:c r="BB1181" s="54" t="inlineStr">
        <x:is>
          <x:t xml:space="preserve">No</x:t>
        </x:is>
      </x:c>
      <x:c r="BC1181" s="55"/>
      <x:c r="BD1181" s="56" t="n">
        <x:v>2</x:v>
      </x:c>
      <x:c r="BE1181" s="57" t="n">
        <x:v>1</x:v>
      </x:c>
      <x:c r="BF1181" s="58"/>
      <x:c r="BG1181" s="59">
        <x:v>45881.111412037</x:v>
      </x:c>
      <x:c r="BH1181" s="60">
        <x:v>45881.1114699074</x:v>
      </x:c>
      <x:c r="BI1181" s="61"/>
      <x:c r="BJ1181" s="62"/>
      <x:c r="BK1181" s="63"/>
      <x:c r="BL1181" s="64"/>
      <x:c r="BM1181" s="65" t="inlineStr">
        <x:is>
          <x:t xml:space="preserve">No</x:t>
        </x:is>
      </x:c>
      <x:c r="BN1181" s="66"/>
      <x:c r="BO1181" s="67" t="n">
        <x:v>1</x:v>
      </x:c>
      <x:c r="BP1181" s="68"/>
      <x:c r="BQ1181" s="69" t="inlineStr">
        <x:is>
          <x:t xml:space="preserve">SI</x:t>
        </x:is>
      </x:c>
      <x:c r="BR1181" s="70">
        <x:v>45880.8693634259</x:v>
      </x:c>
      <x:c r="BS1181" s="71"/>
      <x:c r="BT1181" s="72" t="inlineStr">
        <x:is>
          <x:t xml:space="preserve">I454MXM1MIB</x:t>
        </x:is>
      </x:c>
      <x:c r="BU1181" s="73" t="inlineStr">
        <x:is>
          <x:t xml:space="preserve">M1MIB</x:t>
        </x:is>
      </x:c>
    </x:row>
    <x:row r="1182" hidden="0">
      <x:c r="A1182" s="1" t="inlineStr">
        <x:is>
          <x:t xml:space="preserve">c23e55f6-0c76-f011-b4cc-6045bd87a6aa</x:t>
        </x:is>
      </x:c>
      <x:c r="B1182" s="2" t="inlineStr">
        <x:is>
          <x:t xml:space="preserve">lgLXNU/7YFdiLkB3mV5IfAif1XunF4Jg2JQ8gGI8zsuaysgk6Lk6kg5DlwmkTGl1+LtXFy1sl1ppyHMhYUVfzg==</x:t>
        </x:is>
      </x:c>
      <x:c r="C1182" s="3">
        <x:v>45880.8189467593</x:v>
      </x:c>
      <x:c r="D1182" s="4" t="inlineStr">
        <x:is>
          <x:t xml:space="preserve">2021-002076486</x:t>
        </x:is>
      </x:c>
      <x:c r="E1182" s="5" t="inlineStr">
        <x:is>
          <x:t xml:space="preserve">Diana Prieto Máster en Coaching Directivo y Liderazgo  </x:t>
        </x:is>
      </x:c>
      <x:c r="F1182" s="6" t="inlineStr">
        <x:is>
          <x:t xml:space="preserve">Diana Prieto  </x:t>
        </x:is>
      </x:c>
      <x:c r="G1182" s="7" t="inlineStr">
        <x:is>
          <x:t xml:space="preserve">Máster en Coaching Directivo y Liderazgo</x:t>
        </x:is>
      </x:c>
      <x:c r="H1182" s="8" t="inlineStr">
        <x:is>
          <x:t xml:space="preserve">Máster</x:t>
        </x:is>
      </x:c>
      <x:c r="I1182" s="9" t="inlineStr">
        <x:is>
          <x:t xml:space="preserve">+573114771115</x:t>
        </x:is>
      </x:c>
      <x:c r="J1182" s="10"/>
      <x:c r="K1182" s="11" t="n">
        <x:v>39</x:v>
      </x:c>
      <x:c r="L1182" s="12" t="inlineStr">
        <x:is>
          <x:t xml:space="preserve">Colombia</x:t>
        </x:is>
      </x:c>
      <x:c r="M1182" s="13" t="inlineStr">
        <x:is>
          <x:t xml:space="preserve">Colombia</x:t>
        </x:is>
      </x:c>
      <x:c r="N1182" s="14" t="inlineStr">
        <x:is>
          <x:t xml:space="preserve">Abierto</x:t>
        </x:is>
      </x:c>
      <x:c r="O1182" s="15" t="inlineStr">
        <x:is>
          <x:t xml:space="preserve">6-Interview</x:t>
        </x:is>
      </x:c>
      <x:c r="P1182" s="16"/>
      <x:c r="Q1182" s="17" t="inlineStr">
        <x:is>
          <x:t xml:space="preserve">Estirar</x:t>
        </x:is>
      </x:c>
      <x:c r="R1182" s="18" t="inlineStr">
        <x:is>
          <x:t xml:space="preserve">Buscadores</x:t>
        </x:is>
      </x:c>
      <x:c r="S1182" s="19" t="inlineStr">
        <x:is>
          <x:t xml:space="preserve">Google Search</x:t>
        </x:is>
      </x:c>
      <x:c r="T1182" s="20" t="inlineStr">
        <x:is>
          <x:t xml:space="preserve">Google CO - SearchS - Programa - Formación Superior Broad</x:t>
        </x:is>
      </x:c>
      <x:c r="U1182" s="21">
        <x:v>45879.7992592593</x:v>
      </x:c>
      <x:c r="V1182" s="22">
        <x:v>45880.6322222222</x:v>
      </x:c>
      <x:c r="W1182" s="23"/>
      <x:c r="X1182" s="24" t="n">
        <x:v>1</x:v>
      </x:c>
      <x:c r="Y1182" s="25" t="inlineStr">
        <x:is>
          <x:t xml:space="preserve">En curso</x:t>
        </x:is>
      </x:c>
      <x:c r="Z1182" s="26"/>
      <x:c r="AA1182" s="27"/>
      <x:c r="AB1182" s="28" t="inlineStr">
        <x:is>
          <x:t xml:space="preserve">Virginia López</x:t>
        </x:is>
      </x:c>
      <x:c r="AC1182" s="29" t="inlineStr">
        <x:is>
          <x:t xml:space="preserve">Equipo_B1</x:t>
        </x:is>
      </x:c>
      <x:c r="AD1182" s="30" t="inlineStr">
        <x:is>
          <x:t xml:space="preserve">Estudios Universitarios</x:t>
        </x:is>
      </x:c>
      <x:c r="AE1182" s="31" t="inlineStr">
        <x:is>
          <x:t xml:space="preserve">SI</x:t>
        </x:is>
      </x:c>
      <x:c r="AF1182" s="32" t="inlineStr">
        <x:is>
          <x:t xml:space="preserve">OBS</x:t>
        </x:is>
      </x:c>
      <x:c r="AG1182" s="33"/>
      <x:c r="AH1182" s="34"/>
      <x:c r="AI1182" s="35"/>
      <x:c r="AJ1182" s="36" t="inlineStr">
        <x:is>
          <x:t xml:space="preserve">Equipo_B1</x:t>
        </x:is>
      </x:c>
      <x:c r="AK1182" s="37" t="inlineStr">
        <x:is>
          <x:t xml:space="preserve">Virginia López</x:t>
        </x:is>
      </x:c>
      <x:c r="AL1182" s="38">
        <x:v>45880.8991435185</x:v>
      </x:c>
      <x:c r="AM1182" s="39"/>
      <x:c r="AN1182" s="40"/>
      <x:c r="AO1182" s="41"/>
      <x:c r="AP1182" s="42"/>
      <x:c r="AQ1182" s="43"/>
      <x:c r="AR1182" s="44"/>
      <x:c r="AS1182" s="45"/>
      <x:c r="AT1182" s="46"/>
      <x:c r="AU1182" s="47"/>
      <x:c r="AV1182" s="48"/>
      <x:c r="AW1182" s="49" t="inlineStr">
        <x:is>
          <x:t xml:space="preserve">No informado</x:t>
        </x:is>
      </x:c>
      <x:c r="AX1182" s="50"/>
      <x:c r="AY1182" s="51" t="inlineStr">
        <x:is>
          <x:t xml:space="preserve">dianamprietocoach@gmail.com</x:t>
        </x:is>
      </x:c>
      <x:c r="AZ1182" s="52"/>
      <x:c r="BA1182" s="53">
        <x:v>45881.8333333333</x:v>
      </x:c>
      <x:c r="BB1182" s="54" t="inlineStr">
        <x:is>
          <x:t xml:space="preserve">SI</x:t>
        </x:is>
      </x:c>
      <x:c r="BC1182" s="55"/>
      <x:c r="BD1182" s="56" t="n">
        <x:v>2</x:v>
      </x:c>
      <x:c r="BE1182" s="57" t="n">
        <x:v>2</x:v>
      </x:c>
      <x:c r="BF1182" s="58"/>
      <x:c r="BG1182" s="59">
        <x:v>45880.8983796296</x:v>
      </x:c>
      <x:c r="BH1182" s="60">
        <x:v>45880.9022800926</x:v>
      </x:c>
      <x:c r="BI1182" s="61"/>
      <x:c r="BJ1182" s="62"/>
      <x:c r="BK1182" s="63"/>
      <x:c r="BL1182" s="64"/>
      <x:c r="BM1182" s="65" t="inlineStr">
        <x:is>
          <x:t xml:space="preserve">No</x:t>
        </x:is>
      </x:c>
      <x:c r="BN1182" s="66">
        <x:v>45880.8981597222</x:v>
      </x:c>
      <x:c r="BO1182" s="67"/>
      <x:c r="BP1182" s="68"/>
      <x:c r="BQ1182" s="69" t="inlineStr">
        <x:is>
          <x:t xml:space="preserve">SI</x:t>
        </x:is>
      </x:c>
      <x:c r="BR1182" s="70">
        <x:v>45880.6500694444</x:v>
      </x:c>
      <x:c r="BS1182" s="71">
        <x:v>45880.6500925926</x:v>
      </x:c>
      <x:c r="BT1182" s="72" t="inlineStr">
        <x:is>
          <x:t xml:space="preserve">ICO001MP201</x:t>
        </x:is>
      </x:c>
      <x:c r="BU1182" s="73" t="inlineStr">
        <x:is>
          <x:t xml:space="preserve">MP201</x:t>
        </x:is>
      </x:c>
    </x:row>
    <x:row r="1183" hidden="0">
      <x:c r="A1183" s="1" t="inlineStr">
        <x:is>
          <x:t xml:space="preserve">c53e55f6-0c76-f011-b4cc-6045bd87a6aa</x:t>
        </x:is>
      </x:c>
      <x:c r="B1183" s="2" t="inlineStr">
        <x:is>
          <x:t xml:space="preserve">MnCJxfXs3nbOlGdGOBXQ5kSqJuOFW2uZLLwgwEZKvpFsTyEUgOU/1ooekkzcF+N2omSNLNYSWIro1ESuibkT+w==</x:t>
        </x:is>
      </x:c>
      <x:c r="C1183" s="3">
        <x:v>45880.6710648148</x:v>
      </x:c>
      <x:c r="D1183" s="4" t="inlineStr">
        <x:is>
          <x:t xml:space="preserve">2021-002076487</x:t>
        </x:is>
      </x:c>
      <x:c r="E1183" s="5" t="inlineStr">
        <x:is>
          <x:t xml:space="preserve">Johann Morante Lifelong Learning Master's Degree in Project Management -  Octubre 2025  </x:t>
        </x:is>
      </x:c>
      <x:c r="F1183" s="6" t="inlineStr">
        <x:is>
          <x:t xml:space="preserve">Johann Morante  </x:t>
        </x:is>
      </x:c>
      <x:c r="G1183" s="7" t="inlineStr">
        <x:is>
          <x:t xml:space="preserve">Lifelong Learning Master's Degree in Project Management</x:t>
        </x:is>
      </x:c>
      <x:c r="H1183" s="8" t="inlineStr">
        <x:is>
          <x:t xml:space="preserve">Máster de Formación Permanente</x:t>
        </x:is>
      </x:c>
      <x:c r="I1183" s="9" t="inlineStr">
        <x:is>
          <x:t xml:space="preserve">+50764672260</x:t>
        </x:is>
      </x:c>
      <x:c r="J1183" s="10"/>
      <x:c r="K1183" s="11" t="n">
        <x:v>26</x:v>
      </x:c>
      <x:c r="L1183" s="12" t="inlineStr">
        <x:is>
          <x:t xml:space="preserve">Panamá</x:t>
        </x:is>
      </x:c>
      <x:c r="M1183" s="13" t="inlineStr">
        <x:is>
          <x:t xml:space="preserve">Panamá</x:t>
        </x:is>
      </x:c>
      <x:c r="N1183" s="14" t="inlineStr">
        <x:is>
          <x:t xml:space="preserve">Abierto</x:t>
        </x:is>
      </x:c>
      <x:c r="O1183" s="15" t="inlineStr">
        <x:is>
          <x:t xml:space="preserve">7-Documentation</x:t>
        </x:is>
      </x:c>
      <x:c r="P1183" s="16" t="inlineStr">
        <x:is>
          <x:t xml:space="preserve">Octubre 2025</x:t>
        </x:is>
      </x:c>
      <x:c r="Q1183" s="17" t="inlineStr">
        <x:is>
          <x:t xml:space="preserve">Empujar</x:t>
        </x:is>
      </x:c>
      <x:c r="R1183" s="18" t="inlineStr">
        <x:is>
          <x:t xml:space="preserve">Redes Sociales</x:t>
        </x:is>
      </x:c>
      <x:c r="S1183" s="19" t="inlineStr">
        <x:is>
          <x:t xml:space="preserve">Linkedin</x:t>
        </x:is>
      </x:c>
      <x:c r="T1183" s="20" t="inlineStr">
        <x:is>
          <x:t xml:space="preserve">LinkedInSponsored content – VIP</x:t>
        </x:is>
      </x:c>
      <x:c r="U1183" s="21">
        <x:v>45879.7992592593</x:v>
      </x:c>
      <x:c r="V1183" s="22">
        <x:v>45880.5715046296</x:v>
      </x:c>
      <x:c r="W1183" s="23">
        <x:v>45880.7541319444</x:v>
      </x:c>
      <x:c r="X1183" s="24" t="n">
        <x:v>1</x:v>
      </x:c>
      <x:c r="Y1183" s="25" t="inlineStr">
        <x:is>
          <x:t xml:space="preserve">En curso</x:t>
        </x:is>
      </x:c>
      <x:c r="Z1183" s="26"/>
      <x:c r="AA1183" s="27"/>
      <x:c r="AB1183" s="28" t="inlineStr">
        <x:is>
          <x:t xml:space="preserve">Carlos Manuel Vázquez Aguilar</x:t>
        </x:is>
      </x:c>
      <x:c r="AC1183" s="29" t="inlineStr">
        <x:is>
          <x:t xml:space="preserve">Equipo_A1</x:t>
        </x:is>
      </x:c>
      <x:c r="AD1183" s="30" t="inlineStr">
        <x:is>
          <x:t xml:space="preserve">Estudios Universitarios</x:t>
        </x:is>
      </x:c>
      <x:c r="AE1183" s="31" t="inlineStr">
        <x:is>
          <x:t xml:space="preserve">SI</x:t>
        </x:is>
      </x:c>
      <x:c r="AF1183" s="32" t="inlineStr">
        <x:is>
          <x:t xml:space="preserve">OBS</x:t>
        </x:is>
      </x:c>
      <x:c r="AG1183" s="33" t="inlineStr">
        <x:is>
          <x:t xml:space="preserve">Lifelong Learning Master's Degree in Project Management</x:t>
        </x:is>
      </x:c>
      <x:c r="AH1183" s="34"/>
      <x:c r="AI1183" s="35"/>
      <x:c r="AJ1183" s="36" t="inlineStr">
        <x:is>
          <x:t xml:space="preserve">Equipo_A1</x:t>
        </x:is>
      </x:c>
      <x:c r="AK1183" s="37" t="inlineStr">
        <x:is>
          <x:t xml:space="preserve">Carlos Manuel Vázquez Aguilar</x:t>
        </x:is>
      </x:c>
      <x:c r="AL1183" s="38">
        <x:v>45880.7543981482</x:v>
      </x:c>
      <x:c r="AM1183" s="39"/>
      <x:c r="AN1183" s="40"/>
      <x:c r="AO1183" s="41"/>
      <x:c r="AP1183" s="42"/>
      <x:c r="AQ1183" s="43"/>
      <x:c r="AR1183" s="44"/>
      <x:c r="AS1183" s="45"/>
      <x:c r="AT1183" s="46"/>
      <x:c r="AU1183" s="47"/>
      <x:c r="AV1183" s="48"/>
      <x:c r="AW1183" s="49" t="inlineStr">
        <x:is>
          <x:t xml:space="preserve">No informado</x:t>
        </x:is>
      </x:c>
      <x:c r="AX1183" s="50"/>
      <x:c r="AY1183" s="51" t="inlineStr">
        <x:is>
          <x:t xml:space="preserve">johannvalentinmorante@gmail.com</x:t>
        </x:is>
      </x:c>
      <x:c r="AZ1183" s="52"/>
      <x:c r="BA1183" s="53"/>
      <x:c r="BB1183" s="54" t="inlineStr">
        <x:is>
          <x:t xml:space="preserve">SI</x:t>
        </x:is>
      </x:c>
      <x:c r="BC1183" s="55" t="inlineStr">
        <x:is>
          <x:t xml:space="preserve">Lifelong Learning Master's Degree in Project Management -  Octubre 2025</x:t>
        </x:is>
      </x:c>
      <x:c r="BD1183" s="56" t="n">
        <x:v>4</x:v>
      </x:c>
      <x:c r="BE1183" s="57" t="n">
        <x:v>1</x:v>
      </x:c>
      <x:c r="BF1183" s="58"/>
      <x:c r="BG1183" s="59">
        <x:v>45880.7516666667</x:v>
      </x:c>
      <x:c r="BH1183" s="60">
        <x:v>45880.7543981482</x:v>
      </x:c>
      <x:c r="BI1183" s="61"/>
      <x:c r="BJ1183" s="62"/>
      <x:c r="BK1183" s="63"/>
      <x:c r="BL1183" s="64"/>
      <x:c r="BM1183" s="65" t="inlineStr">
        <x:is>
          <x:t xml:space="preserve">No</x:t>
        </x:is>
      </x:c>
      <x:c r="BN1183" s="66">
        <x:v>45880.7477662037</x:v>
      </x:c>
      <x:c r="BO1183" s="67"/>
      <x:c r="BP1183" s="68"/>
      <x:c r="BQ1183" s="69" t="inlineStr">
        <x:is>
          <x:t xml:space="preserve">SI</x:t>
        </x:is>
      </x:c>
      <x:c r="BR1183" s="70">
        <x:v>45880.7459722222</x:v>
      </x:c>
      <x:c r="BS1183" s="71">
        <x:v>45880.7459837963</x:v>
      </x:c>
      <x:c r="BT1183" s="72" t="inlineStr">
        <x:is>
          <x:t xml:space="preserve">I90467M2005</x:t>
        </x:is>
      </x:c>
      <x:c r="BU1183" s="73" t="inlineStr">
        <x:is>
          <x:t xml:space="preserve">M2005</x:t>
        </x:is>
      </x:c>
    </x:row>
    <x:row r="1184" hidden="0">
      <x:c r="A1184" s="1" t="inlineStr">
        <x:is>
          <x:t xml:space="preserve">c83e55f6-0c76-f011-b4cc-6045bd87a6aa</x:t>
        </x:is>
      </x:c>
      <x:c r="B1184" s="2" t="inlineStr">
        <x:is>
          <x:t xml:space="preserve">ts07SosAqtrGfl3T+aYnVT1FGXPp9GTxPP/6eWRxrUQzFMtKF3LS/hZR8mtSSPIO88EfWNzyJHh2DoZf6k/Gng==</x:t>
        </x:is>
      </x:c>
      <x:c r="C1184" s="3">
        <x:v>45880.747337963</x:v>
      </x:c>
      <x:c r="D1184" s="4" t="inlineStr">
        <x:is>
          <x:t xml:space="preserve">2021-002076488</x:t>
        </x:is>
      </x:c>
      <x:c r="E1184" s="5" t="inlineStr">
        <x:is>
          <x:t xml:space="preserve">Sergio Sanabria Ramos Máster en Dirección de Ventas y Liderazgo Comercial  </x:t>
        </x:is>
      </x:c>
      <x:c r="F1184" s="6" t="inlineStr">
        <x:is>
          <x:t xml:space="preserve">Sergio Sanabria Ramos  </x:t>
        </x:is>
      </x:c>
      <x:c r="G1184" s="7" t="inlineStr">
        <x:is>
          <x:t xml:space="preserve">Máster en Dirección de Ventas y Liderazgo Comercial</x:t>
        </x:is>
      </x:c>
      <x:c r="H1184" s="8" t="inlineStr">
        <x:is>
          <x:t xml:space="preserve">Máster</x:t>
        </x:is>
      </x:c>
      <x:c r="I1184" s="9" t="inlineStr">
        <x:is>
          <x:t xml:space="preserve">+573108065514</x:t>
        </x:is>
      </x:c>
      <x:c r="J1184" s="10"/>
      <x:c r="K1184" s="11" t="n">
        <x:v>31</x:v>
      </x:c>
      <x:c r="L1184" s="12" t="inlineStr">
        <x:is>
          <x:t xml:space="preserve">Colombia</x:t>
        </x:is>
      </x:c>
      <x:c r="M1184" s="13" t="inlineStr">
        <x:is>
          <x:t xml:space="preserve">Colombia</x:t>
        </x:is>
      </x:c>
      <x:c r="N1184" s="14" t="inlineStr">
        <x:is>
          <x:t xml:space="preserve">Abierto</x:t>
        </x:is>
      </x:c>
      <x:c r="O1184" s="15" t="inlineStr">
        <x:is>
          <x:t xml:space="preserve">5-Concertacion</x:t>
        </x:is>
      </x:c>
      <x:c r="P1184" s="16"/>
      <x:c r="Q1184" s="17" t="inlineStr">
        <x:is>
          <x:t xml:space="preserve">Empujar</x:t>
        </x:is>
      </x:c>
      <x:c r="R1184" s="18" t="inlineStr">
        <x:is>
          <x:t xml:space="preserve">Redes Sociales</x:t>
        </x:is>
      </x:c>
      <x:c r="S1184" s="19" t="inlineStr">
        <x:is>
          <x:t xml:space="preserve">Intereses</x:t>
        </x:is>
      </x:c>
      <x:c r="T1184" s="20" t="inlineStr">
        <x:is>
          <x:t xml:space="preserve">RRSS - ColombiaMultiplatform - Intereses - Area B</x:t>
        </x:is>
      </x:c>
      <x:c r="U1184" s="21">
        <x:v>45879.7992592593</x:v>
      </x:c>
      <x:c r="V1184" s="22">
        <x:v>45880.6333912037</x:v>
      </x:c>
      <x:c r="W1184" s="23"/>
      <x:c r="X1184" s="24" t="n">
        <x:v>1</x:v>
      </x:c>
      <x:c r="Y1184" s="25" t="inlineStr">
        <x:is>
          <x:t xml:space="preserve">En curso</x:t>
        </x:is>
      </x:c>
      <x:c r="Z1184" s="26"/>
      <x:c r="AA1184" s="27"/>
      <x:c r="AB1184" s="28" t="inlineStr">
        <x:is>
          <x:t xml:space="preserve">Virginia López</x:t>
        </x:is>
      </x:c>
      <x:c r="AC1184" s="29" t="inlineStr">
        <x:is>
          <x:t xml:space="preserve">Equipo_B1</x:t>
        </x:is>
      </x:c>
      <x:c r="AD1184" s="30" t="inlineStr">
        <x:is>
          <x:t xml:space="preserve">Estudios Universitarios</x:t>
        </x:is>
      </x:c>
      <x:c r="AE1184" s="31" t="inlineStr">
        <x:is>
          <x:t xml:space="preserve">SI</x:t>
        </x:is>
      </x:c>
      <x:c r="AF1184" s="32" t="inlineStr">
        <x:is>
          <x:t xml:space="preserve">OBS</x:t>
        </x:is>
      </x:c>
      <x:c r="AG1184" s="33"/>
      <x:c r="AH1184" s="34"/>
      <x:c r="AI1184" s="35"/>
      <x:c r="AJ1184" s="36" t="inlineStr">
        <x:is>
          <x:t xml:space="preserve">Equipo_B1</x:t>
        </x:is>
      </x:c>
      <x:c r="AK1184" s="37" t="inlineStr">
        <x:is>
          <x:t xml:space="preserve">Virginia López</x:t>
        </x:is>
      </x:c>
      <x:c r="AL1184" s="38">
        <x:v>45880.6696990741</x:v>
      </x:c>
      <x:c r="AM1184" s="39"/>
      <x:c r="AN1184" s="40"/>
      <x:c r="AO1184" s="41"/>
      <x:c r="AP1184" s="42"/>
      <x:c r="AQ1184" s="43"/>
      <x:c r="AR1184" s="44"/>
      <x:c r="AS1184" s="45"/>
      <x:c r="AT1184" s="46"/>
      <x:c r="AU1184" s="47"/>
      <x:c r="AV1184" s="48"/>
      <x:c r="AW1184" s="49" t="inlineStr">
        <x:is>
          <x:t xml:space="preserve">No informado</x:t>
        </x:is>
      </x:c>
      <x:c r="AX1184" s="50"/>
      <x:c r="AY1184" s="51" t="inlineStr">
        <x:is>
          <x:t xml:space="preserve">sergiosanabriaramos@gmail.com</x:t>
        </x:is>
      </x:c>
      <x:c r="AZ1184" s="52"/>
      <x:c r="BA1184" s="53"/>
      <x:c r="BB1184" s="54" t="inlineStr">
        <x:is>
          <x:t xml:space="preserve">No</x:t>
        </x:is>
      </x:c>
      <x:c r="BC1184" s="55"/>
      <x:c r="BD1184" s="56" t="n">
        <x:v>1</x:v>
      </x:c>
      <x:c r="BE1184" s="57" t="n">
        <x:v>3</x:v>
      </x:c>
      <x:c r="BF1184" s="58"/>
      <x:c r="BG1184" s="59">
        <x:v>45880.6694907407</x:v>
      </x:c>
      <x:c r="BH1184" s="60">
        <x:v>45880.8306712963</x:v>
      </x:c>
      <x:c r="BI1184" s="61"/>
      <x:c r="BJ1184" s="62"/>
      <x:c r="BK1184" s="63"/>
      <x:c r="BL1184" s="64"/>
      <x:c r="BM1184" s="65" t="inlineStr">
        <x:is>
          <x:t xml:space="preserve">No</x:t>
        </x:is>
      </x:c>
      <x:c r="BN1184" s="66"/>
      <x:c r="BO1184" s="67" t="n">
        <x:v>3</x:v>
      </x:c>
      <x:c r="BP1184" s="68">
        <x:v>45880.7438078704</x:v>
      </x:c>
      <x:c r="BQ1184" s="69" t="inlineStr">
        <x:is>
          <x:t xml:space="preserve">SI</x:t>
        </x:is>
      </x:c>
      <x:c r="BR1184" s="70">
        <x:v>45880.6511342593</x:v>
      </x:c>
      <x:c r="BS1184" s="71"/>
      <x:c r="BT1184" s="72" t="inlineStr">
        <x:is>
          <x:t xml:space="preserve">I454COM1MIB</x:t>
        </x:is>
      </x:c>
      <x:c r="BU1184" s="73" t="inlineStr">
        <x:is>
          <x:t xml:space="preserve">M1MIB</x:t>
        </x:is>
      </x:c>
    </x:row>
    <x:row r="1185" hidden="0">
      <x:c r="A1185" s="1" t="inlineStr">
        <x:is>
          <x:t xml:space="preserve">f8fd31fb-0c76-f011-b4cc-6045bd9e6c24</x:t>
        </x:is>
      </x:c>
      <x:c r="B1185" s="2" t="inlineStr">
        <x:is>
          <x:t xml:space="preserve">oVvG21qA4QkVMAKnGNf1XCvYVpPVnf0GidoYg8kZUsMRh0VIRIgMRDWFwuZkmPgLU49PcsyNR8gnLfVlMlVK3g==</x:t>
        </x:is>
      </x:c>
      <x:c r="C1185" s="3">
        <x:v>45880.6524537037</x:v>
      </x:c>
      <x:c r="D1185" s="4" t="inlineStr">
        <x:is>
          <x:t xml:space="preserve">2021-002076489</x:t>
        </x:is>
      </x:c>
      <x:c r="E1185" s="5" t="inlineStr">
        <x:is>
          <x:t xml:space="preserve">Carlos Sánchez Máster de Formación Permanente en Full Stack Development  </x:t>
        </x:is>
      </x:c>
      <x:c r="F1185" s="6" t="inlineStr">
        <x:is>
          <x:t xml:space="preserve">Carlos  Sánchez   </x:t>
        </x:is>
      </x:c>
      <x:c r="G1185" s="7" t="inlineStr">
        <x:is>
          <x:t xml:space="preserve">Máster de Formación Permanente en Full Stack Development</x:t>
        </x:is>
      </x:c>
      <x:c r="H1185" s="8" t="inlineStr">
        <x:is>
          <x:t xml:space="preserve">Máster de Formación Permanente</x:t>
        </x:is>
      </x:c>
      <x:c r="I1185" s="9" t="inlineStr">
        <x:is>
          <x:t xml:space="preserve">+50236504135</x:t>
        </x:is>
      </x:c>
      <x:c r="J1185" s="10"/>
      <x:c r="K1185" s="11" t="n">
        <x:v>44</x:v>
      </x:c>
      <x:c r="L1185" s="12" t="inlineStr">
        <x:is>
          <x:t xml:space="preserve">Guatemala</x:t>
        </x:is>
      </x:c>
      <x:c r="M1185" s="13" t="inlineStr">
        <x:is>
          <x:t xml:space="preserve">Guatemala</x:t>
        </x:is>
      </x:c>
      <x:c r="N1185" s="14" t="inlineStr">
        <x:is>
          <x:t xml:space="preserve">Perdida</x:t>
        </x:is>
      </x:c>
      <x:c r="O1185" s="15" t="inlineStr">
        <x:is>
          <x:t xml:space="preserve">5-Concertacion</x:t>
        </x:is>
      </x:c>
      <x:c r="P1185" s="16"/>
      <x:c r="Q1185" s="17" t="inlineStr">
        <x:is>
          <x:t xml:space="preserve">Empujar</x:t>
        </x:is>
      </x:c>
      <x:c r="R1185" s="18" t="inlineStr">
        <x:is>
          <x:t xml:space="preserve">Redes Sociales</x:t>
        </x:is>
      </x:c>
      <x:c r="S1185" s="19" t="inlineStr">
        <x:is>
          <x:t xml:space="preserve">Híbrida</x:t>
        </x:is>
      </x:c>
      <x:c r="T1185" s="20" t="inlineStr">
        <x:is>
          <x:t xml:space="preserve">RRSS - RI - Híbrida Meta - Area C</x:t>
        </x:is>
      </x:c>
      <x:c r="U1185" s="21">
        <x:v>45879.7993055556</x:v>
      </x:c>
      <x:c r="V1185" s="22">
        <x:v>45880.6362615741</x:v>
      </x:c>
      <x:c r="W1185" s="23"/>
      <x:c r="X1185" s="24" t="n">
        <x:v>1</x:v>
      </x:c>
      <x:c r="Y1185" s="25" t="inlineStr">
        <x:is>
          <x:t xml:space="preserve">Cancelado</x:t>
        </x:is>
      </x:c>
      <x:c r="Z1185" s="26" t="inlineStr">
        <x:is>
          <x:t xml:space="preserve">Contact</x:t>
        </x:is>
      </x:c>
      <x:c r="AA1185" s="27" t="inlineStr">
        <x:is>
          <x:t xml:space="preserve">Missing after Contact</x:t>
        </x:is>
      </x:c>
      <x:c r="AB1185" s="28" t="inlineStr">
        <x:is>
          <x:t xml:space="preserve">Montse Ruiz Berzosa</x:t>
        </x:is>
      </x:c>
      <x:c r="AC1185" s="29" t="inlineStr">
        <x:is>
          <x:t xml:space="preserve">Equipo_C2</x:t>
        </x:is>
      </x:c>
      <x:c r="AD1185" s="30" t="inlineStr">
        <x:is>
          <x:t xml:space="preserve">Estudios de Posgrado</x:t>
        </x:is>
      </x:c>
      <x:c r="AE1185" s="31" t="inlineStr">
        <x:is>
          <x:t xml:space="preserve">SI</x:t>
        </x:is>
      </x:c>
      <x:c r="AF1185" s="32" t="inlineStr">
        <x:is>
          <x:t xml:space="preserve">OBS</x:t>
        </x:is>
      </x:c>
      <x:c r="AG1185" s="33"/>
      <x:c r="AH1185" s="34" t="inlineStr">
        <x:is>
          <x:t xml:space="preserve">Montse Ruiz Berzosa</x:t>
        </x:is>
      </x:c>
      <x:c r="AI1185" s="35"/>
      <x:c r="AJ1185" s="36" t="inlineStr">
        <x:is>
          <x:t xml:space="preserve">Equipo_C1</x:t>
        </x:is>
      </x:c>
      <x:c r="AK1185" s="37" t="inlineStr">
        <x:is>
          <x:t xml:space="preserve">Montse Ruiz Berzosa</x:t>
        </x:is>
      </x:c>
      <x:c r="AL1185" s="38">
        <x:v>45880.735775463</x:v>
      </x:c>
      <x:c r="AM1185" s="39"/>
      <x:c r="AN1185" s="40"/>
      <x:c r="AO1185" s="41"/>
      <x:c r="AP1185" s="42"/>
      <x:c r="AQ1185" s="43"/>
      <x:c r="AR1185" s="44"/>
      <x:c r="AS1185" s="45"/>
      <x:c r="AT1185" s="46"/>
      <x:c r="AU1185" s="47"/>
      <x:c r="AV1185" s="48"/>
      <x:c r="AW1185" s="49" t="inlineStr">
        <x:is>
          <x:t xml:space="preserve">No informado</x:t>
        </x:is>
      </x:c>
      <x:c r="AX1185" s="50">
        <x:v>45880</x:v>
      </x:c>
      <x:c r="AY1185" s="51" t="inlineStr">
        <x:is>
          <x:t xml:space="preserve">csanchezc217@gmail.com</x:t>
        </x:is>
      </x:c>
      <x:c r="AZ1185" s="52"/>
      <x:c r="BA1185" s="53"/>
      <x:c r="BB1185" s="54" t="inlineStr">
        <x:is>
          <x:t xml:space="preserve">SI</x:t>
        </x:is>
      </x:c>
      <x:c r="BC1185" s="55"/>
      <x:c r="BD1185" s="56" t="n">
        <x:v>3</x:v>
      </x:c>
      <x:c r="BE1185" s="57" t="n">
        <x:v>3</x:v>
      </x:c>
      <x:c r="BF1185" s="58"/>
      <x:c r="BG1185" s="59">
        <x:v>45880.7357175926</x:v>
      </x:c>
      <x:c r="BH1185" s="60">
        <x:v>45880.735787037</x:v>
      </x:c>
      <x:c r="BI1185" s="61" t="inlineStr">
        <x:is>
          <x:t xml:space="preserve">Reabierta</x:t>
        </x:is>
      </x:c>
      <x:c r="BJ1185" s="62" t="inlineStr">
        <x:is>
          <x:t xml:space="preserve">sí</x:t>
        </x:is>
      </x:c>
      <x:c r="BK1185" s="63" t="inlineStr">
        <x:is>
          <x:t xml:space="preserve">Montse Ruiz Berzosa</x:t>
        </x:is>
      </x:c>
      <x:c r="BL1185" s="64"/>
      <x:c r="BM1185" s="65" t="inlineStr">
        <x:is>
          <x:t xml:space="preserve">No</x:t>
        </x:is>
      </x:c>
      <x:c r="BN1185" s="66"/>
      <x:c r="BO1185" s="67" t="n">
        <x:v>2</x:v>
      </x:c>
      <x:c r="BP1185" s="68"/>
      <x:c r="BQ1185" s="69" t="inlineStr">
        <x:is>
          <x:t xml:space="preserve">SI</x:t>
        </x:is>
      </x:c>
      <x:c r="BR1185" s="70">
        <x:v>45880.6857291667</x:v>
      </x:c>
      <x:c r="BS1185" s="71">
        <x:v>45880.7309490741</x:v>
      </x:c>
      <x:c r="BT1185" s="72" t="inlineStr">
        <x:is>
          <x:t xml:space="preserve">I454RIMHMIC</x:t>
        </x:is>
      </x:c>
      <x:c r="BU1185" s="73" t="inlineStr">
        <x:is>
          <x:t xml:space="preserve">MHMIC</x:t>
        </x:is>
      </x:c>
    </x:row>
    <x:row r="1186" hidden="0">
      <x:c r="A1186" s="1" t="inlineStr">
        <x:is>
          <x:t xml:space="preserve">7dfe31fb-0c76-f011-b4cc-6045bd9e6c24</x:t>
        </x:is>
      </x:c>
      <x:c r="B1186" s="2" t="inlineStr">
        <x:is>
          <x:t xml:space="preserve">10L/rFrCgI2uSAu6szNWluNI1bus7+LZICdkvz+mvHmBsbKCWNyDApWKsSLUUuE1Nhj3PzlLEON56Rr/fBmBnw==</x:t>
        </x:is>
      </x:c>
      <x:c r="C1186" s="3">
        <x:v>45880.6966203704</x:v>
      </x:c>
      <x:c r="D1186" s="4" t="inlineStr">
        <x:is>
          <x:t xml:space="preserve">2021-002076490</x:t>
        </x:is>
      </x:c>
      <x:c r="E1186" s="5" t="inlineStr">
        <x:is>
          <x:t xml:space="preserve">Edgar Bastos Lifelong Learning Master's Degree in Project Management  </x:t>
        </x:is>
      </x:c>
      <x:c r="F1186" s="6" t="inlineStr">
        <x:is>
          <x:t xml:space="preserve">Edgar Bastos  </x:t>
        </x:is>
      </x:c>
      <x:c r="G1186" s="7" t="inlineStr">
        <x:is>
          <x:t xml:space="preserve">Lifelong Learning Master's Degree in Project Management</x:t>
        </x:is>
      </x:c>
      <x:c r="H1186" s="8" t="inlineStr">
        <x:is>
          <x:t xml:space="preserve">Máster de Formación Permanente</x:t>
        </x:is>
      </x:c>
      <x:c r="I1186" s="9" t="inlineStr">
        <x:is>
          <x:t xml:space="preserve">+41783067169</x:t>
        </x:is>
      </x:c>
      <x:c r="J1186" s="10"/>
      <x:c r="K1186" s="11" t="n">
        <x:v>28</x:v>
      </x:c>
      <x:c r="L1186" s="12" t="inlineStr">
        <x:is>
          <x:t xml:space="preserve">Switzerland</x:t>
        </x:is>
      </x:c>
      <x:c r="M1186" s="13" t="inlineStr">
        <x:is>
          <x:t xml:space="preserve">Switzerland</x:t>
        </x:is>
      </x:c>
      <x:c r="N1186" s="14" t="inlineStr">
        <x:is>
          <x:t xml:space="preserve">Abierto</x:t>
        </x:is>
      </x:c>
      <x:c r="O1186" s="15" t="inlineStr">
        <x:is>
          <x:t xml:space="preserve">5-Concertacion</x:t>
        </x:is>
      </x:c>
      <x:c r="P1186" s="16"/>
      <x:c r="Q1186" s="17" t="inlineStr">
        <x:is>
          <x:t xml:space="preserve">Estirar</x:t>
        </x:is>
      </x:c>
      <x:c r="R1186" s="18" t="inlineStr">
        <x:is>
          <x:t xml:space="preserve">Buscadores</x:t>
        </x:is>
      </x:c>
      <x:c r="S1186" s="19" t="inlineStr">
        <x:is>
          <x:t xml:space="preserve">Google Search</x:t>
        </x:is>
      </x:c>
      <x:c r="T1186" s="20" t="inlineStr">
        <x:is>
          <x:t xml:space="preserve">Buscadores Europa - Search - Programa - Formación Superior</x:t>
        </x:is>
      </x:c>
      <x:c r="U1186" s="21">
        <x:v>45879.7993055556</x:v>
      </x:c>
      <x:c r="V1186" s="22">
        <x:v>45880.5779166667</x:v>
      </x:c>
      <x:c r="W1186" s="23"/>
      <x:c r="X1186" s="24" t="n">
        <x:v>1</x:v>
      </x:c>
      <x:c r="Y1186" s="25" t="inlineStr">
        <x:is>
          <x:t xml:space="preserve">En curso</x:t>
        </x:is>
      </x:c>
      <x:c r="Z1186" s="26"/>
      <x:c r="AA1186" s="27"/>
      <x:c r="AB1186" s="28" t="inlineStr">
        <x:is>
          <x:t xml:space="preserve">Montse Ruiz Berzosa</x:t>
        </x:is>
      </x:c>
      <x:c r="AC1186" s="29" t="inlineStr">
        <x:is>
          <x:t xml:space="preserve">Equipo_C2</x:t>
        </x:is>
      </x:c>
      <x:c r="AD1186" s="30" t="inlineStr">
        <x:is>
          <x:t xml:space="preserve">Estudios Universitarios</x:t>
        </x:is>
      </x:c>
      <x:c r="AE1186" s="31" t="inlineStr">
        <x:is>
          <x:t xml:space="preserve">SI</x:t>
        </x:is>
      </x:c>
      <x:c r="AF1186" s="32" t="inlineStr">
        <x:is>
          <x:t xml:space="preserve">OBS</x:t>
        </x:is>
      </x:c>
      <x:c r="AG1186" s="33"/>
      <x:c r="AH1186" s="34"/>
      <x:c r="AI1186" s="35"/>
      <x:c r="AJ1186" s="36" t="inlineStr">
        <x:is>
          <x:t xml:space="preserve">Equipo_B2</x:t>
        </x:is>
      </x:c>
      <x:c r="AK1186" s="37" t="inlineStr">
        <x:is>
          <x:t xml:space="preserve">Montse Ruiz Berzosa</x:t>
        </x:is>
      </x:c>
      <x:c r="AL1186" s="38">
        <x:v>45880.6815277778</x:v>
      </x:c>
      <x:c r="AM1186" s="39"/>
      <x:c r="AN1186" s="40"/>
      <x:c r="AO1186" s="41"/>
      <x:c r="AP1186" s="42"/>
      <x:c r="AQ1186" s="43"/>
      <x:c r="AR1186" s="44"/>
      <x:c r="AS1186" s="45"/>
      <x:c r="AT1186" s="46"/>
      <x:c r="AU1186" s="47"/>
      <x:c r="AV1186" s="48"/>
      <x:c r="AW1186" s="49" t="inlineStr">
        <x:is>
          <x:t xml:space="preserve">No informado</x:t>
        </x:is>
      </x:c>
      <x:c r="AX1186" s="50"/>
      <x:c r="AY1186" s="51" t="inlineStr">
        <x:is>
          <x:t xml:space="preserve">notionsideclothes@gmail.com</x:t>
        </x:is>
      </x:c>
      <x:c r="AZ1186" s="52"/>
      <x:c r="BA1186" s="53"/>
      <x:c r="BB1186" s="54" t="inlineStr">
        <x:is>
          <x:t xml:space="preserve">No</x:t>
        </x:is>
      </x:c>
      <x:c r="BC1186" s="55"/>
      <x:c r="BD1186" s="56" t="n">
        <x:v>1</x:v>
      </x:c>
      <x:c r="BE1186" s="57" t="n">
        <x:v>2</x:v>
      </x:c>
      <x:c r="BF1186" s="58"/>
      <x:c r="BG1186" s="59">
        <x:v>45880.6809722222</x:v>
      </x:c>
      <x:c r="BH1186" s="60">
        <x:v>45880.7799537037</x:v>
      </x:c>
      <x:c r="BI1186" s="61"/>
      <x:c r="BJ1186" s="62"/>
      <x:c r="BK1186" s="63"/>
      <x:c r="BL1186" s="64"/>
      <x:c r="BM1186" s="65" t="inlineStr">
        <x:is>
          <x:t xml:space="preserve">No</x:t>
        </x:is>
      </x:c>
      <x:c r="BN1186" s="66"/>
      <x:c r="BO1186" s="67" t="n">
        <x:v>2</x:v>
      </x:c>
      <x:c r="BP1186" s="68">
        <x:v>45880.779849537</x:v>
      </x:c>
      <x:c r="BQ1186" s="69" t="inlineStr">
        <x:is>
          <x:t xml:space="preserve">SI</x:t>
        </x:is>
      </x:c>
      <x:c r="BR1186" s="70">
        <x:v>45880.6803703704</x:v>
      </x:c>
      <x:c r="BS1186" s="71"/>
      <x:c r="BT1186" s="72" t="inlineStr">
        <x:is>
          <x:t xml:space="preserve">IEU001MP201</x:t>
        </x:is>
      </x:c>
      <x:c r="BU1186" s="73" t="inlineStr">
        <x:is>
          <x:t xml:space="preserve">MP201</x:t>
        </x:is>
      </x:c>
    </x:row>
    <x:row r="1187" hidden="0">
      <x:c r="A1187" s="1" t="inlineStr">
        <x:is>
          <x:t xml:space="preserve">9117c12d-0f76-f011-b4cc-7c1e5270dc1c</x:t>
        </x:is>
      </x:c>
      <x:c r="B1187" s="2" t="inlineStr">
        <x:is>
          <x:t xml:space="preserve">jLez4TF/YPw6I/BkDAjbgyRUXdDi+3QtwtqD2rpgl6cLaJ8WuZ7AbifgF6RVVtyhRlXjKb+ilI0ONROXnpi8Bg==</x:t>
        </x:is>
      </x:c>
      <x:c r="C1187" s="3">
        <x:v>45880.7167013889</x:v>
      </x:c>
      <x:c r="D1187" s="4" t="inlineStr">
        <x:is>
          <x:t xml:space="preserve">2021-002076503</x:t>
        </x:is>
      </x:c>
      <x:c r="E1187" s="5" t="inlineStr">
        <x:is>
          <x:t xml:space="preserve">Ana Tavares Máster en Project Management  </x:t>
        </x:is>
      </x:c>
      <x:c r="F1187" s="6" t="inlineStr">
        <x:is>
          <x:t xml:space="preserve">Ana Tavares  </x:t>
        </x:is>
      </x:c>
      <x:c r="G1187" s="7" t="inlineStr">
        <x:is>
          <x:t xml:space="preserve">Máster en Project Management</x:t>
        </x:is>
      </x:c>
      <x:c r="H1187" s="8" t="inlineStr">
        <x:is>
          <x:t xml:space="preserve">Máster</x:t>
        </x:is>
      </x:c>
      <x:c r="I1187" s="9" t="inlineStr">
        <x:is>
          <x:t xml:space="preserve">+18298074460</x:t>
        </x:is>
      </x:c>
      <x:c r="J1187" s="10"/>
      <x:c r="K1187" s="11" t="n">
        <x:v>39</x:v>
      </x:c>
      <x:c r="L1187" s="12" t="inlineStr">
        <x:is>
          <x:t xml:space="preserve">Dominican Republic</x:t>
        </x:is>
      </x:c>
      <x:c r="M1187" s="13" t="inlineStr">
        <x:is>
          <x:t xml:space="preserve">Dominican Republic</x:t>
        </x:is>
      </x:c>
      <x:c r="N1187" s="14" t="inlineStr">
        <x:is>
          <x:t xml:space="preserve">Abierto</x:t>
        </x:is>
      </x:c>
      <x:c r="O1187" s="15" t="inlineStr">
        <x:is>
          <x:t xml:space="preserve">5-Concertacion</x:t>
        </x:is>
      </x:c>
      <x:c r="P1187" s="16"/>
      <x:c r="Q1187" s="17" t="inlineStr">
        <x:is>
          <x:t xml:space="preserve">Empujar</x:t>
        </x:is>
      </x:c>
      <x:c r="R1187" s="18" t="inlineStr">
        <x:is>
          <x:t xml:space="preserve">Redes Sociales</x:t>
        </x:is>
      </x:c>
      <x:c r="S1187" s="19" t="inlineStr">
        <x:is>
          <x:t xml:space="preserve">Conversation Ads</x:t>
        </x:is>
      </x:c>
      <x:c r="T1187" s="20" t="inlineStr">
        <x:is>
          <x:t xml:space="preserve">LinkedInConversationAds - RestoInternacional</x:t>
        </x:is>
      </x:c>
      <x:c r="U1187" s="21">
        <x:v>45879.8102083333</x:v>
      </x:c>
      <x:c r="V1187" s="22">
        <x:v>45880.6432523148</x:v>
      </x:c>
      <x:c r="W1187" s="23"/>
      <x:c r="X1187" s="24" t="n">
        <x:v>1</x:v>
      </x:c>
      <x:c r="Y1187" s="25" t="inlineStr">
        <x:is>
          <x:t xml:space="preserve">En curso</x:t>
        </x:is>
      </x:c>
      <x:c r="Z1187" s="26"/>
      <x:c r="AA1187" s="27"/>
      <x:c r="AB1187" s="28" t="inlineStr">
        <x:is>
          <x:t xml:space="preserve">Alberto Viloria</x:t>
        </x:is>
      </x:c>
      <x:c r="AC1187" s="29" t="inlineStr">
        <x:is>
          <x:t xml:space="preserve">Equipo_C2</x:t>
        </x:is>
      </x:c>
      <x:c r="AD1187" s="30" t="inlineStr">
        <x:is>
          <x:t xml:space="preserve">Estudios de Posgrado</x:t>
        </x:is>
      </x:c>
      <x:c r="AE1187" s="31" t="inlineStr">
        <x:is>
          <x:t xml:space="preserve">SI</x:t>
        </x:is>
      </x:c>
      <x:c r="AF1187" s="32" t="inlineStr">
        <x:is>
          <x:t xml:space="preserve">OBS</x:t>
        </x:is>
      </x:c>
      <x:c r="AG1187" s="33"/>
      <x:c r="AH1187" s="34"/>
      <x:c r="AI1187" s="35"/>
      <x:c r="AJ1187" s="36" t="inlineStr">
        <x:is>
          <x:t xml:space="preserve">Equipo_C2</x:t>
        </x:is>
      </x:c>
      <x:c r="AK1187" s="37" t="inlineStr">
        <x:is>
          <x:t xml:space="preserve">Alberto Viloria</x:t>
        </x:is>
      </x:c>
      <x:c r="AL1187" s="38">
        <x:v>45880.8000347222</x:v>
      </x:c>
      <x:c r="AM1187" s="39"/>
      <x:c r="AN1187" s="40"/>
      <x:c r="AO1187" s="41"/>
      <x:c r="AP1187" s="42"/>
      <x:c r="AQ1187" s="43"/>
      <x:c r="AR1187" s="44"/>
      <x:c r="AS1187" s="45"/>
      <x:c r="AT1187" s="46"/>
      <x:c r="AU1187" s="47"/>
      <x:c r="AV1187" s="48"/>
      <x:c r="AW1187" s="49" t="inlineStr">
        <x:is>
          <x:t xml:space="preserve">No informado</x:t>
        </x:is>
      </x:c>
      <x:c r="AX1187" s="50"/>
      <x:c r="AY1187" s="51" t="inlineStr">
        <x:is>
          <x:t xml:space="preserve">annyrodriguez857@hotmail.com</x:t>
        </x:is>
      </x:c>
      <x:c r="AZ1187" s="52"/>
      <x:c r="BA1187" s="53"/>
      <x:c r="BB1187" s="54" t="inlineStr">
        <x:is>
          <x:t xml:space="preserve">SI</x:t>
        </x:is>
      </x:c>
      <x:c r="BC1187" s="55"/>
      <x:c r="BD1187" s="56" t="n">
        <x:v>1</x:v>
      </x:c>
      <x:c r="BE1187" s="57" t="n">
        <x:v>1</x:v>
      </x:c>
      <x:c r="BF1187" s="58"/>
      <x:c r="BG1187" s="59">
        <x:v>45880.7998263889</x:v>
      </x:c>
      <x:c r="BH1187" s="60">
        <x:v>45880.8000347222</x:v>
      </x:c>
      <x:c r="BI1187" s="61"/>
      <x:c r="BJ1187" s="62"/>
      <x:c r="BK1187" s="63"/>
      <x:c r="BL1187" s="64"/>
      <x:c r="BM1187" s="65" t="inlineStr">
        <x:is>
          <x:t xml:space="preserve">No</x:t>
        </x:is>
      </x:c>
      <x:c r="BN1187" s="66"/>
      <x:c r="BO1187" s="67"/>
      <x:c r="BP1187" s="68"/>
      <x:c r="BQ1187" s="69" t="inlineStr">
        <x:is>
          <x:t xml:space="preserve">SI</x:t>
        </x:is>
      </x:c>
      <x:c r="BR1187" s="70">
        <x:v>45880.7996990741</x:v>
      </x:c>
      <x:c r="BS1187" s="71">
        <x:v>45880.7997106481</x:v>
      </x:c>
      <x:c r="BT1187" s="72" t="inlineStr">
        <x:is>
          <x:t xml:space="preserve">I90467M4008</x:t>
        </x:is>
      </x:c>
      <x:c r="BU1187" s="73" t="inlineStr">
        <x:is>
          <x:t xml:space="preserve">M4008</x:t>
        </x:is>
      </x:c>
    </x:row>
    <x:row r="1188" hidden="0">
      <x:c r="A1188" s="1" t="inlineStr">
        <x:is>
          <x:t xml:space="preserve">902d222d-0f76-f011-b4cc-6045bd87a6aa</x:t>
        </x:is>
      </x:c>
      <x:c r="B1188" s="2" t="inlineStr">
        <x:is>
          <x:t xml:space="preserve">joh4WoQiq9l1o4Lu74fcCZiO9ECmTYoqYIyBsnyG9AWqEtQosIRPf4lxqZWGY2TFI4M6TjBYp+h7yHuaMFmbtA==</x:t>
        </x:is>
      </x:c>
      <x:c r="C1188" s="3">
        <x:v>45880.7414814815</x:v>
      </x:c>
      <x:c r="D1188" s="4" t="inlineStr">
        <x:is>
          <x:t xml:space="preserve">2021-002076505</x:t>
        </x:is>
      </x:c>
      <x:c r="E1188" s="5" t="inlineStr">
        <x:is>
          <x:t xml:space="preserve">Cristal Effio Tech MBA  </x:t>
        </x:is>
      </x:c>
      <x:c r="F1188" s="6" t="inlineStr">
        <x:is>
          <x:t xml:space="preserve">Cristal Effio  </x:t>
        </x:is>
      </x:c>
      <x:c r="G1188" s="7" t="inlineStr">
        <x:is>
          <x:t xml:space="preserve">Tech MBA</x:t>
        </x:is>
      </x:c>
      <x:c r="H1188" s="8" t="inlineStr">
        <x:is>
          <x:t xml:space="preserve">MBA</x:t>
        </x:is>
      </x:c>
      <x:c r="I1188" s="9" t="inlineStr">
        <x:is>
          <x:t xml:space="preserve">+51956081111</x:t>
        </x:is>
      </x:c>
      <x:c r="J1188" s="10"/>
      <x:c r="K1188" s="11" t="n">
        <x:v>47</x:v>
      </x:c>
      <x:c r="L1188" s="12" t="inlineStr">
        <x:is>
          <x:t xml:space="preserve">Perú</x:t>
        </x:is>
      </x:c>
      <x:c r="M1188" s="13" t="inlineStr">
        <x:is>
          <x:t xml:space="preserve">Perú</x:t>
        </x:is>
      </x:c>
      <x:c r="N1188" s="14" t="inlineStr">
        <x:is>
          <x:t xml:space="preserve">Abierto</x:t>
        </x:is>
      </x:c>
      <x:c r="O1188" s="15" t="inlineStr">
        <x:is>
          <x:t xml:space="preserve">5-Concertacion</x:t>
        </x:is>
      </x:c>
      <x:c r="P1188" s="16"/>
      <x:c r="Q1188" s="17" t="inlineStr">
        <x:is>
          <x:t xml:space="preserve">Empujar</x:t>
        </x:is>
      </x:c>
      <x:c r="R1188" s="18" t="inlineStr">
        <x:is>
          <x:t xml:space="preserve">Redes Sociales</x:t>
        </x:is>
      </x:c>
      <x:c r="S1188" s="19" t="inlineStr">
        <x:is>
          <x:t xml:space="preserve">Híbrida</x:t>
        </x:is>
      </x:c>
      <x:c r="T1188" s="20" t="inlineStr">
        <x:is>
          <x:t xml:space="preserve">RRSS - Peru - Híbrida Meta - Area T</x:t>
        </x:is>
      </x:c>
      <x:c r="U1188" s="21">
        <x:v>45879.8102546296</x:v>
      </x:c>
      <x:c r="V1188" s="22">
        <x:v>45880.5747106482</x:v>
      </x:c>
      <x:c r="W1188" s="23"/>
      <x:c r="X1188" s="24" t="n">
        <x:v>1</x:v>
      </x:c>
      <x:c r="Y1188" s="25" t="inlineStr">
        <x:is>
          <x:t xml:space="preserve">En curso</x:t>
        </x:is>
      </x:c>
      <x:c r="Z1188" s="26"/>
      <x:c r="AA1188" s="27"/>
      <x:c r="AB1188" s="28" t="inlineStr">
        <x:is>
          <x:t xml:space="preserve">Ilan Jones</x:t>
        </x:is>
      </x:c>
      <x:c r="AC1188" s="29" t="inlineStr">
        <x:is>
          <x:t xml:space="preserve">Equipo_C3</x:t>
        </x:is>
      </x:c>
      <x:c r="AD1188" s="30" t="inlineStr">
        <x:is>
          <x:t xml:space="preserve">Estudios Universitarios</x:t>
        </x:is>
      </x:c>
      <x:c r="AE1188" s="31" t="inlineStr">
        <x:is>
          <x:t xml:space="preserve">SI</x:t>
        </x:is>
      </x:c>
      <x:c r="AF1188" s="32" t="inlineStr">
        <x:is>
          <x:t xml:space="preserve">OBS</x:t>
        </x:is>
      </x:c>
      <x:c r="AG1188" s="33"/>
      <x:c r="AH1188" s="34"/>
      <x:c r="AI1188" s="35"/>
      <x:c r="AJ1188" s="36" t="inlineStr">
        <x:is>
          <x:t xml:space="preserve">Equipo_C1</x:t>
        </x:is>
      </x:c>
      <x:c r="AK1188" s="37" t="inlineStr">
        <x:is>
          <x:t xml:space="preserve">Ilan Jones</x:t>
        </x:is>
      </x:c>
      <x:c r="AL1188" s="38">
        <x:v>45880.6131828704</x:v>
      </x:c>
      <x:c r="AM1188" s="39"/>
      <x:c r="AN1188" s="40"/>
      <x:c r="AO1188" s="41"/>
      <x:c r="AP1188" s="42"/>
      <x:c r="AQ1188" s="43"/>
      <x:c r="AR1188" s="44"/>
      <x:c r="AS1188" s="45"/>
      <x:c r="AT1188" s="46"/>
      <x:c r="AU1188" s="47"/>
      <x:c r="AV1188" s="48"/>
      <x:c r="AW1188" s="49" t="inlineStr">
        <x:is>
          <x:t xml:space="preserve">No informado</x:t>
        </x:is>
      </x:c>
      <x:c r="AX1188" s="50"/>
      <x:c r="AY1188" s="51" t="inlineStr">
        <x:is>
          <x:t xml:space="preserve">cristaleffio@alicorp.com</x:t>
        </x:is>
      </x:c>
      <x:c r="AZ1188" s="52"/>
      <x:c r="BA1188" s="53"/>
      <x:c r="BB1188" s="54" t="inlineStr">
        <x:is>
          <x:t xml:space="preserve">No</x:t>
        </x:is>
      </x:c>
      <x:c r="BC1188" s="55"/>
      <x:c r="BD1188" s="56" t="n">
        <x:v>1</x:v>
      </x:c>
      <x:c r="BE1188" s="57" t="n">
        <x:v>3</x:v>
      </x:c>
      <x:c r="BF1188" s="58"/>
      <x:c r="BG1188" s="59">
        <x:v>45880.6127546296</x:v>
      </x:c>
      <x:c r="BH1188" s="60">
        <x:v>45880.8248148148</x:v>
      </x:c>
      <x:c r="BI1188" s="61"/>
      <x:c r="BJ1188" s="62"/>
      <x:c r="BK1188" s="63"/>
      <x:c r="BL1188" s="64"/>
      <x:c r="BM1188" s="65" t="inlineStr">
        <x:is>
          <x:t xml:space="preserve">No</x:t>
        </x:is>
      </x:c>
      <x:c r="BN1188" s="66"/>
      <x:c r="BO1188" s="67" t="n">
        <x:v>3</x:v>
      </x:c>
      <x:c r="BP1188" s="68">
        <x:v>45880.7430671296</x:v>
      </x:c>
      <x:c r="BQ1188" s="69" t="inlineStr">
        <x:is>
          <x:t xml:space="preserve">SI</x:t>
        </x:is>
      </x:c>
      <x:c r="BR1188" s="70">
        <x:v>45880.6116550926</x:v>
      </x:c>
      <x:c r="BS1188" s="71"/>
      <x:c r="BT1188" s="72" t="inlineStr">
        <x:is>
          <x:t xml:space="preserve">I454PEMHMIT</x:t>
        </x:is>
      </x:c>
      <x:c r="BU1188" s="73" t="inlineStr">
        <x:is>
          <x:t xml:space="preserve">MHMIT</x:t>
        </x:is>
      </x:c>
    </x:row>
    <x:row r="1189" hidden="0">
      <x:c r="A1189" s="1" t="inlineStr">
        <x:is>
          <x:t xml:space="preserve">932d222d-0f76-f011-b4cc-6045bd87a6aa</x:t>
        </x:is>
      </x:c>
      <x:c r="B1189" s="2" t="inlineStr">
        <x:is>
          <x:t xml:space="preserve">/0SVaPN9NMV0AOs9jIvtakWVHA2QBKO6ks5sMjwpqwP9OYh1kr/xQfM+0doTyCoYaHHYjLGXgIttSDyNL0nFwA==</x:t>
        </x:is>
      </x:c>
      <x:c r="C1189" s="3">
        <x:v>45880.7678356481</x:v>
      </x:c>
      <x:c r="D1189" s="4" t="inlineStr">
        <x:is>
          <x:t xml:space="preserve">2021-002076504</x:t>
        </x:is>
      </x:c>
      <x:c r="E1189" s="5" t="inlineStr">
        <x:is>
          <x:t xml:space="preserve">Karina Chapa Máster en Dirección de Ventas y Liderazgo Comercial</x:t>
        </x:is>
      </x:c>
      <x:c r="F1189" s="6" t="inlineStr">
        <x:is>
          <x:t xml:space="preserve">Karina Chapa  </x:t>
        </x:is>
      </x:c>
      <x:c r="G1189" s="7" t="inlineStr">
        <x:is>
          <x:t xml:space="preserve">Máster en Dirección de Ventas y Liderazgo Comercial</x:t>
        </x:is>
      </x:c>
      <x:c r="H1189" s="8" t="inlineStr">
        <x:is>
          <x:t xml:space="preserve">Máster</x:t>
        </x:is>
      </x:c>
      <x:c r="I1189" s="9" t="inlineStr">
        <x:is>
          <x:t xml:space="preserve">+5281182381</x:t>
        </x:is>
      </x:c>
      <x:c r="J1189" s="10"/>
      <x:c r="K1189" s="11" t="n">
        <x:v>47</x:v>
      </x:c>
      <x:c r="L1189" s="12" t="inlineStr">
        <x:is>
          <x:t xml:space="preserve">Mexico</x:t>
        </x:is>
      </x:c>
      <x:c r="M1189" s="13" t="inlineStr">
        <x:is>
          <x:t xml:space="preserve">Mexico</x:t>
        </x:is>
      </x:c>
      <x:c r="N1189" s="14" t="inlineStr">
        <x:is>
          <x:t xml:space="preserve">Abierto</x:t>
        </x:is>
      </x:c>
      <x:c r="O1189" s="15" t="inlineStr">
        <x:is>
          <x:t xml:space="preserve">5-Concertacion</x:t>
        </x:is>
      </x:c>
      <x:c r="P1189" s="16"/>
      <x:c r="Q1189" s="17" t="inlineStr">
        <x:is>
          <x:t xml:space="preserve">Empujar</x:t>
        </x:is>
      </x:c>
      <x:c r="R1189" s="18" t="inlineStr">
        <x:is>
          <x:t xml:space="preserve">Redes Sociales</x:t>
        </x:is>
      </x:c>
      <x:c r="S1189" s="19" t="inlineStr">
        <x:is>
          <x:t xml:space="preserve">Intereses</x:t>
        </x:is>
      </x:c>
      <x:c r="T1189" s="20" t="inlineStr">
        <x:is>
          <x:t xml:space="preserve">RRSS - MexicoMultiplatform - Intereses - Area B</x:t>
        </x:is>
      </x:c>
      <x:c r="U1189" s="21">
        <x:v>45879.8102546296</x:v>
      </x:c>
      <x:c r="V1189" s="22">
        <x:v>45880.5839583333</x:v>
      </x:c>
      <x:c r="W1189" s="23"/>
      <x:c r="X1189" s="24" t="n">
        <x:v>1</x:v>
      </x:c>
      <x:c r="Y1189" s="25" t="inlineStr">
        <x:is>
          <x:t xml:space="preserve">En curso</x:t>
        </x:is>
      </x:c>
      <x:c r="Z1189" s="26"/>
      <x:c r="AA1189" s="27"/>
      <x:c r="AB1189" s="28" t="inlineStr">
        <x:is>
          <x:t xml:space="preserve">Óscar Moldes</x:t>
        </x:is>
      </x:c>
      <x:c r="AC1189" s="29" t="inlineStr">
        <x:is>
          <x:t xml:space="preserve">Equipo_B2</x:t>
        </x:is>
      </x:c>
      <x:c r="AD1189" s="30" t="inlineStr">
        <x:is>
          <x:t xml:space="preserve">Estudios Universitarios</x:t>
        </x:is>
      </x:c>
      <x:c r="AE1189" s="31" t="inlineStr">
        <x:is>
          <x:t xml:space="preserve">SI</x:t>
        </x:is>
      </x:c>
      <x:c r="AF1189" s="32" t="inlineStr">
        <x:is>
          <x:t xml:space="preserve">OBS</x:t>
        </x:is>
      </x:c>
      <x:c r="AG1189" s="33"/>
      <x:c r="AH1189" s="34"/>
      <x:c r="AI1189" s="35"/>
      <x:c r="AJ1189" s="36" t="inlineStr">
        <x:is>
          <x:t xml:space="preserve">Equipo_B2</x:t>
        </x:is>
      </x:c>
      <x:c r="AK1189" s="37" t="inlineStr">
        <x:is>
          <x:t xml:space="preserve">Óscar Moldes</x:t>
        </x:is>
      </x:c>
      <x:c r="AL1189" s="38">
        <x:v>45880.7529513889</x:v>
      </x:c>
      <x:c r="AM1189" s="39"/>
      <x:c r="AN1189" s="40"/>
      <x:c r="AO1189" s="41"/>
      <x:c r="AP1189" s="42"/>
      <x:c r="AQ1189" s="43"/>
      <x:c r="AR1189" s="44"/>
      <x:c r="AS1189" s="45"/>
      <x:c r="AT1189" s="46"/>
      <x:c r="AU1189" s="47"/>
      <x:c r="AV1189" s="48"/>
      <x:c r="AW1189" s="49" t="inlineStr">
        <x:is>
          <x:t xml:space="preserve">No informado</x:t>
        </x:is>
      </x:c>
      <x:c r="AX1189" s="50"/>
      <x:c r="AY1189" s="51" t="inlineStr">
        <x:is>
          <x:t xml:space="preserve">ponteviajero@gmail.com</x:t>
        </x:is>
      </x:c>
      <x:c r="AZ1189" s="52"/>
      <x:c r="BA1189" s="53"/>
      <x:c r="BB1189" s="54" t="inlineStr">
        <x:is>
          <x:t xml:space="preserve">No</x:t>
        </x:is>
      </x:c>
      <x:c r="BC1189" s="55"/>
      <x:c r="BD1189" s="56" t="n">
        <x:v>1</x:v>
      </x:c>
      <x:c r="BE1189" s="57" t="n">
        <x:v>1</x:v>
      </x:c>
      <x:c r="BF1189" s="58"/>
      <x:c r="BG1189" s="59">
        <x:v>45880.7526041667</x:v>
      </x:c>
      <x:c r="BH1189" s="60">
        <x:v>45880.8511689815</x:v>
      </x:c>
      <x:c r="BI1189" s="61"/>
      <x:c r="BJ1189" s="62"/>
      <x:c r="BK1189" s="63"/>
      <x:c r="BL1189" s="64"/>
      <x:c r="BM1189" s="65" t="inlineStr">
        <x:is>
          <x:t xml:space="preserve">No</x:t>
        </x:is>
      </x:c>
      <x:c r="BN1189" s="66"/>
      <x:c r="BO1189" s="67" t="n">
        <x:v>1</x:v>
      </x:c>
      <x:c r="BP1189" s="68"/>
      <x:c r="BQ1189" s="69" t="inlineStr">
        <x:is>
          <x:t xml:space="preserve">SI</x:t>
        </x:is>
      </x:c>
      <x:c r="BR1189" s="70">
        <x:v>45880.7524305556</x:v>
      </x:c>
      <x:c r="BS1189" s="71"/>
      <x:c r="BT1189" s="72" t="inlineStr">
        <x:is>
          <x:t xml:space="preserve">I454MXM1MIB</x:t>
        </x:is>
      </x:c>
      <x:c r="BU1189" s="73" t="inlineStr">
        <x:is>
          <x:t xml:space="preserve">M1MIB</x:t>
        </x:is>
      </x:c>
    </x:row>
    <x:row r="1190" hidden="0">
      <x:c r="A1190" s="1" t="inlineStr">
        <x:is>
          <x:t xml:space="preserve">9d2d222d-0f76-f011-b4cc-6045bd87a6aa</x:t>
        </x:is>
      </x:c>
      <x:c r="B1190" s="2" t="inlineStr">
        <x:is>
          <x:t xml:space="preserve">aJS3eI5ffUgojGgwwkGWGKd8DxOQYVAvIe6reaxy/YyDMm74hKZ+Eo/eJktRmql11Pcb0Vvy3dsZXaGBuU+55A==</x:t>
        </x:is>
      </x:c>
      <x:c r="C1190" s="3">
        <x:v>45880.7828472222</x:v>
      </x:c>
      <x:c r="D1190" s="4" t="inlineStr">
        <x:is>
          <x:t xml:space="preserve">2021-002076507</x:t>
        </x:is>
      </x:c>
      <x:c r="E1190" s="5" t="inlineStr">
        <x:is>
          <x:t xml:space="preserve">Jenny Milena Meneses Duran Máster en Responsabilidad Social Corporativa y Liderazgo Sostenible  </x:t>
        </x:is>
      </x:c>
      <x:c r="F1190" s="6" t="inlineStr">
        <x:is>
          <x:t xml:space="preserve">Jenny Milena Meneses Duran  </x:t>
        </x:is>
      </x:c>
      <x:c r="G1190" s="7" t="inlineStr">
        <x:is>
          <x:t xml:space="preserve">Máster en Responsabilidad Social Corporativa y Liderazgo Sostenible</x:t>
        </x:is>
      </x:c>
      <x:c r="H1190" s="8" t="inlineStr">
        <x:is>
          <x:t xml:space="preserve">Máster</x:t>
        </x:is>
      </x:c>
      <x:c r="I1190" s="9" t="inlineStr">
        <x:is>
          <x:t xml:space="preserve">+573503273419</x:t>
        </x:is>
      </x:c>
      <x:c r="J1190" s="10"/>
      <x:c r="K1190" s="11" t="n">
        <x:v>29</x:v>
      </x:c>
      <x:c r="L1190" s="12" t="inlineStr">
        <x:is>
          <x:t xml:space="preserve">Colombia</x:t>
        </x:is>
      </x:c>
      <x:c r="M1190" s="13" t="inlineStr">
        <x:is>
          <x:t xml:space="preserve">Colombia</x:t>
        </x:is>
      </x:c>
      <x:c r="N1190" s="14" t="inlineStr">
        <x:is>
          <x:t xml:space="preserve">Abierto</x:t>
        </x:is>
      </x:c>
      <x:c r="O1190" s="15" t="inlineStr">
        <x:is>
          <x:t xml:space="preserve">5-Concertacion</x:t>
        </x:is>
      </x:c>
      <x:c r="P1190" s="16"/>
      <x:c r="Q1190" s="17" t="inlineStr">
        <x:is>
          <x:t xml:space="preserve">Empujar</x:t>
        </x:is>
      </x:c>
      <x:c r="R1190" s="18" t="inlineStr">
        <x:is>
          <x:t xml:space="preserve">Redes Sociales</x:t>
        </x:is>
      </x:c>
      <x:c r="S1190" s="19" t="inlineStr">
        <x:is>
          <x:t xml:space="preserve">Híbrida</x:t>
        </x:is>
      </x:c>
      <x:c r="T1190" s="20" t="inlineStr">
        <x:is>
          <x:t xml:space="preserve">RRSS - Colombia- Híbrida Meta - Area C</x:t>
        </x:is>
      </x:c>
      <x:c r="U1190" s="21">
        <x:v>45879.8102546296</x:v>
      </x:c>
      <x:c r="V1190" s="22">
        <x:v>45880.5792361111</x:v>
      </x:c>
      <x:c r="W1190" s="23"/>
      <x:c r="X1190" s="24" t="n">
        <x:v>1</x:v>
      </x:c>
      <x:c r="Y1190" s="25" t="inlineStr">
        <x:is>
          <x:t xml:space="preserve">En curso</x:t>
        </x:is>
      </x:c>
      <x:c r="Z1190" s="26"/>
      <x:c r="AA1190" s="27"/>
      <x:c r="AB1190" s="28" t="inlineStr">
        <x:is>
          <x:t xml:space="preserve">Iván Lautaro Barrios</x:t>
        </x:is>
      </x:c>
      <x:c r="AC1190" s="29" t="inlineStr">
        <x:is>
          <x:t xml:space="preserve">Equipo_C3</x:t>
        </x:is>
      </x:c>
      <x:c r="AD1190" s="30" t="inlineStr">
        <x:is>
          <x:t xml:space="preserve">Estudios Universitarios</x:t>
        </x:is>
      </x:c>
      <x:c r="AE1190" s="31" t="inlineStr">
        <x:is>
          <x:t xml:space="preserve">SI</x:t>
        </x:is>
      </x:c>
      <x:c r="AF1190" s="32" t="inlineStr">
        <x:is>
          <x:t xml:space="preserve">OBS</x:t>
        </x:is>
      </x:c>
      <x:c r="AG1190" s="33"/>
      <x:c r="AH1190" s="34"/>
      <x:c r="AI1190" s="35"/>
      <x:c r="AJ1190" s="36" t="inlineStr">
        <x:is>
          <x:t xml:space="preserve">Equipo_C3</x:t>
        </x:is>
      </x:c>
      <x:c r="AK1190" s="37" t="inlineStr">
        <x:is>
          <x:t xml:space="preserve">Iván Lautaro Barrios</x:t>
        </x:is>
      </x:c>
      <x:c r="AL1190" s="38">
        <x:v>45880.6300925926</x:v>
      </x:c>
      <x:c r="AM1190" s="39"/>
      <x:c r="AN1190" s="40"/>
      <x:c r="AO1190" s="41"/>
      <x:c r="AP1190" s="42"/>
      <x:c r="AQ1190" s="43"/>
      <x:c r="AR1190" s="44"/>
      <x:c r="AS1190" s="45"/>
      <x:c r="AT1190" s="46"/>
      <x:c r="AU1190" s="47"/>
      <x:c r="AV1190" s="48"/>
      <x:c r="AW1190" s="49" t="inlineStr">
        <x:is>
          <x:t xml:space="preserve">No informado</x:t>
        </x:is>
      </x:c>
      <x:c r="AX1190" s="50"/>
      <x:c r="AY1190" s="51" t="inlineStr">
        <x:is>
          <x:t xml:space="preserve">jennymeneses5@gmail.com</x:t>
        </x:is>
      </x:c>
      <x:c r="AZ1190" s="52"/>
      <x:c r="BA1190" s="53"/>
      <x:c r="BB1190" s="54" t="inlineStr">
        <x:is>
          <x:t xml:space="preserve">No</x:t>
        </x:is>
      </x:c>
      <x:c r="BC1190" s="55"/>
      <x:c r="BD1190" s="56" t="n">
        <x:v>1</x:v>
      </x:c>
      <x:c r="BE1190" s="57" t="n">
        <x:v>3</x:v>
      </x:c>
      <x:c r="BF1190" s="58"/>
      <x:c r="BG1190" s="59">
        <x:v>45880.6299305556</x:v>
      </x:c>
      <x:c r="BH1190" s="60">
        <x:v>45880.8661805556</x:v>
      </x:c>
      <x:c r="BI1190" s="61"/>
      <x:c r="BJ1190" s="62"/>
      <x:c r="BK1190" s="63"/>
      <x:c r="BL1190" s="64"/>
      <x:c r="BM1190" s="65" t="inlineStr">
        <x:is>
          <x:t xml:space="preserve">No</x:t>
        </x:is>
      </x:c>
      <x:c r="BN1190" s="66"/>
      <x:c r="BO1190" s="67" t="n">
        <x:v>3</x:v>
      </x:c>
      <x:c r="BP1190" s="68">
        <x:v>45880.7979976852</x:v>
      </x:c>
      <x:c r="BQ1190" s="69" t="inlineStr">
        <x:is>
          <x:t xml:space="preserve">SI</x:t>
        </x:is>
      </x:c>
      <x:c r="BR1190" s="70">
        <x:v>45880.6297685185</x:v>
      </x:c>
      <x:c r="BS1190" s="71"/>
      <x:c r="BT1190" s="72" t="inlineStr">
        <x:is>
          <x:t xml:space="preserve">I454COMHMIC</x:t>
        </x:is>
      </x:c>
      <x:c r="BU1190" s="73" t="inlineStr">
        <x:is>
          <x:t xml:space="preserve">MHMIC</x:t>
        </x:is>
      </x:c>
    </x:row>
    <x:row r="1191" hidden="0">
      <x:c r="A1191" s="1" t="inlineStr">
        <x:is>
          <x:t xml:space="preserve">f701ce6b-1176-f011-b4cc-6045bd87a6aa</x:t>
        </x:is>
      </x:c>
      <x:c r="B1191" s="2" t="inlineStr">
        <x:is>
          <x:t xml:space="preserve">iol5r0niB1Y4MS9fggwezkw2yhcaQQHEZKreMugVvqzatapRUCpBlH1NlIZ8GuAJ2RjQOoApPLjJXeLZOfpFEw==</x:t>
        </x:is>
      </x:c>
      <x:c r="C1191" s="3">
        <x:v>45880.7354861111</x:v>
      </x:c>
      <x:c r="D1191" s="4" t="inlineStr">
        <x:is>
          <x:t xml:space="preserve">2021-002076537</x:t>
        </x:is>
      </x:c>
      <x:c r="E1191" s="5" t="inlineStr">
        <x:is>
          <x:t xml:space="preserve">Nora de Leon Máster de Formación Permanente en Supply Chain Management y Logística - Octubre 2025  </x:t>
        </x:is>
      </x:c>
      <x:c r="F1191" s="6" t="inlineStr">
        <x:is>
          <x:t xml:space="preserve">Nora de Leon  </x:t>
        </x:is>
      </x:c>
      <x:c r="G1191" s="7" t="inlineStr">
        <x:is>
          <x:t xml:space="preserve">Máster en Supply Chain Management y Logística</x:t>
        </x:is>
      </x:c>
      <x:c r="H1191" s="8" t="inlineStr">
        <x:is>
          <x:t xml:space="preserve">Máster</x:t>
        </x:is>
      </x:c>
      <x:c r="I1191" s="9" t="inlineStr">
        <x:is>
          <x:t xml:space="preserve">+19563345133</x:t>
        </x:is>
      </x:c>
      <x:c r="J1191" s="10"/>
      <x:c r="K1191" s="11" t="n">
        <x:v>49</x:v>
      </x:c>
      <x:c r="L1191" s="12" t="inlineStr">
        <x:is>
          <x:t xml:space="preserve">United States of America</x:t>
        </x:is>
      </x:c>
      <x:c r="M1191" s="13" t="inlineStr">
        <x:is>
          <x:t xml:space="preserve">United States of America</x:t>
        </x:is>
      </x:c>
      <x:c r="N1191" s="14" t="inlineStr">
        <x:is>
          <x:t xml:space="preserve">Perdida</x:t>
        </x:is>
      </x:c>
      <x:c r="O1191" s="15" t="inlineStr">
        <x:is>
          <x:t xml:space="preserve">5-Concertacion</x:t>
        </x:is>
      </x:c>
      <x:c r="P1191" s="16" t="inlineStr">
        <x:is>
          <x:t xml:space="preserve">Octubre 2025</x:t>
        </x:is>
      </x:c>
      <x:c r="Q1191" s="17" t="inlineStr">
        <x:is>
          <x:t xml:space="preserve">Empujar</x:t>
        </x:is>
      </x:c>
      <x:c r="R1191" s="18" t="inlineStr">
        <x:is>
          <x:t xml:space="preserve">Redes Sociales</x:t>
        </x:is>
      </x:c>
      <x:c r="S1191" s="19" t="inlineStr">
        <x:is>
          <x:t xml:space="preserve">Híbrida</x:t>
        </x:is>
      </x:c>
      <x:c r="T1191" s="20" t="inlineStr">
        <x:is>
          <x:t xml:space="preserve">RRSS - Mexico- Híbrida Meta - Area A</x:t>
        </x:is>
      </x:c>
      <x:c r="U1191" s="21">
        <x:v>45879.8213541667</x:v>
      </x:c>
      <x:c r="V1191" s="22">
        <x:v>45880.5792592593</x:v>
      </x:c>
      <x:c r="W1191" s="23"/>
      <x:c r="X1191" s="24" t="n">
        <x:v>1</x:v>
      </x:c>
      <x:c r="Y1191" s="25" t="inlineStr">
        <x:is>
          <x:t xml:space="preserve">Cancelado</x:t>
        </x:is>
      </x:c>
      <x:c r="Z1191" s="26" t="inlineStr">
        <x:is>
          <x:t xml:space="preserve">Expectations</x:t>
        </x:is>
      </x:c>
      <x:c r="AA1191" s="27" t="inlineStr">
        <x:is>
          <x:t xml:space="preserve">Does not meet expectations</x:t>
        </x:is>
      </x:c>
      <x:c r="AB1191" s="28" t="inlineStr">
        <x:is>
          <x:t xml:space="preserve">Alejandro Víctor Paz Cesar</x:t>
        </x:is>
      </x:c>
      <x:c r="AC1191" s="29" t="inlineStr">
        <x:is>
          <x:t xml:space="preserve">Equipo_A1</x:t>
        </x:is>
      </x:c>
      <x:c r="AD1191" s="30" t="inlineStr">
        <x:is>
          <x:t xml:space="preserve">Estudios Universitarios</x:t>
        </x:is>
      </x:c>
      <x:c r="AE1191" s="31" t="inlineStr">
        <x:is>
          <x:t xml:space="preserve">SI</x:t>
        </x:is>
      </x:c>
      <x:c r="AF1191" s="32" t="inlineStr">
        <x:is>
          <x:t xml:space="preserve">OBS</x:t>
        </x:is>
      </x:c>
      <x:c r="AG1191" s="33" t="inlineStr">
        <x:is>
          <x:t xml:space="preserve">Máster en Supply Chain Management y Logística</x:t>
        </x:is>
      </x:c>
      <x:c r="AH1191" s="34"/>
      <x:c r="AI1191" s="35"/>
      <x:c r="AJ1191" s="36" t="inlineStr">
        <x:is>
          <x:t xml:space="preserve">Equipo_A1</x:t>
        </x:is>
      </x:c>
      <x:c r="AK1191" s="37" t="inlineStr">
        <x:is>
          <x:t xml:space="preserve">Alejandro Víctor Paz Cesar</x:t>
        </x:is>
      </x:c>
      <x:c r="AL1191" s="38">
        <x:v>45880.7327199074</x:v>
      </x:c>
      <x:c r="AM1191" s="39"/>
      <x:c r="AN1191" s="40"/>
      <x:c r="AO1191" s="41"/>
      <x:c r="AP1191" s="42"/>
      <x:c r="AQ1191" s="43"/>
      <x:c r="AR1191" s="44"/>
      <x:c r="AS1191" s="45"/>
      <x:c r="AT1191" s="46"/>
      <x:c r="AU1191" s="47"/>
      <x:c r="AV1191" s="48"/>
      <x:c r="AW1191" s="49" t="inlineStr">
        <x:is>
          <x:t xml:space="preserve">No informado</x:t>
        </x:is>
      </x:c>
      <x:c r="AX1191" s="50">
        <x:v>45880</x:v>
      </x:c>
      <x:c r="AY1191" s="51" t="inlineStr">
        <x:is>
          <x:t xml:space="preserve">ngarciadeleono@gmail.com</x:t>
        </x:is>
      </x:c>
      <x:c r="AZ1191" s="52"/>
      <x:c r="BA1191" s="53"/>
      <x:c r="BB1191" s="54" t="inlineStr">
        <x:is>
          <x:t xml:space="preserve">No</x:t>
        </x:is>
      </x:c>
      <x:c r="BC1191" s="55" t="inlineStr">
        <x:is>
          <x:t xml:space="preserve">Máster de Formación Permanente en Supply Chain Management y Logística - Octubre 2025</x:t>
        </x:is>
      </x:c>
      <x:c r="BD1191" s="56" t="n">
        <x:v>1</x:v>
      </x:c>
      <x:c r="BE1191" s="57" t="n">
        <x:v>2</x:v>
      </x:c>
      <x:c r="BF1191" s="58"/>
      <x:c r="BG1191" s="59">
        <x:v>45880.81875</x:v>
      </x:c>
      <x:c r="BH1191" s="60">
        <x:v>45880.8188194444</x:v>
      </x:c>
      <x:c r="BI1191" s="61"/>
      <x:c r="BJ1191" s="62"/>
      <x:c r="BK1191" s="63"/>
      <x:c r="BL1191" s="64"/>
      <x:c r="BM1191" s="65" t="inlineStr">
        <x:is>
          <x:t xml:space="preserve">No</x:t>
        </x:is>
      </x:c>
      <x:c r="BN1191" s="66"/>
      <x:c r="BO1191" s="67" t="n">
        <x:v>2</x:v>
      </x:c>
      <x:c r="BP1191" s="68">
        <x:v>45880.81875</x:v>
      </x:c>
      <x:c r="BQ1191" s="69" t="inlineStr">
        <x:is>
          <x:t xml:space="preserve">SI</x:t>
        </x:is>
      </x:c>
      <x:c r="BR1191" s="70">
        <x:v>45880.7319907407</x:v>
      </x:c>
      <x:c r="BS1191" s="71"/>
      <x:c r="BT1191" s="72" t="inlineStr">
        <x:is>
          <x:t xml:space="preserve">I454MXMHMIA</x:t>
        </x:is>
      </x:c>
      <x:c r="BU1191" s="73" t="inlineStr">
        <x:is>
          <x:t xml:space="preserve">MHMIA</x:t>
        </x:is>
      </x:c>
    </x:row>
    <x:row r="1192" hidden="0">
      <x:c r="A1192" s="1" t="inlineStr">
        <x:is>
          <x:t xml:space="preserve">40bcac68-1176-f011-b4cc-7c1e5270dc1c</x:t>
        </x:is>
      </x:c>
      <x:c r="B1192" s="2" t="inlineStr">
        <x:is>
          <x:t xml:space="preserve">Sk/XsuYWPQQNo/rPvhvJ+WQF/vFKPaUnL+WHL2lEdypCS2kS9VM7jkwWn1nSaAsUnTDMkiWAZw8NRExFFturEw==</x:t>
        </x:is>
      </x:c>
      <x:c r="C1192" s="3">
        <x:v>45880.5484837963</x:v>
      </x:c>
      <x:c r="D1192" s="4" t="inlineStr">
        <x:is>
          <x:t xml:space="preserve">2021-002076535</x:t>
        </x:is>
      </x:c>
      <x:c r="E1192" s="5" t="inlineStr">
        <x:is>
          <x:t xml:space="preserve">Lilibeth Rabadan Zamudio Máster en Project Management  </x:t>
        </x:is>
      </x:c>
      <x:c r="F1192" s="6" t="inlineStr">
        <x:is>
          <x:t xml:space="preserve">Lilibeth Rabadan Zamudio  </x:t>
        </x:is>
      </x:c>
      <x:c r="G1192" s="7" t="inlineStr">
        <x:is>
          <x:t xml:space="preserve">Máster en Project Management</x:t>
        </x:is>
      </x:c>
      <x:c r="H1192" s="8" t="inlineStr">
        <x:is>
          <x:t xml:space="preserve">Máster</x:t>
        </x:is>
      </x:c>
      <x:c r="I1192" s="9" t="inlineStr">
        <x:is>
          <x:t xml:space="preserve">+525634799132</x:t>
        </x:is>
      </x:c>
      <x:c r="J1192" s="10"/>
      <x:c r="K1192" s="11" t="n">
        <x:v>29</x:v>
      </x:c>
      <x:c r="L1192" s="12" t="inlineStr">
        <x:is>
          <x:t xml:space="preserve">Mexico</x:t>
        </x:is>
      </x:c>
      <x:c r="M1192" s="13" t="inlineStr">
        <x:is>
          <x:t xml:space="preserve">Mexico</x:t>
        </x:is>
      </x:c>
      <x:c r="N1192" s="14" t="inlineStr">
        <x:is>
          <x:t xml:space="preserve">Abierto</x:t>
        </x:is>
      </x:c>
      <x:c r="O1192" s="15" t="inlineStr">
        <x:is>
          <x:t xml:space="preserve">5-Concertacion</x:t>
        </x:is>
      </x:c>
      <x:c r="P1192" s="16"/>
      <x:c r="Q1192" s="17" t="inlineStr">
        <x:is>
          <x:t xml:space="preserve">Empujar</x:t>
        </x:is>
      </x:c>
      <x:c r="R1192" s="18" t="inlineStr">
        <x:is>
          <x:t xml:space="preserve">Redes Sociales</x:t>
        </x:is>
      </x:c>
      <x:c r="S1192" s="19" t="inlineStr">
        <x:is>
          <x:t xml:space="preserve">Híbrida</x:t>
        </x:is>
      </x:c>
      <x:c r="T1192" s="20" t="inlineStr">
        <x:is>
          <x:t xml:space="preserve">RRSS - Mexico- Híbrida Meta - Area C</x:t>
        </x:is>
      </x:c>
      <x:c r="U1192" s="21">
        <x:v>45879.8213541667</x:v>
      </x:c>
      <x:c r="V1192" s="22">
        <x:v>45880.5808449074</x:v>
      </x:c>
      <x:c r="W1192" s="23"/>
      <x:c r="X1192" s="24" t="n">
        <x:v>1</x:v>
      </x:c>
      <x:c r="Y1192" s="25" t="inlineStr">
        <x:is>
          <x:t xml:space="preserve">En curso</x:t>
        </x:is>
      </x:c>
      <x:c r="Z1192" s="26"/>
      <x:c r="AA1192" s="27"/>
      <x:c r="AB1192" s="28" t="inlineStr">
        <x:is>
          <x:t xml:space="preserve">Erika Gutierrez</x:t>
        </x:is>
      </x:c>
      <x:c r="AC1192" s="29" t="inlineStr">
        <x:is>
          <x:t xml:space="preserve">Equipo_C3</x:t>
        </x:is>
      </x:c>
      <x:c r="AD1192" s="30" t="inlineStr">
        <x:is>
          <x:t xml:space="preserve">Estudios Universitarios</x:t>
        </x:is>
      </x:c>
      <x:c r="AE1192" s="31" t="inlineStr">
        <x:is>
          <x:t xml:space="preserve">SI</x:t>
        </x:is>
      </x:c>
      <x:c r="AF1192" s="32" t="inlineStr">
        <x:is>
          <x:t xml:space="preserve">OBS</x:t>
        </x:is>
      </x:c>
      <x:c r="AG1192" s="33"/>
      <x:c r="AH1192" s="34"/>
      <x:c r="AI1192" s="35"/>
      <x:c r="AJ1192" s="36" t="inlineStr">
        <x:is>
          <x:t xml:space="preserve">Equipo_C2</x:t>
        </x:is>
      </x:c>
      <x:c r="AK1192" s="37" t="inlineStr">
        <x:is>
          <x:t xml:space="preserve">Erika Gutierrez</x:t>
        </x:is>
      </x:c>
      <x:c r="AL1192" s="38">
        <x:v>45880.6318171296</x:v>
      </x:c>
      <x:c r="AM1192" s="39"/>
      <x:c r="AN1192" s="40"/>
      <x:c r="AO1192" s="41"/>
      <x:c r="AP1192" s="42"/>
      <x:c r="AQ1192" s="43"/>
      <x:c r="AR1192" s="44"/>
      <x:c r="AS1192" s="45"/>
      <x:c r="AT1192" s="46"/>
      <x:c r="AU1192" s="47"/>
      <x:c r="AV1192" s="48"/>
      <x:c r="AW1192" s="49" t="inlineStr">
        <x:is>
          <x:t xml:space="preserve">No informado</x:t>
        </x:is>
      </x:c>
      <x:c r="AX1192" s="50"/>
      <x:c r="AY1192" s="51" t="inlineStr">
        <x:is>
          <x:t xml:space="preserve">lily-ltd@hotmail.com</x:t>
        </x:is>
      </x:c>
      <x:c r="AZ1192" s="52"/>
      <x:c r="BA1192" s="53"/>
      <x:c r="BB1192" s="54" t="inlineStr">
        <x:is>
          <x:t xml:space="preserve">No</x:t>
        </x:is>
      </x:c>
      <x:c r="BC1192" s="55"/>
      <x:c r="BD1192" s="56" t="n">
        <x:v>1</x:v>
      </x:c>
      <x:c r="BE1192" s="57" t="n">
        <x:v>1</x:v>
      </x:c>
      <x:c r="BF1192" s="58"/>
      <x:c r="BG1192" s="59">
        <x:v>45880.6312615741</x:v>
      </x:c>
      <x:c r="BH1192" s="60">
        <x:v>45880.6318171296</x:v>
      </x:c>
      <x:c r="BI1192" s="61"/>
      <x:c r="BJ1192" s="62"/>
      <x:c r="BK1192" s="63"/>
      <x:c r="BL1192" s="64"/>
      <x:c r="BM1192" s="65" t="inlineStr">
        <x:is>
          <x:t xml:space="preserve">No</x:t>
        </x:is>
      </x:c>
      <x:c r="BN1192" s="66"/>
      <x:c r="BO1192" s="67" t="n">
        <x:v>1</x:v>
      </x:c>
      <x:c r="BP1192" s="68"/>
      <x:c r="BQ1192" s="69" t="inlineStr">
        <x:is>
          <x:t xml:space="preserve">SI</x:t>
        </x:is>
      </x:c>
      <x:c r="BR1192" s="70">
        <x:v>45880.6309722222</x:v>
      </x:c>
      <x:c r="BS1192" s="71"/>
      <x:c r="BT1192" s="72" t="inlineStr">
        <x:is>
          <x:t xml:space="preserve">I454MXMHMIC</x:t>
        </x:is>
      </x:c>
      <x:c r="BU1192" s="73" t="inlineStr">
        <x:is>
          <x:t xml:space="preserve">MHMIC</x:t>
        </x:is>
      </x:c>
    </x:row>
    <x:row r="1193" hidden="0">
      <x:c r="A1193" s="1" t="inlineStr">
        <x:is>
          <x:t xml:space="preserve">ea399b6b-1176-f011-b4cc-6045bd9e6c24</x:t>
        </x:is>
      </x:c>
      <x:c r="B1193" s="2" t="inlineStr">
        <x:is>
          <x:t xml:space="preserve">mYoPAurIFrQCTxKHjjDp3VI5luGcy3GeWXbEw/BT+W7xF4aPMgY/JBQXUCYMqLgmpNIIpgwSGm3mDTUGakdptQ==</x:t>
        </x:is>
      </x:c>
      <x:c r="C1193" s="3">
        <x:v>45880.7217476852</x:v>
      </x:c>
      <x:c r="D1193" s="4" t="inlineStr">
        <x:is>
          <x:t xml:space="preserve">2021-002076538</x:t>
        </x:is>
      </x:c>
      <x:c r="E1193" s="5" t="inlineStr">
        <x:is>
          <x:t xml:space="preserve">Manuel Efren Guevara Fierro Máster en Dirección Financiera  </x:t>
        </x:is>
      </x:c>
      <x:c r="F1193" s="6" t="inlineStr">
        <x:is>
          <x:t xml:space="preserve">Manuel Efren Guevara Fierro  </x:t>
        </x:is>
      </x:c>
      <x:c r="G1193" s="7" t="inlineStr">
        <x:is>
          <x:t xml:space="preserve">Máster en Dirección Financiera</x:t>
        </x:is>
      </x:c>
      <x:c r="H1193" s="8" t="inlineStr">
        <x:is>
          <x:t xml:space="preserve">Máster</x:t>
        </x:is>
      </x:c>
      <x:c r="I1193" s="9" t="inlineStr">
        <x:is>
          <x:t xml:space="preserve">+593999853840</x:t>
        </x:is>
      </x:c>
      <x:c r="J1193" s="10"/>
      <x:c r="K1193" s="11" t="n">
        <x:v>24</x:v>
      </x:c>
      <x:c r="L1193" s="12" t="inlineStr">
        <x:is>
          <x:t xml:space="preserve">Ecuador</x:t>
        </x:is>
      </x:c>
      <x:c r="M1193" s="13" t="inlineStr">
        <x:is>
          <x:t xml:space="preserve">Ecuador</x:t>
        </x:is>
      </x:c>
      <x:c r="N1193" s="14" t="inlineStr">
        <x:is>
          <x:t xml:space="preserve">Abierto</x:t>
        </x:is>
      </x:c>
      <x:c r="O1193" s="15" t="inlineStr">
        <x:is>
          <x:t xml:space="preserve">5-Concertacion</x:t>
        </x:is>
      </x:c>
      <x:c r="P1193" s="16"/>
      <x:c r="Q1193" s="17" t="inlineStr">
        <x:is>
          <x:t xml:space="preserve">Estirar</x:t>
        </x:is>
      </x:c>
      <x:c r="R1193" s="18" t="inlineStr">
        <x:is>
          <x:t xml:space="preserve">Buscadores</x:t>
        </x:is>
      </x:c>
      <x:c r="S1193" s="19" t="inlineStr">
        <x:is>
          <x:t xml:space="preserve">Google Search</x:t>
        </x:is>
      </x:c>
      <x:c r="T1193" s="20" t="inlineStr">
        <x:is>
          <x:t xml:space="preserve">Google EC - SearchS - Programa - Formación Superior Broad</x:t>
        </x:is>
      </x:c>
      <x:c r="U1193" s="21">
        <x:v>45879.8213773148</x:v>
      </x:c>
      <x:c r="V1193" s="22">
        <x:v>45880.5774768519</x:v>
      </x:c>
      <x:c r="W1193" s="23"/>
      <x:c r="X1193" s="24" t="n">
        <x:v>1</x:v>
      </x:c>
      <x:c r="Y1193" s="25" t="inlineStr">
        <x:is>
          <x:t xml:space="preserve">En curso</x:t>
        </x:is>
      </x:c>
      <x:c r="Z1193" s="26"/>
      <x:c r="AA1193" s="27"/>
      <x:c r="AB1193" s="28" t="inlineStr">
        <x:is>
          <x:t xml:space="preserve">Germán Castro Bosi</x:t>
        </x:is>
      </x:c>
      <x:c r="AC1193" s="29" t="inlineStr">
        <x:is>
          <x:t xml:space="preserve">Equipo_A1</x:t>
        </x:is>
      </x:c>
      <x:c r="AD1193" s="30" t="inlineStr">
        <x:is>
          <x:t xml:space="preserve">Estudios Universitarios</x:t>
        </x:is>
      </x:c>
      <x:c r="AE1193" s="31" t="inlineStr">
        <x:is>
          <x:t xml:space="preserve">SI</x:t>
        </x:is>
      </x:c>
      <x:c r="AF1193" s="32" t="inlineStr">
        <x:is>
          <x:t xml:space="preserve">OBS</x:t>
        </x:is>
      </x:c>
      <x:c r="AG1193" s="33"/>
      <x:c r="AH1193" s="34"/>
      <x:c r="AI1193" s="35"/>
      <x:c r="AJ1193" s="36" t="inlineStr">
        <x:is>
          <x:t xml:space="preserve">Equipo_A1</x:t>
        </x:is>
      </x:c>
      <x:c r="AK1193" s="37" t="inlineStr">
        <x:is>
          <x:t xml:space="preserve">Germán Castro Bosi</x:t>
        </x:is>
      </x:c>
      <x:c r="AL1193" s="38">
        <x:v>45880.652337963</x:v>
      </x:c>
      <x:c r="AM1193" s="39"/>
      <x:c r="AN1193" s="40"/>
      <x:c r="AO1193" s="41"/>
      <x:c r="AP1193" s="42"/>
      <x:c r="AQ1193" s="43"/>
      <x:c r="AR1193" s="44"/>
      <x:c r="AS1193" s="45"/>
      <x:c r="AT1193" s="46"/>
      <x:c r="AU1193" s="47"/>
      <x:c r="AV1193" s="48"/>
      <x:c r="AW1193" s="49" t="inlineStr">
        <x:is>
          <x:t xml:space="preserve">No informado</x:t>
        </x:is>
      </x:c>
      <x:c r="AX1193" s="50"/>
      <x:c r="AY1193" s="51" t="inlineStr">
        <x:is>
          <x:t xml:space="preserve">manu_guevara@live.com</x:t>
        </x:is>
      </x:c>
      <x:c r="AZ1193" s="52"/>
      <x:c r="BA1193" s="53"/>
      <x:c r="BB1193" s="54" t="inlineStr">
        <x:is>
          <x:t xml:space="preserve">No</x:t>
        </x:is>
      </x:c>
      <x:c r="BC1193" s="55"/>
      <x:c r="BD1193" s="56" t="n">
        <x:v>1</x:v>
      </x:c>
      <x:c r="BE1193" s="57" t="n">
        <x:v>2</x:v>
      </x:c>
      <x:c r="BF1193" s="58"/>
      <x:c r="BG1193" s="59">
        <x:v>45880.6518634259</x:v>
      </x:c>
      <x:c r="BH1193" s="60">
        <x:v>45880.8050810185</x:v>
      </x:c>
      <x:c r="BI1193" s="61"/>
      <x:c r="BJ1193" s="62"/>
      <x:c r="BK1193" s="63"/>
      <x:c r="BL1193" s="64"/>
      <x:c r="BM1193" s="65" t="inlineStr">
        <x:is>
          <x:t xml:space="preserve">No</x:t>
        </x:is>
      </x:c>
      <x:c r="BN1193" s="66"/>
      <x:c r="BO1193" s="67" t="n">
        <x:v>2</x:v>
      </x:c>
      <x:c r="BP1193" s="68">
        <x:v>45880.8050347222</x:v>
      </x:c>
      <x:c r="BQ1193" s="69" t="inlineStr">
        <x:is>
          <x:t xml:space="preserve">SI</x:t>
        </x:is>
      </x:c>
      <x:c r="BR1193" s="70">
        <x:v>45880.651412037</x:v>
      </x:c>
      <x:c r="BS1193" s="71"/>
      <x:c r="BT1193" s="72" t="inlineStr">
        <x:is>
          <x:t xml:space="preserve">IEC001MP201</x:t>
        </x:is>
      </x:c>
      <x:c r="BU1193" s="73" t="inlineStr">
        <x:is>
          <x:t xml:space="preserve">MP201</x:t>
        </x:is>
      </x:c>
    </x:row>
    <x:row r="1194" hidden="0">
      <x:c r="A1194" s="1" t="inlineStr">
        <x:is>
          <x:t xml:space="preserve">ee399b6b-1176-f011-b4cc-6045bd9e6c24</x:t>
        </x:is>
      </x:c>
      <x:c r="B1194" s="2" t="inlineStr">
        <x:is>
          <x:t xml:space="preserve">sD3RZrD9j1Ux9DsUBxz1eF0SsYpBBeTv/qYhuTYiKx7UBOGoPLVPu39liiVuKAJkkzCJfqyafdHgLT1lCeB2aQ==</x:t>
        </x:is>
      </x:c>
      <x:c r="C1194" s="3">
        <x:v>45880.6231597222</x:v>
      </x:c>
      <x:c r="D1194" s="4" t="inlineStr">
        <x:is>
          <x:t xml:space="preserve">2021-002076539</x:t>
        </x:is>
      </x:c>
      <x:c r="E1194" s="5" t="inlineStr">
        <x:is>
          <x:t xml:space="preserve">Pamela Benitez Guerrero Máster en Supply Chain Management y Logística  </x:t>
        </x:is>
      </x:c>
      <x:c r="F1194" s="6" t="inlineStr">
        <x:is>
          <x:t xml:space="preserve">Pamela  Benitez Guerrero   </x:t>
        </x:is>
      </x:c>
      <x:c r="G1194" s="7" t="inlineStr">
        <x:is>
          <x:t xml:space="preserve">Máster en Supply Chain Management y Logística</x:t>
        </x:is>
      </x:c>
      <x:c r="H1194" s="8" t="inlineStr">
        <x:is>
          <x:t xml:space="preserve">Máster</x:t>
        </x:is>
      </x:c>
      <x:c r="I1194" s="9" t="inlineStr">
        <x:is>
          <x:t xml:space="preserve">527228570197</x:t>
        </x:is>
      </x:c>
      <x:c r="J1194" s="10"/>
      <x:c r="K1194" s="11" t="n">
        <x:v>40</x:v>
      </x:c>
      <x:c r="L1194" s="12" t="inlineStr">
        <x:is>
          <x:t xml:space="preserve">Mexico</x:t>
        </x:is>
      </x:c>
      <x:c r="M1194" s="13" t="inlineStr">
        <x:is>
          <x:t xml:space="preserve">Mexico</x:t>
        </x:is>
      </x:c>
      <x:c r="N1194" s="14" t="inlineStr">
        <x:is>
          <x:t xml:space="preserve">Perdida</x:t>
        </x:is>
      </x:c>
      <x:c r="O1194" s="15" t="inlineStr">
        <x:is>
          <x:t xml:space="preserve">5-Concertacion</x:t>
        </x:is>
      </x:c>
      <x:c r="P1194" s="16"/>
      <x:c r="Q1194" s="17" t="inlineStr">
        <x:is>
          <x:t xml:space="preserve">Empujar</x:t>
        </x:is>
      </x:c>
      <x:c r="R1194" s="18" t="inlineStr">
        <x:is>
          <x:t xml:space="preserve">Redes Sociales</x:t>
        </x:is>
      </x:c>
      <x:c r="S1194" s="19" t="inlineStr">
        <x:is>
          <x:t xml:space="preserve">Híbrida</x:t>
        </x:is>
      </x:c>
      <x:c r="T1194" s="20" t="inlineStr">
        <x:is>
          <x:t xml:space="preserve">RRSS - Mexico- Híbrida Meta - Area A</x:t>
        </x:is>
      </x:c>
      <x:c r="U1194" s="21">
        <x:v>45879.8213773148</x:v>
      </x:c>
      <x:c r="V1194" s="22">
        <x:v>45880.677662037</x:v>
      </x:c>
      <x:c r="W1194" s="23"/>
      <x:c r="X1194" s="24" t="n">
        <x:v>1</x:v>
      </x:c>
      <x:c r="Y1194" s="25" t="inlineStr">
        <x:is>
          <x:t xml:space="preserve">Cancelado</x:t>
        </x:is>
      </x:c>
      <x:c r="Z1194" s="26" t="inlineStr">
        <x:is>
          <x:t xml:space="preserve">Not valid</x:t>
        </x:is>
      </x:c>
      <x:c r="AA1194" s="27" t="inlineStr">
        <x:is>
          <x:t xml:space="preserve">Not valid</x:t>
        </x:is>
      </x:c>
      <x:c r="AB1194" s="28" t="inlineStr">
        <x:is>
          <x:t xml:space="preserve">Xènia Pérez Caro</x:t>
        </x:is>
      </x:c>
      <x:c r="AC1194" s="29"/>
      <x:c r="AD1194" s="30" t="inlineStr">
        <x:is>
          <x:t xml:space="preserve">Estudios Universitarios</x:t>
        </x:is>
      </x:c>
      <x:c r="AE1194" s="31" t="inlineStr">
        <x:is>
          <x:t xml:space="preserve">SI</x:t>
        </x:is>
      </x:c>
      <x:c r="AF1194" s="32" t="inlineStr">
        <x:is>
          <x:t xml:space="preserve">OBS</x:t>
        </x:is>
      </x:c>
      <x:c r="AG1194" s="33"/>
      <x:c r="AH1194" s="34" t="inlineStr">
        <x:is>
          <x:t xml:space="preserve">Alejandro Francisco Trimboli</x:t>
        </x:is>
      </x:c>
      <x:c r="AI1194" s="35"/>
      <x:c r="AJ1194" s="36" t="inlineStr">
        <x:is>
          <x:t xml:space="preserve">Equipo_A2</x:t>
        </x:is>
      </x:c>
      <x:c r="AK1194" s="37" t="inlineStr">
        <x:is>
          <x:t xml:space="preserve">Xènia Pérez Caro</x:t>
        </x:is>
      </x:c>
      <x:c r="AL1194" s="38">
        <x:v>45880.692037037</x:v>
      </x:c>
      <x:c r="AM1194" s="39"/>
      <x:c r="AN1194" s="40"/>
      <x:c r="AO1194" s="41"/>
      <x:c r="AP1194" s="42"/>
      <x:c r="AQ1194" s="43"/>
      <x:c r="AR1194" s="44"/>
      <x:c r="AS1194" s="45"/>
      <x:c r="AT1194" s="46"/>
      <x:c r="AU1194" s="47"/>
      <x:c r="AV1194" s="48"/>
      <x:c r="AW1194" s="49" t="inlineStr">
        <x:is>
          <x:t xml:space="preserve">Mujer</x:t>
        </x:is>
      </x:c>
      <x:c r="AX1194" s="50">
        <x:v>45880</x:v>
      </x:c>
      <x:c r="AY1194" s="51" t="inlineStr">
        <x:is>
          <x:t xml:space="preserve">Pammguerrero11@gmail.com</x:t>
        </x:is>
      </x:c>
      <x:c r="AZ1194" s="52"/>
      <x:c r="BA1194" s="53"/>
      <x:c r="BB1194" s="54" t="inlineStr">
        <x:is>
          <x:t xml:space="preserve">No</x:t>
        </x:is>
      </x:c>
      <x:c r="BC1194" s="55"/>
      <x:c r="BD1194" s="56" t="n">
        <x:v>1</x:v>
      </x:c>
      <x:c r="BE1194" s="57" t="n">
        <x:v>0</x:v>
      </x:c>
      <x:c r="BF1194" s="58"/>
      <x:c r="BG1194" s="59">
        <x:v>45880.6918518519</x:v>
      </x:c>
      <x:c r="BH1194" s="60">
        <x:v>45880.7064930556</x:v>
      </x:c>
      <x:c r="BI1194" s="61" t="inlineStr">
        <x:is>
          <x:t xml:space="preserve">Reabierta</x:t>
        </x:is>
      </x:c>
      <x:c r="BJ1194" s="62" t="inlineStr">
        <x:is>
          <x:t xml:space="preserve">sí</x:t>
        </x:is>
      </x:c>
      <x:c r="BK1194" s="63" t="inlineStr">
        <x:is>
          <x:t xml:space="preserve">Alejandro Francisco Trimboli</x:t>
        </x:is>
      </x:c>
      <x:c r="BL1194" s="64"/>
      <x:c r="BM1194" s="65" t="inlineStr">
        <x:is>
          <x:t xml:space="preserve">No</x:t>
        </x:is>
      </x:c>
      <x:c r="BN1194" s="66"/>
      <x:c r="BO1194" s="67"/>
      <x:c r="BP1194" s="68"/>
      <x:c r="BQ1194" s="69" t="inlineStr">
        <x:is>
          <x:t xml:space="preserve">No</x:t>
        </x:is>
      </x:c>
      <x:c r="BR1194" s="70"/>
      <x:c r="BS1194" s="71"/>
      <x:c r="BT1194" s="72" t="inlineStr">
        <x:is>
          <x:t xml:space="preserve">I454MXMHMIA</x:t>
        </x:is>
      </x:c>
      <x:c r="BU1194" s="73" t="inlineStr">
        <x:is>
          <x:t xml:space="preserve">MHMIA</x:t>
        </x:is>
      </x:c>
    </x:row>
    <x:row r="1195" hidden="0">
      <x:c r="A1195" s="1" t="inlineStr">
        <x:is>
          <x:t xml:space="preserve">4aa11ca9-1376-f011-b4cc-6045bd9e6c24</x:t>
        </x:is>
      </x:c>
      <x:c r="B1195" s="2" t="inlineStr">
        <x:is>
          <x:t xml:space="preserve">QeOscjApxXJlfrOOqsqzssB5kdcHw2R5R7Juke6OlSyaUCbqJxthTtEHpyLZ4SJ8BZLEslOAs7whqm/3OgGa6A==</x:t>
        </x:is>
      </x:c>
      <x:c r="C1195" s="3">
        <x:v>45880.7952199074</x:v>
      </x:c>
      <x:c r="D1195" s="4" t="inlineStr">
        <x:is>
          <x:t xml:space="preserve">2021-002076556</x:t>
        </x:is>
      </x:c>
      <x:c r="E1195" s="5" t="inlineStr">
        <x:is>
          <x:t xml:space="preserve">Marcelo Olivera Máster de Formación Permanente en Marketing Digital, E - Commerce e Inteligencia Artificial - Octubre 2025  </x:t>
        </x:is>
      </x:c>
      <x:c r="F1195" s="6" t="inlineStr">
        <x:is>
          <x:t xml:space="preserve">Marcelo Olivera  </x:t>
        </x:is>
      </x:c>
      <x:c r="G1195" s="7" t="inlineStr">
        <x:is>
          <x:t xml:space="preserve">Máster en Marketing Digital, Growth Hacking y eCommerce</x:t>
        </x:is>
      </x:c>
      <x:c r="H1195" s="8" t="inlineStr">
        <x:is>
          <x:t xml:space="preserve">Máster</x:t>
        </x:is>
      </x:c>
      <x:c r="I1195" s="9" t="inlineStr">
        <x:is>
          <x:t xml:space="preserve">+59899514907</x:t>
        </x:is>
      </x:c>
      <x:c r="J1195" s="10"/>
      <x:c r="K1195" s="11" t="n">
        <x:v>49</x:v>
      </x:c>
      <x:c r="L1195" s="12" t="inlineStr">
        <x:is>
          <x:t xml:space="preserve">Uruguay</x:t>
        </x:is>
      </x:c>
      <x:c r="M1195" s="13" t="inlineStr">
        <x:is>
          <x:t xml:space="preserve">Uruguay</x:t>
        </x:is>
      </x:c>
      <x:c r="N1195" s="14" t="inlineStr">
        <x:is>
          <x:t xml:space="preserve">Abierto</x:t>
        </x:is>
      </x:c>
      <x:c r="O1195" s="15" t="inlineStr">
        <x:is>
          <x:t xml:space="preserve">7-Documentation</x:t>
        </x:is>
      </x:c>
      <x:c r="P1195" s="16" t="inlineStr">
        <x:is>
          <x:t xml:space="preserve">Octubre 2025</x:t>
        </x:is>
      </x:c>
      <x:c r="Q1195" s="17" t="inlineStr">
        <x:is>
          <x:t xml:space="preserve">Estirar</x:t>
        </x:is>
      </x:c>
      <x:c r="R1195" s="18" t="inlineStr">
        <x:is>
          <x:t xml:space="preserve">Buscadores</x:t>
        </x:is>
      </x:c>
      <x:c r="S1195" s="19" t="inlineStr">
        <x:is>
          <x:t xml:space="preserve">Google Search</x:t>
        </x:is>
      </x:c>
      <x:c r="T1195" s="20" t="inlineStr">
        <x:is>
          <x:t xml:space="preserve">Google VP - SearchS - Programa - Formación Superior Broad</x:t>
        </x:is>
      </x:c>
      <x:c r="U1195" s="21">
        <x:v>45879.8325462963</x:v>
      </x:c>
      <x:c r="V1195" s="22">
        <x:v>45880.6331481481</x:v>
      </x:c>
      <x:c r="W1195" s="23">
        <x:v>45880.8783333333</x:v>
      </x:c>
      <x:c r="X1195" s="24" t="n">
        <x:v>1</x:v>
      </x:c>
      <x:c r="Y1195" s="25" t="inlineStr">
        <x:is>
          <x:t xml:space="preserve">En curso</x:t>
        </x:is>
      </x:c>
      <x:c r="Z1195" s="26"/>
      <x:c r="AA1195" s="27"/>
      <x:c r="AB1195" s="28" t="inlineStr">
        <x:is>
          <x:t xml:space="preserve">Virginia López</x:t>
        </x:is>
      </x:c>
      <x:c r="AC1195" s="29" t="inlineStr">
        <x:is>
          <x:t xml:space="preserve">Equipo_B1</x:t>
        </x:is>
      </x:c>
      <x:c r="AD1195" s="30" t="inlineStr">
        <x:is>
          <x:t xml:space="preserve">Formación Profesional</x:t>
        </x:is>
      </x:c>
      <x:c r="AE1195" s="31" t="inlineStr">
        <x:is>
          <x:t xml:space="preserve">SI</x:t>
        </x:is>
      </x:c>
      <x:c r="AF1195" s="32" t="inlineStr">
        <x:is>
          <x:t xml:space="preserve">OBS</x:t>
        </x:is>
      </x:c>
      <x:c r="AG1195" s="33" t="inlineStr">
        <x:is>
          <x:t xml:space="preserve">Máster en Marketing Digital, Growth Hacking y eCommerce</x:t>
        </x:is>
      </x:c>
      <x:c r="AH1195" s="34"/>
      <x:c r="AI1195" s="35"/>
      <x:c r="AJ1195" s="36" t="inlineStr">
        <x:is>
          <x:t xml:space="preserve">Equipo_B1</x:t>
        </x:is>
      </x:c>
      <x:c r="AK1195" s="37" t="inlineStr">
        <x:is>
          <x:t xml:space="preserve">Virginia López</x:t>
        </x:is>
      </x:c>
      <x:c r="AL1195" s="38">
        <x:v>45880.8777430556</x:v>
      </x:c>
      <x:c r="AM1195" s="39"/>
      <x:c r="AN1195" s="40"/>
      <x:c r="AO1195" s="41"/>
      <x:c r="AP1195" s="42"/>
      <x:c r="AQ1195" s="43"/>
      <x:c r="AR1195" s="44"/>
      <x:c r="AS1195" s="45"/>
      <x:c r="AT1195" s="46"/>
      <x:c r="AU1195" s="47"/>
      <x:c r="AV1195" s="48"/>
      <x:c r="AW1195" s="49" t="inlineStr">
        <x:is>
          <x:t xml:space="preserve">No informado</x:t>
        </x:is>
      </x:c>
      <x:c r="AX1195" s="50"/>
      <x:c r="AY1195" s="51" t="inlineStr">
        <x:is>
          <x:t xml:space="preserve">madrianoliveram@gmail.com</x:t>
        </x:is>
      </x:c>
      <x:c r="AZ1195" s="52"/>
      <x:c r="BA1195" s="53">
        <x:v>45880.8333333333</x:v>
      </x:c>
      <x:c r="BB1195" s="54" t="inlineStr">
        <x:is>
          <x:t xml:space="preserve">SI</x:t>
        </x:is>
      </x:c>
      <x:c r="BC1195" s="55" t="inlineStr">
        <x:is>
          <x:t xml:space="preserve">Máster de Formación Permanente en Marketing Digital, E - Commerce e Inteligencia Artificial - Octubre 2025</x:t>
        </x:is>
      </x:c>
      <x:c r="BD1195" s="56" t="n">
        <x:v>4</x:v>
      </x:c>
      <x:c r="BE1195" s="57" t="n">
        <x:v>1</x:v>
      </x:c>
      <x:c r="BF1195" s="58"/>
      <x:c r="BG1195" s="59">
        <x:v>45880.8777430556</x:v>
      </x:c>
      <x:c r="BH1195" s="60">
        <x:v>45880.8785532407</x:v>
      </x:c>
      <x:c r="BI1195" s="61"/>
      <x:c r="BJ1195" s="62"/>
      <x:c r="BK1195" s="63"/>
      <x:c r="BL1195" s="64"/>
      <x:c r="BM1195" s="65" t="inlineStr">
        <x:is>
          <x:t xml:space="preserve">No</x:t>
        </x:is>
      </x:c>
      <x:c r="BN1195" s="66">
        <x:v>45880.677974537</x:v>
      </x:c>
      <x:c r="BO1195" s="67"/>
      <x:c r="BP1195" s="68"/>
      <x:c r="BQ1195" s="69" t="inlineStr">
        <x:is>
          <x:t xml:space="preserve">SI</x:t>
        </x:is>
      </x:c>
      <x:c r="BR1195" s="70">
        <x:v>45880.677662037</x:v>
      </x:c>
      <x:c r="BS1195" s="71">
        <x:v>45880.6777893519</x:v>
      </x:c>
      <x:c r="BT1195" s="72" t="inlineStr">
        <x:is>
          <x:t xml:space="preserve">IVP001MP201</x:t>
        </x:is>
      </x:c>
      <x:c r="BU1195" s="73" t="inlineStr">
        <x:is>
          <x:t xml:space="preserve">MP201</x:t>
        </x:is>
      </x:c>
    </x:row>
    <x:row r="1196" hidden="0">
      <x:c r="A1196" s="1" t="inlineStr">
        <x:is>
          <x:t xml:space="preserve">d9fe14af-1376-f011-b4cc-6045bd9e6c24</x:t>
        </x:is>
      </x:c>
      <x:c r="B1196" s="2" t="inlineStr">
        <x:is>
          <x:t xml:space="preserve">AOBWiHpXvipGtOUuWgWQy3nrz2UYifpotvOluFvmrjZ6x2uwKvMSUwF6JJLpyodKXGaUP2xOwXVITEviQVRzpA==</x:t>
        </x:is>
      </x:c>
      <x:c r="C1196" s="3">
        <x:v>45880.712974537</x:v>
      </x:c>
      <x:c r="D1196" s="4" t="inlineStr">
        <x:is>
          <x:t xml:space="preserve">2021-002076559</x:t>
        </x:is>
      </x:c>
      <x:c r="E1196" s="5" t="inlineStr">
        <x:is>
          <x:t xml:space="preserve">Zrinka Vidosevic Lifelong Learning Master's Degree in Digital Marketing, E-Commerce and Artificial Intelligence  </x:t>
        </x:is>
      </x:c>
      <x:c r="F1196" s="6" t="inlineStr">
        <x:is>
          <x:t xml:space="preserve">Zrinka Vidosevic  </x:t>
        </x:is>
      </x:c>
      <x:c r="G1196" s="7" t="inlineStr">
        <x:is>
          <x:t xml:space="preserve">Lifelong Learning Master's Degree in Digital Marketing, E-Commerce and Artificial Intelligence</x:t>
        </x:is>
      </x:c>
      <x:c r="H1196" s="8" t="inlineStr">
        <x:is>
          <x:t xml:space="preserve">Máster de Formación Permanente</x:t>
        </x:is>
      </x:c>
      <x:c r="I1196" s="9" t="inlineStr">
        <x:is>
          <x:t xml:space="preserve">+911272222</x:t>
        </x:is>
      </x:c>
      <x:c r="J1196" s="10"/>
      <x:c r="K1196" s="11" t="n">
        <x:v>35</x:v>
      </x:c>
      <x:c r="L1196" s="12" t="inlineStr">
        <x:is>
          <x:t xml:space="preserve">Croatia</x:t>
        </x:is>
      </x:c>
      <x:c r="M1196" s="13" t="inlineStr">
        <x:is>
          <x:t xml:space="preserve">Croatia</x:t>
        </x:is>
      </x:c>
      <x:c r="N1196" s="14" t="inlineStr">
        <x:is>
          <x:t xml:space="preserve">Abierto</x:t>
        </x:is>
      </x:c>
      <x:c r="O1196" s="15" t="inlineStr">
        <x:is>
          <x:t xml:space="preserve">5-Concertacion</x:t>
        </x:is>
      </x:c>
      <x:c r="P1196" s="16"/>
      <x:c r="Q1196" s="17" t="inlineStr">
        <x:is>
          <x:t xml:space="preserve">Empujar</x:t>
        </x:is>
      </x:c>
      <x:c r="R1196" s="18" t="inlineStr">
        <x:is>
          <x:t xml:space="preserve">Redes Sociales</x:t>
        </x:is>
      </x:c>
      <x:c r="S1196" s="19" t="inlineStr">
        <x:is>
          <x:t xml:space="preserve">Intereses</x:t>
        </x:is>
      </x:c>
      <x:c r="T1196" s="20" t="inlineStr">
        <x:is>
          <x:t xml:space="preserve">RRSS - Europa top  - Intereses A - Ingles</x:t>
        </x:is>
      </x:c>
      <x:c r="U1196" s="21">
        <x:v>45879.8326041667</x:v>
      </x:c>
      <x:c r="V1196" s="22">
        <x:v>45880.5492476852</x:v>
      </x:c>
      <x:c r="W1196" s="23"/>
      <x:c r="X1196" s="24" t="n">
        <x:v>1</x:v>
      </x:c>
      <x:c r="Y1196" s="25" t="inlineStr">
        <x:is>
          <x:t xml:space="preserve">En curso</x:t>
        </x:is>
      </x:c>
      <x:c r="Z1196" s="26"/>
      <x:c r="AA1196" s="27"/>
      <x:c r="AB1196" s="28" t="inlineStr">
        <x:is>
          <x:t xml:space="preserve">Helin Bilgic</x:t>
        </x:is>
      </x:c>
      <x:c r="AC1196" s="29" t="inlineStr">
        <x:is>
          <x:t xml:space="preserve">Equipo_B1</x:t>
        </x:is>
      </x:c>
      <x:c r="AD1196" s="30" t="inlineStr">
        <x:is>
          <x:t xml:space="preserve">Bachillerato</x:t>
        </x:is>
      </x:c>
      <x:c r="AE1196" s="31" t="inlineStr">
        <x:is>
          <x:t xml:space="preserve">SI</x:t>
        </x:is>
      </x:c>
      <x:c r="AF1196" s="32" t="inlineStr">
        <x:is>
          <x:t xml:space="preserve">OBS</x:t>
        </x:is>
      </x:c>
      <x:c r="AG1196" s="33"/>
      <x:c r="AH1196" s="34"/>
      <x:c r="AI1196" s="35"/>
      <x:c r="AJ1196" s="36" t="inlineStr">
        <x:is>
          <x:t xml:space="preserve">Equipo_A1</x:t>
        </x:is>
      </x:c>
      <x:c r="AK1196" s="37" t="inlineStr">
        <x:is>
          <x:t xml:space="preserve">Helin Bilgic</x:t>
        </x:is>
      </x:c>
      <x:c r="AL1196" s="38">
        <x:v>45880.6292361111</x:v>
      </x:c>
      <x:c r="AM1196" s="39"/>
      <x:c r="AN1196" s="40"/>
      <x:c r="AO1196" s="41"/>
      <x:c r="AP1196" s="42"/>
      <x:c r="AQ1196" s="43"/>
      <x:c r="AR1196" s="44"/>
      <x:c r="AS1196" s="45"/>
      <x:c r="AT1196" s="46"/>
      <x:c r="AU1196" s="47"/>
      <x:c r="AV1196" s="48"/>
      <x:c r="AW1196" s="49" t="inlineStr">
        <x:is>
          <x:t xml:space="preserve">No informado</x:t>
        </x:is>
      </x:c>
      <x:c r="AX1196" s="50"/>
      <x:c r="AY1196" s="51" t="inlineStr">
        <x:is>
          <x:t xml:space="preserve">zrinkavidosevic@gmail.com</x:t>
        </x:is>
      </x:c>
      <x:c r="AZ1196" s="52"/>
      <x:c r="BA1196" s="53"/>
      <x:c r="BB1196" s="54" t="inlineStr">
        <x:is>
          <x:t xml:space="preserve">No</x:t>
        </x:is>
      </x:c>
      <x:c r="BC1196" s="55"/>
      <x:c r="BD1196" s="56" t="n">
        <x:v>1</x:v>
      </x:c>
      <x:c r="BE1196" s="57" t="n">
        <x:v>2</x:v>
      </x:c>
      <x:c r="BF1196" s="58"/>
      <x:c r="BG1196" s="59">
        <x:v>45880.6290972222</x:v>
      </x:c>
      <x:c r="BH1196" s="60">
        <x:v>45880.7963078704</x:v>
      </x:c>
      <x:c r="BI1196" s="61"/>
      <x:c r="BJ1196" s="62"/>
      <x:c r="BK1196" s="63"/>
      <x:c r="BL1196" s="64"/>
      <x:c r="BM1196" s="65" t="inlineStr">
        <x:is>
          <x:t xml:space="preserve">No</x:t>
        </x:is>
      </x:c>
      <x:c r="BN1196" s="66"/>
      <x:c r="BO1196" s="67" t="n">
        <x:v>2</x:v>
      </x:c>
      <x:c r="BP1196" s="68">
        <x:v>45880.7962268519</x:v>
      </x:c>
      <x:c r="BQ1196" s="69" t="inlineStr">
        <x:is>
          <x:t xml:space="preserve">SI</x:t>
        </x:is>
      </x:c>
      <x:c r="BR1196" s="70">
        <x:v>45880.62875</x:v>
      </x:c>
      <x:c r="BS1196" s="71"/>
      <x:c r="BT1196" s="72" t="inlineStr">
        <x:is>
          <x:t xml:space="preserve">IEU001M1MIA</x:t>
        </x:is>
      </x:c>
      <x:c r="BU1196" s="73" t="inlineStr">
        <x:is>
          <x:t xml:space="preserve">M1MIA</x:t>
        </x:is>
      </x:c>
    </x:row>
    <x:row r="1197" hidden="0">
      <x:c r="A1197" s="1" t="inlineStr">
        <x:is>
          <x:t xml:space="preserve">dcfe14af-1376-f011-b4cc-6045bd9e6c24</x:t>
        </x:is>
      </x:c>
      <x:c r="B1197" s="2" t="inlineStr">
        <x:is>
          <x:t xml:space="preserve">5XOAx83zNr4qLvGfoVpszQEKYwkGx7ScgOaDQmFhV+obU3wTgwuQ9wVaikhFG2uROdp48IdKcDTE+sBBiESVVg==</x:t>
        </x:is>
      </x:c>
      <x:c r="C1197" s="3">
        <x:v>45880.8957986111</x:v>
      </x:c>
      <x:c r="D1197" s="4" t="inlineStr">
        <x:is>
          <x:t xml:space="preserve">2021-002076560</x:t>
        </x:is>
      </x:c>
      <x:c r="E1197" s="5" t="inlineStr">
        <x:is>
          <x:t xml:space="preserve">Claudia Menez Máster en Dirección de Ventas y Liderazgo Comercial  </x:t>
        </x:is>
      </x:c>
      <x:c r="F1197" s="6" t="inlineStr">
        <x:is>
          <x:t xml:space="preserve">Claudia Menez  </x:t>
        </x:is>
      </x:c>
      <x:c r="G1197" s="7" t="inlineStr">
        <x:is>
          <x:t xml:space="preserve">Máster en Dirección de Ventas y Liderazgo Comercial</x:t>
        </x:is>
      </x:c>
      <x:c r="H1197" s="8" t="inlineStr">
        <x:is>
          <x:t xml:space="preserve">Máster</x:t>
        </x:is>
      </x:c>
      <x:c r="I1197" s="9" t="inlineStr">
        <x:is>
          <x:t xml:space="preserve">+528132441314</x:t>
        </x:is>
      </x:c>
      <x:c r="J1197" s="10"/>
      <x:c r="K1197" s="11" t="n">
        <x:v>40</x:v>
      </x:c>
      <x:c r="L1197" s="12" t="inlineStr">
        <x:is>
          <x:t xml:space="preserve">Mexico</x:t>
        </x:is>
      </x:c>
      <x:c r="M1197" s="13" t="inlineStr">
        <x:is>
          <x:t xml:space="preserve">Mexico</x:t>
        </x:is>
      </x:c>
      <x:c r="N1197" s="14" t="inlineStr">
        <x:is>
          <x:t xml:space="preserve">Abierto</x:t>
        </x:is>
      </x:c>
      <x:c r="O1197" s="15" t="inlineStr">
        <x:is>
          <x:t xml:space="preserve">6-Interview</x:t>
        </x:is>
      </x:c>
      <x:c r="P1197" s="16"/>
      <x:c r="Q1197" s="17" t="inlineStr">
        <x:is>
          <x:t xml:space="preserve">Empujar</x:t>
        </x:is>
      </x:c>
      <x:c r="R1197" s="18" t="inlineStr">
        <x:is>
          <x:t xml:space="preserve">Redes Sociales</x:t>
        </x:is>
      </x:c>
      <x:c r="S1197" s="19" t="inlineStr">
        <x:is>
          <x:t xml:space="preserve">Intereses</x:t>
        </x:is>
      </x:c>
      <x:c r="T1197" s="20" t="inlineStr">
        <x:is>
          <x:t xml:space="preserve">RRSS - MexicoMultiplatform - Intereses - Area B</x:t>
        </x:is>
      </x:c>
      <x:c r="U1197" s="21">
        <x:v>45879.8326041667</x:v>
      </x:c>
      <x:c r="V1197" s="22">
        <x:v>45880.6328703704</x:v>
      </x:c>
      <x:c r="W1197" s="23"/>
      <x:c r="X1197" s="24" t="n">
        <x:v>1</x:v>
      </x:c>
      <x:c r="Y1197" s="25" t="inlineStr">
        <x:is>
          <x:t xml:space="preserve">En curso</x:t>
        </x:is>
      </x:c>
      <x:c r="Z1197" s="26"/>
      <x:c r="AA1197" s="27"/>
      <x:c r="AB1197" s="28" t="inlineStr">
        <x:is>
          <x:t xml:space="preserve">Carlos Andrés Henao Ríos</x:t>
        </x:is>
      </x:c>
      <x:c r="AC1197" s="29" t="inlineStr">
        <x:is>
          <x:t xml:space="preserve">Equipo_B1</x:t>
        </x:is>
      </x:c>
      <x:c r="AD1197" s="30" t="inlineStr">
        <x:is>
          <x:t xml:space="preserve">Estudios Universitarios</x:t>
        </x:is>
      </x:c>
      <x:c r="AE1197" s="31" t="inlineStr">
        <x:is>
          <x:t xml:space="preserve">SI</x:t>
        </x:is>
      </x:c>
      <x:c r="AF1197" s="32" t="inlineStr">
        <x:is>
          <x:t xml:space="preserve">OBS</x:t>
        </x:is>
      </x:c>
      <x:c r="AG1197" s="33"/>
      <x:c r="AH1197" s="34"/>
      <x:c r="AI1197" s="35"/>
      <x:c r="AJ1197" s="36" t="inlineStr">
        <x:is>
          <x:t xml:space="preserve">Equipo_B1</x:t>
        </x:is>
      </x:c>
      <x:c r="AK1197" s="37" t="inlineStr">
        <x:is>
          <x:t xml:space="preserve">Carlos Andrés Henao Ríos</x:t>
        </x:is>
      </x:c>
      <x:c r="AL1197" s="38">
        <x:v>45880.9791319444</x:v>
      </x:c>
      <x:c r="AM1197" s="39"/>
      <x:c r="AN1197" s="40"/>
      <x:c r="AO1197" s="41"/>
      <x:c r="AP1197" s="42"/>
      <x:c r="AQ1197" s="43"/>
      <x:c r="AR1197" s="44"/>
      <x:c r="AS1197" s="45"/>
      <x:c r="AT1197" s="46"/>
      <x:c r="AU1197" s="47"/>
      <x:c r="AV1197" s="48"/>
      <x:c r="AW1197" s="49" t="inlineStr">
        <x:is>
          <x:t xml:space="preserve">No informado</x:t>
        </x:is>
      </x:c>
      <x:c r="AX1197" s="50"/>
      <x:c r="AY1197" s="51" t="inlineStr">
        <x:is>
          <x:t xml:space="preserve">claudiamenezh7@gmail.com</x:t>
        </x:is>
      </x:c>
      <x:c r="AZ1197" s="52"/>
      <x:c r="BA1197" s="53"/>
      <x:c r="BB1197" s="54" t="inlineStr">
        <x:is>
          <x:t xml:space="preserve">SI</x:t>
        </x:is>
      </x:c>
      <x:c r="BC1197" s="55"/>
      <x:c r="BD1197" s="56" t="n">
        <x:v>3</x:v>
      </x:c>
      <x:c r="BE1197" s="57" t="n">
        <x:v>2</x:v>
      </x:c>
      <x:c r="BF1197" s="58"/>
      <x:c r="BG1197" s="59">
        <x:v>45880.9790277778</x:v>
      </x:c>
      <x:c r="BH1197" s="60">
        <x:v>45880.9791319444</x:v>
      </x:c>
      <x:c r="BI1197" s="61"/>
      <x:c r="BJ1197" s="62"/>
      <x:c r="BK1197" s="63"/>
      <x:c r="BL1197" s="64"/>
      <x:c r="BM1197" s="65" t="inlineStr">
        <x:is>
          <x:t xml:space="preserve">No</x:t>
        </x:is>
      </x:c>
      <x:c r="BN1197" s="66">
        <x:v>45880.7288310185</x:v>
      </x:c>
      <x:c r="BO1197" s="67" t="n">
        <x:v>1</x:v>
      </x:c>
      <x:c r="BP1197" s="68"/>
      <x:c r="BQ1197" s="69" t="inlineStr">
        <x:is>
          <x:t xml:space="preserve">SI</x:t>
        </x:is>
      </x:c>
      <x:c r="BR1197" s="70">
        <x:v>45880.641087963</x:v>
      </x:c>
      <x:c r="BS1197" s="71">
        <x:v>45880.7272337963</x:v>
      </x:c>
      <x:c r="BT1197" s="72" t="inlineStr">
        <x:is>
          <x:t xml:space="preserve">I454MXM1MIB</x:t>
        </x:is>
      </x:c>
      <x:c r="BU1197" s="73" t="inlineStr">
        <x:is>
          <x:t xml:space="preserve">M1MIB</x:t>
        </x:is>
      </x:c>
    </x:row>
    <x:row r="1198" hidden="0">
      <x:c r="A1198" s="1" t="inlineStr">
        <x:is>
          <x:t xml:space="preserve">f6fe14af-1376-f011-b4cc-6045bd9e6c24</x:t>
        </x:is>
      </x:c>
      <x:c r="B1198" s="2" t="inlineStr">
        <x:is>
          <x:t xml:space="preserve">W9xXfKGY7suJVG6igV8ogz4iRIZfbQDle4tTTsHhn1haySHGmSVzrFV5HkMfRSpxS6BVuYmMhnl0mY2G72DlcA==</x:t>
        </x:is>
      </x:c>
      <x:c r="C1198" s="3">
        <x:v>45880.666875</x:v>
      </x:c>
      <x:c r="D1198" s="4" t="inlineStr">
        <x:is>
          <x:t xml:space="preserve">2021-002076561</x:t>
        </x:is>
      </x:c>
      <x:c r="E1198" s="5" t="inlineStr">
        <x:is>
          <x:t xml:space="preserve">Astrid Gomez Máster en Neuromarketing y Comportamiento del Consumidor  </x:t>
        </x:is>
      </x:c>
      <x:c r="F1198" s="6" t="inlineStr">
        <x:is>
          <x:t xml:space="preserve">Astrid Gomez  </x:t>
        </x:is>
      </x:c>
      <x:c r="G1198" s="7" t="inlineStr">
        <x:is>
          <x:t xml:space="preserve">Máster en Neuromarketing y Comportamiento del Consumidor</x:t>
        </x:is>
      </x:c>
      <x:c r="H1198" s="8" t="inlineStr">
        <x:is>
          <x:t xml:space="preserve">Máster</x:t>
        </x:is>
      </x:c>
      <x:c r="I1198" s="9" t="inlineStr">
        <x:is>
          <x:t xml:space="preserve">+50688789062</x:t>
        </x:is>
      </x:c>
      <x:c r="J1198" s="10"/>
      <x:c r="K1198" s="11" t="n">
        <x:v>27</x:v>
      </x:c>
      <x:c r="L1198" s="12" t="inlineStr">
        <x:is>
          <x:t xml:space="preserve">Costa Rica</x:t>
        </x:is>
      </x:c>
      <x:c r="M1198" s="13" t="inlineStr">
        <x:is>
          <x:t xml:space="preserve">Costa Rica</x:t>
        </x:is>
      </x:c>
      <x:c r="N1198" s="14" t="inlineStr">
        <x:is>
          <x:t xml:space="preserve">Abierto</x:t>
        </x:is>
      </x:c>
      <x:c r="O1198" s="15" t="inlineStr">
        <x:is>
          <x:t xml:space="preserve">5-Concertacion</x:t>
        </x:is>
      </x:c>
      <x:c r="P1198" s="16"/>
      <x:c r="Q1198" s="17" t="inlineStr">
        <x:is>
          <x:t xml:space="preserve">Estirar</x:t>
        </x:is>
      </x:c>
      <x:c r="R1198" s="18" t="inlineStr">
        <x:is>
          <x:t xml:space="preserve">Web</x:t>
        </x:is>
      </x:c>
      <x:c r="S1198" s="19" t="inlineStr">
        <x:is>
          <x:t xml:space="preserve">Web</x:t>
        </x:is>
      </x:c>
      <x:c r="T1198" s="20" t="inlineStr">
        <x:is>
          <x:t xml:space="preserve">WebWeb OBS</x:t>
        </x:is>
      </x:c>
      <x:c r="U1198" s="21">
        <x:v>45879.8326041667</x:v>
      </x:c>
      <x:c r="V1198" s="22">
        <x:v>45880.5874652778</x:v>
      </x:c>
      <x:c r="W1198" s="23"/>
      <x:c r="X1198" s="24" t="n">
        <x:v>1</x:v>
      </x:c>
      <x:c r="Y1198" s="25" t="inlineStr">
        <x:is>
          <x:t xml:space="preserve">En curso</x:t>
        </x:is>
      </x:c>
      <x:c r="Z1198" s="26"/>
      <x:c r="AA1198" s="27"/>
      <x:c r="AB1198" s="28" t="inlineStr">
        <x:is>
          <x:t xml:space="preserve">Flor de Marìa Rodriguez Manco</x:t>
        </x:is>
      </x:c>
      <x:c r="AC1198" s="29" t="inlineStr">
        <x:is>
          <x:t xml:space="preserve">Equipo_B2</x:t>
        </x:is>
      </x:c>
      <x:c r="AD1198" s="30" t="inlineStr">
        <x:is>
          <x:t xml:space="preserve">Estudios Universitarios</x:t>
        </x:is>
      </x:c>
      <x:c r="AE1198" s="31" t="inlineStr">
        <x:is>
          <x:t xml:space="preserve">SI</x:t>
        </x:is>
      </x:c>
      <x:c r="AF1198" s="32" t="inlineStr">
        <x:is>
          <x:t xml:space="preserve">OBS</x:t>
        </x:is>
      </x:c>
      <x:c r="AG1198" s="33"/>
      <x:c r="AH1198" s="34"/>
      <x:c r="AI1198" s="35"/>
      <x:c r="AJ1198" s="36" t="inlineStr">
        <x:is>
          <x:t xml:space="preserve">Equipo_B2</x:t>
        </x:is>
      </x:c>
      <x:c r="AK1198" s="37" t="inlineStr">
        <x:is>
          <x:t xml:space="preserve">Flor de Marìa Rodriguez Manco</x:t>
        </x:is>
      </x:c>
      <x:c r="AL1198" s="38">
        <x:v>45880.7450578704</x:v>
      </x:c>
      <x:c r="AM1198" s="39"/>
      <x:c r="AN1198" s="40"/>
      <x:c r="AO1198" s="41"/>
      <x:c r="AP1198" s="42"/>
      <x:c r="AQ1198" s="43"/>
      <x:c r="AR1198" s="44"/>
      <x:c r="AS1198" s="45"/>
      <x:c r="AT1198" s="46"/>
      <x:c r="AU1198" s="47"/>
      <x:c r="AV1198" s="48"/>
      <x:c r="AW1198" s="49" t="inlineStr">
        <x:is>
          <x:t xml:space="preserve">No informado</x:t>
        </x:is>
      </x:c>
      <x:c r="AX1198" s="50"/>
      <x:c r="AY1198" s="51" t="inlineStr">
        <x:is>
          <x:t xml:space="preserve">astridcga@hotmail.com</x:t>
        </x:is>
      </x:c>
      <x:c r="AZ1198" s="52"/>
      <x:c r="BA1198" s="53">
        <x:v>45881.7291666667</x:v>
      </x:c>
      <x:c r="BB1198" s="54" t="inlineStr">
        <x:is>
          <x:t xml:space="preserve">SI</x:t>
        </x:is>
      </x:c>
      <x:c r="BC1198" s="55"/>
      <x:c r="BD1198" s="56" t="n">
        <x:v>1</x:v>
      </x:c>
      <x:c r="BE1198" s="57" t="n">
        <x:v>3</x:v>
      </x:c>
      <x:c r="BF1198" s="58"/>
      <x:c r="BG1198" s="59">
        <x:v>45880.7417824074</x:v>
      </x:c>
      <x:c r="BH1198" s="60">
        <x:v>45880.7502083333</x:v>
      </x:c>
      <x:c r="BI1198" s="61"/>
      <x:c r="BJ1198" s="62"/>
      <x:c r="BK1198" s="63"/>
      <x:c r="BL1198" s="64"/>
      <x:c r="BM1198" s="65" t="inlineStr">
        <x:is>
          <x:t xml:space="preserve">No</x:t>
        </x:is>
      </x:c>
      <x:c r="BN1198" s="66">
        <x:v>45880.625474537</x:v>
      </x:c>
      <x:c r="BO1198" s="67"/>
      <x:c r="BP1198" s="68"/>
      <x:c r="BQ1198" s="69" t="inlineStr">
        <x:is>
          <x:t xml:space="preserve">SI</x:t>
        </x:is>
      </x:c>
      <x:c r="BR1198" s="70">
        <x:v>45880.6254513889</x:v>
      </x:c>
      <x:c r="BS1198" s="71">
        <x:v>45880.625462963</x:v>
      </x:c>
      <x:c r="BT1198" s="72" t="inlineStr">
        <x:is>
          <x:t xml:space="preserve">I90421M0001</x:t>
        </x:is>
      </x:c>
      <x:c r="BU1198" s="73" t="inlineStr">
        <x:is>
          <x:t xml:space="preserve">M0001</x:t>
        </x:is>
      </x:c>
    </x:row>
    <x:row r="1199" hidden="0">
      <x:c r="A1199" s="1" t="inlineStr">
        <x:is>
          <x:t xml:space="preserve">ba5c0db5-1376-f011-b4cc-6045bd9e6c24</x:t>
        </x:is>
      </x:c>
      <x:c r="B1199" s="2" t="inlineStr">
        <x:is>
          <x:t xml:space="preserve">Qcmek0b8funVFzy9eYjVt+SjmhoZ1iJoxOIIcUeRwMCy6OOe1KGKO1iLt5B9688aExwCiJgsJT76Zs2JBsjL6A==</x:t>
        </x:is>
      </x:c>
      <x:c r="C1199" s="3">
        <x:v>45880.7563773148</x:v>
      </x:c>
      <x:c r="D1199" s="4" t="inlineStr">
        <x:is>
          <x:t xml:space="preserve">2021-002076565</x:t>
        </x:is>
      </x:c>
      <x:c r="E1199" s="5" t="inlineStr">
        <x:is>
          <x:t xml:space="preserve">Francisco Escalante Tech MBA  </x:t>
        </x:is>
      </x:c>
      <x:c r="F1199" s="6" t="inlineStr">
        <x:is>
          <x:t xml:space="preserve">Francisco Escalante  </x:t>
        </x:is>
      </x:c>
      <x:c r="G1199" s="7" t="inlineStr">
        <x:is>
          <x:t xml:space="preserve">Tech MBA</x:t>
        </x:is>
      </x:c>
      <x:c r="H1199" s="8" t="inlineStr">
        <x:is>
          <x:t xml:space="preserve">MBA</x:t>
        </x:is>
      </x:c>
      <x:c r="I1199" s="9" t="inlineStr">
        <x:is>
          <x:t xml:space="preserve">+526671616331</x:t>
        </x:is>
      </x:c>
      <x:c r="J1199" s="10"/>
      <x:c r="K1199" s="11" t="n">
        <x:v>50</x:v>
      </x:c>
      <x:c r="L1199" s="12" t="inlineStr">
        <x:is>
          <x:t xml:space="preserve">Mexico</x:t>
        </x:is>
      </x:c>
      <x:c r="M1199" s="13" t="inlineStr">
        <x:is>
          <x:t xml:space="preserve">Mexico</x:t>
        </x:is>
      </x:c>
      <x:c r="N1199" s="14" t="inlineStr">
        <x:is>
          <x:t xml:space="preserve">Abierto</x:t>
        </x:is>
      </x:c>
      <x:c r="O1199" s="15" t="inlineStr">
        <x:is>
          <x:t xml:space="preserve">5-Concertacion</x:t>
        </x:is>
      </x:c>
      <x:c r="P1199" s="16"/>
      <x:c r="Q1199" s="17" t="inlineStr">
        <x:is>
          <x:t xml:space="preserve">Estirar</x:t>
        </x:is>
      </x:c>
      <x:c r="R1199" s="18" t="inlineStr">
        <x:is>
          <x:t xml:space="preserve">Buscadores</x:t>
        </x:is>
      </x:c>
      <x:c r="S1199" s="19" t="inlineStr">
        <x:is>
          <x:t xml:space="preserve">Google Search</x:t>
        </x:is>
      </x:c>
      <x:c r="T1199" s="20" t="inlineStr">
        <x:is>
          <x:t xml:space="preserve">Google MX - SearchS - Area - Formación Superior Broad</x:t>
        </x:is>
      </x:c>
      <x:c r="U1199" s="21">
        <x:v>45879.8327777778</x:v>
      </x:c>
      <x:c r="V1199" s="22">
        <x:v>45880.5797453704</x:v>
      </x:c>
      <x:c r="W1199" s="23"/>
      <x:c r="X1199" s="24" t="n">
        <x:v>1</x:v>
      </x:c>
      <x:c r="Y1199" s="25" t="inlineStr">
        <x:is>
          <x:t xml:space="preserve">En curso</x:t>
        </x:is>
      </x:c>
      <x:c r="Z1199" s="26"/>
      <x:c r="AA1199" s="27"/>
      <x:c r="AB1199" s="28" t="inlineStr">
        <x:is>
          <x:t xml:space="preserve">Iván Canale</x:t>
        </x:is>
      </x:c>
      <x:c r="AC1199" s="29" t="inlineStr">
        <x:is>
          <x:t xml:space="preserve">Equipo_A1</x:t>
        </x:is>
      </x:c>
      <x:c r="AD1199" s="30" t="inlineStr">
        <x:is>
          <x:t xml:space="preserve">Estudios Universitarios</x:t>
        </x:is>
      </x:c>
      <x:c r="AE1199" s="31" t="inlineStr">
        <x:is>
          <x:t xml:space="preserve">SI</x:t>
        </x:is>
      </x:c>
      <x:c r="AF1199" s="32" t="inlineStr">
        <x:is>
          <x:t xml:space="preserve">OBS</x:t>
        </x:is>
      </x:c>
      <x:c r="AG1199" s="33"/>
      <x:c r="AH1199" s="34"/>
      <x:c r="AI1199" s="35"/>
      <x:c r="AJ1199" s="36" t="inlineStr">
        <x:is>
          <x:t xml:space="preserve">Equipo_A1</x:t>
        </x:is>
      </x:c>
      <x:c r="AK1199" s="37" t="inlineStr">
        <x:is>
          <x:t xml:space="preserve">Iván Canale</x:t>
        </x:is>
      </x:c>
      <x:c r="AL1199" s="38">
        <x:v>45880.7232523148</x:v>
      </x:c>
      <x:c r="AM1199" s="39"/>
      <x:c r="AN1199" s="40"/>
      <x:c r="AO1199" s="41"/>
      <x:c r="AP1199" s="42"/>
      <x:c r="AQ1199" s="43"/>
      <x:c r="AR1199" s="44"/>
      <x:c r="AS1199" s="45"/>
      <x:c r="AT1199" s="46"/>
      <x:c r="AU1199" s="47"/>
      <x:c r="AV1199" s="48"/>
      <x:c r="AW1199" s="49" t="inlineStr">
        <x:is>
          <x:t xml:space="preserve">No informado</x:t>
        </x:is>
      </x:c>
      <x:c r="AX1199" s="50"/>
      <x:c r="AY1199" s="51" t="inlineStr">
        <x:is>
          <x:t xml:space="preserve">javier.escal2026@gmail.com</x:t>
        </x:is>
      </x:c>
      <x:c r="AZ1199" s="52"/>
      <x:c r="BA1199" s="53"/>
      <x:c r="BB1199" s="54" t="inlineStr">
        <x:is>
          <x:t xml:space="preserve">No</x:t>
        </x:is>
      </x:c>
      <x:c r="BC1199" s="55"/>
      <x:c r="BD1199" s="56" t="n">
        <x:v>1</x:v>
      </x:c>
      <x:c r="BE1199" s="57" t="n">
        <x:v>2</x:v>
      </x:c>
      <x:c r="BF1199" s="58"/>
      <x:c r="BG1199" s="59">
        <x:v>45880.7224768518</x:v>
      </x:c>
      <x:c r="BH1199" s="60">
        <x:v>45880.8397106481</x:v>
      </x:c>
      <x:c r="BI1199" s="61"/>
      <x:c r="BJ1199" s="62"/>
      <x:c r="BK1199" s="63"/>
      <x:c r="BL1199" s="64"/>
      <x:c r="BM1199" s="65" t="inlineStr">
        <x:is>
          <x:t xml:space="preserve">No</x:t>
        </x:is>
      </x:c>
      <x:c r="BN1199" s="66"/>
      <x:c r="BO1199" s="67" t="n">
        <x:v>2</x:v>
      </x:c>
      <x:c r="BP1199" s="68">
        <x:v>45880.8396643518</x:v>
      </x:c>
      <x:c r="BQ1199" s="69" t="inlineStr">
        <x:is>
          <x:t xml:space="preserve">SI</x:t>
        </x:is>
      </x:c>
      <x:c r="BR1199" s="70">
        <x:v>45880.7221643518</x:v>
      </x:c>
      <x:c r="BS1199" s="71"/>
      <x:c r="BT1199" s="72" t="inlineStr">
        <x:is>
          <x:t xml:space="preserve">IMX001MA201</x:t>
        </x:is>
      </x:c>
      <x:c r="BU1199" s="73" t="inlineStr">
        <x:is>
          <x:t xml:space="preserve">MA201</x:t>
        </x:is>
      </x:c>
    </x:row>
    <x:row r="1200" hidden="0">
      <x:c r="A1200" s="1" t="inlineStr">
        <x:is>
          <x:t xml:space="preserve">35b563cc-1576-f011-b4cc-6045bd87a6aa</x:t>
        </x:is>
      </x:c>
      <x:c r="B1200" s="2" t="inlineStr">
        <x:is>
          <x:t xml:space="preserve">Z7HCmWhIMTB+OQLW6rQPUUEDLzZzIp/+yHSFGeKgGpQXQdKOSmQP44UizZirc0ADu6y9M60J/Fz9S0BRVJs5vA==</x:t>
        </x:is>
      </x:c>
      <x:c r="C1200" s="3">
        <x:v>45880.6076041667</x:v>
      </x:c>
      <x:c r="D1200" s="4" t="inlineStr">
        <x:is>
          <x:t xml:space="preserve">2021-002076587</x:t>
        </x:is>
      </x:c>
      <x:c r="E1200" s="5" t="inlineStr">
        <x:is>
          <x:t xml:space="preserve">Oscar Paz y Puente Máster de Formación Permanente en Comercio Internacional  - Octubre 2025  </x:t>
        </x:is>
      </x:c>
      <x:c r="F1200" s="6" t="inlineStr">
        <x:is>
          <x:t xml:space="preserve">Oscar Paz y Puente  </x:t>
        </x:is>
      </x:c>
      <x:c r="G1200" s="7" t="inlineStr">
        <x:is>
          <x:t xml:space="preserve">Máster de Formación Permanente en Comercio Internacional</x:t>
        </x:is>
      </x:c>
      <x:c r="H1200" s="8" t="inlineStr">
        <x:is>
          <x:t xml:space="preserve">Máster de Formación Permanente</x:t>
        </x:is>
      </x:c>
      <x:c r="I1200" s="9" t="inlineStr">
        <x:is>
          <x:t xml:space="preserve">+525525630496</x:t>
        </x:is>
      </x:c>
      <x:c r="J1200" s="10"/>
      <x:c r="K1200" s="11" t="n">
        <x:v>63</x:v>
      </x:c>
      <x:c r="L1200" s="12" t="inlineStr">
        <x:is>
          <x:t xml:space="preserve">Mexico</x:t>
        </x:is>
      </x:c>
      <x:c r="M1200" s="13" t="inlineStr">
        <x:is>
          <x:t xml:space="preserve">Mexico</x:t>
        </x:is>
      </x:c>
      <x:c r="N1200" s="14" t="inlineStr">
        <x:is>
          <x:t xml:space="preserve">Abierto</x:t>
        </x:is>
      </x:c>
      <x:c r="O1200" s="15" t="inlineStr">
        <x:is>
          <x:t xml:space="preserve">6-Interview</x:t>
        </x:is>
      </x:c>
      <x:c r="P1200" s="16" t="inlineStr">
        <x:is>
          <x:t xml:space="preserve">Octubre 2025</x:t>
        </x:is>
      </x:c>
      <x:c r="Q1200" s="17" t="inlineStr">
        <x:is>
          <x:t xml:space="preserve">Empujar</x:t>
        </x:is>
      </x:c>
      <x:c r="R1200" s="18" t="inlineStr">
        <x:is>
          <x:t xml:space="preserve">Redes Sociales</x:t>
        </x:is>
      </x:c>
      <x:c r="S1200" s="19" t="inlineStr">
        <x:is>
          <x:t xml:space="preserve">Híbrida</x:t>
        </x:is>
      </x:c>
      <x:c r="T1200" s="20" t="inlineStr">
        <x:is>
          <x:t xml:space="preserve">RRSS - Mexico- Híbrida Meta - Area A</x:t>
        </x:is>
      </x:c>
      <x:c r="U1200" s="21">
        <x:v>45879.8431134259</x:v>
      </x:c>
      <x:c r="V1200" s="22">
        <x:v>45880.5792824074</x:v>
      </x:c>
      <x:c r="W1200" s="23"/>
      <x:c r="X1200" s="24" t="n">
        <x:v>1</x:v>
      </x:c>
      <x:c r="Y1200" s="25" t="inlineStr">
        <x:is>
          <x:t xml:space="preserve">En curso</x:t>
        </x:is>
      </x:c>
      <x:c r="Z1200" s="26"/>
      <x:c r="AA1200" s="27"/>
      <x:c r="AB1200" s="28" t="inlineStr">
        <x:is>
          <x:t xml:space="preserve">Alejandro Víctor Paz Cesar</x:t>
        </x:is>
      </x:c>
      <x:c r="AC1200" s="29" t="inlineStr">
        <x:is>
          <x:t xml:space="preserve">Equipo_A1</x:t>
        </x:is>
      </x:c>
      <x:c r="AD1200" s="30" t="inlineStr">
        <x:is>
          <x:t xml:space="preserve">Estudios Universitarios</x:t>
        </x:is>
      </x:c>
      <x:c r="AE1200" s="31" t="inlineStr">
        <x:is>
          <x:t xml:space="preserve">SI</x:t>
        </x:is>
      </x:c>
      <x:c r="AF1200" s="32" t="inlineStr">
        <x:is>
          <x:t xml:space="preserve">OBS</x:t>
        </x:is>
      </x:c>
      <x:c r="AG1200" s="33" t="inlineStr">
        <x:is>
          <x:t xml:space="preserve">Máster de Formación Permanente en Comercio Internacional</x:t>
        </x:is>
      </x:c>
      <x:c r="AH1200" s="34"/>
      <x:c r="AI1200" s="35"/>
      <x:c r="AJ1200" s="36" t="inlineStr">
        <x:is>
          <x:t xml:space="preserve">Equipo_A1</x:t>
        </x:is>
      </x:c>
      <x:c r="AK1200" s="37" t="inlineStr">
        <x:is>
          <x:t xml:space="preserve">Alejandro Víctor Paz Cesar</x:t>
        </x:is>
      </x:c>
      <x:c r="AL1200" s="38">
        <x:v>45880.6909375</x:v>
      </x:c>
      <x:c r="AM1200" s="39"/>
      <x:c r="AN1200" s="40"/>
      <x:c r="AO1200" s="41"/>
      <x:c r="AP1200" s="42"/>
      <x:c r="AQ1200" s="43"/>
      <x:c r="AR1200" s="44"/>
      <x:c r="AS1200" s="45"/>
      <x:c r="AT1200" s="46"/>
      <x:c r="AU1200" s="47"/>
      <x:c r="AV1200" s="48"/>
      <x:c r="AW1200" s="49" t="inlineStr">
        <x:is>
          <x:t xml:space="preserve">No informado</x:t>
        </x:is>
      </x:c>
      <x:c r="AX1200" s="50"/>
      <x:c r="AY1200" s="51" t="inlineStr">
        <x:is>
          <x:t xml:space="preserve">opp@dsolasol.com.mx</x:t>
        </x:is>
      </x:c>
      <x:c r="AZ1200" s="52"/>
      <x:c r="BA1200" s="53"/>
      <x:c r="BB1200" s="54" t="inlineStr">
        <x:is>
          <x:t xml:space="preserve">SI</x:t>
        </x:is>
      </x:c>
      <x:c r="BC1200" s="55" t="inlineStr">
        <x:is>
          <x:t xml:space="preserve">Máster de Formación Permanente en Comercio Internacional  - Octubre 2025</x:t>
        </x:is>
      </x:c>
      <x:c r="BD1200" s="56" t="n">
        <x:v>1</x:v>
      </x:c>
      <x:c r="BE1200" s="57" t="n">
        <x:v>1</x:v>
      </x:c>
      <x:c r="BF1200" s="58"/>
      <x:c r="BG1200" s="59">
        <x:v>45880.6899305556</x:v>
      </x:c>
      <x:c r="BH1200" s="60">
        <x:v>45880.6909375</x:v>
      </x:c>
      <x:c r="BI1200" s="61"/>
      <x:c r="BJ1200" s="62"/>
      <x:c r="BK1200" s="63"/>
      <x:c r="BL1200" s="64"/>
      <x:c r="BM1200" s="65" t="inlineStr">
        <x:is>
          <x:t xml:space="preserve">No</x:t>
        </x:is>
      </x:c>
      <x:c r="BN1200" s="66">
        <x:v>45880.6908680556</x:v>
      </x:c>
      <x:c r="BO1200" s="67"/>
      <x:c r="BP1200" s="68"/>
      <x:c r="BQ1200" s="69" t="inlineStr">
        <x:is>
          <x:t xml:space="preserve">SI</x:t>
        </x:is>
      </x:c>
      <x:c r="BR1200" s="70">
        <x:v>45880.6897337963</x:v>
      </x:c>
      <x:c r="BS1200" s="71">
        <x:v>45880.6897453704</x:v>
      </x:c>
      <x:c r="BT1200" s="72" t="inlineStr">
        <x:is>
          <x:t xml:space="preserve">I454MXMHMIA</x:t>
        </x:is>
      </x:c>
      <x:c r="BU1200" s="73" t="inlineStr">
        <x:is>
          <x:t xml:space="preserve">MHMIA</x:t>
        </x:is>
      </x:c>
    </x:row>
    <x:row r="1201" hidden="0">
      <x:c r="A1201" s="1" t="inlineStr">
        <x:is>
          <x:t xml:space="preserve">3bb563cc-1576-f011-b4cc-6045bd87a6aa</x:t>
        </x:is>
      </x:c>
      <x:c r="B1201" s="2" t="inlineStr">
        <x:is>
          <x:t xml:space="preserve">LP4xAy7D2G89I4/qCt2kDle5wRVnycNkocNxIBeOROcNPcwLiebjGuE9zee+E4Z9t2VuHeh2wm8I+0qtKpVx6Q==</x:t>
        </x:is>
      </x:c>
      <x:c r="C1201" s="3">
        <x:v>45880.7645833333</x:v>
      </x:c>
      <x:c r="D1201" s="4" t="inlineStr">
        <x:is>
          <x:t xml:space="preserve">2021-002076588</x:t>
        </x:is>
      </x:c>
      <x:c r="E1201" s="5" t="inlineStr">
        <x:is>
          <x:t xml:space="preserve">Pablo Castillo Máster de Formación Permanente en Devops &amp; Cloud Computing  </x:t>
        </x:is>
      </x:c>
      <x:c r="F1201" s="6" t="inlineStr">
        <x:is>
          <x:t xml:space="preserve">Pablo Castillo  </x:t>
        </x:is>
      </x:c>
      <x:c r="G1201" s="7" t="inlineStr">
        <x:is>
          <x:t xml:space="preserve">Máster de Formación Permanente en Devops &amp; Cloud Computing</x:t>
        </x:is>
      </x:c>
      <x:c r="H1201" s="8" t="inlineStr">
        <x:is>
          <x:t xml:space="preserve">Máster de Formación Permanente</x:t>
        </x:is>
      </x:c>
      <x:c r="I1201" s="9" t="inlineStr">
        <x:is>
          <x:t xml:space="preserve">+50688507238</x:t>
        </x:is>
      </x:c>
      <x:c r="J1201" s="10"/>
      <x:c r="K1201" s="11" t="n">
        <x:v>44</x:v>
      </x:c>
      <x:c r="L1201" s="12" t="inlineStr">
        <x:is>
          <x:t xml:space="preserve">Costa Rica</x:t>
        </x:is>
      </x:c>
      <x:c r="M1201" s="13" t="inlineStr">
        <x:is>
          <x:t xml:space="preserve">Costa Rica</x:t>
        </x:is>
      </x:c>
      <x:c r="N1201" s="14" t="inlineStr">
        <x:is>
          <x:t xml:space="preserve">Abierto</x:t>
        </x:is>
      </x:c>
      <x:c r="O1201" s="15" t="inlineStr">
        <x:is>
          <x:t xml:space="preserve">5-Concertacion</x:t>
        </x:is>
      </x:c>
      <x:c r="P1201" s="16"/>
      <x:c r="Q1201" s="17" t="inlineStr">
        <x:is>
          <x:t xml:space="preserve">Empujar</x:t>
        </x:is>
      </x:c>
      <x:c r="R1201" s="18" t="inlineStr">
        <x:is>
          <x:t xml:space="preserve">Redes Sociales</x:t>
        </x:is>
      </x:c>
      <x:c r="S1201" s="19" t="inlineStr">
        <x:is>
          <x:t xml:space="preserve">Híbrida</x:t>
        </x:is>
      </x:c>
      <x:c r="T1201" s="20" t="inlineStr">
        <x:is>
          <x:t xml:space="preserve">RRSS - Costa Rica - Híbrida Meta - Area C</x:t>
        </x:is>
      </x:c>
      <x:c r="U1201" s="21">
        <x:v>45879.8431134259</x:v>
      </x:c>
      <x:c r="V1201" s="22">
        <x:v>45880.5743865741</x:v>
      </x:c>
      <x:c r="W1201" s="23"/>
      <x:c r="X1201" s="24" t="n">
        <x:v>1</x:v>
      </x:c>
      <x:c r="Y1201" s="25" t="inlineStr">
        <x:is>
          <x:t xml:space="preserve">En curso</x:t>
        </x:is>
      </x:c>
      <x:c r="Z1201" s="26"/>
      <x:c r="AA1201" s="27"/>
      <x:c r="AB1201" s="28" t="inlineStr">
        <x:is>
          <x:t xml:space="preserve">Ilan Jones</x:t>
        </x:is>
      </x:c>
      <x:c r="AC1201" s="29" t="inlineStr">
        <x:is>
          <x:t xml:space="preserve">Equipo_C3</x:t>
        </x:is>
      </x:c>
      <x:c r="AD1201" s="30" t="inlineStr">
        <x:is>
          <x:t xml:space="preserve">Estudios Universitarios</x:t>
        </x:is>
      </x:c>
      <x:c r="AE1201" s="31" t="inlineStr">
        <x:is>
          <x:t xml:space="preserve">SI</x:t>
        </x:is>
      </x:c>
      <x:c r="AF1201" s="32" t="inlineStr">
        <x:is>
          <x:t xml:space="preserve">OBS</x:t>
        </x:is>
      </x:c>
      <x:c r="AG1201" s="33"/>
      <x:c r="AH1201" s="34"/>
      <x:c r="AI1201" s="35"/>
      <x:c r="AJ1201" s="36" t="inlineStr">
        <x:is>
          <x:t xml:space="preserve">Equipo_C2</x:t>
        </x:is>
      </x:c>
      <x:c r="AK1201" s="37" t="inlineStr">
        <x:is>
          <x:t xml:space="preserve">Ilan Jones</x:t>
        </x:is>
      </x:c>
      <x:c r="AL1201" s="38">
        <x:v>45880.8479166667</x:v>
      </x:c>
      <x:c r="AM1201" s="39"/>
      <x:c r="AN1201" s="40"/>
      <x:c r="AO1201" s="41"/>
      <x:c r="AP1201" s="42"/>
      <x:c r="AQ1201" s="43"/>
      <x:c r="AR1201" s="44"/>
      <x:c r="AS1201" s="45"/>
      <x:c r="AT1201" s="46"/>
      <x:c r="AU1201" s="47"/>
      <x:c r="AV1201" s="48"/>
      <x:c r="AW1201" s="49" t="inlineStr">
        <x:is>
          <x:t xml:space="preserve">No informado</x:t>
        </x:is>
      </x:c>
      <x:c r="AX1201" s="50"/>
      <x:c r="AY1201" s="51" t="inlineStr">
        <x:is>
          <x:t xml:space="preserve">pablo.castillo@codein.cloud</x:t>
        </x:is>
      </x:c>
      <x:c r="AZ1201" s="52"/>
      <x:c r="BA1201" s="53"/>
      <x:c r="BB1201" s="54" t="inlineStr">
        <x:is>
          <x:t xml:space="preserve">No</x:t>
        </x:is>
      </x:c>
      <x:c r="BC1201" s="55"/>
      <x:c r="BD1201" s="56" t="n">
        <x:v>2</x:v>
      </x:c>
      <x:c r="BE1201" s="57" t="n">
        <x:v>2</x:v>
      </x:c>
      <x:c r="BF1201" s="58"/>
      <x:c r="BG1201" s="59">
        <x:v>45880.847349537</x:v>
      </x:c>
      <x:c r="BH1201" s="60">
        <x:v>45880.8479166667</x:v>
      </x:c>
      <x:c r="BI1201" s="61"/>
      <x:c r="BJ1201" s="62"/>
      <x:c r="BK1201" s="63"/>
      <x:c r="BL1201" s="64"/>
      <x:c r="BM1201" s="65" t="inlineStr">
        <x:is>
          <x:t xml:space="preserve">No</x:t>
        </x:is>
      </x:c>
      <x:c r="BN1201" s="66"/>
      <x:c r="BO1201" s="67" t="n">
        <x:v>2</x:v>
      </x:c>
      <x:c r="BP1201" s="68"/>
      <x:c r="BQ1201" s="69" t="inlineStr">
        <x:is>
          <x:t xml:space="preserve">SI</x:t>
        </x:is>
      </x:c>
      <x:c r="BR1201" s="70">
        <x:v>45880.6304513889</x:v>
      </x:c>
      <x:c r="BS1201" s="71"/>
      <x:c r="BT1201" s="72" t="inlineStr">
        <x:is>
          <x:t xml:space="preserve">I454CRMHMIC</x:t>
        </x:is>
      </x:c>
      <x:c r="BU1201" s="73" t="inlineStr">
        <x:is>
          <x:t xml:space="preserve">MHMIC</x:t>
        </x:is>
      </x:c>
    </x:row>
    <x:row r="1202" hidden="0">
      <x:c r="A1202" s="1" t="inlineStr">
        <x:is>
          <x:t xml:space="preserve">43b563cc-1576-f011-b4cc-6045bd87a6aa</x:t>
        </x:is>
      </x:c>
      <x:c r="B1202" s="2" t="inlineStr">
        <x:is>
          <x:t xml:space="preserve">gI7LELErAxmZFT/l+4r5i+Q2pcLkhDmh5wneUmr9SOlv3rumU+2KcIOVfd7fnrKdqAfEOp8LOg7t5pYh9wuqeQ==</x:t>
        </x:is>
      </x:c>
      <x:c r="C1202" s="3">
        <x:v>45880.7280787037</x:v>
      </x:c>
      <x:c r="D1202" s="4" t="inlineStr">
        <x:is>
          <x:t xml:space="preserve">2021-002076589</x:t>
        </x:is>
      </x:c>
      <x:c r="E1202" s="5" t="inlineStr">
        <x:is>
          <x:t xml:space="preserve">Cecilio Clayton Máster de Formación Permanente en Machine Learning e Inteligencia Artificial  </x:t>
        </x:is>
      </x:c>
      <x:c r="F1202" s="6" t="inlineStr">
        <x:is>
          <x:t xml:space="preserve">Cecilio Clayton  </x:t>
        </x:is>
      </x:c>
      <x:c r="G1202" s="7" t="inlineStr">
        <x:is>
          <x:t xml:space="preserve">Máster de Formación Permanente en Machine Learning e Inteligencia Artificial</x:t>
        </x:is>
      </x:c>
      <x:c r="H1202" s="8" t="inlineStr">
        <x:is>
          <x:t xml:space="preserve">Máster de Formación Permanente</x:t>
        </x:is>
      </x:c>
      <x:c r="I1202" s="9" t="inlineStr">
        <x:is>
          <x:t xml:space="preserve">+17876244884</x:t>
        </x:is>
      </x:c>
      <x:c r="J1202" s="10"/>
      <x:c r="K1202" s="11" t="n">
        <x:v>56</x:v>
      </x:c>
      <x:c r="L1202" s="12" t="inlineStr">
        <x:is>
          <x:t xml:space="preserve">Puerto Rico</x:t>
        </x:is>
      </x:c>
      <x:c r="M1202" s="13" t="inlineStr">
        <x:is>
          <x:t xml:space="preserve">Puerto Rico</x:t>
        </x:is>
      </x:c>
      <x:c r="N1202" s="14" t="inlineStr">
        <x:is>
          <x:t xml:space="preserve">Abierto</x:t>
        </x:is>
      </x:c>
      <x:c r="O1202" s="15" t="inlineStr">
        <x:is>
          <x:t xml:space="preserve">5-Concertacion</x:t>
        </x:is>
      </x:c>
      <x:c r="P1202" s="16"/>
      <x:c r="Q1202" s="17" t="inlineStr">
        <x:is>
          <x:t xml:space="preserve">Empujar</x:t>
        </x:is>
      </x:c>
      <x:c r="R1202" s="18" t="inlineStr">
        <x:is>
          <x:t xml:space="preserve">Redes Sociales</x:t>
        </x:is>
      </x:c>
      <x:c r="S1202" s="19" t="inlineStr">
        <x:is>
          <x:t xml:space="preserve">Híbrida</x:t>
        </x:is>
      </x:c>
      <x:c r="T1202" s="20" t="inlineStr">
        <x:is>
          <x:t xml:space="preserve">RRSS - Costa Rica - Híbrida Meta - Area C</x:t>
        </x:is>
      </x:c>
      <x:c r="U1202" s="21">
        <x:v>45879.8431134259</x:v>
      </x:c>
      <x:c r="V1202" s="22">
        <x:v>45880.568125</x:v>
      </x:c>
      <x:c r="W1202" s="23"/>
      <x:c r="X1202" s="24" t="n">
        <x:v>1</x:v>
      </x:c>
      <x:c r="Y1202" s="25" t="inlineStr">
        <x:is>
          <x:t xml:space="preserve">En curso</x:t>
        </x:is>
      </x:c>
      <x:c r="Z1202" s="26"/>
      <x:c r="AA1202" s="27"/>
      <x:c r="AB1202" s="28" t="inlineStr">
        <x:is>
          <x:t xml:space="preserve">Venecia de María Pedriquez Bandres</x:t>
        </x:is>
      </x:c>
      <x:c r="AC1202" s="29" t="inlineStr">
        <x:is>
          <x:t xml:space="preserve">Equipo_B1</x:t>
        </x:is>
      </x:c>
      <x:c r="AD1202" s="30" t="inlineStr">
        <x:is>
          <x:t xml:space="preserve">Estudios Universitarios</x:t>
        </x:is>
      </x:c>
      <x:c r="AE1202" s="31" t="inlineStr">
        <x:is>
          <x:t xml:space="preserve">SI</x:t>
        </x:is>
      </x:c>
      <x:c r="AF1202" s="32" t="inlineStr">
        <x:is>
          <x:t xml:space="preserve">OBS</x:t>
        </x:is>
      </x:c>
      <x:c r="AG1202" s="33"/>
      <x:c r="AH1202" s="34" t="inlineStr">
        <x:is>
          <x:t xml:space="preserve">Paola Suárez Cruz</x:t>
        </x:is>
      </x:c>
      <x:c r="AI1202" s="35"/>
      <x:c r="AJ1202" s="36" t="inlineStr">
        <x:is>
          <x:t xml:space="preserve">Equipo_C2</x:t>
        </x:is>
      </x:c>
      <x:c r="AK1202" s="37" t="inlineStr">
        <x:is>
          <x:t xml:space="preserve">Venecia de María Pedriquez Bandres</x:t>
        </x:is>
      </x:c>
      <x:c r="AL1202" s="38">
        <x:v>45880.6201736111</x:v>
      </x:c>
      <x:c r="AM1202" s="39"/>
      <x:c r="AN1202" s="40"/>
      <x:c r="AO1202" s="41"/>
      <x:c r="AP1202" s="42"/>
      <x:c r="AQ1202" s="43"/>
      <x:c r="AR1202" s="44"/>
      <x:c r="AS1202" s="45"/>
      <x:c r="AT1202" s="46"/>
      <x:c r="AU1202" s="47"/>
      <x:c r="AV1202" s="48"/>
      <x:c r="AW1202" s="49" t="inlineStr">
        <x:is>
          <x:t xml:space="preserve">Hombre</x:t>
        </x:is>
      </x:c>
      <x:c r="AX1202" s="50"/>
      <x:c r="AY1202" s="51" t="inlineStr">
        <x:is>
          <x:t xml:space="preserve">cecilioclayton@yahoo.com</x:t>
        </x:is>
      </x:c>
      <x:c r="AZ1202" s="52"/>
      <x:c r="BA1202" s="53"/>
      <x:c r="BB1202" s="54" t="inlineStr">
        <x:is>
          <x:t xml:space="preserve">No</x:t>
        </x:is>
      </x:c>
      <x:c r="BC1202" s="55"/>
      <x:c r="BD1202" s="56" t="n">
        <x:v>1</x:v>
      </x:c>
      <x:c r="BE1202" s="57" t="n">
        <x:v>2</x:v>
      </x:c>
      <x:c r="BF1202" s="58"/>
      <x:c r="BG1202" s="59">
        <x:v>45880.6197916667</x:v>
      </x:c>
      <x:c r="BH1202" s="60">
        <x:v>45880.811412037</x:v>
      </x:c>
      <x:c r="BI1202" s="61" t="inlineStr">
        <x:is>
          <x:t xml:space="preserve">Reabierta</x:t>
        </x:is>
      </x:c>
      <x:c r="BJ1202" s="62" t="inlineStr">
        <x:is>
          <x:t xml:space="preserve">sí</x:t>
        </x:is>
      </x:c>
      <x:c r="BK1202" s="63" t="inlineStr">
        <x:is>
          <x:t xml:space="preserve">Paola Suárez Cruz</x:t>
        </x:is>
      </x:c>
      <x:c r="BL1202" s="64"/>
      <x:c r="BM1202" s="65" t="inlineStr">
        <x:is>
          <x:t xml:space="preserve">No</x:t>
        </x:is>
      </x:c>
      <x:c r="BN1202" s="66"/>
      <x:c r="BO1202" s="67" t="n">
        <x:v>2</x:v>
      </x:c>
      <x:c r="BP1202" s="68">
        <x:v>45880.8113194444</x:v>
      </x:c>
      <x:c r="BQ1202" s="69" t="inlineStr">
        <x:is>
          <x:t xml:space="preserve">SI</x:t>
        </x:is>
      </x:c>
      <x:c r="BR1202" s="70">
        <x:v>45880.6191550926</x:v>
      </x:c>
      <x:c r="BS1202" s="71"/>
      <x:c r="BT1202" s="72" t="inlineStr">
        <x:is>
          <x:t xml:space="preserve">I454CRMHMIC</x:t>
        </x:is>
      </x:c>
      <x:c r="BU1202" s="73" t="inlineStr">
        <x:is>
          <x:t xml:space="preserve">MHMIC</x:t>
        </x:is>
      </x:c>
    </x:row>
    <x:row r="1203" hidden="0">
      <x:c r="A1203" s="1" t="inlineStr">
        <x:is>
          <x:t xml:space="preserve">50b563cc-1576-f011-b4cc-6045bd87a6aa</x:t>
        </x:is>
      </x:c>
      <x:c r="B1203" s="2" t="inlineStr">
        <x:is>
          <x:t xml:space="preserve">raHV/qIS5v22bWiEkkl8vV0fd+MNobFOCPpntAPlXS2VOuBe8a2oi8j9GIOf6KtyMZXBjRQSC/GO6sCaKp0aGA==</x:t>
        </x:is>
      </x:c>
      <x:c r="C1203" s="3">
        <x:v>45880.550787037</x:v>
      </x:c>
      <x:c r="D1203" s="4" t="inlineStr">
        <x:is>
          <x:t xml:space="preserve">2021-002076590</x:t>
        </x:is>
      </x:c>
      <x:c r="E1203" s="5" t="inlineStr">
        <x:is>
          <x:t xml:space="preserve">Mohsin Ilyas Executive MBA (English)  </x:t>
        </x:is>
      </x:c>
      <x:c r="F1203" s="6" t="inlineStr">
        <x:is>
          <x:t xml:space="preserve">Mohsin Ilyas  </x:t>
        </x:is>
      </x:c>
      <x:c r="G1203" s="7" t="inlineStr">
        <x:is>
          <x:t xml:space="preserve">Executive MBA (English)</x:t>
        </x:is>
      </x:c>
      <x:c r="H1203" s="8" t="inlineStr">
        <x:is>
          <x:t xml:space="preserve">MBA</x:t>
        </x:is>
      </x:c>
      <x:c r="I1203" s="9" t="inlineStr">
        <x:is>
          <x:t xml:space="preserve">+966562464217</x:t>
        </x:is>
      </x:c>
      <x:c r="J1203" s="10"/>
      <x:c r="K1203" s="11" t="n">
        <x:v>39</x:v>
      </x:c>
      <x:c r="L1203" s="12" t="inlineStr">
        <x:is>
          <x:t xml:space="preserve">Saudi Arabia</x:t>
        </x:is>
      </x:c>
      <x:c r="M1203" s="13" t="inlineStr">
        <x:is>
          <x:t xml:space="preserve">Saudi Arabia</x:t>
        </x:is>
      </x:c>
      <x:c r="N1203" s="14" t="inlineStr">
        <x:is>
          <x:t xml:space="preserve">Abierto</x:t>
        </x:is>
      </x:c>
      <x:c r="O1203" s="15" t="inlineStr">
        <x:is>
          <x:t xml:space="preserve">6-Interview</x:t>
        </x:is>
      </x:c>
      <x:c r="P1203" s="16"/>
      <x:c r="Q1203" s="17" t="inlineStr">
        <x:is>
          <x:t xml:space="preserve">Empujar</x:t>
        </x:is>
      </x:c>
      <x:c r="R1203" s="18" t="inlineStr">
        <x:is>
          <x:t xml:space="preserve">Redes Sociales</x:t>
        </x:is>
      </x:c>
      <x:c r="S1203" s="19" t="inlineStr">
        <x:is>
          <x:t xml:space="preserve">Intereses</x:t>
        </x:is>
      </x:c>
      <x:c r="T1203" s="20" t="inlineStr">
        <x:is>
          <x:t xml:space="preserve">RRSS - Asia - Intereses T - Ingles</x:t>
        </x:is>
      </x:c>
      <x:c r="U1203" s="21">
        <x:v>45879.8431134259</x:v>
      </x:c>
      <x:c r="V1203" s="22">
        <x:v>45880.5696180556</x:v>
      </x:c>
      <x:c r="W1203" s="23"/>
      <x:c r="X1203" s="24" t="n">
        <x:v>1</x:v>
      </x:c>
      <x:c r="Y1203" s="25" t="inlineStr">
        <x:is>
          <x:t xml:space="preserve">En curso</x:t>
        </x:is>
      </x:c>
      <x:c r="Z1203" s="26"/>
      <x:c r="AA1203" s="27"/>
      <x:c r="AB1203" s="28" t="inlineStr">
        <x:is>
          <x:t xml:space="preserve">Rafael Alejandro Dausá de Armas</x:t>
        </x:is>
      </x:c>
      <x:c r="AC1203" s="29" t="inlineStr">
        <x:is>
          <x:t xml:space="preserve">Equipo_B2</x:t>
        </x:is>
      </x:c>
      <x:c r="AD1203" s="30" t="inlineStr">
        <x:is>
          <x:t xml:space="preserve">Estudios Universitarios</x:t>
        </x:is>
      </x:c>
      <x:c r="AE1203" s="31" t="inlineStr">
        <x:is>
          <x:t xml:space="preserve">SI</x:t>
        </x:is>
      </x:c>
      <x:c r="AF1203" s="32" t="inlineStr">
        <x:is>
          <x:t xml:space="preserve">OBS</x:t>
        </x:is>
      </x:c>
      <x:c r="AG1203" s="33"/>
      <x:c r="AH1203" s="34"/>
      <x:c r="AI1203" s="35"/>
      <x:c r="AJ1203" s="36" t="inlineStr">
        <x:is>
          <x:t xml:space="preserve">Equipo_C2</x:t>
        </x:is>
      </x:c>
      <x:c r="AK1203" s="37" t="inlineStr">
        <x:is>
          <x:t xml:space="preserve">Rafael Alejandro Dausá de Armas</x:t>
        </x:is>
      </x:c>
      <x:c r="AL1203" s="38">
        <x:v>45880.6338773148</x:v>
      </x:c>
      <x:c r="AM1203" s="39"/>
      <x:c r="AN1203" s="40"/>
      <x:c r="AO1203" s="41"/>
      <x:c r="AP1203" s="42"/>
      <x:c r="AQ1203" s="43"/>
      <x:c r="AR1203" s="44"/>
      <x:c r="AS1203" s="45"/>
      <x:c r="AT1203" s="46"/>
      <x:c r="AU1203" s="47"/>
      <x:c r="AV1203" s="48"/>
      <x:c r="AW1203" s="49" t="inlineStr">
        <x:is>
          <x:t xml:space="preserve">No informado</x:t>
        </x:is>
      </x:c>
      <x:c r="AX1203" s="50"/>
      <x:c r="AY1203" s="51" t="inlineStr">
        <x:is>
          <x:t xml:space="preserve">ilyasshafi786@gmail.com</x:t>
        </x:is>
      </x:c>
      <x:c r="AZ1203" s="52"/>
      <x:c r="BA1203" s="53">
        <x:v>45881.5833333333</x:v>
      </x:c>
      <x:c r="BB1203" s="54" t="inlineStr">
        <x:is>
          <x:t xml:space="preserve">SI</x:t>
        </x:is>
      </x:c>
      <x:c r="BC1203" s="55"/>
      <x:c r="BD1203" s="56" t="n">
        <x:v>0</x:v>
      </x:c>
      <x:c r="BE1203" s="57" t="n">
        <x:v>1</x:v>
      </x:c>
      <x:c r="BF1203" s="58"/>
      <x:c r="BG1203" s="59">
        <x:v>45880.6338078704</x:v>
      </x:c>
      <x:c r="BH1203" s="60">
        <x:v>45880.6341203704</x:v>
      </x:c>
      <x:c r="BI1203" s="61"/>
      <x:c r="BJ1203" s="62"/>
      <x:c r="BK1203" s="63"/>
      <x:c r="BL1203" s="64"/>
      <x:c r="BM1203" s="65" t="inlineStr">
        <x:is>
          <x:t xml:space="preserve">No</x:t>
        </x:is>
      </x:c>
      <x:c r="BN1203" s="66">
        <x:v>45880.6338425926</x:v>
      </x:c>
      <x:c r="BO1203" s="67"/>
      <x:c r="BP1203" s="68"/>
      <x:c r="BQ1203" s="69" t="inlineStr">
        <x:is>
          <x:t xml:space="preserve">SI</x:t>
        </x:is>
      </x:c>
      <x:c r="BR1203" s="70">
        <x:v>45880.6338078704</x:v>
      </x:c>
      <x:c r="BS1203" s="71">
        <x:v>45880.6338310185</x:v>
      </x:c>
      <x:c r="BT1203" s="72" t="inlineStr">
        <x:is>
          <x:t xml:space="preserve">IAS001M1MIT</x:t>
        </x:is>
      </x:c>
      <x:c r="BU1203" s="73" t="inlineStr">
        <x:is>
          <x:t xml:space="preserve">M1MIT</x:t>
        </x:is>
      </x:c>
    </x:row>
    <x:row r="1204" hidden="0">
      <x:c r="A1204" s="1" t="inlineStr">
        <x:is>
          <x:t xml:space="preserve">b2c0f7da-1776-f011-b4cc-6045bd9e6c24</x:t>
        </x:is>
      </x:c>
      <x:c r="B1204" s="2" t="inlineStr">
        <x:is>
          <x:t xml:space="preserve">sH2i3CNA5qUoR9jBqhHMX+qste39rMxEOzAEgiQRQ2Ggy6b1tS2UcerKi9nWSElZXP9DKWMFrj4zpV4XLICJJw==</x:t>
        </x:is>
      </x:c>
      <x:c r="C1204" s="3">
        <x:v>45880.7388194444</x:v>
      </x:c>
      <x:c r="D1204" s="4" t="inlineStr">
        <x:is>
          <x:t xml:space="preserve">2021-002076612</x:t>
        </x:is>
      </x:c>
      <x:c r="E1204" s="5" t="inlineStr">
        <x:is>
          <x:t xml:space="preserve">Jasmany Fabricio Atiencia Fuentes Máster en Dirección de la Producción y Automatización Industrial  </x:t>
        </x:is>
      </x:c>
      <x:c r="F1204" s="6" t="inlineStr">
        <x:is>
          <x:t xml:space="preserve">Jasmany Fabricio Atiencia Fuentes  </x:t>
        </x:is>
      </x:c>
      <x:c r="G1204" s="7" t="inlineStr">
        <x:is>
          <x:t xml:space="preserve">Máster en Dirección de la Producción y Automatización Industrial</x:t>
        </x:is>
      </x:c>
      <x:c r="H1204" s="8" t="inlineStr">
        <x:is>
          <x:t xml:space="preserve">Máster</x:t>
        </x:is>
      </x:c>
      <x:c r="I1204" s="9" t="inlineStr">
        <x:is>
          <x:t xml:space="preserve">+0979316423</x:t>
        </x:is>
      </x:c>
      <x:c r="J1204" s="10"/>
      <x:c r="K1204" s="11" t="n">
        <x:v>25</x:v>
      </x:c>
      <x:c r="L1204" s="12" t="inlineStr">
        <x:is>
          <x:t xml:space="preserve">Ecuador</x:t>
        </x:is>
      </x:c>
      <x:c r="M1204" s="13" t="inlineStr">
        <x:is>
          <x:t xml:space="preserve">Ecuador</x:t>
        </x:is>
      </x:c>
      <x:c r="N1204" s="14" t="inlineStr">
        <x:is>
          <x:t xml:space="preserve">Abierto</x:t>
        </x:is>
      </x:c>
      <x:c r="O1204" s="15" t="inlineStr">
        <x:is>
          <x:t xml:space="preserve">5-Concertacion</x:t>
        </x:is>
      </x:c>
      <x:c r="P1204" s="16"/>
      <x:c r="Q1204" s="17" t="inlineStr">
        <x:is>
          <x:t xml:space="preserve">Estirar</x:t>
        </x:is>
      </x:c>
      <x:c r="R1204" s="18" t="inlineStr">
        <x:is>
          <x:t xml:space="preserve">Buscadores</x:t>
        </x:is>
      </x:c>
      <x:c r="S1204" s="19" t="inlineStr">
        <x:is>
          <x:t xml:space="preserve">Google Search</x:t>
        </x:is>
      </x:c>
      <x:c r="T1204" s="20" t="inlineStr">
        <x:is>
          <x:t xml:space="preserve">Google EC - SearchS - Programa - Formación Superior Broad</x:t>
        </x:is>
      </x:c>
      <x:c r="U1204" s="21">
        <x:v>45879.8534490741</x:v>
      </x:c>
      <x:c r="V1204" s="22">
        <x:v>45880.5822916667</x:v>
      </x:c>
      <x:c r="W1204" s="23"/>
      <x:c r="X1204" s="24" t="n">
        <x:v>1</x:v>
      </x:c>
      <x:c r="Y1204" s="25" t="inlineStr">
        <x:is>
          <x:t xml:space="preserve">En curso</x:t>
        </x:is>
      </x:c>
      <x:c r="Z1204" s="26"/>
      <x:c r="AA1204" s="27"/>
      <x:c r="AB1204" s="28" t="inlineStr">
        <x:is>
          <x:t xml:space="preserve">Ilan Jones</x:t>
        </x:is>
      </x:c>
      <x:c r="AC1204" s="29" t="inlineStr">
        <x:is>
          <x:t xml:space="preserve">Equipo_C3</x:t>
        </x:is>
      </x:c>
      <x:c r="AD1204" s="30" t="inlineStr">
        <x:is>
          <x:t xml:space="preserve">Estudios de Posgrado</x:t>
        </x:is>
      </x:c>
      <x:c r="AE1204" s="31" t="inlineStr">
        <x:is>
          <x:t xml:space="preserve">SI</x:t>
        </x:is>
      </x:c>
      <x:c r="AF1204" s="32" t="inlineStr">
        <x:is>
          <x:t xml:space="preserve">OBS</x:t>
        </x:is>
      </x:c>
      <x:c r="AG1204" s="33"/>
      <x:c r="AH1204" s="34"/>
      <x:c r="AI1204" s="35"/>
      <x:c r="AJ1204" s="36" t="inlineStr">
        <x:is>
          <x:t xml:space="preserve">Equipo_C2</x:t>
        </x:is>
      </x:c>
      <x:c r="AK1204" s="37" t="inlineStr">
        <x:is>
          <x:t xml:space="preserve">Ilan Jones</x:t>
        </x:is>
      </x:c>
      <x:c r="AL1204" s="38">
        <x:v>45880.6058564815</x:v>
      </x:c>
      <x:c r="AM1204" s="39"/>
      <x:c r="AN1204" s="40"/>
      <x:c r="AO1204" s="41"/>
      <x:c r="AP1204" s="42"/>
      <x:c r="AQ1204" s="43"/>
      <x:c r="AR1204" s="44"/>
      <x:c r="AS1204" s="45"/>
      <x:c r="AT1204" s="46"/>
      <x:c r="AU1204" s="47"/>
      <x:c r="AV1204" s="48"/>
      <x:c r="AW1204" s="49" t="inlineStr">
        <x:is>
          <x:t xml:space="preserve">No informado</x:t>
        </x:is>
      </x:c>
      <x:c r="AX1204" s="50"/>
      <x:c r="AY1204" s="51" t="inlineStr">
        <x:is>
          <x:t xml:space="preserve">jasmany017@gmail.com</x:t>
        </x:is>
      </x:c>
      <x:c r="AZ1204" s="52"/>
      <x:c r="BA1204" s="53"/>
      <x:c r="BB1204" s="54" t="inlineStr">
        <x:is>
          <x:t xml:space="preserve">No</x:t>
        </x:is>
      </x:c>
      <x:c r="BC1204" s="55"/>
      <x:c r="BD1204" s="56" t="n">
        <x:v>1</x:v>
      </x:c>
      <x:c r="BE1204" s="57" t="n">
        <x:v>3</x:v>
      </x:c>
      <x:c r="BF1204" s="58"/>
      <x:c r="BG1204" s="59">
        <x:v>45880.6053703704</x:v>
      </x:c>
      <x:c r="BH1204" s="60">
        <x:v>45880.8221527778</x:v>
      </x:c>
      <x:c r="BI1204" s="61"/>
      <x:c r="BJ1204" s="62"/>
      <x:c r="BK1204" s="63"/>
      <x:c r="BL1204" s="64"/>
      <x:c r="BM1204" s="65" t="inlineStr">
        <x:is>
          <x:t xml:space="preserve">No</x:t>
        </x:is>
      </x:c>
      <x:c r="BN1204" s="66"/>
      <x:c r="BO1204" s="67" t="n">
        <x:v>3</x:v>
      </x:c>
      <x:c r="BP1204" s="68">
        <x:v>45880.7415277778</x:v>
      </x:c>
      <x:c r="BQ1204" s="69" t="inlineStr">
        <x:is>
          <x:t xml:space="preserve">SI</x:t>
        </x:is>
      </x:c>
      <x:c r="BR1204" s="70">
        <x:v>45880.6050462963</x:v>
      </x:c>
      <x:c r="BS1204" s="71"/>
      <x:c r="BT1204" s="72" t="inlineStr">
        <x:is>
          <x:t xml:space="preserve">IEC001MP201</x:t>
        </x:is>
      </x:c>
      <x:c r="BU1204" s="73" t="inlineStr">
        <x:is>
          <x:t xml:space="preserve">MP201</x:t>
        </x:is>
      </x:c>
    </x:row>
    <x:row r="1205" hidden="0">
      <x:c r="A1205" s="1" t="inlineStr">
        <x:is>
          <x:t xml:space="preserve">e288f2e0-1776-f011-b4cc-6045bd9e6c24</x:t>
        </x:is>
      </x:c>
      <x:c r="B1205" s="2" t="inlineStr">
        <x:is>
          <x:t xml:space="preserve">w+ZdOFCuexl/cd9SSJu/iztLuNZy24xS7oLyin6IToGLouba61DNIGO8OPzrXPJDeB9oPNYHMvUA+8OR6w18Tg==</x:t>
        </x:is>
      </x:c>
      <x:c r="C1205" s="3">
        <x:v>45880.7728125</x:v>
      </x:c>
      <x:c r="D1205" s="4" t="inlineStr">
        <x:is>
          <x:t xml:space="preserve">2021-002076614</x:t>
        </x:is>
      </x:c>
      <x:c r="E1205" s="5" t="inlineStr">
        <x:is>
          <x:t xml:space="preserve">Rodrigo Jofre Máster en Dirección de Recursos Humanos y Gestión del Talento  </x:t>
        </x:is>
      </x:c>
      <x:c r="F1205" s="6" t="inlineStr">
        <x:is>
          <x:t xml:space="preserve">Rodrigo Jofre  </x:t>
        </x:is>
      </x:c>
      <x:c r="G1205" s="7" t="inlineStr">
        <x:is>
          <x:t xml:space="preserve">Máster en Dirección de Recursos Humanos y Gestión del Talento</x:t>
        </x:is>
      </x:c>
      <x:c r="H1205" s="8" t="inlineStr">
        <x:is>
          <x:t xml:space="preserve">Máster</x:t>
        </x:is>
      </x:c>
      <x:c r="I1205" s="9" t="inlineStr">
        <x:is>
          <x:t xml:space="preserve">+56999360063</x:t>
        </x:is>
      </x:c>
      <x:c r="J1205" s="10"/>
      <x:c r="K1205" s="11" t="n">
        <x:v>35</x:v>
      </x:c>
      <x:c r="L1205" s="12" t="inlineStr">
        <x:is>
          <x:t xml:space="preserve">Chile</x:t>
        </x:is>
      </x:c>
      <x:c r="M1205" s="13" t="inlineStr">
        <x:is>
          <x:t xml:space="preserve">Chile</x:t>
        </x:is>
      </x:c>
      <x:c r="N1205" s="14" t="inlineStr">
        <x:is>
          <x:t xml:space="preserve">Abierto</x:t>
        </x:is>
      </x:c>
      <x:c r="O1205" s="15" t="inlineStr">
        <x:is>
          <x:t xml:space="preserve">5-Concertacion</x:t>
        </x:is>
      </x:c>
      <x:c r="P1205" s="16"/>
      <x:c r="Q1205" s="17" t="inlineStr">
        <x:is>
          <x:t xml:space="preserve">Empujar</x:t>
        </x:is>
      </x:c>
      <x:c r="R1205" s="18" t="inlineStr">
        <x:is>
          <x:t xml:space="preserve">Redes Sociales</x:t>
        </x:is>
      </x:c>
      <x:c r="S1205" s="19" t="inlineStr">
        <x:is>
          <x:t xml:space="preserve">Híbrida</x:t>
        </x:is>
      </x:c>
      <x:c r="T1205" s="20" t="inlineStr">
        <x:is>
          <x:t xml:space="preserve">RRSS - Chile- Híbrida Meta - Area A</x:t>
        </x:is>
      </x:c>
      <x:c r="U1205" s="21">
        <x:v>45879.8534606481</x:v>
      </x:c>
      <x:c r="V1205" s="22">
        <x:v>45880.5786111111</x:v>
      </x:c>
      <x:c r="W1205" s="23"/>
      <x:c r="X1205" s="24" t="n">
        <x:v>1</x:v>
      </x:c>
      <x:c r="Y1205" s="25" t="inlineStr">
        <x:is>
          <x:t xml:space="preserve">En curso</x:t>
        </x:is>
      </x:c>
      <x:c r="Z1205" s="26"/>
      <x:c r="AA1205" s="27"/>
      <x:c r="AB1205" s="28" t="inlineStr">
        <x:is>
          <x:t xml:space="preserve">Gonzalo Agüero Madariaga</x:t>
        </x:is>
      </x:c>
      <x:c r="AC1205" s="29" t="inlineStr">
        <x:is>
          <x:t xml:space="preserve">Equipo_A1</x:t>
        </x:is>
      </x:c>
      <x:c r="AD1205" s="30" t="inlineStr">
        <x:is>
          <x:t xml:space="preserve">Estudios Universitarios</x:t>
        </x:is>
      </x:c>
      <x:c r="AE1205" s="31" t="inlineStr">
        <x:is>
          <x:t xml:space="preserve">SI</x:t>
        </x:is>
      </x:c>
      <x:c r="AF1205" s="32" t="inlineStr">
        <x:is>
          <x:t xml:space="preserve">OBS</x:t>
        </x:is>
      </x:c>
      <x:c r="AG1205" s="33"/>
      <x:c r="AH1205" s="34"/>
      <x:c r="AI1205" s="35"/>
      <x:c r="AJ1205" s="36" t="inlineStr">
        <x:is>
          <x:t xml:space="preserve">Equipo_A1</x:t>
        </x:is>
      </x:c>
      <x:c r="AK1205" s="37" t="inlineStr">
        <x:is>
          <x:t xml:space="preserve">Gonzalo Agüero Madariaga</x:t>
        </x:is>
      </x:c>
      <x:c r="AL1205" s="38">
        <x:v>45880.70125</x:v>
      </x:c>
      <x:c r="AM1205" s="39"/>
      <x:c r="AN1205" s="40"/>
      <x:c r="AO1205" s="41"/>
      <x:c r="AP1205" s="42"/>
      <x:c r="AQ1205" s="43"/>
      <x:c r="AR1205" s="44"/>
      <x:c r="AS1205" s="45"/>
      <x:c r="AT1205" s="46"/>
      <x:c r="AU1205" s="47"/>
      <x:c r="AV1205" s="48"/>
      <x:c r="AW1205" s="49" t="inlineStr">
        <x:is>
          <x:t xml:space="preserve">No informado</x:t>
        </x:is>
      </x:c>
      <x:c r="AX1205" s="50"/>
      <x:c r="AY1205" s="51" t="inlineStr">
        <x:is>
          <x:t xml:space="preserve">rodrigo.jofreh@mail.udp.cl</x:t>
        </x:is>
      </x:c>
      <x:c r="AZ1205" s="52"/>
      <x:c r="BA1205" s="53"/>
      <x:c r="BB1205" s="54" t="inlineStr">
        <x:is>
          <x:t xml:space="preserve">No</x:t>
        </x:is>
      </x:c>
      <x:c r="BC1205" s="55"/>
      <x:c r="BD1205" s="56" t="n">
        <x:v>1</x:v>
      </x:c>
      <x:c r="BE1205" s="57" t="n">
        <x:v>3</x:v>
      </x:c>
      <x:c r="BF1205" s="58"/>
      <x:c r="BG1205" s="59">
        <x:v>45880.7007523148</x:v>
      </x:c>
      <x:c r="BH1205" s="60">
        <x:v>45880.8561458333</x:v>
      </x:c>
      <x:c r="BI1205" s="61"/>
      <x:c r="BJ1205" s="62"/>
      <x:c r="BK1205" s="63"/>
      <x:c r="BL1205" s="64"/>
      <x:c r="BM1205" s="65" t="inlineStr">
        <x:is>
          <x:t xml:space="preserve">No</x:t>
        </x:is>
      </x:c>
      <x:c r="BN1205" s="66"/>
      <x:c r="BO1205" s="67" t="n">
        <x:v>3</x:v>
      </x:c>
      <x:c r="BP1205" s="68">
        <x:v>45880.7769097222</x:v>
      </x:c>
      <x:c r="BQ1205" s="69" t="inlineStr">
        <x:is>
          <x:t xml:space="preserve">SI</x:t>
        </x:is>
      </x:c>
      <x:c r="BR1205" s="70">
        <x:v>45880.7006018519</x:v>
      </x:c>
      <x:c r="BS1205" s="71"/>
      <x:c r="BT1205" s="72" t="inlineStr">
        <x:is>
          <x:t xml:space="preserve">I454CHMHMIA</x:t>
        </x:is>
      </x:c>
      <x:c r="BU1205" s="73" t="inlineStr">
        <x:is>
          <x:t xml:space="preserve">MHMIA</x:t>
        </x:is>
      </x:c>
    </x:row>
    <x:row r="1206" hidden="0">
      <x:c r="A1206" s="1" t="inlineStr">
        <x:is>
          <x:t xml:space="preserve">132d8ddd-1776-f011-b4cc-7c1e5270dc1c</x:t>
        </x:is>
      </x:c>
      <x:c r="B1206" s="2" t="inlineStr">
        <x:is>
          <x:t xml:space="preserve">Mn/43fyYyWXl5/g6fGPsTlgZQMjQ8MaFtd3ZU03r9Aq6k0D8mNTMSFmugoo5OTmWjSkZ+tn2yEyK64ZTY8q9OQ==</x:t>
        </x:is>
      </x:c>
      <x:c r="C1206" s="3">
        <x:v>45880.6212962963</x:v>
      </x:c>
      <x:c r="D1206" s="4" t="inlineStr">
        <x:is>
          <x:t xml:space="preserve">2021-002076613</x:t>
        </x:is>
      </x:c>
      <x:c r="E1206" s="5" t="inlineStr">
        <x:is>
          <x:t xml:space="preserve">Julián Pérez Herrera Máster en Dirección de la Producción y Automatización Industrial  </x:t>
        </x:is>
      </x:c>
      <x:c r="F1206" s="6" t="inlineStr">
        <x:is>
          <x:t xml:space="preserve">Julián Pérez Herrera  </x:t>
        </x:is>
      </x:c>
      <x:c r="G1206" s="7" t="inlineStr">
        <x:is>
          <x:t xml:space="preserve">Máster en Dirección de la Producción y Automatización Industrial</x:t>
        </x:is>
      </x:c>
      <x:c r="H1206" s="8" t="inlineStr">
        <x:is>
          <x:t xml:space="preserve">Máster</x:t>
        </x:is>
      </x:c>
      <x:c r="I1206" s="9" t="inlineStr">
        <x:is>
          <x:t xml:space="preserve">+50237949173</x:t>
        </x:is>
      </x:c>
      <x:c r="J1206" s="10"/>
      <x:c r="K1206" s="11" t="n">
        <x:v>21</x:v>
      </x:c>
      <x:c r="L1206" s="12" t="inlineStr">
        <x:is>
          <x:t xml:space="preserve">Guatemala</x:t>
        </x:is>
      </x:c>
      <x:c r="M1206" s="13" t="inlineStr">
        <x:is>
          <x:t xml:space="preserve">Guatemala</x:t>
        </x:is>
      </x:c>
      <x:c r="N1206" s="14" t="inlineStr">
        <x:is>
          <x:t xml:space="preserve">Abierto</x:t>
        </x:is>
      </x:c>
      <x:c r="O1206" s="15" t="inlineStr">
        <x:is>
          <x:t xml:space="preserve">5-Concertacion</x:t>
        </x:is>
      </x:c>
      <x:c r="P1206" s="16"/>
      <x:c r="Q1206" s="17" t="inlineStr">
        <x:is>
          <x:t xml:space="preserve">Empujar</x:t>
        </x:is>
      </x:c>
      <x:c r="R1206" s="18" t="inlineStr">
        <x:is>
          <x:t xml:space="preserve">Redes Sociales</x:t>
        </x:is>
      </x:c>
      <x:c r="S1206" s="19" t="inlineStr">
        <x:is>
          <x:t xml:space="preserve">Híbrida</x:t>
        </x:is>
      </x:c>
      <x:c r="T1206" s="20" t="inlineStr">
        <x:is>
          <x:t xml:space="preserve">RRSS - RI - Híbrida Meta - Area C</x:t>
        </x:is>
      </x:c>
      <x:c r="U1206" s="21">
        <x:v>45879.8534606481</x:v>
      </x:c>
      <x:c r="V1206" s="22">
        <x:v>45880.6048842593</x:v>
      </x:c>
      <x:c r="W1206" s="23"/>
      <x:c r="X1206" s="24" t="n">
        <x:v>1</x:v>
      </x:c>
      <x:c r="Y1206" s="25" t="inlineStr">
        <x:is>
          <x:t xml:space="preserve">En curso</x:t>
        </x:is>
      </x:c>
      <x:c r="Z1206" s="26"/>
      <x:c r="AA1206" s="27"/>
      <x:c r="AB1206" s="28" t="inlineStr">
        <x:is>
          <x:t xml:space="preserve">Rodrigo Carelli</x:t>
        </x:is>
      </x:c>
      <x:c r="AC1206" s="29" t="inlineStr">
        <x:is>
          <x:t xml:space="preserve">Equipo_C1</x:t>
        </x:is>
      </x:c>
      <x:c r="AD1206" s="30" t="inlineStr">
        <x:is>
          <x:t xml:space="preserve">Estudios Universitarios</x:t>
        </x:is>
      </x:c>
      <x:c r="AE1206" s="31" t="inlineStr">
        <x:is>
          <x:t xml:space="preserve">SI</x:t>
        </x:is>
      </x:c>
      <x:c r="AF1206" s="32" t="inlineStr">
        <x:is>
          <x:t xml:space="preserve">OBS</x:t>
        </x:is>
      </x:c>
      <x:c r="AG1206" s="33"/>
      <x:c r="AH1206" s="34"/>
      <x:c r="AI1206" s="35"/>
      <x:c r="AJ1206" s="36" t="inlineStr">
        <x:is>
          <x:t xml:space="preserve">Equipo_C1</x:t>
        </x:is>
      </x:c>
      <x:c r="AK1206" s="37" t="inlineStr">
        <x:is>
          <x:t xml:space="preserve">Rodrigo Carelli</x:t>
        </x:is>
      </x:c>
      <x:c r="AL1206" s="38">
        <x:v>45880.704537037</x:v>
      </x:c>
      <x:c r="AM1206" s="39"/>
      <x:c r="AN1206" s="40"/>
      <x:c r="AO1206" s="41"/>
      <x:c r="AP1206" s="42"/>
      <x:c r="AQ1206" s="43"/>
      <x:c r="AR1206" s="44"/>
      <x:c r="AS1206" s="45"/>
      <x:c r="AT1206" s="46"/>
      <x:c r="AU1206" s="47"/>
      <x:c r="AV1206" s="48"/>
      <x:c r="AW1206" s="49" t="inlineStr">
        <x:is>
          <x:t xml:space="preserve">No informado</x:t>
        </x:is>
      </x:c>
      <x:c r="AX1206" s="50"/>
      <x:c r="AY1206" s="51" t="inlineStr">
        <x:is>
          <x:t xml:space="preserve">eduardoperez19508@gmail.com</x:t>
        </x:is>
      </x:c>
      <x:c r="AZ1206" s="52"/>
      <x:c r="BA1206" s="53"/>
      <x:c r="BB1206" s="54" t="inlineStr">
        <x:is>
          <x:t xml:space="preserve">SI</x:t>
        </x:is>
      </x:c>
      <x:c r="BC1206" s="55"/>
      <x:c r="BD1206" s="56" t="n">
        <x:v>0</x:v>
      </x:c>
      <x:c r="BE1206" s="57" t="n">
        <x:v>1</x:v>
      </x:c>
      <x:c r="BF1206" s="58"/>
      <x:c r="BG1206" s="59">
        <x:v>45880.704537037</x:v>
      </x:c>
      <x:c r="BH1206" s="60">
        <x:v>45880.7046296296</x:v>
      </x:c>
      <x:c r="BI1206" s="61"/>
      <x:c r="BJ1206" s="62"/>
      <x:c r="BK1206" s="63"/>
      <x:c r="BL1206" s="64"/>
      <x:c r="BM1206" s="65" t="inlineStr">
        <x:is>
          <x:t xml:space="preserve">No</x:t>
        </x:is>
      </x:c>
      <x:c r="BN1206" s="66"/>
      <x:c r="BO1206" s="67"/>
      <x:c r="BP1206" s="68"/>
      <x:c r="BQ1206" s="69" t="inlineStr">
        <x:is>
          <x:t xml:space="preserve">SI</x:t>
        </x:is>
      </x:c>
      <x:c r="BR1206" s="70">
        <x:v>45880.704537037</x:v>
      </x:c>
      <x:c r="BS1206" s="71">
        <x:v>45880.7045601852</x:v>
      </x:c>
      <x:c r="BT1206" s="72" t="inlineStr">
        <x:is>
          <x:t xml:space="preserve">I454RIMHMIC</x:t>
        </x:is>
      </x:c>
      <x:c r="BU1206" s="73" t="inlineStr">
        <x:is>
          <x:t xml:space="preserve">MHMIC</x:t>
        </x:is>
      </x:c>
    </x:row>
    <x:row r="1207" hidden="0">
      <x:c r="A1207" s="1" t="inlineStr">
        <x:is>
          <x:t xml:space="preserve">855d9b39-1c76-f011-b4cb-7c1e52522bfc</x:t>
        </x:is>
      </x:c>
      <x:c r="B1207" s="2" t="inlineStr">
        <x:is>
          <x:t xml:space="preserve">iEt5mBxZY/TCh1/pJZlOZPYbWQIg0ocPZmTdADYhbldu+7AZzxxNpM8hIMgCJ8tx48mnbAf59UyTfPRReblAtg==</x:t>
        </x:is>
      </x:c>
      <x:c r="C1207" s="3">
        <x:v>45880.6006018519</x:v>
      </x:c>
      <x:c r="D1207" s="4" t="inlineStr">
        <x:is>
          <x:t xml:space="preserve">2021-002076663</x:t>
        </x:is>
      </x:c>
      <x:c r="E1207" s="5" t="inlineStr">
        <x:is>
          <x:t xml:space="preserve">Osman Romero Mendoza Máster de Formación Permanente en Machine Learning e Inteligencia Artificial  </x:t>
        </x:is>
      </x:c>
      <x:c r="F1207" s="6" t="inlineStr">
        <x:is>
          <x:t xml:space="preserve">Osman Romero Mendoza  </x:t>
        </x:is>
      </x:c>
      <x:c r="G1207" s="7" t="inlineStr">
        <x:is>
          <x:t xml:space="preserve">Máster de Formación Permanente en Machine Learning e Inteligencia Artificial</x:t>
        </x:is>
      </x:c>
      <x:c r="H1207" s="8" t="inlineStr">
        <x:is>
          <x:t xml:space="preserve">Máster de Formación Permanente</x:t>
        </x:is>
      </x:c>
      <x:c r="I1207" s="9" t="inlineStr">
        <x:is>
          <x:t xml:space="preserve">+573042481463</x:t>
        </x:is>
      </x:c>
      <x:c r="J1207" s="10"/>
      <x:c r="K1207" s="11" t="n">
        <x:v>65</x:v>
      </x:c>
      <x:c r="L1207" s="12" t="inlineStr">
        <x:is>
          <x:t xml:space="preserve">Colombia</x:t>
        </x:is>
      </x:c>
      <x:c r="M1207" s="13" t="inlineStr">
        <x:is>
          <x:t xml:space="preserve">Colombia</x:t>
        </x:is>
      </x:c>
      <x:c r="N1207" s="14" t="inlineStr">
        <x:is>
          <x:t xml:space="preserve">Abierto</x:t>
        </x:is>
      </x:c>
      <x:c r="O1207" s="15" t="inlineStr">
        <x:is>
          <x:t xml:space="preserve">5-Concertacion</x:t>
        </x:is>
      </x:c>
      <x:c r="P1207" s="16"/>
      <x:c r="Q1207" s="17" t="inlineStr">
        <x:is>
          <x:t xml:space="preserve">Empujar</x:t>
        </x:is>
      </x:c>
      <x:c r="R1207" s="18" t="inlineStr">
        <x:is>
          <x:t xml:space="preserve">Redes Sociales</x:t>
        </x:is>
      </x:c>
      <x:c r="S1207" s="19" t="inlineStr">
        <x:is>
          <x:t xml:space="preserve">Híbrida</x:t>
        </x:is>
      </x:c>
      <x:c r="T1207" s="20" t="inlineStr">
        <x:is>
          <x:t xml:space="preserve">RRSS - Colombia- Híbrida Meta - Area C</x:t>
        </x:is>
      </x:c>
      <x:c r="U1207" s="21">
        <x:v>45879.8751273148</x:v>
      </x:c>
      <x:c r="V1207" s="22">
        <x:v>45880.5992013889</x:v>
      </x:c>
      <x:c r="W1207" s="23"/>
      <x:c r="X1207" s="24" t="n">
        <x:v>0</x:v>
      </x:c>
      <x:c r="Y1207" s="25" t="inlineStr">
        <x:is>
          <x:t xml:space="preserve">En curso</x:t>
        </x:is>
      </x:c>
      <x:c r="Z1207" s="26"/>
      <x:c r="AA1207" s="27"/>
      <x:c r="AB1207" s="28" t="inlineStr">
        <x:is>
          <x:t xml:space="preserve">Camilo Balzano</x:t>
        </x:is>
      </x:c>
      <x:c r="AC1207" s="29" t="inlineStr">
        <x:is>
          <x:t xml:space="preserve">Equipo_C1</x:t>
        </x:is>
      </x:c>
      <x:c r="AD1207" s="30" t="inlineStr">
        <x:is>
          <x:t xml:space="preserve">Estudios Universitarios</x:t>
        </x:is>
      </x:c>
      <x:c r="AE1207" s="31" t="inlineStr">
        <x:is>
          <x:t xml:space="preserve">SI</x:t>
        </x:is>
      </x:c>
      <x:c r="AF1207" s="32" t="inlineStr">
        <x:is>
          <x:t xml:space="preserve">OBS</x:t>
        </x:is>
      </x:c>
      <x:c r="AG1207" s="33"/>
      <x:c r="AH1207" s="34"/>
      <x:c r="AI1207" s="35"/>
      <x:c r="AJ1207" s="36" t="inlineStr">
        <x:is>
          <x:t xml:space="preserve">Equipo_C1</x:t>
        </x:is>
      </x:c>
      <x:c r="AK1207" s="37" t="inlineStr">
        <x:is>
          <x:t xml:space="preserve">Camilo Balzano</x:t>
        </x:is>
      </x:c>
      <x:c r="AL1207" s="38"/>
      <x:c r="AM1207" s="39"/>
      <x:c r="AN1207" s="40"/>
      <x:c r="AO1207" s="41"/>
      <x:c r="AP1207" s="42"/>
      <x:c r="AQ1207" s="43"/>
      <x:c r="AR1207" s="44"/>
      <x:c r="AS1207" s="45"/>
      <x:c r="AT1207" s="46"/>
      <x:c r="AU1207" s="47"/>
      <x:c r="AV1207" s="48"/>
      <x:c r="AW1207" s="49" t="inlineStr">
        <x:is>
          <x:t xml:space="preserve">No informado</x:t>
        </x:is>
      </x:c>
      <x:c r="AX1207" s="50"/>
      <x:c r="AY1207" s="51" t="inlineStr">
        <x:is>
          <x:t xml:space="preserve">oromen1010@gmail.com</x:t>
        </x:is>
      </x:c>
      <x:c r="AZ1207" s="52"/>
      <x:c r="BA1207" s="53"/>
      <x:c r="BB1207" s="54" t="inlineStr">
        <x:is>
          <x:t xml:space="preserve">No</x:t>
        </x:is>
      </x:c>
      <x:c r="BC1207" s="55"/>
      <x:c r="BD1207" s="56" t="n">
        <x:v>0</x:v>
      </x:c>
      <x:c r="BE1207" s="57" t="n">
        <x:v>1</x:v>
      </x:c>
      <x:c r="BF1207" s="58"/>
      <x:c r="BG1207" s="59"/>
      <x:c r="BH1207" s="60">
        <x:v>45880.6839351852</x:v>
      </x:c>
      <x:c r="BI1207" s="61"/>
      <x:c r="BJ1207" s="62"/>
      <x:c r="BK1207" s="63"/>
      <x:c r="BL1207" s="64"/>
      <x:c r="BM1207" s="65" t="inlineStr">
        <x:is>
          <x:t xml:space="preserve">No</x:t>
        </x:is>
      </x:c>
      <x:c r="BN1207" s="66"/>
      <x:c r="BO1207" s="67" t="n">
        <x:v>1</x:v>
      </x:c>
      <x:c r="BP1207" s="68">
        <x:v>45880.6838425926</x:v>
      </x:c>
      <x:c r="BQ1207" s="69" t="inlineStr">
        <x:is>
          <x:t xml:space="preserve">SI</x:t>
        </x:is>
      </x:c>
      <x:c r="BR1207" s="70">
        <x:v>45880.6838425926</x:v>
      </x:c>
      <x:c r="BS1207" s="71"/>
      <x:c r="BT1207" s="72" t="inlineStr">
        <x:is>
          <x:t xml:space="preserve">I454COMHMIC</x:t>
        </x:is>
      </x:c>
      <x:c r="BU1207" s="73" t="inlineStr">
        <x:is>
          <x:t xml:space="preserve">MHMIC</x:t>
        </x:is>
      </x:c>
    </x:row>
    <x:row r="1208" hidden="0">
      <x:c r="A1208" s="1" t="inlineStr">
        <x:is>
          <x:t xml:space="preserve">db4ba03e-1c76-f011-b4cb-7ced8d0e8d50</x:t>
        </x:is>
      </x:c>
      <x:c r="B1208" s="2" t="inlineStr">
        <x:is>
          <x:t xml:space="preserve">Rzg4jEmuH5MhOOeleqlpE8XfPpLvz6ubRII//qSIf7TJ1HySgYsPYaJ+Tgy9MJZVioq8wumNARZe3UV8h45Unw==</x:t>
        </x:is>
      </x:c>
      <x:c r="C1208" s="3">
        <x:v>45880.8155324074</x:v>
      </x:c>
      <x:c r="D1208" s="4" t="inlineStr">
        <x:is>
          <x:t xml:space="preserve">2021-002076665</x:t>
        </x:is>
      </x:c>
      <x:c r="E1208" s="5" t="inlineStr">
        <x:is>
          <x:t xml:space="preserve">Pablo Esteves Máster de Formación Permanente en Big Data y Analytics  </x:t>
        </x:is>
      </x:c>
      <x:c r="F1208" s="6" t="inlineStr">
        <x:is>
          <x:t xml:space="preserve">Pablo Esteves  </x:t>
        </x:is>
      </x:c>
      <x:c r="G1208" s="7" t="inlineStr">
        <x:is>
          <x:t xml:space="preserve">Máster de Formación Permanente en Big Data y Analytics</x:t>
        </x:is>
      </x:c>
      <x:c r="H1208" s="8" t="inlineStr">
        <x:is>
          <x:t xml:space="preserve">Máster de Formación Permanente</x:t>
        </x:is>
      </x:c>
      <x:c r="I1208" s="9" t="inlineStr">
        <x:is>
          <x:t xml:space="preserve">+543886429416</x:t>
        </x:is>
      </x:c>
      <x:c r="J1208" s="10"/>
      <x:c r="K1208" s="11" t="n">
        <x:v>35</x:v>
      </x:c>
      <x:c r="L1208" s="12" t="inlineStr">
        <x:is>
          <x:t xml:space="preserve">Argentina</x:t>
        </x:is>
      </x:c>
      <x:c r="M1208" s="13" t="inlineStr">
        <x:is>
          <x:t xml:space="preserve">Argentina</x:t>
        </x:is>
      </x:c>
      <x:c r="N1208" s="14" t="inlineStr">
        <x:is>
          <x:t xml:space="preserve">Abierto</x:t>
        </x:is>
      </x:c>
      <x:c r="O1208" s="15" t="inlineStr">
        <x:is>
          <x:t xml:space="preserve">5-Concertacion</x:t>
        </x:is>
      </x:c>
      <x:c r="P1208" s="16"/>
      <x:c r="Q1208" s="17" t="inlineStr">
        <x:is>
          <x:t xml:space="preserve">Estirar</x:t>
        </x:is>
      </x:c>
      <x:c r="R1208" s="18" t="inlineStr">
        <x:is>
          <x:t xml:space="preserve">Web</x:t>
        </x:is>
      </x:c>
      <x:c r="S1208" s="19" t="inlineStr">
        <x:is>
          <x:t xml:space="preserve">Web</x:t>
        </x:is>
      </x:c>
      <x:c r="T1208" s="20" t="inlineStr">
        <x:is>
          <x:t xml:space="preserve">WebWeb OBS</x:t>
        </x:is>
      </x:c>
      <x:c r="U1208" s="21">
        <x:v>45879.8751851852</x:v>
      </x:c>
      <x:c r="V1208" s="22">
        <x:v>45880.5959722222</x:v>
      </x:c>
      <x:c r="W1208" s="23"/>
      <x:c r="X1208" s="24" t="n">
        <x:v>1</x:v>
      </x:c>
      <x:c r="Y1208" s="25" t="inlineStr">
        <x:is>
          <x:t xml:space="preserve">En curso</x:t>
        </x:is>
      </x:c>
      <x:c r="Z1208" s="26"/>
      <x:c r="AA1208" s="27"/>
      <x:c r="AB1208" s="28" t="inlineStr">
        <x:is>
          <x:t xml:space="preserve">Hector Zelaya</x:t>
        </x:is>
      </x:c>
      <x:c r="AC1208" s="29" t="inlineStr">
        <x:is>
          <x:t xml:space="preserve">Equipo_C1</x:t>
        </x:is>
      </x:c>
      <x:c r="AD1208" s="30" t="inlineStr">
        <x:is>
          <x:t xml:space="preserve">Estudios Universitarios</x:t>
        </x:is>
      </x:c>
      <x:c r="AE1208" s="31" t="inlineStr">
        <x:is>
          <x:t xml:space="preserve">SI</x:t>
        </x:is>
      </x:c>
      <x:c r="AF1208" s="32" t="inlineStr">
        <x:is>
          <x:t xml:space="preserve">OBS</x:t>
        </x:is>
      </x:c>
      <x:c r="AG1208" s="33"/>
      <x:c r="AH1208" s="34"/>
      <x:c r="AI1208" s="35"/>
      <x:c r="AJ1208" s="36" t="inlineStr">
        <x:is>
          <x:t xml:space="preserve">Equipo_C2</x:t>
        </x:is>
      </x:c>
      <x:c r="AK1208" s="37" t="inlineStr">
        <x:is>
          <x:t xml:space="preserve">Hector Zelaya</x:t>
        </x:is>
      </x:c>
      <x:c r="AL1208" s="38">
        <x:v>45880.6878125</x:v>
      </x:c>
      <x:c r="AM1208" s="39"/>
      <x:c r="AN1208" s="40"/>
      <x:c r="AO1208" s="41"/>
      <x:c r="AP1208" s="42"/>
      <x:c r="AQ1208" s="43"/>
      <x:c r="AR1208" s="44"/>
      <x:c r="AS1208" s="45"/>
      <x:c r="AT1208" s="46"/>
      <x:c r="AU1208" s="47"/>
      <x:c r="AV1208" s="48"/>
      <x:c r="AW1208" s="49" t="inlineStr">
        <x:is>
          <x:t xml:space="preserve">No informado</x:t>
        </x:is>
      </x:c>
      <x:c r="AX1208" s="50"/>
      <x:c r="AY1208" s="51" t="inlineStr">
        <x:is>
          <x:t xml:space="preserve">pae.gzn90@gmail.com</x:t>
        </x:is>
      </x:c>
      <x:c r="AZ1208" s="52"/>
      <x:c r="BA1208" s="53"/>
      <x:c r="BB1208" s="54" t="inlineStr">
        <x:is>
          <x:t xml:space="preserve">No</x:t>
        </x:is>
      </x:c>
      <x:c r="BC1208" s="55"/>
      <x:c r="BD1208" s="56" t="n">
        <x:v>1</x:v>
      </x:c>
      <x:c r="BE1208" s="57" t="n">
        <x:v>3</x:v>
      </x:c>
      <x:c r="BF1208" s="58"/>
      <x:c r="BG1208" s="59">
        <x:v>45880.6875694444</x:v>
      </x:c>
      <x:c r="BH1208" s="60">
        <x:v>45880.8988657407</x:v>
      </x:c>
      <x:c r="BI1208" s="61"/>
      <x:c r="BJ1208" s="62"/>
      <x:c r="BK1208" s="63"/>
      <x:c r="BL1208" s="64"/>
      <x:c r="BM1208" s="65" t="inlineStr">
        <x:is>
          <x:t xml:space="preserve">No</x:t>
        </x:is>
      </x:c>
      <x:c r="BN1208" s="66"/>
      <x:c r="BO1208" s="67" t="n">
        <x:v>3</x:v>
      </x:c>
      <x:c r="BP1208" s="68">
        <x:v>45880.8019444444</x:v>
      </x:c>
      <x:c r="BQ1208" s="69" t="inlineStr">
        <x:is>
          <x:t xml:space="preserve">SI</x:t>
        </x:is>
      </x:c>
      <x:c r="BR1208" s="70">
        <x:v>45880.6873842593</x:v>
      </x:c>
      <x:c r="BS1208" s="71"/>
      <x:c r="BT1208" s="72" t="inlineStr">
        <x:is>
          <x:t xml:space="preserve">I90421M0001</x:t>
        </x:is>
      </x:c>
      <x:c r="BU1208" s="73" t="inlineStr">
        <x:is>
          <x:t xml:space="preserve">M0001</x:t>
        </x:is>
      </x:c>
    </x:row>
    <x:row r="1209" hidden="0">
      <x:c r="A1209" s="1" t="inlineStr">
        <x:is>
          <x:t xml:space="preserve">77fa9b5f-1c76-f011-b4cc-6045bd9e6c24</x:t>
        </x:is>
      </x:c>
      <x:c r="B1209" s="2" t="inlineStr">
        <x:is>
          <x:t xml:space="preserve">7FMTpoQdl4qSfpyfhC0Na4qftZ5UiL5N3YKChWm9VJztxkCmdWysGS2/hjJbZaRZm7asQhBj7UIPtOPusGAs5A==</x:t>
        </x:is>
      </x:c>
      <x:c r="C1209" s="3">
        <x:v>45880.5748148148</x:v>
      </x:c>
      <x:c r="D1209" s="4" t="inlineStr">
        <x:is>
          <x:t xml:space="preserve">2021-002076666</x:t>
        </x:is>
      </x:c>
      <x:c r="E1209" s="5" t="inlineStr">
        <x:is>
          <x:t xml:space="preserve">Enyerlis Mendoza Máster en Dirección Financiera  </x:t>
        </x:is>
      </x:c>
      <x:c r="F1209" s="6" t="inlineStr">
        <x:is>
          <x:t xml:space="preserve">Enyerlis Mendoza  </x:t>
        </x:is>
      </x:c>
      <x:c r="G1209" s="7" t="inlineStr">
        <x:is>
          <x:t xml:space="preserve">Máster en Dirección Financiera</x:t>
        </x:is>
      </x:c>
      <x:c r="H1209" s="8" t="inlineStr">
        <x:is>
          <x:t xml:space="preserve">Máster</x:t>
        </x:is>
      </x:c>
      <x:c r="I1209" s="9" t="inlineStr">
        <x:is>
          <x:t xml:space="preserve">+573217615864</x:t>
        </x:is>
      </x:c>
      <x:c r="J1209" s="10"/>
      <x:c r="K1209" s="11" t="n">
        <x:v>21</x:v>
      </x:c>
      <x:c r="L1209" s="12" t="inlineStr">
        <x:is>
          <x:t xml:space="preserve">Colombia</x:t>
        </x:is>
      </x:c>
      <x:c r="M1209" s="13" t="inlineStr">
        <x:is>
          <x:t xml:space="preserve">Colombia</x:t>
        </x:is>
      </x:c>
      <x:c r="N1209" s="14" t="inlineStr">
        <x:is>
          <x:t xml:space="preserve">Abierto</x:t>
        </x:is>
      </x:c>
      <x:c r="O1209" s="15" t="inlineStr">
        <x:is>
          <x:t xml:space="preserve">6-Interview</x:t>
        </x:is>
      </x:c>
      <x:c r="P1209" s="16"/>
      <x:c r="Q1209" s="17" t="inlineStr">
        <x:is>
          <x:t xml:space="preserve">Estirar</x:t>
        </x:is>
      </x:c>
      <x:c r="R1209" s="18" t="inlineStr">
        <x:is>
          <x:t xml:space="preserve">Buscadores</x:t>
        </x:is>
      </x:c>
      <x:c r="S1209" s="19" t="inlineStr">
        <x:is>
          <x:t xml:space="preserve">Google Search</x:t>
        </x:is>
      </x:c>
      <x:c r="T1209" s="20" t="inlineStr">
        <x:is>
          <x:t xml:space="preserve">Google CO - SearchS - Programa - Formación Superior Broad</x:t>
        </x:is>
      </x:c>
      <x:c r="U1209" s="21">
        <x:v>45879.8758101852</x:v>
      </x:c>
      <x:c r="V1209" s="22">
        <x:v>45880.5715393519</x:v>
      </x:c>
      <x:c r="W1209" s="23"/>
      <x:c r="X1209" s="24" t="n">
        <x:v>1</x:v>
      </x:c>
      <x:c r="Y1209" s="25" t="inlineStr">
        <x:is>
          <x:t xml:space="preserve">En curso</x:t>
        </x:is>
      </x:c>
      <x:c r="Z1209" s="26"/>
      <x:c r="AA1209" s="27"/>
      <x:c r="AB1209" s="28" t="inlineStr">
        <x:is>
          <x:t xml:space="preserve">Carlos Manuel Vázquez Aguilar</x:t>
        </x:is>
      </x:c>
      <x:c r="AC1209" s="29" t="inlineStr">
        <x:is>
          <x:t xml:space="preserve">Equipo_A1</x:t>
        </x:is>
      </x:c>
      <x:c r="AD1209" s="30" t="inlineStr">
        <x:is>
          <x:t xml:space="preserve">Bachillerato</x:t>
        </x:is>
      </x:c>
      <x:c r="AE1209" s="31" t="inlineStr">
        <x:is>
          <x:t xml:space="preserve">SI</x:t>
        </x:is>
      </x:c>
      <x:c r="AF1209" s="32" t="inlineStr">
        <x:is>
          <x:t xml:space="preserve">OBS</x:t>
        </x:is>
      </x:c>
      <x:c r="AG1209" s="33"/>
      <x:c r="AH1209" s="34"/>
      <x:c r="AI1209" s="35"/>
      <x:c r="AJ1209" s="36" t="inlineStr">
        <x:is>
          <x:t xml:space="preserve">Equipo_A1</x:t>
        </x:is>
      </x:c>
      <x:c r="AK1209" s="37" t="inlineStr">
        <x:is>
          <x:t xml:space="preserve">Carlos Manuel Vázquez Aguilar</x:t>
        </x:is>
      </x:c>
      <x:c r="AL1209" s="38">
        <x:v>45880.6578240741</x:v>
      </x:c>
      <x:c r="AM1209" s="39"/>
      <x:c r="AN1209" s="40"/>
      <x:c r="AO1209" s="41"/>
      <x:c r="AP1209" s="42"/>
      <x:c r="AQ1209" s="43"/>
      <x:c r="AR1209" s="44"/>
      <x:c r="AS1209" s="45"/>
      <x:c r="AT1209" s="46"/>
      <x:c r="AU1209" s="47"/>
      <x:c r="AV1209" s="48"/>
      <x:c r="AW1209" s="49" t="inlineStr">
        <x:is>
          <x:t xml:space="preserve">No informado</x:t>
        </x:is>
      </x:c>
      <x:c r="AX1209" s="50"/>
      <x:c r="AY1209" s="51" t="inlineStr">
        <x:is>
          <x:t xml:space="preserve">enyerlism1@gmail.com</x:t>
        </x:is>
      </x:c>
      <x:c r="AZ1209" s="52"/>
      <x:c r="BA1209" s="53"/>
      <x:c r="BB1209" s="54" t="inlineStr">
        <x:is>
          <x:t xml:space="preserve">SI</x:t>
        </x:is>
      </x:c>
      <x:c r="BC1209" s="55"/>
      <x:c r="BD1209" s="56" t="n">
        <x:v>1</x:v>
      </x:c>
      <x:c r="BE1209" s="57" t="n">
        <x:v>1</x:v>
      </x:c>
      <x:c r="BF1209" s="58"/>
      <x:c r="BG1209" s="59">
        <x:v>45880.6568981481</x:v>
      </x:c>
      <x:c r="BH1209" s="60">
        <x:v>45880.6581481481</x:v>
      </x:c>
      <x:c r="BI1209" s="61"/>
      <x:c r="BJ1209" s="62"/>
      <x:c r="BK1209" s="63"/>
      <x:c r="BL1209" s="64"/>
      <x:c r="BM1209" s="65" t="inlineStr">
        <x:is>
          <x:t xml:space="preserve">No</x:t>
        </x:is>
      </x:c>
      <x:c r="BN1209" s="66">
        <x:v>45880.6578935185</x:v>
      </x:c>
      <x:c r="BO1209" s="67"/>
      <x:c r="BP1209" s="68"/>
      <x:c r="BQ1209" s="69" t="inlineStr">
        <x:is>
          <x:t xml:space="preserve">SI</x:t>
        </x:is>
      </x:c>
      <x:c r="BR1209" s="70">
        <x:v>45880.6515972222</x:v>
      </x:c>
      <x:c r="BS1209" s="71">
        <x:v>45880.6516087963</x:v>
      </x:c>
      <x:c r="BT1209" s="72" t="inlineStr">
        <x:is>
          <x:t xml:space="preserve">ICO001MP201</x:t>
        </x:is>
      </x:c>
      <x:c r="BU1209" s="73" t="inlineStr">
        <x:is>
          <x:t xml:space="preserve">MP201</x:t>
        </x:is>
      </x:c>
    </x:row>
    <x:row r="1210" hidden="0">
      <x:c r="A1210" s="1" t="inlineStr">
        <x:is>
          <x:t xml:space="preserve">a98d8983-1e76-f011-b4cb-7c1e52522bfc</x:t>
        </x:is>
      </x:c>
      <x:c r="B1210" s="2" t="inlineStr">
        <x:is>
          <x:t xml:space="preserve">W7wdYBHIngPoVfmXJa84xty1nP1QAMJ5lpHckENJmCVXdX4gVQLLz6tjrauPOjAYOECw12fI3mR9KMk1rdTRyA==</x:t>
        </x:is>
      </x:c>
      <x:c r="C1210" s="3">
        <x:v>45880.6214930556</x:v>
      </x:c>
      <x:c r="D1210" s="4" t="inlineStr">
        <x:is>
          <x:t xml:space="preserve">2021-002076690</x:t>
        </x:is>
      </x:c>
      <x:c r="E1210" s="5" t="inlineStr">
        <x:is>
          <x:t xml:space="preserve">Cesar Parra Máster en Business Intelligence  </x:t>
        </x:is>
      </x:c>
      <x:c r="F1210" s="6" t="inlineStr">
        <x:is>
          <x:t xml:space="preserve">Cesar Parra  </x:t>
        </x:is>
      </x:c>
      <x:c r="G1210" s="7" t="inlineStr">
        <x:is>
          <x:t xml:space="preserve">Máster en Business Intelligence</x:t>
        </x:is>
      </x:c>
      <x:c r="H1210" s="8" t="inlineStr">
        <x:is>
          <x:t xml:space="preserve">Máster</x:t>
        </x:is>
      </x:c>
      <x:c r="I1210" s="9" t="inlineStr">
        <x:is>
          <x:t xml:space="preserve">+573112771346</x:t>
        </x:is>
      </x:c>
      <x:c r="J1210" s="10"/>
      <x:c r="K1210" s="11" t="n">
        <x:v>46</x:v>
      </x:c>
      <x:c r="L1210" s="12" t="inlineStr">
        <x:is>
          <x:t xml:space="preserve">Colombia</x:t>
        </x:is>
      </x:c>
      <x:c r="M1210" s="13" t="inlineStr">
        <x:is>
          <x:t xml:space="preserve">Colombia</x:t>
        </x:is>
      </x:c>
      <x:c r="N1210" s="14" t="inlineStr">
        <x:is>
          <x:t xml:space="preserve">Abierto</x:t>
        </x:is>
      </x:c>
      <x:c r="O1210" s="15" t="inlineStr">
        <x:is>
          <x:t xml:space="preserve">5-Concertacion</x:t>
        </x:is>
      </x:c>
      <x:c r="P1210" s="16"/>
      <x:c r="Q1210" s="17" t="inlineStr">
        <x:is>
          <x:t xml:space="preserve">Empujar</x:t>
        </x:is>
      </x:c>
      <x:c r="R1210" s="18" t="inlineStr">
        <x:is>
          <x:t xml:space="preserve">Redes Sociales</x:t>
        </x:is>
      </x:c>
      <x:c r="S1210" s="19" t="inlineStr">
        <x:is>
          <x:t xml:space="preserve">Híbrida</x:t>
        </x:is>
      </x:c>
      <x:c r="T1210" s="20" t="inlineStr">
        <x:is>
          <x:t xml:space="preserve">RRSS - Colombia- Híbrida Meta - Area C</x:t>
        </x:is>
      </x:c>
      <x:c r="U1210" s="21">
        <x:v>45879.8864467593</x:v>
      </x:c>
      <x:c r="V1210" s="22">
        <x:v>45880.60375</x:v>
      </x:c>
      <x:c r="W1210" s="23"/>
      <x:c r="X1210" s="24" t="n">
        <x:v>0</x:v>
      </x:c>
      <x:c r="Y1210" s="25" t="inlineStr">
        <x:is>
          <x:t xml:space="preserve">En curso</x:t>
        </x:is>
      </x:c>
      <x:c r="Z1210" s="26"/>
      <x:c r="AA1210" s="27"/>
      <x:c r="AB1210" s="28" t="inlineStr">
        <x:is>
          <x:t xml:space="preserve">Vicente Spina</x:t>
        </x:is>
      </x:c>
      <x:c r="AC1210" s="29" t="inlineStr">
        <x:is>
          <x:t xml:space="preserve">Equipo_C1</x:t>
        </x:is>
      </x:c>
      <x:c r="AD1210" s="30" t="inlineStr">
        <x:is>
          <x:t xml:space="preserve">Estudios de Posgrado</x:t>
        </x:is>
      </x:c>
      <x:c r="AE1210" s="31" t="inlineStr">
        <x:is>
          <x:t xml:space="preserve">SI</x:t>
        </x:is>
      </x:c>
      <x:c r="AF1210" s="32" t="inlineStr">
        <x:is>
          <x:t xml:space="preserve">OBS</x:t>
        </x:is>
      </x:c>
      <x:c r="AG1210" s="33"/>
      <x:c r="AH1210" s="34"/>
      <x:c r="AI1210" s="35"/>
      <x:c r="AJ1210" s="36" t="inlineStr">
        <x:is>
          <x:t xml:space="preserve">Equipo_C1</x:t>
        </x:is>
      </x:c>
      <x:c r="AK1210" s="37" t="inlineStr">
        <x:is>
          <x:t xml:space="preserve">Vicente Spina</x:t>
        </x:is>
      </x:c>
      <x:c r="AL1210" s="38"/>
      <x:c r="AM1210" s="39"/>
      <x:c r="AN1210" s="40"/>
      <x:c r="AO1210" s="41"/>
      <x:c r="AP1210" s="42"/>
      <x:c r="AQ1210" s="43"/>
      <x:c r="AR1210" s="44"/>
      <x:c r="AS1210" s="45"/>
      <x:c r="AT1210" s="46"/>
      <x:c r="AU1210" s="47"/>
      <x:c r="AV1210" s="48"/>
      <x:c r="AW1210" s="49" t="inlineStr">
        <x:is>
          <x:t xml:space="preserve">No informado</x:t>
        </x:is>
      </x:c>
      <x:c r="AX1210" s="50"/>
      <x:c r="AY1210" s="51" t="inlineStr">
        <x:is>
          <x:t xml:space="preserve">cops_parra@hotmail.com</x:t>
        </x:is>
      </x:c>
      <x:c r="AZ1210" s="52"/>
      <x:c r="BA1210" s="53"/>
      <x:c r="BB1210" s="54" t="inlineStr">
        <x:is>
          <x:t xml:space="preserve">No</x:t>
        </x:is>
      </x:c>
      <x:c r="BC1210" s="55"/>
      <x:c r="BD1210" s="56" t="n">
        <x:v>0</x:v>
      </x:c>
      <x:c r="BE1210" s="57" t="n">
        <x:v>1</x:v>
      </x:c>
      <x:c r="BF1210" s="58"/>
      <x:c r="BG1210" s="59"/>
      <x:c r="BH1210" s="60">
        <x:v>45880.7048263889</x:v>
      </x:c>
      <x:c r="BI1210" s="61"/>
      <x:c r="BJ1210" s="62"/>
      <x:c r="BK1210" s="63"/>
      <x:c r="BL1210" s="64"/>
      <x:c r="BM1210" s="65" t="inlineStr">
        <x:is>
          <x:t xml:space="preserve">No</x:t>
        </x:is>
      </x:c>
      <x:c r="BN1210" s="66"/>
      <x:c r="BO1210" s="67" t="n">
        <x:v>1</x:v>
      </x:c>
      <x:c r="BP1210" s="68">
        <x:v>45880.7047685185</x:v>
      </x:c>
      <x:c r="BQ1210" s="69" t="inlineStr">
        <x:is>
          <x:t xml:space="preserve">SI</x:t>
        </x:is>
      </x:c>
      <x:c r="BR1210" s="70">
        <x:v>45880.7047685185</x:v>
      </x:c>
      <x:c r="BS1210" s="71"/>
      <x:c r="BT1210" s="72" t="inlineStr">
        <x:is>
          <x:t xml:space="preserve">I454COMHMIC</x:t>
        </x:is>
      </x:c>
      <x:c r="BU1210" s="73" t="inlineStr">
        <x:is>
          <x:t xml:space="preserve">MHMIC</x:t>
        </x:is>
      </x:c>
    </x:row>
    <x:row r="1211" hidden="0">
      <x:c r="A1211" s="1" t="inlineStr">
        <x:is>
          <x:t xml:space="preserve">e13f9481-1e76-f011-b4cc-7c1e5270dc1c</x:t>
        </x:is>
      </x:c>
      <x:c r="B1211" s="2" t="inlineStr">
        <x:is>
          <x:t xml:space="preserve">h7xrq6n8B601vat2FHmlBoQkkTfCqwMrcgnihgIEwe8oUbT2PEM05GGTbxuaMwFKjSL+HDZCgNAy+pjhodWN7w==</x:t>
        </x:is>
      </x:c>
      <x:c r="C1211" s="3">
        <x:v>45880.6587037037</x:v>
      </x:c>
      <x:c r="D1211" s="4" t="inlineStr">
        <x:is>
          <x:t xml:space="preserve">2021-002076691</x:t>
        </x:is>
      </x:c>
      <x:c r="E1211" s="5" t="inlineStr">
        <x:is>
          <x:t xml:space="preserve">Nilsa Medina Máster en Marketing Digital, Growth Hacking y eCommerce  </x:t>
        </x:is>
      </x:c>
      <x:c r="F1211" s="6" t="inlineStr">
        <x:is>
          <x:t xml:space="preserve">Nilsa Medina  </x:t>
        </x:is>
      </x:c>
      <x:c r="G1211" s="7" t="inlineStr">
        <x:is>
          <x:t xml:space="preserve">Máster en Marketing Digital, Growth Hacking y eCommerce</x:t>
        </x:is>
      </x:c>
      <x:c r="H1211" s="8" t="inlineStr">
        <x:is>
          <x:t xml:space="preserve">Máster</x:t>
        </x:is>
      </x:c>
      <x:c r="I1211" s="9" t="inlineStr">
        <x:is>
          <x:t xml:space="preserve">+50768954062</x:t>
        </x:is>
      </x:c>
      <x:c r="J1211" s="10"/>
      <x:c r="K1211" s="11" t="n">
        <x:v>23</x:v>
      </x:c>
      <x:c r="L1211" s="12" t="inlineStr">
        <x:is>
          <x:t xml:space="preserve">Panamá</x:t>
        </x:is>
      </x:c>
      <x:c r="M1211" s="13" t="inlineStr">
        <x:is>
          <x:t xml:space="preserve">Panamá</x:t>
        </x:is>
      </x:c>
      <x:c r="N1211" s="14" t="inlineStr">
        <x:is>
          <x:t xml:space="preserve">Abierto</x:t>
        </x:is>
      </x:c>
      <x:c r="O1211" s="15" t="inlineStr">
        <x:is>
          <x:t xml:space="preserve">5-Concertacion</x:t>
        </x:is>
      </x:c>
      <x:c r="P1211" s="16"/>
      <x:c r="Q1211" s="17" t="inlineStr">
        <x:is>
          <x:t xml:space="preserve">Estirar</x:t>
        </x:is>
      </x:c>
      <x:c r="R1211" s="18" t="inlineStr">
        <x:is>
          <x:t xml:space="preserve">Buscadores</x:t>
        </x:is>
      </x:c>
      <x:c r="S1211" s="19" t="inlineStr">
        <x:is>
          <x:t xml:space="preserve">Google Search</x:t>
        </x:is>
      </x:c>
      <x:c r="T1211" s="20" t="inlineStr">
        <x:is>
          <x:t xml:space="preserve">Google VP - SearchS - Programa - Formación Superior Broad</x:t>
        </x:is>
      </x:c>
      <x:c r="U1211" s="21">
        <x:v>45879.8864699074</x:v>
      </x:c>
      <x:c r="V1211" s="22">
        <x:v>45880.6320138889</x:v>
      </x:c>
      <x:c r="W1211" s="23"/>
      <x:c r="X1211" s="24" t="n">
        <x:v>1</x:v>
      </x:c>
      <x:c r="Y1211" s="25" t="inlineStr">
        <x:is>
          <x:t xml:space="preserve">En curso</x:t>
        </x:is>
      </x:c>
      <x:c r="Z1211" s="26"/>
      <x:c r="AA1211" s="27"/>
      <x:c r="AB1211" s="28" t="inlineStr">
        <x:is>
          <x:t xml:space="preserve">Virginia López</x:t>
        </x:is>
      </x:c>
      <x:c r="AC1211" s="29" t="inlineStr">
        <x:is>
          <x:t xml:space="preserve">Equipo_B1</x:t>
        </x:is>
      </x:c>
      <x:c r="AD1211" s="30" t="inlineStr">
        <x:is>
          <x:t xml:space="preserve">Estudios Universitarios</x:t>
        </x:is>
      </x:c>
      <x:c r="AE1211" s="31" t="inlineStr">
        <x:is>
          <x:t xml:space="preserve">SI</x:t>
        </x:is>
      </x:c>
      <x:c r="AF1211" s="32" t="inlineStr">
        <x:is>
          <x:t xml:space="preserve">OBS</x:t>
        </x:is>
      </x:c>
      <x:c r="AG1211" s="33"/>
      <x:c r="AH1211" s="34"/>
      <x:c r="AI1211" s="35"/>
      <x:c r="AJ1211" s="36" t="inlineStr">
        <x:is>
          <x:t xml:space="preserve">Equipo_B1</x:t>
        </x:is>
      </x:c>
      <x:c r="AK1211" s="37" t="inlineStr">
        <x:is>
          <x:t xml:space="preserve">Virginia López</x:t>
        </x:is>
      </x:c>
      <x:c r="AL1211" s="38">
        <x:v>45880.742025463</x:v>
      </x:c>
      <x:c r="AM1211" s="39"/>
      <x:c r="AN1211" s="40"/>
      <x:c r="AO1211" s="41"/>
      <x:c r="AP1211" s="42"/>
      <x:c r="AQ1211" s="43"/>
      <x:c r="AR1211" s="44"/>
      <x:c r="AS1211" s="45"/>
      <x:c r="AT1211" s="46"/>
      <x:c r="AU1211" s="47"/>
      <x:c r="AV1211" s="48"/>
      <x:c r="AW1211" s="49" t="inlineStr">
        <x:is>
          <x:t xml:space="preserve">No informado</x:t>
        </x:is>
      </x:c>
      <x:c r="AX1211" s="50"/>
      <x:c r="AY1211" s="51" t="inlineStr">
        <x:is>
          <x:t xml:space="preserve">nilsacorrea31@hotmail.com</x:t>
        </x:is>
      </x:c>
      <x:c r="AZ1211" s="52"/>
      <x:c r="BA1211" s="53"/>
      <x:c r="BB1211" s="54" t="inlineStr">
        <x:is>
          <x:t xml:space="preserve">No</x:t>
        </x:is>
      </x:c>
      <x:c r="BC1211" s="55"/>
      <x:c r="BD1211" s="56" t="n">
        <x:v>1</x:v>
      </x:c>
      <x:c r="BE1211" s="57" t="n">
        <x:v>1</x:v>
      </x:c>
      <x:c r="BF1211" s="58"/>
      <x:c r="BG1211" s="59">
        <x:v>45880.7418171296</x:v>
      </x:c>
      <x:c r="BH1211" s="60">
        <x:v>45880.742037037</x:v>
      </x:c>
      <x:c r="BI1211" s="61"/>
      <x:c r="BJ1211" s="62"/>
      <x:c r="BK1211" s="63"/>
      <x:c r="BL1211" s="64"/>
      <x:c r="BM1211" s="65" t="inlineStr">
        <x:is>
          <x:t xml:space="preserve">No</x:t>
        </x:is>
      </x:c>
      <x:c r="BN1211" s="66"/>
      <x:c r="BO1211" s="67" t="n">
        <x:v>1</x:v>
      </x:c>
      <x:c r="BP1211" s="68"/>
      <x:c r="BQ1211" s="69" t="inlineStr">
        <x:is>
          <x:t xml:space="preserve">SI</x:t>
        </x:is>
      </x:c>
      <x:c r="BR1211" s="70">
        <x:v>45880.7417013889</x:v>
      </x:c>
      <x:c r="BS1211" s="71"/>
      <x:c r="BT1211" s="72" t="inlineStr">
        <x:is>
          <x:t xml:space="preserve">IVP001MP201</x:t>
        </x:is>
      </x:c>
      <x:c r="BU1211" s="73" t="inlineStr">
        <x:is>
          <x:t xml:space="preserve">MP201</x:t>
        </x:is>
      </x:c>
    </x:row>
    <x:row r="1212" hidden="0">
      <x:c r="A1212" s="1" t="inlineStr">
        <x:is>
          <x:t xml:space="preserve">62803283-1e76-f011-b4cc-6045bd87a6aa</x:t>
        </x:is>
      </x:c>
      <x:c r="B1212" s="2" t="inlineStr">
        <x:is>
          <x:t xml:space="preserve">OUm9GI+kejuDia1gWChnV0dyejMJulwLhlc/9rQwSiml4MEnSZVHVgmblRMwoIUpYGh/zscN1RgM4J37LbSsKw==</x:t>
        </x:is>
      </x:c>
      <x:c r="C1212" s="3">
        <x:v>45880.6948726852</x:v>
      </x:c>
      <x:c r="D1212" s="4" t="inlineStr">
        <x:is>
          <x:t xml:space="preserve">2021-002076693</x:t>
        </x:is>
      </x:c>
      <x:c r="E1212" s="5" t="inlineStr">
        <x:is>
          <x:t xml:space="preserve">Dayana Moreno Rodriguez Máster en Dirección de Recursos Humanos y Gestión del Talento  </x:t>
        </x:is>
      </x:c>
      <x:c r="F1212" s="6" t="inlineStr">
        <x:is>
          <x:t xml:space="preserve">Dayana Moreno Rodriguez  </x:t>
        </x:is>
      </x:c>
      <x:c r="G1212" s="7" t="inlineStr">
        <x:is>
          <x:t xml:space="preserve">Máster en Dirección de Recursos Humanos y Gestión del Talento</x:t>
        </x:is>
      </x:c>
      <x:c r="H1212" s="8" t="inlineStr">
        <x:is>
          <x:t xml:space="preserve">Máster</x:t>
        </x:is>
      </x:c>
      <x:c r="I1212" s="9" t="inlineStr">
        <x:is>
          <x:t xml:space="preserve">+59899925199</x:t>
        </x:is>
      </x:c>
      <x:c r="J1212" s="10"/>
      <x:c r="K1212" s="11" t="n">
        <x:v>32</x:v>
      </x:c>
      <x:c r="L1212" s="12" t="inlineStr">
        <x:is>
          <x:t xml:space="preserve">Uruguay</x:t>
        </x:is>
      </x:c>
      <x:c r="M1212" s="13" t="inlineStr">
        <x:is>
          <x:t xml:space="preserve">Uruguay</x:t>
        </x:is>
      </x:c>
      <x:c r="N1212" s="14" t="inlineStr">
        <x:is>
          <x:t xml:space="preserve">Abierto</x:t>
        </x:is>
      </x:c>
      <x:c r="O1212" s="15" t="inlineStr">
        <x:is>
          <x:t xml:space="preserve">5-Concertacion</x:t>
        </x:is>
      </x:c>
      <x:c r="P1212" s="16"/>
      <x:c r="Q1212" s="17" t="inlineStr">
        <x:is>
          <x:t xml:space="preserve">Estirar</x:t>
        </x:is>
      </x:c>
      <x:c r="R1212" s="18" t="inlineStr">
        <x:is>
          <x:t xml:space="preserve">Buscadores</x:t>
        </x:is>
      </x:c>
      <x:c r="S1212" s="19" t="inlineStr">
        <x:is>
          <x:t xml:space="preserve">Google Search</x:t>
        </x:is>
      </x:c>
      <x:c r="T1212" s="20" t="inlineStr">
        <x:is>
          <x:t xml:space="preserve">Google VP - SearchS - Programa - Formación Superior Broad</x:t>
        </x:is>
      </x:c>
      <x:c r="U1212" s="21">
        <x:v>45879.8864930556</x:v>
      </x:c>
      <x:c r="V1212" s="22">
        <x:v>45880.5740740741</x:v>
      </x:c>
      <x:c r="W1212" s="23"/>
      <x:c r="X1212" s="24" t="n">
        <x:v>0</x:v>
      </x:c>
      <x:c r="Y1212" s="25" t="inlineStr">
        <x:is>
          <x:t xml:space="preserve">En curso</x:t>
        </x:is>
      </x:c>
      <x:c r="Z1212" s="26"/>
      <x:c r="AA1212" s="27"/>
      <x:c r="AB1212" s="28" t="inlineStr">
        <x:is>
          <x:t xml:space="preserve">Mauricio Speranza García</x:t>
        </x:is>
      </x:c>
      <x:c r="AC1212" s="29" t="inlineStr">
        <x:is>
          <x:t xml:space="preserve">Equipo_A1</x:t>
        </x:is>
      </x:c>
      <x:c r="AD1212" s="30" t="inlineStr">
        <x:is>
          <x:t xml:space="preserve">Estudios Universitarios</x:t>
        </x:is>
      </x:c>
      <x:c r="AE1212" s="31" t="inlineStr">
        <x:is>
          <x:t xml:space="preserve">SI</x:t>
        </x:is>
      </x:c>
      <x:c r="AF1212" s="32" t="inlineStr">
        <x:is>
          <x:t xml:space="preserve">OBS</x:t>
        </x:is>
      </x:c>
      <x:c r="AG1212" s="33"/>
      <x:c r="AH1212" s="34"/>
      <x:c r="AI1212" s="35"/>
      <x:c r="AJ1212" s="36" t="inlineStr">
        <x:is>
          <x:t xml:space="preserve">Equipo_A1</x:t>
        </x:is>
      </x:c>
      <x:c r="AK1212" s="37" t="inlineStr">
        <x:is>
          <x:t xml:space="preserve">Mauricio Speranza García</x:t>
        </x:is>
      </x:c>
      <x:c r="AL1212" s="38"/>
      <x:c r="AM1212" s="39"/>
      <x:c r="AN1212" s="40"/>
      <x:c r="AO1212" s="41"/>
      <x:c r="AP1212" s="42"/>
      <x:c r="AQ1212" s="43"/>
      <x:c r="AR1212" s="44"/>
      <x:c r="AS1212" s="45"/>
      <x:c r="AT1212" s="46"/>
      <x:c r="AU1212" s="47"/>
      <x:c r="AV1212" s="48"/>
      <x:c r="AW1212" s="49" t="inlineStr">
        <x:is>
          <x:t xml:space="preserve">No informado</x:t>
        </x:is>
      </x:c>
      <x:c r="AX1212" s="50"/>
      <x:c r="AY1212" s="51" t="inlineStr">
        <x:is>
          <x:t xml:space="preserve">dayanamorenorodriguez@gmail.com</x:t>
        </x:is>
      </x:c>
      <x:c r="AZ1212" s="52"/>
      <x:c r="BA1212" s="53"/>
      <x:c r="BB1212" s="54" t="inlineStr">
        <x:is>
          <x:t xml:space="preserve">No</x:t>
        </x:is>
      </x:c>
      <x:c r="BC1212" s="55"/>
      <x:c r="BD1212" s="56" t="n">
        <x:v>0</x:v>
      </x:c>
      <x:c r="BE1212" s="57" t="n">
        <x:v>3</x:v>
      </x:c>
      <x:c r="BF1212" s="58"/>
      <x:c r="BG1212" s="59"/>
      <x:c r="BH1212" s="60">
        <x:v>45880.7782060185</x:v>
      </x:c>
      <x:c r="BI1212" s="61"/>
      <x:c r="BJ1212" s="62"/>
      <x:c r="BK1212" s="63"/>
      <x:c r="BL1212" s="64"/>
      <x:c r="BM1212" s="65" t="inlineStr">
        <x:is>
          <x:t xml:space="preserve">No</x:t>
        </x:is>
      </x:c>
      <x:c r="BN1212" s="66"/>
      <x:c r="BO1212" s="67" t="n">
        <x:v>3</x:v>
      </x:c>
      <x:c r="BP1212" s="68">
        <x:v>45880.6597569444</x:v>
      </x:c>
      <x:c r="BQ1212" s="69" t="inlineStr">
        <x:is>
          <x:t xml:space="preserve">SI</x:t>
        </x:is>
      </x:c>
      <x:c r="BR1212" s="70">
        <x:v>45880.6597569444</x:v>
      </x:c>
      <x:c r="BS1212" s="71"/>
      <x:c r="BT1212" s="72" t="inlineStr">
        <x:is>
          <x:t xml:space="preserve">IVP001MP201</x:t>
        </x:is>
      </x:c>
      <x:c r="BU1212" s="73" t="inlineStr">
        <x:is>
          <x:t xml:space="preserve">MP201</x:t>
        </x:is>
      </x:c>
    </x:row>
    <x:row r="1213" hidden="0">
      <x:c r="A1213" s="1" t="inlineStr">
        <x:is>
          <x:t xml:space="preserve">a1fc5b82-1e76-f011-b4cb-7ced8d0e8d50</x:t>
        </x:is>
      </x:c>
      <x:c r="B1213" s="2" t="inlineStr">
        <x:is>
          <x:t xml:space="preserve">HHGoqTeNwewK1jV+8p5C1SUL/0u6txtPiV/D6QqlA5yptOWIxSxMyawLj/KWUTGBsn52DsxPcWVv5ldfYccMfA==</x:t>
        </x:is>
      </x:c>
      <x:c r="C1213" s="3">
        <x:v>45880.6086342593</x:v>
      </x:c>
      <x:c r="D1213" s="4" t="inlineStr">
        <x:is>
          <x:t xml:space="preserve">2021-002076695</x:t>
        </x:is>
      </x:c>
      <x:c r="E1213" s="5" t="inlineStr">
        <x:is>
          <x:t xml:space="preserve">Davi Pérez Jaramillo Global MBA  </x:t>
        </x:is>
      </x:c>
      <x:c r="F1213" s="6" t="inlineStr">
        <x:is>
          <x:t xml:space="preserve">Davi Pérez Jaramillo  </x:t>
        </x:is>
      </x:c>
      <x:c r="G1213" s="7" t="inlineStr">
        <x:is>
          <x:t xml:space="preserve">Global MBA</x:t>
        </x:is>
      </x:c>
      <x:c r="H1213" s="8" t="inlineStr">
        <x:is>
          <x:t xml:space="preserve">MBA</x:t>
        </x:is>
      </x:c>
      <x:c r="I1213" s="9" t="inlineStr">
        <x:is>
          <x:t xml:space="preserve">+573123871997</x:t>
        </x:is>
      </x:c>
      <x:c r="J1213" s="10"/>
      <x:c r="K1213" s="11" t="n">
        <x:v>35</x:v>
      </x:c>
      <x:c r="L1213" s="12" t="inlineStr">
        <x:is>
          <x:t xml:space="preserve">Colombia</x:t>
        </x:is>
      </x:c>
      <x:c r="M1213" s="13" t="inlineStr">
        <x:is>
          <x:t xml:space="preserve">Colombia</x:t>
        </x:is>
      </x:c>
      <x:c r="N1213" s="14" t="inlineStr">
        <x:is>
          <x:t xml:space="preserve">Perdida</x:t>
        </x:is>
      </x:c>
      <x:c r="O1213" s="15" t="inlineStr">
        <x:is>
          <x:t xml:space="preserve">5-Concertacion</x:t>
        </x:is>
      </x:c>
      <x:c r="P1213" s="16"/>
      <x:c r="Q1213" s="17" t="inlineStr">
        <x:is>
          <x:t xml:space="preserve">Empujar</x:t>
        </x:is>
      </x:c>
      <x:c r="R1213" s="18" t="inlineStr">
        <x:is>
          <x:t xml:space="preserve">Redes Sociales</x:t>
        </x:is>
      </x:c>
      <x:c r="S1213" s="19" t="inlineStr">
        <x:is>
          <x:t xml:space="preserve">Híbrida</x:t>
        </x:is>
      </x:c>
      <x:c r="T1213" s="20" t="inlineStr">
        <x:is>
          <x:t xml:space="preserve">RRSS - Colombia- Híbrida Meta - Area T</x:t>
        </x:is>
      </x:c>
      <x:c r="U1213" s="21">
        <x:v>45879.8865162037</x:v>
      </x:c>
      <x:c r="V1213" s="22">
        <x:v>45880.5991666667</x:v>
      </x:c>
      <x:c r="W1213" s="23"/>
      <x:c r="X1213" s="24" t="n">
        <x:v>1</x:v>
      </x:c>
      <x:c r="Y1213" s="25" t="inlineStr">
        <x:is>
          <x:t xml:space="preserve">Cancelado</x:t>
        </x:is>
      </x:c>
      <x:c r="Z1213" s="26" t="inlineStr">
        <x:is>
          <x:t xml:space="preserve">Cost</x:t>
        </x:is>
      </x:c>
      <x:c r="AA1213" s="27" t="inlineStr">
        <x:is>
          <x:t xml:space="preserve">Economic difficulties</x:t>
        </x:is>
      </x:c>
      <x:c r="AB1213" s="28" t="inlineStr">
        <x:is>
          <x:t xml:space="preserve">Camilo Balzano</x:t>
        </x:is>
      </x:c>
      <x:c r="AC1213" s="29" t="inlineStr">
        <x:is>
          <x:t xml:space="preserve">Equipo_C1</x:t>
        </x:is>
      </x:c>
      <x:c r="AD1213" s="30" t="inlineStr">
        <x:is>
          <x:t xml:space="preserve">Estudios Universitarios</x:t>
        </x:is>
      </x:c>
      <x:c r="AE1213" s="31" t="inlineStr">
        <x:is>
          <x:t xml:space="preserve">SI</x:t>
        </x:is>
      </x:c>
      <x:c r="AF1213" s="32" t="inlineStr">
        <x:is>
          <x:t xml:space="preserve">OBS</x:t>
        </x:is>
      </x:c>
      <x:c r="AG1213" s="33"/>
      <x:c r="AH1213" s="34"/>
      <x:c r="AI1213" s="35"/>
      <x:c r="AJ1213" s="36" t="inlineStr">
        <x:is>
          <x:t xml:space="preserve">Equipo_C2</x:t>
        </x:is>
      </x:c>
      <x:c r="AK1213" s="37" t="inlineStr">
        <x:is>
          <x:t xml:space="preserve">Camilo Balzano</x:t>
        </x:is>
      </x:c>
      <x:c r="AL1213" s="38"/>
      <x:c r="AM1213" s="39"/>
      <x:c r="AN1213" s="40"/>
      <x:c r="AO1213" s="41"/>
      <x:c r="AP1213" s="42"/>
      <x:c r="AQ1213" s="43"/>
      <x:c r="AR1213" s="44"/>
      <x:c r="AS1213" s="45"/>
      <x:c r="AT1213" s="46"/>
      <x:c r="AU1213" s="47"/>
      <x:c r="AV1213" s="48"/>
      <x:c r="AW1213" s="49" t="inlineStr">
        <x:is>
          <x:t xml:space="preserve">No informado</x:t>
        </x:is>
      </x:c>
      <x:c r="AX1213" s="50">
        <x:v>45880</x:v>
      </x:c>
      <x:c r="AY1213" s="51" t="inlineStr">
        <x:is>
          <x:t xml:space="preserve">dperezj46@hotmail.com</x:t>
        </x:is>
      </x:c>
      <x:c r="AZ1213" s="52"/>
      <x:c r="BA1213" s="53"/>
      <x:c r="BB1213" s="54" t="inlineStr">
        <x:is>
          <x:t xml:space="preserve">No</x:t>
        </x:is>
      </x:c>
      <x:c r="BC1213" s="55"/>
      <x:c r="BD1213" s="56" t="n">
        <x:v>0</x:v>
      </x:c>
      <x:c r="BE1213" s="57" t="n">
        <x:v>1</x:v>
      </x:c>
      <x:c r="BF1213" s="58"/>
      <x:c r="BG1213" s="59">
        <x:v>45880.6918634259</x:v>
      </x:c>
      <x:c r="BH1213" s="60">
        <x:v>45880.6919675926</x:v>
      </x:c>
      <x:c r="BI1213" s="61"/>
      <x:c r="BJ1213" s="62"/>
      <x:c r="BK1213" s="63"/>
      <x:c r="BL1213" s="64"/>
      <x:c r="BM1213" s="65" t="inlineStr">
        <x:is>
          <x:t xml:space="preserve">No</x:t>
        </x:is>
      </x:c>
      <x:c r="BN1213" s="66"/>
      <x:c r="BO1213" s="67" t="n">
        <x:v>1</x:v>
      </x:c>
      <x:c r="BP1213" s="68">
        <x:v>45880.6918634259</x:v>
      </x:c>
      <x:c r="BQ1213" s="69" t="inlineStr">
        <x:is>
          <x:t xml:space="preserve">SI</x:t>
        </x:is>
      </x:c>
      <x:c r="BR1213" s="70">
        <x:v>45880.6918634259</x:v>
      </x:c>
      <x:c r="BS1213" s="71"/>
      <x:c r="BT1213" s="72" t="inlineStr">
        <x:is>
          <x:t xml:space="preserve">I454COMHMIT</x:t>
        </x:is>
      </x:c>
      <x:c r="BU1213" s="73" t="inlineStr">
        <x:is>
          <x:t xml:space="preserve">MHMIT</x:t>
        </x:is>
      </x:c>
    </x:row>
    <x:row r="1214" hidden="0">
      <x:c r="A1214" s="1" t="inlineStr">
        <x:is>
          <x:t xml:space="preserve">aa8960b9-2076-f011-b4cc-7c1e5270dc1c</x:t>
        </x:is>
      </x:c>
      <x:c r="B1214" s="2" t="inlineStr">
        <x:is>
          <x:t xml:space="preserve">tbz//78m6qW46EzI+MBtq/MUppZXciFoRGwBOG5CRl5fJQF1LT80LUkvQhNPSvoRoFtilZYh+a9ky7eTT/9gmA==</x:t>
        </x:is>
      </x:c>
      <x:c r="C1214" s="3">
        <x:v>45880.7781712963</x:v>
      </x:c>
      <x:c r="D1214" s="4" t="inlineStr">
        <x:is>
          <x:t xml:space="preserve">2021-002076706</x:t>
        </x:is>
      </x:c>
      <x:c r="E1214" s="5" t="inlineStr">
        <x:is>
          <x:t xml:space="preserve">Isabel Cristina Montoya García Máster de Formación Permanente en Business Intelligence &amp; Analytics  - Octubre 2025  </x:t>
        </x:is>
      </x:c>
      <x:c r="F1214" s="6" t="inlineStr">
        <x:is>
          <x:t xml:space="preserve">Isabel Cristina Montoya García  </x:t>
        </x:is>
      </x:c>
      <x:c r="G1214" s="7" t="inlineStr">
        <x:is>
          <x:t xml:space="preserve">Máster en Business Intelligence</x:t>
        </x:is>
      </x:c>
      <x:c r="H1214" s="8" t="inlineStr">
        <x:is>
          <x:t xml:space="preserve">Máster</x:t>
        </x:is>
      </x:c>
      <x:c r="I1214" s="9" t="inlineStr">
        <x:is>
          <x:t xml:space="preserve">+573117001260</x:t>
        </x:is>
      </x:c>
      <x:c r="J1214" s="10"/>
      <x:c r="K1214" s="11" t="n">
        <x:v>33</x:v>
      </x:c>
      <x:c r="L1214" s="12" t="inlineStr">
        <x:is>
          <x:t xml:space="preserve">Colombia</x:t>
        </x:is>
      </x:c>
      <x:c r="M1214" s="13" t="inlineStr">
        <x:is>
          <x:t xml:space="preserve">Colombia</x:t>
        </x:is>
      </x:c>
      <x:c r="N1214" s="14" t="inlineStr">
        <x:is>
          <x:t xml:space="preserve">Abierto</x:t>
        </x:is>
      </x:c>
      <x:c r="O1214" s="15" t="inlineStr">
        <x:is>
          <x:t xml:space="preserve">7-Documentation</x:t>
        </x:is>
      </x:c>
      <x:c r="P1214" s="16" t="inlineStr">
        <x:is>
          <x:t xml:space="preserve">Octubre 2025</x:t>
        </x:is>
      </x:c>
      <x:c r="Q1214" s="17" t="inlineStr">
        <x:is>
          <x:t xml:space="preserve">Empujar</x:t>
        </x:is>
      </x:c>
      <x:c r="R1214" s="18" t="inlineStr">
        <x:is>
          <x:t xml:space="preserve">Redes Sociales</x:t>
        </x:is>
      </x:c>
      <x:c r="S1214" s="19" t="inlineStr">
        <x:is>
          <x:t xml:space="preserve">Híbrida</x:t>
        </x:is>
      </x:c>
      <x:c r="T1214" s="20" t="inlineStr">
        <x:is>
          <x:t xml:space="preserve">RRSS - Colombia- Híbrida Meta - Area C</x:t>
        </x:is>
      </x:c>
      <x:c r="U1214" s="21">
        <x:v>45879.8974884259</x:v>
      </x:c>
      <x:c r="V1214" s="22">
        <x:v>45880.5769097222</x:v>
      </x:c>
      <x:c r="W1214" s="23">
        <x:v>45880.8611574074</x:v>
      </x:c>
      <x:c r="X1214" s="24" t="n">
        <x:v>1</x:v>
      </x:c>
      <x:c r="Y1214" s="25" t="inlineStr">
        <x:is>
          <x:t xml:space="preserve">En curso</x:t>
        </x:is>
      </x:c>
      <x:c r="Z1214" s="26"/>
      <x:c r="AA1214" s="27"/>
      <x:c r="AB1214" s="28" t="inlineStr">
        <x:is>
          <x:t xml:space="preserve">Juliana Restrepo Urrego</x:t>
        </x:is>
      </x:c>
      <x:c r="AC1214" s="29" t="inlineStr">
        <x:is>
          <x:t xml:space="preserve">Equipo_C3</x:t>
        </x:is>
      </x:c>
      <x:c r="AD1214" s="30" t="inlineStr">
        <x:is>
          <x:t xml:space="preserve">Estudios Universitarios</x:t>
        </x:is>
      </x:c>
      <x:c r="AE1214" s="31" t="inlineStr">
        <x:is>
          <x:t xml:space="preserve">SI</x:t>
        </x:is>
      </x:c>
      <x:c r="AF1214" s="32" t="inlineStr">
        <x:is>
          <x:t xml:space="preserve">OBS</x:t>
        </x:is>
      </x:c>
      <x:c r="AG1214" s="33" t="inlineStr">
        <x:is>
          <x:t xml:space="preserve">Máster en Business Intelligence</x:t>
        </x:is>
      </x:c>
      <x:c r="AH1214" s="34"/>
      <x:c r="AI1214" s="35"/>
      <x:c r="AJ1214" s="36" t="inlineStr">
        <x:is>
          <x:t xml:space="preserve">Equipo_C3</x:t>
        </x:is>
      </x:c>
      <x:c r="AK1214" s="37" t="inlineStr">
        <x:is>
          <x:t xml:space="preserve">Juliana Restrepo Urrego</x:t>
        </x:is>
      </x:c>
      <x:c r="AL1214" s="38">
        <x:v>45880.8608796296</x:v>
      </x:c>
      <x:c r="AM1214" s="39"/>
      <x:c r="AN1214" s="40"/>
      <x:c r="AO1214" s="41"/>
      <x:c r="AP1214" s="42"/>
      <x:c r="AQ1214" s="43"/>
      <x:c r="AR1214" s="44"/>
      <x:c r="AS1214" s="45"/>
      <x:c r="AT1214" s="46"/>
      <x:c r="AU1214" s="47"/>
      <x:c r="AV1214" s="48"/>
      <x:c r="AW1214" s="49" t="inlineStr">
        <x:is>
          <x:t xml:space="preserve">No informado</x:t>
        </x:is>
      </x:c>
      <x:c r="AX1214" s="50"/>
      <x:c r="AY1214" s="51" t="inlineStr">
        <x:is>
          <x:t xml:space="preserve">crismontoya1405@gmail.com</x:t>
        </x:is>
      </x:c>
      <x:c r="AZ1214" s="52"/>
      <x:c r="BA1214" s="53">
        <x:v>45880.8125</x:v>
      </x:c>
      <x:c r="BB1214" s="54" t="inlineStr">
        <x:is>
          <x:t xml:space="preserve">SI</x:t>
        </x:is>
      </x:c>
      <x:c r="BC1214" s="55" t="inlineStr">
        <x:is>
          <x:t xml:space="preserve">Máster de Formación Permanente en Business Intelligence &amp; Analytics  - Octubre 2025</x:t>
        </x:is>
      </x:c>
      <x:c r="BD1214" s="56" t="n">
        <x:v>5</x:v>
      </x:c>
      <x:c r="BE1214" s="57" t="n">
        <x:v>1</x:v>
      </x:c>
      <x:c r="BF1214" s="58"/>
      <x:c r="BG1214" s="59">
        <x:v>45880.860150463</x:v>
      </x:c>
      <x:c r="BH1214" s="60">
        <x:v>45880.8615046296</x:v>
      </x:c>
      <x:c r="BI1214" s="61"/>
      <x:c r="BJ1214" s="62"/>
      <x:c r="BK1214" s="63"/>
      <x:c r="BL1214" s="64"/>
      <x:c r="BM1214" s="65" t="inlineStr">
        <x:is>
          <x:t xml:space="preserve">No</x:t>
        </x:is>
      </x:c>
      <x:c r="BN1214" s="66">
        <x:v>45880.7744444444</x:v>
      </x:c>
      <x:c r="BO1214" s="67"/>
      <x:c r="BP1214" s="68"/>
      <x:c r="BQ1214" s="69" t="inlineStr">
        <x:is>
          <x:t xml:space="preserve">SI</x:t>
        </x:is>
      </x:c>
      <x:c r="BR1214" s="70">
        <x:v>45880.7744212963</x:v>
      </x:c>
      <x:c r="BS1214" s="71">
        <x:v>45880.7744328704</x:v>
      </x:c>
      <x:c r="BT1214" s="72" t="inlineStr">
        <x:is>
          <x:t xml:space="preserve">I454COMHMIC</x:t>
        </x:is>
      </x:c>
      <x:c r="BU1214" s="73" t="inlineStr">
        <x:is>
          <x:t xml:space="preserve">MHMIC</x:t>
        </x:is>
      </x:c>
    </x:row>
    <x:row r="1215" hidden="0">
      <x:c r="A1215" s="1" t="inlineStr">
        <x:is>
          <x:t xml:space="preserve">d3dc58bf-2076-f011-b4cc-7c1e5270dc1c</x:t>
        </x:is>
      </x:c>
      <x:c r="B1215" s="2" t="inlineStr">
        <x:is>
          <x:t xml:space="preserve">t9waoWlWNVlG4wxn25KxIDZGm/noZOp9KLsWB3xNzv6BesRSHbT5ccY3DW2Hy4Bhh/L7oiTO71GLewzFCpPOfQ==</x:t>
        </x:is>
      </x:c>
      <x:c r="C1215" s="3">
        <x:v>45880.7442708333</x:v>
      </x:c>
      <x:c r="D1215" s="4" t="inlineStr">
        <x:is>
          <x:t xml:space="preserve">2021-002076708</x:t>
        </x:is>
      </x:c>
      <x:c r="E1215" s="5" t="inlineStr">
        <x:is>
          <x:t xml:space="preserve">Roxanna Villon Máster en Transformación Digital y Desarrollo de Negocio  </x:t>
        </x:is>
      </x:c>
      <x:c r="F1215" s="6" t="inlineStr">
        <x:is>
          <x:t xml:space="preserve">Roxanna Villon  </x:t>
        </x:is>
      </x:c>
      <x:c r="G1215" s="7" t="inlineStr">
        <x:is>
          <x:t xml:space="preserve">Máster en Transformación Digital y Desarrollo de Negocio</x:t>
        </x:is>
      </x:c>
      <x:c r="H1215" s="8" t="inlineStr">
        <x:is>
          <x:t xml:space="preserve">Máster</x:t>
        </x:is>
      </x:c>
      <x:c r="I1215" s="9" t="inlineStr">
        <x:is>
          <x:t xml:space="preserve">+593995967470</x:t>
        </x:is>
      </x:c>
      <x:c r="J1215" s="10"/>
      <x:c r="K1215" s="11" t="n">
        <x:v>34</x:v>
      </x:c>
      <x:c r="L1215" s="12" t="inlineStr">
        <x:is>
          <x:t xml:space="preserve">Ecuador</x:t>
        </x:is>
      </x:c>
      <x:c r="M1215" s="13" t="inlineStr">
        <x:is>
          <x:t xml:space="preserve">Ecuador</x:t>
        </x:is>
      </x:c>
      <x:c r="N1215" s="14" t="inlineStr">
        <x:is>
          <x:t xml:space="preserve">Abierto</x:t>
        </x:is>
      </x:c>
      <x:c r="O1215" s="15" t="inlineStr">
        <x:is>
          <x:t xml:space="preserve">5-Concertacion</x:t>
        </x:is>
      </x:c>
      <x:c r="P1215" s="16"/>
      <x:c r="Q1215" s="17" t="inlineStr">
        <x:is>
          <x:t xml:space="preserve">Empujar</x:t>
        </x:is>
      </x:c>
      <x:c r="R1215" s="18" t="inlineStr">
        <x:is>
          <x:t xml:space="preserve">Redes Sociales</x:t>
        </x:is>
      </x:c>
      <x:c r="S1215" s="19" t="inlineStr">
        <x:is>
          <x:t xml:space="preserve">Híbrida</x:t>
        </x:is>
      </x:c>
      <x:c r="T1215" s="20" t="inlineStr">
        <x:is>
          <x:t xml:space="preserve">RRSS - Ecuador - Híbrida Meta - Area A</x:t>
        </x:is>
      </x:c>
      <x:c r="U1215" s="21">
        <x:v>45879.8975578704</x:v>
      </x:c>
      <x:c r="V1215" s="22">
        <x:v>45880.6523958333</x:v>
      </x:c>
      <x:c r="W1215" s="23"/>
      <x:c r="X1215" s="24" t="n">
        <x:v>1</x:v>
      </x:c>
      <x:c r="Y1215" s="25" t="inlineStr">
        <x:is>
          <x:t xml:space="preserve">En curso</x:t>
        </x:is>
      </x:c>
      <x:c r="Z1215" s="26"/>
      <x:c r="AA1215" s="27"/>
      <x:c r="AB1215" s="28" t="inlineStr">
        <x:is>
          <x:t xml:space="preserve">Paula García Castejón</x:t>
        </x:is>
      </x:c>
      <x:c r="AC1215" s="29" t="inlineStr">
        <x:is>
          <x:t xml:space="preserve">Equipo_A2</x:t>
        </x:is>
      </x:c>
      <x:c r="AD1215" s="30" t="inlineStr">
        <x:is>
          <x:t xml:space="preserve">Estudios Universitarios</x:t>
        </x:is>
      </x:c>
      <x:c r="AE1215" s="31" t="inlineStr">
        <x:is>
          <x:t xml:space="preserve">SI</x:t>
        </x:is>
      </x:c>
      <x:c r="AF1215" s="32" t="inlineStr">
        <x:is>
          <x:t xml:space="preserve">OBS</x:t>
        </x:is>
      </x:c>
      <x:c r="AG1215" s="33"/>
      <x:c r="AH1215" s="34"/>
      <x:c r="AI1215" s="35"/>
      <x:c r="AJ1215" s="36" t="inlineStr">
        <x:is>
          <x:t xml:space="preserve">Equipo_A2</x:t>
        </x:is>
      </x:c>
      <x:c r="AK1215" s="37" t="inlineStr">
        <x:is>
          <x:t xml:space="preserve">Paula García Castejón</x:t>
        </x:is>
      </x:c>
      <x:c r="AL1215" s="38">
        <x:v>45880.6753703704</x:v>
      </x:c>
      <x:c r="AM1215" s="39"/>
      <x:c r="AN1215" s="40"/>
      <x:c r="AO1215" s="41"/>
      <x:c r="AP1215" s="42"/>
      <x:c r="AQ1215" s="43"/>
      <x:c r="AR1215" s="44"/>
      <x:c r="AS1215" s="45"/>
      <x:c r="AT1215" s="46"/>
      <x:c r="AU1215" s="47"/>
      <x:c r="AV1215" s="48"/>
      <x:c r="AW1215" s="49" t="inlineStr">
        <x:is>
          <x:t xml:space="preserve">No informado</x:t>
        </x:is>
      </x:c>
      <x:c r="AX1215" s="50"/>
      <x:c r="AY1215" s="51" t="inlineStr">
        <x:is>
          <x:t xml:space="preserve">chochi0426@gmail.com</x:t>
        </x:is>
      </x:c>
      <x:c r="AZ1215" s="52"/>
      <x:c r="BA1215" s="53"/>
      <x:c r="BB1215" s="54" t="inlineStr">
        <x:is>
          <x:t xml:space="preserve">No</x:t>
        </x:is>
      </x:c>
      <x:c r="BC1215" s="55"/>
      <x:c r="BD1215" s="56" t="n">
        <x:v>1</x:v>
      </x:c>
      <x:c r="BE1215" s="57" t="n">
        <x:v>2</x:v>
      </x:c>
      <x:c r="BF1215" s="58"/>
      <x:c r="BG1215" s="59">
        <x:v>45880.6751967593</x:v>
      </x:c>
      <x:c r="BH1215" s="60">
        <x:v>45880.8276041667</x:v>
      </x:c>
      <x:c r="BI1215" s="61"/>
      <x:c r="BJ1215" s="62"/>
      <x:c r="BK1215" s="63"/>
      <x:c r="BL1215" s="64"/>
      <x:c r="BM1215" s="65" t="inlineStr">
        <x:is>
          <x:t xml:space="preserve">No</x:t>
        </x:is>
      </x:c>
      <x:c r="BN1215" s="66"/>
      <x:c r="BO1215" s="67" t="n">
        <x:v>2</x:v>
      </x:c>
      <x:c r="BP1215" s="68">
        <x:v>45880.8275231481</x:v>
      </x:c>
      <x:c r="BQ1215" s="69" t="inlineStr">
        <x:is>
          <x:t xml:space="preserve">SI</x:t>
        </x:is>
      </x:c>
      <x:c r="BR1215" s="70">
        <x:v>45880.6750694444</x:v>
      </x:c>
      <x:c r="BS1215" s="71"/>
      <x:c r="BT1215" s="72" t="inlineStr">
        <x:is>
          <x:t xml:space="preserve">I454ECMHMIA</x:t>
        </x:is>
      </x:c>
      <x:c r="BU1215" s="73" t="inlineStr">
        <x:is>
          <x:t xml:space="preserve">MHMIA</x:t>
        </x:is>
      </x:c>
    </x:row>
    <x:row r="1216" hidden="0">
      <x:c r="A1216" s="1" t="inlineStr">
        <x:is>
          <x:t xml:space="preserve">87bbf1fa-2276-f011-b4cc-7c1e5270dc1c</x:t>
        </x:is>
      </x:c>
      <x:c r="B1216" s="2" t="inlineStr">
        <x:is>
          <x:t xml:space="preserve">aa+q/2iIlVwZO/NkxqdY3Sor2YPAwpYWAGt9YZbpo9wfZEUFplj+/t8p37k7qJQZvEhD58+AJYnynCLafEpE3Q==</x:t>
        </x:is>
      </x:c>
      <x:c r="C1216" s="3">
        <x:v>45880.7750462963</x:v>
      </x:c>
      <x:c r="D1216" s="4" t="inlineStr">
        <x:is>
          <x:t xml:space="preserve">2021-002076733</x:t>
        </x:is>
      </x:c>
      <x:c r="E1216" s="5" t="inlineStr">
        <x:is>
          <x:t xml:space="preserve">José Isaac Arreola Morales Máster en Ciberseguridad  </x:t>
        </x:is>
      </x:c>
      <x:c r="F1216" s="6" t="inlineStr">
        <x:is>
          <x:t xml:space="preserve">José Isaac Arreola Morales  </x:t>
        </x:is>
      </x:c>
      <x:c r="G1216" s="7" t="inlineStr">
        <x:is>
          <x:t xml:space="preserve">Máster en Ciberseguridad</x:t>
        </x:is>
      </x:c>
      <x:c r="H1216" s="8" t="inlineStr">
        <x:is>
          <x:t xml:space="preserve">Máster</x:t>
        </x:is>
      </x:c>
      <x:c r="I1216" s="9" t="inlineStr">
        <x:is>
          <x:t xml:space="preserve">+526613488298</x:t>
        </x:is>
      </x:c>
      <x:c r="J1216" s="10"/>
      <x:c r="K1216" s="11" t="n">
        <x:v>52</x:v>
      </x:c>
      <x:c r="L1216" s="12" t="inlineStr">
        <x:is>
          <x:t xml:space="preserve">Mexico</x:t>
        </x:is>
      </x:c>
      <x:c r="M1216" s="13" t="inlineStr">
        <x:is>
          <x:t xml:space="preserve">Mexico</x:t>
        </x:is>
      </x:c>
      <x:c r="N1216" s="14" t="inlineStr">
        <x:is>
          <x:t xml:space="preserve">Abierto</x:t>
        </x:is>
      </x:c>
      <x:c r="O1216" s="15" t="inlineStr">
        <x:is>
          <x:t xml:space="preserve">5-Concertacion</x:t>
        </x:is>
      </x:c>
      <x:c r="P1216" s="16"/>
      <x:c r="Q1216" s="17" t="inlineStr">
        <x:is>
          <x:t xml:space="preserve">Empujar</x:t>
        </x:is>
      </x:c>
      <x:c r="R1216" s="18" t="inlineStr">
        <x:is>
          <x:t xml:space="preserve">Redes Sociales</x:t>
        </x:is>
      </x:c>
      <x:c r="S1216" s="19" t="inlineStr">
        <x:is>
          <x:t xml:space="preserve">Híbrida</x:t>
        </x:is>
      </x:c>
      <x:c r="T1216" s="20" t="inlineStr">
        <x:is>
          <x:t xml:space="preserve">RRSS - Mexico- Híbrida Meta - Area C</x:t>
        </x:is>
      </x:c>
      <x:c r="U1216" s="21">
        <x:v>45879.90875</x:v>
      </x:c>
      <x:c r="V1216" s="22">
        <x:v>45880.6012384259</x:v>
      </x:c>
      <x:c r="W1216" s="23"/>
      <x:c r="X1216" s="24" t="n">
        <x:v>1</x:v>
      </x:c>
      <x:c r="Y1216" s="25" t="inlineStr">
        <x:is>
          <x:t xml:space="preserve">En curso</x:t>
        </x:is>
      </x:c>
      <x:c r="Z1216" s="26"/>
      <x:c r="AA1216" s="27"/>
      <x:c r="AB1216" s="28" t="inlineStr">
        <x:is>
          <x:t xml:space="preserve">Daniela Mariel Cabello Diez</x:t>
        </x:is>
      </x:c>
      <x:c r="AC1216" s="29" t="inlineStr">
        <x:is>
          <x:t xml:space="preserve">Equipo_C1</x:t>
        </x:is>
      </x:c>
      <x:c r="AD1216" s="30" t="inlineStr">
        <x:is>
          <x:t xml:space="preserve">Estudios Universitarios</x:t>
        </x:is>
      </x:c>
      <x:c r="AE1216" s="31" t="inlineStr">
        <x:is>
          <x:t xml:space="preserve">SI</x:t>
        </x:is>
      </x:c>
      <x:c r="AF1216" s="32" t="inlineStr">
        <x:is>
          <x:t xml:space="preserve">OBS</x:t>
        </x:is>
      </x:c>
      <x:c r="AG1216" s="33"/>
      <x:c r="AH1216" s="34"/>
      <x:c r="AI1216" s="35"/>
      <x:c r="AJ1216" s="36" t="inlineStr">
        <x:is>
          <x:t xml:space="preserve">Equipo_C1</x:t>
        </x:is>
      </x:c>
      <x:c r="AK1216" s="37" t="inlineStr">
        <x:is>
          <x:t xml:space="preserve">Daniela Mariel Cabello Diez</x:t>
        </x:is>
      </x:c>
      <x:c r="AL1216" s="38">
        <x:v>45880.6812037037</x:v>
      </x:c>
      <x:c r="AM1216" s="39"/>
      <x:c r="AN1216" s="40"/>
      <x:c r="AO1216" s="41"/>
      <x:c r="AP1216" s="42"/>
      <x:c r="AQ1216" s="43"/>
      <x:c r="AR1216" s="44"/>
      <x:c r="AS1216" s="45"/>
      <x:c r="AT1216" s="46"/>
      <x:c r="AU1216" s="47"/>
      <x:c r="AV1216" s="48"/>
      <x:c r="AW1216" s="49" t="inlineStr">
        <x:is>
          <x:t xml:space="preserve">No informado</x:t>
        </x:is>
      </x:c>
      <x:c r="AX1216" s="50"/>
      <x:c r="AY1216" s="51" t="inlineStr">
        <x:is>
          <x:t xml:space="preserve">compuland4@live.com.mx</x:t>
        </x:is>
      </x:c>
      <x:c r="AZ1216" s="52"/>
      <x:c r="BA1216" s="53"/>
      <x:c r="BB1216" s="54" t="inlineStr">
        <x:is>
          <x:t xml:space="preserve">No</x:t>
        </x:is>
      </x:c>
      <x:c r="BC1216" s="55"/>
      <x:c r="BD1216" s="56" t="n">
        <x:v>1</x:v>
      </x:c>
      <x:c r="BE1216" s="57" t="n">
        <x:v>3</x:v>
      </x:c>
      <x:c r="BF1216" s="58"/>
      <x:c r="BG1216" s="59">
        <x:v>45880.6809722222</x:v>
      </x:c>
      <x:c r="BH1216" s="60">
        <x:v>45880.8583796296</x:v>
      </x:c>
      <x:c r="BI1216" s="61"/>
      <x:c r="BJ1216" s="62"/>
      <x:c r="BK1216" s="63"/>
      <x:c r="BL1216" s="64"/>
      <x:c r="BM1216" s="65" t="inlineStr">
        <x:is>
          <x:t xml:space="preserve">No</x:t>
        </x:is>
      </x:c>
      <x:c r="BN1216" s="66"/>
      <x:c r="BO1216" s="67" t="n">
        <x:v>1</x:v>
      </x:c>
      <x:c r="BP1216" s="68">
        <x:v>45880.6841203704</x:v>
      </x:c>
      <x:c r="BQ1216" s="69" t="inlineStr">
        <x:is>
          <x:t xml:space="preserve">SI</x:t>
        </x:is>
      </x:c>
      <x:c r="BR1216" s="70">
        <x:v>45880.6841203704</x:v>
      </x:c>
      <x:c r="BS1216" s="71"/>
      <x:c r="BT1216" s="72" t="inlineStr">
        <x:is>
          <x:t xml:space="preserve">I454MXMHMIC</x:t>
        </x:is>
      </x:c>
      <x:c r="BU1216" s="73" t="inlineStr">
        <x:is>
          <x:t xml:space="preserve">MHMIC</x:t>
        </x:is>
      </x:c>
    </x:row>
    <x:row r="1217" hidden="0">
      <x:c r="A1217" s="1" t="inlineStr">
        <x:is>
          <x:t xml:space="preserve">cc2b1378-2776-f011-b4cc-6045bd9e6c24</x:t>
        </x:is>
      </x:c>
      <x:c r="B1217" s="2" t="inlineStr">
        <x:is>
          <x:t xml:space="preserve">Uqys510REECrtwcIguINCd6EWU0VI1gapItD2tJ+j/WQ9cta8eHPUNu6v97bLCMl4f6ACN/A3qG9JQcj6zFQKw==</x:t>
        </x:is>
      </x:c>
      <x:c r="C1217" s="3">
        <x:v>45880.6276041667</x:v>
      </x:c>
      <x:c r="D1217" s="4" t="inlineStr">
        <x:is>
          <x:t xml:space="preserve">2021-002076772</x:t>
        </x:is>
      </x:c>
      <x:c r="E1217" s="5" t="inlineStr">
        <x:is>
          <x:t xml:space="preserve">Vasil Kushti Lifelong Learning Master's Degree in Digital Marketing, E-Commerce and Artificial Intelligence  </x:t>
        </x:is>
      </x:c>
      <x:c r="F1217" s="6" t="inlineStr">
        <x:is>
          <x:t xml:space="preserve">Vasil Kushti  </x:t>
        </x:is>
      </x:c>
      <x:c r="G1217" s="7" t="inlineStr">
        <x:is>
          <x:t xml:space="preserve">Lifelong Learning Master's Degree in Digital Marketing, E-Commerce and Artificial Intelligence</x:t>
        </x:is>
      </x:c>
      <x:c r="H1217" s="8" t="inlineStr">
        <x:is>
          <x:t xml:space="preserve">Máster de Formación Permanente</x:t>
        </x:is>
      </x:c>
      <x:c r="I1217" s="9" t="inlineStr">
        <x:is>
          <x:t xml:space="preserve">+3552090253</x:t>
        </x:is>
      </x:c>
      <x:c r="J1217" s="10"/>
      <x:c r="K1217" s="11" t="n">
        <x:v>22</x:v>
      </x:c>
      <x:c r="L1217" s="12" t="inlineStr">
        <x:is>
          <x:t xml:space="preserve">Albania</x:t>
        </x:is>
      </x:c>
      <x:c r="M1217" s="13" t="inlineStr">
        <x:is>
          <x:t xml:space="preserve">Albania</x:t>
        </x:is>
      </x:c>
      <x:c r="N1217" s="14" t="inlineStr">
        <x:is>
          <x:t xml:space="preserve">Abierto</x:t>
        </x:is>
      </x:c>
      <x:c r="O1217" s="15" t="inlineStr">
        <x:is>
          <x:t xml:space="preserve">5-Concertacion</x:t>
        </x:is>
      </x:c>
      <x:c r="P1217" s="16"/>
      <x:c r="Q1217" s="17" t="inlineStr">
        <x:is>
          <x:t xml:space="preserve">Empujar</x:t>
        </x:is>
      </x:c>
      <x:c r="R1217" s="18" t="inlineStr">
        <x:is>
          <x:t xml:space="preserve">Redes Sociales</x:t>
        </x:is>
      </x:c>
      <x:c r="S1217" s="19" t="inlineStr">
        <x:is>
          <x:t xml:space="preserve">Intereses</x:t>
        </x:is>
      </x:c>
      <x:c r="T1217" s="20" t="inlineStr">
        <x:is>
          <x:t xml:space="preserve">RRSS - Europa VIP - Intereses A - Ingles</x:t>
        </x:is>
      </x:c>
      <x:c r="U1217" s="21">
        <x:v>45879.9310300926</x:v>
      </x:c>
      <x:c r="V1217" s="22">
        <x:v>45880.5919444444</x:v>
      </x:c>
      <x:c r="W1217" s="23"/>
      <x:c r="X1217" s="24" t="n">
        <x:v>1</x:v>
      </x:c>
      <x:c r="Y1217" s="25" t="inlineStr">
        <x:is>
          <x:t xml:space="preserve">En curso</x:t>
        </x:is>
      </x:c>
      <x:c r="Z1217" s="26"/>
      <x:c r="AA1217" s="27"/>
      <x:c r="AB1217" s="28" t="inlineStr">
        <x:is>
          <x:t xml:space="preserve">Rafael Alejandro Dausá de Armas</x:t>
        </x:is>
      </x:c>
      <x:c r="AC1217" s="29" t="inlineStr">
        <x:is>
          <x:t xml:space="preserve">Equipo_B2</x:t>
        </x:is>
      </x:c>
      <x:c r="AD1217" s="30" t="inlineStr">
        <x:is>
          <x:t xml:space="preserve">Estudios Universitarios</x:t>
        </x:is>
      </x:c>
      <x:c r="AE1217" s="31" t="inlineStr">
        <x:is>
          <x:t xml:space="preserve">SI</x:t>
        </x:is>
      </x:c>
      <x:c r="AF1217" s="32" t="inlineStr">
        <x:is>
          <x:t xml:space="preserve">OBS</x:t>
        </x:is>
      </x:c>
      <x:c r="AG1217" s="33"/>
      <x:c r="AH1217" s="34"/>
      <x:c r="AI1217" s="35"/>
      <x:c r="AJ1217" s="36" t="inlineStr">
        <x:is>
          <x:t xml:space="preserve">Equipo_B2</x:t>
        </x:is>
      </x:c>
      <x:c r="AK1217" s="37" t="inlineStr">
        <x:is>
          <x:t xml:space="preserve">Rafael Alejandro Dausá de Armas</x:t>
        </x:is>
      </x:c>
      <x:c r="AL1217" s="38">
        <x:v>45880.7097685185</x:v>
      </x:c>
      <x:c r="AM1217" s="39"/>
      <x:c r="AN1217" s="40"/>
      <x:c r="AO1217" s="41"/>
      <x:c r="AP1217" s="42"/>
      <x:c r="AQ1217" s="43"/>
      <x:c r="AR1217" s="44"/>
      <x:c r="AS1217" s="45"/>
      <x:c r="AT1217" s="46"/>
      <x:c r="AU1217" s="47"/>
      <x:c r="AV1217" s="48"/>
      <x:c r="AW1217" s="49" t="inlineStr">
        <x:is>
          <x:t xml:space="preserve">No informado</x:t>
        </x:is>
      </x:c>
      <x:c r="AX1217" s="50"/>
      <x:c r="AY1217" s="51" t="inlineStr">
        <x:is>
          <x:t xml:space="preserve">vasilkushti@gmail.com</x:t>
        </x:is>
      </x:c>
      <x:c r="AZ1217" s="52"/>
      <x:c r="BA1217" s="53"/>
      <x:c r="BB1217" s="54" t="inlineStr">
        <x:is>
          <x:t xml:space="preserve">No</x:t>
        </x:is>
      </x:c>
      <x:c r="BC1217" s="55"/>
      <x:c r="BD1217" s="56" t="n">
        <x:v>1</x:v>
      </x:c>
      <x:c r="BE1217" s="57" t="n">
        <x:v>1</x:v>
      </x:c>
      <x:c r="BF1217" s="58"/>
      <x:c r="BG1217" s="59">
        <x:v>45880.7094097222</x:v>
      </x:c>
      <x:c r="BH1217" s="60">
        <x:v>45880.7109375</x:v>
      </x:c>
      <x:c r="BI1217" s="61"/>
      <x:c r="BJ1217" s="62"/>
      <x:c r="BK1217" s="63"/>
      <x:c r="BL1217" s="64"/>
      <x:c r="BM1217" s="65" t="inlineStr">
        <x:is>
          <x:t xml:space="preserve">No</x:t>
        </x:is>
      </x:c>
      <x:c r="BN1217" s="66"/>
      <x:c r="BO1217" s="67" t="n">
        <x:v>1</x:v>
      </x:c>
      <x:c r="BP1217" s="68"/>
      <x:c r="BQ1217" s="69" t="inlineStr">
        <x:is>
          <x:t xml:space="preserve">SI</x:t>
        </x:is>
      </x:c>
      <x:c r="BR1217" s="70">
        <x:v>45880.7091782407</x:v>
      </x:c>
      <x:c r="BS1217" s="71"/>
      <x:c r="BT1217" s="72" t="inlineStr">
        <x:is>
          <x:t xml:space="preserve">IEUV01M1MIA</x:t>
        </x:is>
      </x:c>
      <x:c r="BU1217" s="73" t="inlineStr">
        <x:is>
          <x:t xml:space="preserve">M1MIA</x:t>
        </x:is>
      </x:c>
    </x:row>
    <x:row r="1218" hidden="0">
      <x:c r="A1218" s="1" t="inlineStr">
        <x:is>
          <x:t xml:space="preserve">df4d1f7e-2776-f011-b4cb-7ced8d0e8d50</x:t>
        </x:is>
      </x:c>
      <x:c r="B1218" s="2" t="inlineStr">
        <x:is>
          <x:t xml:space="preserve">nHi2BNr64jKmA5mcAgP511Ck1u02ODF3boKhHi7bmQ1aq8913w0hLp+0LWrZvKDVavro8qIbgpMAFWrotkVp0A==</x:t>
        </x:is>
      </x:c>
      <x:c r="C1218" s="3">
        <x:v>45880.7403240741</x:v>
      </x:c>
      <x:c r="D1218" s="4" t="inlineStr">
        <x:is>
          <x:t xml:space="preserve">2021-002076776</x:t>
        </x:is>
      </x:c>
      <x:c r="E1218" s="5" t="inlineStr">
        <x:is>
          <x:t xml:space="preserve">Jesús Martin Ruiz salcido Máster en Dirección de la Producción y Automatización Industrial  </x:t>
        </x:is>
      </x:c>
      <x:c r="F1218" s="6" t="inlineStr">
        <x:is>
          <x:t xml:space="preserve">Jesús Martin Ruiz salcido  </x:t>
        </x:is>
      </x:c>
      <x:c r="G1218" s="7" t="inlineStr">
        <x:is>
          <x:t xml:space="preserve">Máster en Dirección de la Producción y Automatización Industrial</x:t>
        </x:is>
      </x:c>
      <x:c r="H1218" s="8" t="inlineStr">
        <x:is>
          <x:t xml:space="preserve">Máster</x:t>
        </x:is>
      </x:c>
      <x:c r="I1218" s="9" t="inlineStr">
        <x:is>
          <x:t xml:space="preserve">+526621374969</x:t>
        </x:is>
      </x:c>
      <x:c r="J1218" s="10"/>
      <x:c r="K1218" s="11" t="n">
        <x:v>24</x:v>
      </x:c>
      <x:c r="L1218" s="12" t="inlineStr">
        <x:is>
          <x:t xml:space="preserve">Mexico</x:t>
        </x:is>
      </x:c>
      <x:c r="M1218" s="13" t="inlineStr">
        <x:is>
          <x:t xml:space="preserve">Mexico</x:t>
        </x:is>
      </x:c>
      <x:c r="N1218" s="14" t="inlineStr">
        <x:is>
          <x:t xml:space="preserve">Abierto</x:t>
        </x:is>
      </x:c>
      <x:c r="O1218" s="15" t="inlineStr">
        <x:is>
          <x:t xml:space="preserve">5-Concertacion</x:t>
        </x:is>
      </x:c>
      <x:c r="P1218" s="16"/>
      <x:c r="Q1218" s="17" t="inlineStr">
        <x:is>
          <x:t xml:space="preserve">Empujar</x:t>
        </x:is>
      </x:c>
      <x:c r="R1218" s="18" t="inlineStr">
        <x:is>
          <x:t xml:space="preserve">Redes Sociales</x:t>
        </x:is>
      </x:c>
      <x:c r="S1218" s="19" t="inlineStr">
        <x:is>
          <x:t xml:space="preserve">Híbrida</x:t>
        </x:is>
      </x:c>
      <x:c r="T1218" s="20" t="inlineStr">
        <x:is>
          <x:t xml:space="preserve">RRSS - Mexico- Híbrida Meta - Area C</x:t>
        </x:is>
      </x:c>
      <x:c r="U1218" s="21">
        <x:v>45879.9311342593</x:v>
      </x:c>
      <x:c r="V1218" s="22">
        <x:v>45880.6049421296</x:v>
      </x:c>
      <x:c r="W1218" s="23"/>
      <x:c r="X1218" s="24" t="n">
        <x:v>1</x:v>
      </x:c>
      <x:c r="Y1218" s="25" t="inlineStr">
        <x:is>
          <x:t xml:space="preserve">En curso</x:t>
        </x:is>
      </x:c>
      <x:c r="Z1218" s="26"/>
      <x:c r="AA1218" s="27"/>
      <x:c r="AB1218" s="28" t="inlineStr">
        <x:is>
          <x:t xml:space="preserve">Rodrigo Carelli</x:t>
        </x:is>
      </x:c>
      <x:c r="AC1218" s="29" t="inlineStr">
        <x:is>
          <x:t xml:space="preserve">Equipo_C1</x:t>
        </x:is>
      </x:c>
      <x:c r="AD1218" s="30" t="inlineStr">
        <x:is>
          <x:t xml:space="preserve">Estudios Universitarios</x:t>
        </x:is>
      </x:c>
      <x:c r="AE1218" s="31" t="inlineStr">
        <x:is>
          <x:t xml:space="preserve">SI</x:t>
        </x:is>
      </x:c>
      <x:c r="AF1218" s="32" t="inlineStr">
        <x:is>
          <x:t xml:space="preserve">OBS</x:t>
        </x:is>
      </x:c>
      <x:c r="AG1218" s="33"/>
      <x:c r="AH1218" s="34"/>
      <x:c r="AI1218" s="35"/>
      <x:c r="AJ1218" s="36" t="inlineStr">
        <x:is>
          <x:t xml:space="preserve">Equipo_C1</x:t>
        </x:is>
      </x:c>
      <x:c r="AK1218" s="37" t="inlineStr">
        <x:is>
          <x:t xml:space="preserve">Rodrigo Carelli</x:t>
        </x:is>
      </x:c>
      <x:c r="AL1218" s="38">
        <x:v>45880.697337963</x:v>
      </x:c>
      <x:c r="AM1218" s="39"/>
      <x:c r="AN1218" s="40"/>
      <x:c r="AO1218" s="41"/>
      <x:c r="AP1218" s="42"/>
      <x:c r="AQ1218" s="43"/>
      <x:c r="AR1218" s="44"/>
      <x:c r="AS1218" s="45"/>
      <x:c r="AT1218" s="46"/>
      <x:c r="AU1218" s="47"/>
      <x:c r="AV1218" s="48"/>
      <x:c r="AW1218" s="49" t="inlineStr">
        <x:is>
          <x:t xml:space="preserve">No informado</x:t>
        </x:is>
      </x:c>
      <x:c r="AX1218" s="50"/>
      <x:c r="AY1218" s="51" t="inlineStr">
        <x:is>
          <x:t xml:space="preserve">ruizsjm5@gmail.com.com</x:t>
        </x:is>
      </x:c>
      <x:c r="AZ1218" s="52"/>
      <x:c r="BA1218" s="53"/>
      <x:c r="BB1218" s="54" t="inlineStr">
        <x:is>
          <x:t xml:space="preserve">No</x:t>
        </x:is>
      </x:c>
      <x:c r="BC1218" s="55"/>
      <x:c r="BD1218" s="56" t="n">
        <x:v>1</x:v>
      </x:c>
      <x:c r="BE1218" s="57" t="n">
        <x:v>2</x:v>
      </x:c>
      <x:c r="BF1218" s="58"/>
      <x:c r="BG1218" s="59">
        <x:v>45880.6968287037</x:v>
      </x:c>
      <x:c r="BH1218" s="60">
        <x:v>45880.8236574074</x:v>
      </x:c>
      <x:c r="BI1218" s="61"/>
      <x:c r="BJ1218" s="62"/>
      <x:c r="BK1218" s="63"/>
      <x:c r="BL1218" s="64"/>
      <x:c r="BM1218" s="65" t="inlineStr">
        <x:is>
          <x:t xml:space="preserve">No</x:t>
        </x:is>
      </x:c>
      <x:c r="BN1218" s="66"/>
      <x:c r="BO1218" s="67" t="n">
        <x:v>2</x:v>
      </x:c>
      <x:c r="BP1218" s="68">
        <x:v>45880.823587963</x:v>
      </x:c>
      <x:c r="BQ1218" s="69" t="inlineStr">
        <x:is>
          <x:t xml:space="preserve">SI</x:t>
        </x:is>
      </x:c>
      <x:c r="BR1218" s="70">
        <x:v>45880.6966550926</x:v>
      </x:c>
      <x:c r="BS1218" s="71"/>
      <x:c r="BT1218" s="72" t="inlineStr">
        <x:is>
          <x:t xml:space="preserve">I454MXMHMIC</x:t>
        </x:is>
      </x:c>
      <x:c r="BU1218" s="73" t="inlineStr">
        <x:is>
          <x:t xml:space="preserve">MHMIC</x:t>
        </x:is>
      </x:c>
    </x:row>
    <x:row r="1219" hidden="0">
      <x:c r="A1219" s="1" t="inlineStr">
        <x:is>
          <x:t xml:space="preserve">65be1d80-2776-f011-b4cb-7ced8d0c7b31</x:t>
        </x:is>
      </x:c>
      <x:c r="B1219" s="2" t="inlineStr">
        <x:is>
          <x:t xml:space="preserve">RWq3alzfLELRrZcxsNQJ2LU+z4gbINiMitM4YvPzCEz7UWl6TaBxTpQ+es+KQQ7kGNuH5UomIZg8uIN/pRXG4g==</x:t>
        </x:is>
      </x:c>
      <x:c r="C1219" s="3">
        <x:v>45880.5100810185</x:v>
      </x:c>
      <x:c r="D1219" s="4" t="inlineStr">
        <x:is>
          <x:t xml:space="preserve">2021-002076779</x:t>
        </x:is>
      </x:c>
      <x:c r="E1219" s="5" t="inlineStr">
        <x:is>
          <x:t xml:space="preserve">Roberto fernandez palacios Máster en Dirección de Marketing y Gestión Comercial  </x:t>
        </x:is>
      </x:c>
      <x:c r="F1219" s="6" t="inlineStr">
        <x:is>
          <x:t xml:space="preserve">Roberto fernandez palacios  </x:t>
        </x:is>
      </x:c>
      <x:c r="G1219" s="7" t="inlineStr">
        <x:is>
          <x:t xml:space="preserve">Máster en Dirección de Marketing y Gestión Comercial</x:t>
        </x:is>
      </x:c>
      <x:c r="H1219" s="8" t="inlineStr">
        <x:is>
          <x:t xml:space="preserve">Máster</x:t>
        </x:is>
      </x:c>
      <x:c r="I1219" s="9" t="inlineStr">
        <x:is>
          <x:t xml:space="preserve">+654948494</x:t>
        </x:is>
      </x:c>
      <x:c r="J1219" s="10"/>
      <x:c r="K1219" s="11" t="n">
        <x:v>32</x:v>
      </x:c>
      <x:c r="L1219" s="12" t="inlineStr">
        <x:is>
          <x:t xml:space="preserve">Spain</x:t>
        </x:is>
      </x:c>
      <x:c r="M1219" s="13" t="inlineStr">
        <x:is>
          <x:t xml:space="preserve">Spain</x:t>
        </x:is>
      </x:c>
      <x:c r="N1219" s="14" t="inlineStr">
        <x:is>
          <x:t xml:space="preserve">Abierto</x:t>
        </x:is>
      </x:c>
      <x:c r="O1219" s="15" t="inlineStr">
        <x:is>
          <x:t xml:space="preserve">5-Concertacion</x:t>
        </x:is>
      </x:c>
      <x:c r="P1219" s="16"/>
      <x:c r="Q1219" s="17" t="inlineStr">
        <x:is>
          <x:t xml:space="preserve">Estirar</x:t>
        </x:is>
      </x:c>
      <x:c r="R1219" s="18" t="inlineStr">
        <x:is>
          <x:t xml:space="preserve">Buscadores</x:t>
        </x:is>
      </x:c>
      <x:c r="S1219" s="19" t="inlineStr">
        <x:is>
          <x:t xml:space="preserve">Google Search</x:t>
        </x:is>
      </x:c>
      <x:c r="T1219" s="20" t="inlineStr">
        <x:is>
          <x:t xml:space="preserve">Google ES - SearchS - Programa - Formación Superior Broad</x:t>
        </x:is>
      </x:c>
      <x:c r="U1219" s="21">
        <x:v>45879.9311574074</x:v>
      </x:c>
      <x:c r="V1219" s="22">
        <x:v>45880.5933912037</x:v>
      </x:c>
      <x:c r="W1219" s="23"/>
      <x:c r="X1219" s="24" t="n">
        <x:v>0</x:v>
      </x:c>
      <x:c r="Y1219" s="25" t="inlineStr">
        <x:is>
          <x:t xml:space="preserve">En curso</x:t>
        </x:is>
      </x:c>
      <x:c r="Z1219" s="26"/>
      <x:c r="AA1219" s="27"/>
      <x:c r="AB1219" s="28" t="inlineStr">
        <x:is>
          <x:t xml:space="preserve">Manuel Martínez Cuenca</x:t>
        </x:is>
      </x:c>
      <x:c r="AC1219" s="29" t="inlineStr">
        <x:is>
          <x:t xml:space="preserve">Equipo_B2</x:t>
        </x:is>
      </x:c>
      <x:c r="AD1219" s="30" t="inlineStr">
        <x:is>
          <x:t xml:space="preserve">Formación Profesional</x:t>
        </x:is>
      </x:c>
      <x:c r="AE1219" s="31" t="inlineStr">
        <x:is>
          <x:t xml:space="preserve">SI</x:t>
        </x:is>
      </x:c>
      <x:c r="AF1219" s="32" t="inlineStr">
        <x:is>
          <x:t xml:space="preserve">OBS</x:t>
        </x:is>
      </x:c>
      <x:c r="AG1219" s="33"/>
      <x:c r="AH1219" s="34"/>
      <x:c r="AI1219" s="35"/>
      <x:c r="AJ1219" s="36" t="inlineStr">
        <x:is>
          <x:t xml:space="preserve">Equipo_B2</x:t>
        </x:is>
      </x:c>
      <x:c r="AK1219" s="37" t="inlineStr">
        <x:is>
          <x:t xml:space="preserve">Manuel Martínez Cuenca</x:t>
        </x:is>
      </x:c>
      <x:c r="AL1219" s="38"/>
      <x:c r="AM1219" s="39"/>
      <x:c r="AN1219" s="40"/>
      <x:c r="AO1219" s="41"/>
      <x:c r="AP1219" s="42"/>
      <x:c r="AQ1219" s="43"/>
      <x:c r="AR1219" s="44"/>
      <x:c r="AS1219" s="45"/>
      <x:c r="AT1219" s="46"/>
      <x:c r="AU1219" s="47"/>
      <x:c r="AV1219" s="48"/>
      <x:c r="AW1219" s="49" t="inlineStr">
        <x:is>
          <x:t xml:space="preserve">No informado</x:t>
        </x:is>
      </x:c>
      <x:c r="AX1219" s="50"/>
      <x:c r="AY1219" s="51" t="inlineStr">
        <x:is>
          <x:t xml:space="preserve">robferpal@gmail.com</x:t>
        </x:is>
      </x:c>
      <x:c r="AZ1219" s="52"/>
      <x:c r="BA1219" s="53"/>
      <x:c r="BB1219" s="54" t="inlineStr">
        <x:is>
          <x:t xml:space="preserve">No</x:t>
        </x:is>
      </x:c>
      <x:c r="BC1219" s="55"/>
      <x:c r="BD1219" s="56" t="n">
        <x:v>0</x:v>
      </x:c>
      <x:c r="BE1219" s="57" t="n">
        <x:v>0</x:v>
      </x:c>
      <x:c r="BF1219" s="58"/>
      <x:c r="BG1219" s="59"/>
      <x:c r="BH1219" s="60">
        <x:v>45880.5934143519</x:v>
      </x:c>
      <x:c r="BI1219" s="61"/>
      <x:c r="BJ1219" s="62"/>
      <x:c r="BK1219" s="63"/>
      <x:c r="BL1219" s="64"/>
      <x:c r="BM1219" s="65" t="inlineStr">
        <x:is>
          <x:t xml:space="preserve">No</x:t>
        </x:is>
      </x:c>
      <x:c r="BN1219" s="66"/>
      <x:c r="BO1219" s="67"/>
      <x:c r="BP1219" s="68"/>
      <x:c r="BQ1219" s="69" t="inlineStr">
        <x:is>
          <x:t xml:space="preserve">No</x:t>
        </x:is>
      </x:c>
      <x:c r="BR1219" s="70"/>
      <x:c r="BS1219" s="71"/>
      <x:c r="BT1219" s="72" t="inlineStr">
        <x:is>
          <x:t xml:space="preserve">IES001MP201</x:t>
        </x:is>
      </x:c>
      <x:c r="BU1219" s="73" t="inlineStr">
        <x:is>
          <x:t xml:space="preserve">MP201</x:t>
        </x:is>
      </x:c>
    </x:row>
    <x:row r="1220" hidden="0">
      <x:c r="A1220" s="1" t="inlineStr">
        <x:is>
          <x:t xml:space="preserve">77549bbf-2976-f011-b4cb-7ced8d0c7b31</x:t>
        </x:is>
      </x:c>
      <x:c r="B1220" s="2" t="inlineStr">
        <x:is>
          <x:t xml:space="preserve">wFLdXPPGn7TWG6fLkvO3ePgpX9skh/bO1wPn/OS6KGeO/tOha28Gnm95EGnQDqKSlgI3Yzl6LnwKiEhwD5W25w==</x:t>
        </x:is>
      </x:c>
      <x:c r="C1220" s="3">
        <x:v>45880.5934027778</x:v>
      </x:c>
      <x:c r="D1220" s="4" t="inlineStr">
        <x:is>
          <x:t xml:space="preserve">2021-002076797</x:t>
        </x:is>
      </x:c>
      <x:c r="E1220" s="5" t="inlineStr">
        <x:is>
          <x:t xml:space="preserve">CECILIA Miranda Máster en Dirección de Recursos Humanos y Gestión del Talento  </x:t>
        </x:is>
      </x:c>
      <x:c r="F1220" s="6" t="inlineStr">
        <x:is>
          <x:t xml:space="preserve">CECILIA Miranda  </x:t>
        </x:is>
      </x:c>
      <x:c r="G1220" s="7" t="inlineStr">
        <x:is>
          <x:t xml:space="preserve">Máster en Dirección de Recursos Humanos y Gestión del Talento</x:t>
        </x:is>
      </x:c>
      <x:c r="H1220" s="8" t="inlineStr">
        <x:is>
          <x:t xml:space="preserve">Máster</x:t>
        </x:is>
      </x:c>
      <x:c r="I1220" s="9" t="inlineStr">
        <x:is>
          <x:t xml:space="preserve">50375573350</x:t>
        </x:is>
      </x:c>
      <x:c r="J1220" s="10"/>
      <x:c r="K1220" s="11" t="n">
        <x:v>59</x:v>
      </x:c>
      <x:c r="L1220" s="12" t="inlineStr">
        <x:is>
          <x:t xml:space="preserve">El Salvador</x:t>
        </x:is>
      </x:c>
      <x:c r="M1220" s="13" t="inlineStr">
        <x:is>
          <x:t xml:space="preserve">El Salvador</x:t>
        </x:is>
      </x:c>
      <x:c r="N1220" s="14" t="inlineStr">
        <x:is>
          <x:t xml:space="preserve">Perdida</x:t>
        </x:is>
      </x:c>
      <x:c r="O1220" s="15" t="inlineStr">
        <x:is>
          <x:t xml:space="preserve">5-Concertacion</x:t>
        </x:is>
      </x:c>
      <x:c r="P1220" s="16"/>
      <x:c r="Q1220" s="17" t="inlineStr">
        <x:is>
          <x:t xml:space="preserve">Empujar</x:t>
        </x:is>
      </x:c>
      <x:c r="R1220" s="18" t="inlineStr">
        <x:is>
          <x:t xml:space="preserve">Redes Sociales</x:t>
        </x:is>
      </x:c>
      <x:c r="S1220" s="19" t="inlineStr">
        <x:is>
          <x:t xml:space="preserve">Híbrida</x:t>
        </x:is>
      </x:c>
      <x:c r="T1220" s="20" t="inlineStr">
        <x:is>
          <x:t xml:space="preserve">RRSS - VIP- Híbrida Meta - Area A</x:t>
        </x:is>
      </x:c>
      <x:c r="U1220" s="21">
        <x:v>45879.9423148148</x:v>
      </x:c>
      <x:c r="V1220" s="22">
        <x:v>45880.6527314815</x:v>
      </x:c>
      <x:c r="W1220" s="23"/>
      <x:c r="X1220" s="24" t="n">
        <x:v>1</x:v>
      </x:c>
      <x:c r="Y1220" s="25" t="inlineStr">
        <x:is>
          <x:t xml:space="preserve">Cancelado</x:t>
        </x:is>
      </x:c>
      <x:c r="Z1220" s="26" t="inlineStr">
        <x:is>
          <x:t xml:space="preserve">Not valid</x:t>
        </x:is>
      </x:c>
      <x:c r="AA1220" s="27" t="inlineStr">
        <x:is>
          <x:t xml:space="preserve">Not valid</x:t>
        </x:is>
      </x:c>
      <x:c r="AB1220" s="28" t="inlineStr">
        <x:is>
          <x:t xml:space="preserve">Xènia Pérez Caro</x:t>
        </x:is>
      </x:c>
      <x:c r="AC1220" s="29"/>
      <x:c r="AD1220" s="30" t="inlineStr">
        <x:is>
          <x:t xml:space="preserve">Estudios de Posgrado</x:t>
        </x:is>
      </x:c>
      <x:c r="AE1220" s="31" t="inlineStr">
        <x:is>
          <x:t xml:space="preserve">SI</x:t>
        </x:is>
      </x:c>
      <x:c r="AF1220" s="32" t="inlineStr">
        <x:is>
          <x:t xml:space="preserve">OBS</x:t>
        </x:is>
      </x:c>
      <x:c r="AG1220" s="33"/>
      <x:c r="AH1220" s="34"/>
      <x:c r="AI1220" s="35"/>
      <x:c r="AJ1220" s="36" t="inlineStr">
        <x:is>
          <x:t xml:space="preserve">Equipo_A2</x:t>
        </x:is>
      </x:c>
      <x:c r="AK1220" s="37" t="inlineStr">
        <x:is>
          <x:t xml:space="preserve">Xènia Pérez Caro</x:t>
        </x:is>
      </x:c>
      <x:c r="AL1220" s="38">
        <x:v>45880.6612268519</x:v>
      </x:c>
      <x:c r="AM1220" s="39"/>
      <x:c r="AN1220" s="40"/>
      <x:c r="AO1220" s="41"/>
      <x:c r="AP1220" s="42"/>
      <x:c r="AQ1220" s="43"/>
      <x:c r="AR1220" s="44"/>
      <x:c r="AS1220" s="45"/>
      <x:c r="AT1220" s="46"/>
      <x:c r="AU1220" s="47"/>
      <x:c r="AV1220" s="48"/>
      <x:c r="AW1220" s="49" t="inlineStr">
        <x:is>
          <x:t xml:space="preserve">No informado</x:t>
        </x:is>
      </x:c>
      <x:c r="AX1220" s="50">
        <x:v>45880</x:v>
      </x:c>
      <x:c r="AY1220" s="51" t="inlineStr">
        <x:is>
          <x:t xml:space="preserve">cecilmi10@gmail.com</x:t>
        </x:is>
      </x:c>
      <x:c r="AZ1220" s="52"/>
      <x:c r="BA1220" s="53"/>
      <x:c r="BB1220" s="54" t="inlineStr">
        <x:is>
          <x:t xml:space="preserve">No</x:t>
        </x:is>
      </x:c>
      <x:c r="BC1220" s="55"/>
      <x:c r="BD1220" s="56" t="n">
        <x:v>1</x:v>
      </x:c>
      <x:c r="BE1220" s="57" t="n">
        <x:v>1</x:v>
      </x:c>
      <x:c r="BF1220" s="58"/>
      <x:c r="BG1220" s="59">
        <x:v>45880.6608680556</x:v>
      </x:c>
      <x:c r="BH1220" s="60">
        <x:v>45880.6767361111</x:v>
      </x:c>
      <x:c r="BI1220" s="61"/>
      <x:c r="BJ1220" s="62"/>
      <x:c r="BK1220" s="63"/>
      <x:c r="BL1220" s="64"/>
      <x:c r="BM1220" s="65" t="inlineStr">
        <x:is>
          <x:t xml:space="preserve">No</x:t>
        </x:is>
      </x:c>
      <x:c r="BN1220" s="66"/>
      <x:c r="BO1220" s="67" t="n">
        <x:v>1</x:v>
      </x:c>
      <x:c r="BP1220" s="68"/>
      <x:c r="BQ1220" s="69" t="inlineStr">
        <x:is>
          <x:t xml:space="preserve">SI</x:t>
        </x:is>
      </x:c>
      <x:c r="BR1220" s="70">
        <x:v>45880.6607060185</x:v>
      </x:c>
      <x:c r="BS1220" s="71"/>
      <x:c r="BT1220" s="72" t="inlineStr">
        <x:is>
          <x:t xml:space="preserve">I454VPMHMIA</x:t>
        </x:is>
      </x:c>
      <x:c r="BU1220" s="73" t="inlineStr">
        <x:is>
          <x:t xml:space="preserve">MHMIA</x:t>
        </x:is>
      </x:c>
    </x:row>
    <x:row r="1221" hidden="0">
      <x:c r="A1221" s="1" t="inlineStr">
        <x:is>
          <x:t xml:space="preserve">d76185fb-2b76-f011-b4cb-7c1e52522bfc</x:t>
        </x:is>
      </x:c>
      <x:c r="B1221" s="2" t="inlineStr">
        <x:is>
          <x:t xml:space="preserve">Ka0gvDYjXloUOMQ9fLZlRQ/AvC58w2JcDtUo+djM4Af9ubGbGVq/K9v8m6OiKIjK7Cnaf1sNZBtsN0Gw0Yb5+g==</x:t>
        </x:is>
      </x:c>
      <x:c r="C1221" s="3">
        <x:v>45880.7854513889</x:v>
      </x:c>
      <x:c r="D1221" s="4" t="inlineStr">
        <x:is>
          <x:t xml:space="preserve">2021-002076815</x:t>
        </x:is>
      </x:c>
      <x:c r="E1221" s="5" t="inlineStr">
        <x:is>
          <x:t xml:space="preserve">FREDY ORTIZ URBINA Máster en Project Management  </x:t>
        </x:is>
      </x:c>
      <x:c r="F1221" s="6" t="inlineStr">
        <x:is>
          <x:t xml:space="preserve">FREDY  ORTIZ URBINA  </x:t>
        </x:is>
      </x:c>
      <x:c r="G1221" s="7" t="inlineStr">
        <x:is>
          <x:t xml:space="preserve">Máster en Project Management</x:t>
        </x:is>
      </x:c>
      <x:c r="H1221" s="8" t="inlineStr">
        <x:is>
          <x:t xml:space="preserve">Máster</x:t>
        </x:is>
      </x:c>
      <x:c r="I1221" s="9" t="inlineStr">
        <x:is>
          <x:t xml:space="preserve">+51943568587</x:t>
        </x:is>
      </x:c>
      <x:c r="J1221" s="10"/>
      <x:c r="K1221" s="11" t="n">
        <x:v>31</x:v>
      </x:c>
      <x:c r="L1221" s="12" t="inlineStr">
        <x:is>
          <x:t xml:space="preserve">Perú</x:t>
        </x:is>
      </x:c>
      <x:c r="M1221" s="13" t="inlineStr">
        <x:is>
          <x:t xml:space="preserve">Perú</x:t>
        </x:is>
      </x:c>
      <x:c r="N1221" s="14" t="inlineStr">
        <x:is>
          <x:t xml:space="preserve">Abierto</x:t>
        </x:is>
      </x:c>
      <x:c r="O1221" s="15" t="inlineStr">
        <x:is>
          <x:t xml:space="preserve">5-Concertacion</x:t>
        </x:is>
      </x:c>
      <x:c r="P1221" s="16"/>
      <x:c r="Q1221" s="17" t="inlineStr">
        <x:is>
          <x:t xml:space="preserve">Estirar</x:t>
        </x:is>
      </x:c>
      <x:c r="R1221" s="18" t="inlineStr">
        <x:is>
          <x:t xml:space="preserve">Buscadores</x:t>
        </x:is>
      </x:c>
      <x:c r="S1221" s="19" t="inlineStr">
        <x:is>
          <x:t xml:space="preserve">Google Search</x:t>
        </x:is>
      </x:c>
      <x:c r="T1221" s="20" t="inlineStr">
        <x:is>
          <x:t xml:space="preserve">Google PE - SearchS - Programa - Formación Superior Broad</x:t>
        </x:is>
      </x:c>
      <x:c r="U1221" s="21">
        <x:v>45879.9534953704</x:v>
      </x:c>
      <x:c r="V1221" s="22">
        <x:v>45880.5761805556</x:v>
      </x:c>
      <x:c r="W1221" s="23"/>
      <x:c r="X1221" s="24" t="n">
        <x:v>1</x:v>
      </x:c>
      <x:c r="Y1221" s="25" t="inlineStr">
        <x:is>
          <x:t xml:space="preserve">En curso</x:t>
        </x:is>
      </x:c>
      <x:c r="Z1221" s="26"/>
      <x:c r="AA1221" s="27"/>
      <x:c r="AB1221" s="28" t="inlineStr">
        <x:is>
          <x:t xml:space="preserve">Iván Lautaro Barrios</x:t>
        </x:is>
      </x:c>
      <x:c r="AC1221" s="29" t="inlineStr">
        <x:is>
          <x:t xml:space="preserve">Equipo_C3</x:t>
        </x:is>
      </x:c>
      <x:c r="AD1221" s="30" t="inlineStr">
        <x:is>
          <x:t xml:space="preserve">Formación Profesional</x:t>
        </x:is>
      </x:c>
      <x:c r="AE1221" s="31" t="inlineStr">
        <x:is>
          <x:t xml:space="preserve">SI</x:t>
        </x:is>
      </x:c>
      <x:c r="AF1221" s="32" t="inlineStr">
        <x:is>
          <x:t xml:space="preserve">OBS</x:t>
        </x:is>
      </x:c>
      <x:c r="AG1221" s="33"/>
      <x:c r="AH1221" s="34"/>
      <x:c r="AI1221" s="35"/>
      <x:c r="AJ1221" s="36" t="inlineStr">
        <x:is>
          <x:t xml:space="preserve">Equipo_C3</x:t>
        </x:is>
      </x:c>
      <x:c r="AK1221" s="37" t="inlineStr">
        <x:is>
          <x:t xml:space="preserve">Iván Lautaro Barrios</x:t>
        </x:is>
      </x:c>
      <x:c r="AL1221" s="38">
        <x:v>45880.6387962963</x:v>
      </x:c>
      <x:c r="AM1221" s="39"/>
      <x:c r="AN1221" s="40"/>
      <x:c r="AO1221" s="41"/>
      <x:c r="AP1221" s="42"/>
      <x:c r="AQ1221" s="43"/>
      <x:c r="AR1221" s="44"/>
      <x:c r="AS1221" s="45"/>
      <x:c r="AT1221" s="46"/>
      <x:c r="AU1221" s="47"/>
      <x:c r="AV1221" s="48"/>
      <x:c r="AW1221" s="49" t="inlineStr">
        <x:is>
          <x:t xml:space="preserve">Hombre</x:t>
        </x:is>
      </x:c>
      <x:c r="AX1221" s="50"/>
      <x:c r="AY1221" s="51" t="inlineStr">
        <x:is>
          <x:t xml:space="preserve">f.ortizurbina@gmail.com</x:t>
        </x:is>
      </x:c>
      <x:c r="AZ1221" s="52"/>
      <x:c r="BA1221" s="53"/>
      <x:c r="BB1221" s="54" t="inlineStr">
        <x:is>
          <x:t xml:space="preserve">No</x:t>
        </x:is>
      </x:c>
      <x:c r="BC1221" s="55"/>
      <x:c r="BD1221" s="56" t="n">
        <x:v>1</x:v>
      </x:c>
      <x:c r="BE1221" s="57" t="n">
        <x:v>3</x:v>
      </x:c>
      <x:c r="BF1221" s="58"/>
      <x:c r="BG1221" s="59">
        <x:v>45880.6384837963</x:v>
      </x:c>
      <x:c r="BH1221" s="60">
        <x:v>45880.8687847222</x:v>
      </x:c>
      <x:c r="BI1221" s="61" t="inlineStr">
        <x:is>
          <x:t xml:space="preserve">Reabierta</x:t>
        </x:is>
      </x:c>
      <x:c r="BJ1221" s="62" t="inlineStr">
        <x:is>
          <x:t xml:space="preserve">sí</x:t>
        </x:is>
      </x:c>
      <x:c r="BK1221" s="63" t="inlineStr">
        <x:is>
          <x:t xml:space="preserve">OBS</x:t>
        </x:is>
      </x:c>
      <x:c r="BL1221" s="64" t="inlineStr">
        <x:is>
          <x:t xml:space="preserve">OBS-S4029405</x:t>
        </x:is>
      </x:c>
      <x:c r="BM1221" s="65" t="inlineStr">
        <x:is>
          <x:t xml:space="preserve">No</x:t>
        </x:is>
      </x:c>
      <x:c r="BN1221" s="66"/>
      <x:c r="BO1221" s="67" t="n">
        <x:v>3</x:v>
      </x:c>
      <x:c r="BP1221" s="68">
        <x:v>45880.8062152778</x:v>
      </x:c>
      <x:c r="BQ1221" s="69" t="inlineStr">
        <x:is>
          <x:t xml:space="preserve">SI</x:t>
        </x:is>
      </x:c>
      <x:c r="BR1221" s="70">
        <x:v>45880.6383217593</x:v>
      </x:c>
      <x:c r="BS1221" s="71"/>
      <x:c r="BT1221" s="72" t="inlineStr">
        <x:is>
          <x:t xml:space="preserve">IPE001MP201</x:t>
        </x:is>
      </x:c>
      <x:c r="BU1221" s="73" t="inlineStr">
        <x:is>
          <x:t xml:space="preserve">MP201</x:t>
        </x:is>
      </x:c>
    </x:row>
    <x:row r="1222" hidden="0">
      <x:c r="A1222" s="1" t="inlineStr">
        <x:is>
          <x:t xml:space="preserve">fd5d4c01-2c76-f011-b4cc-6045bd9e6c24</x:t>
        </x:is>
      </x:c>
      <x:c r="B1222" s="2" t="inlineStr">
        <x:is>
          <x:t xml:space="preserve">ip1flT9llkRw4Nrg/J0Rp/zyouhm9GGdde+mlvtBC5AGiNgjSj4ATFCBNAT9INi9N6OBsBAl0db9NdNOTfHnxg==</x:t>
        </x:is>
      </x:c>
      <x:c r="C1222" s="3">
        <x:v>45880.7875</x:v>
      </x:c>
      <x:c r="D1222" s="4" t="inlineStr">
        <x:is>
          <x:t xml:space="preserve">2021-002076816</x:t>
        </x:is>
      </x:c>
      <x:c r="E1222" s="5" t="inlineStr">
        <x:is>
          <x:t xml:space="preserve">Pilar Sanchez Máster en Neuromarketing y Comportamiento del Consumidor  </x:t>
        </x:is>
      </x:c>
      <x:c r="F1222" s="6" t="inlineStr">
        <x:is>
          <x:t xml:space="preserve">Pilar Sanchez  </x:t>
        </x:is>
      </x:c>
      <x:c r="G1222" s="7" t="inlineStr">
        <x:is>
          <x:t xml:space="preserve">Máster en Neuromarketing y Comportamiento del Consumidor</x:t>
        </x:is>
      </x:c>
      <x:c r="H1222" s="8" t="inlineStr">
        <x:is>
          <x:t xml:space="preserve">Máster</x:t>
        </x:is>
      </x:c>
      <x:c r="I1222" s="9" t="inlineStr">
        <x:is>
          <x:t xml:space="preserve">+34696594355</x:t>
        </x:is>
      </x:c>
      <x:c r="J1222" s="10"/>
      <x:c r="K1222" s="11" t="n">
        <x:v>60</x:v>
      </x:c>
      <x:c r="L1222" s="12" t="inlineStr">
        <x:is>
          <x:t xml:space="preserve">Spain</x:t>
        </x:is>
      </x:c>
      <x:c r="M1222" s="13" t="inlineStr">
        <x:is>
          <x:t xml:space="preserve">Spain</x:t>
        </x:is>
      </x:c>
      <x:c r="N1222" s="14" t="inlineStr">
        <x:is>
          <x:t xml:space="preserve">Abierto</x:t>
        </x:is>
      </x:c>
      <x:c r="O1222" s="15" t="inlineStr">
        <x:is>
          <x:t xml:space="preserve">5-Concertacion</x:t>
        </x:is>
      </x:c>
      <x:c r="P1222" s="16"/>
      <x:c r="Q1222" s="17" t="inlineStr">
        <x:is>
          <x:t xml:space="preserve">Estirar</x:t>
        </x:is>
      </x:c>
      <x:c r="R1222" s="18" t="inlineStr">
        <x:is>
          <x:t xml:space="preserve">Redes Sociales</x:t>
        </x:is>
      </x:c>
      <x:c r="S1222" s="19" t="inlineStr">
        <x:is>
          <x:t xml:space="preserve">Híbrida</x:t>
        </x:is>
      </x:c>
      <x:c r="T1222" s="20" t="inlineStr">
        <x:is>
          <x:t xml:space="preserve">RRSS - Spain - Híbrida Meta - LG</x:t>
        </x:is>
      </x:c>
      <x:c r="U1222" s="21">
        <x:v>45879.9535532407</x:v>
      </x:c>
      <x:c r="V1222" s="22">
        <x:v>45880.6306481482</x:v>
      </x:c>
      <x:c r="W1222" s="23"/>
      <x:c r="X1222" s="24" t="n">
        <x:v>1</x:v>
      </x:c>
      <x:c r="Y1222" s="25" t="inlineStr">
        <x:is>
          <x:t xml:space="preserve">En curso</x:t>
        </x:is>
      </x:c>
      <x:c r="Z1222" s="26"/>
      <x:c r="AA1222" s="27"/>
      <x:c r="AB1222" s="28" t="inlineStr">
        <x:is>
          <x:t xml:space="preserve">Ivonne Rose</x:t>
        </x:is>
      </x:c>
      <x:c r="AC1222" s="29" t="inlineStr">
        <x:is>
          <x:t xml:space="preserve">Equipo_B1</x:t>
        </x:is>
      </x:c>
      <x:c r="AD1222" s="30" t="inlineStr">
        <x:is>
          <x:t xml:space="preserve">Estudios de Posgrado</x:t>
        </x:is>
      </x:c>
      <x:c r="AE1222" s="31" t="inlineStr">
        <x:is>
          <x:t xml:space="preserve">SI</x:t>
        </x:is>
      </x:c>
      <x:c r="AF1222" s="32" t="inlineStr">
        <x:is>
          <x:t xml:space="preserve">OBS</x:t>
        </x:is>
      </x:c>
      <x:c r="AG1222" s="33"/>
      <x:c r="AH1222" s="34"/>
      <x:c r="AI1222" s="35"/>
      <x:c r="AJ1222" s="36" t="inlineStr">
        <x:is>
          <x:t xml:space="preserve">Equipo_B1</x:t>
        </x:is>
      </x:c>
      <x:c r="AK1222" s="37" t="inlineStr">
        <x:is>
          <x:t xml:space="preserve">Ivonne Rose</x:t>
        </x:is>
      </x:c>
      <x:c r="AL1222" s="38">
        <x:v>45880.8708217593</x:v>
      </x:c>
      <x:c r="AM1222" s="39"/>
      <x:c r="AN1222" s="40"/>
      <x:c r="AO1222" s="41"/>
      <x:c r="AP1222" s="42"/>
      <x:c r="AQ1222" s="43"/>
      <x:c r="AR1222" s="44"/>
      <x:c r="AS1222" s="45"/>
      <x:c r="AT1222" s="46"/>
      <x:c r="AU1222" s="47"/>
      <x:c r="AV1222" s="48"/>
      <x:c r="AW1222" s="49" t="inlineStr">
        <x:is>
          <x:t xml:space="preserve">No informado</x:t>
        </x:is>
      </x:c>
      <x:c r="AX1222" s="50"/>
      <x:c r="AY1222" s="51" t="inlineStr">
        <x:is>
          <x:t xml:space="preserve">Pilar.sanchezh999@gmail.com</x:t>
        </x:is>
      </x:c>
      <x:c r="AZ1222" s="52"/>
      <x:c r="BA1222" s="53"/>
      <x:c r="BB1222" s="54" t="inlineStr">
        <x:is>
          <x:t xml:space="preserve">No</x:t>
        </x:is>
      </x:c>
      <x:c r="BC1222" s="55"/>
      <x:c r="BD1222" s="56" t="n">
        <x:v>1</x:v>
      </x:c>
      <x:c r="BE1222" s="57" t="n">
        <x:v>1</x:v>
      </x:c>
      <x:c r="BF1222" s="58"/>
      <x:c r="BG1222" s="59">
        <x:v>45880.8705439815</x:v>
      </x:c>
      <x:c r="BH1222" s="60">
        <x:v>45880.8708333333</x:v>
      </x:c>
      <x:c r="BI1222" s="61"/>
      <x:c r="BJ1222" s="62"/>
      <x:c r="BK1222" s="63"/>
      <x:c r="BL1222" s="64"/>
      <x:c r="BM1222" s="65" t="inlineStr">
        <x:is>
          <x:t xml:space="preserve">No</x:t>
        </x:is>
      </x:c>
      <x:c r="BN1222" s="66"/>
      <x:c r="BO1222" s="67" t="n">
        <x:v>1</x:v>
      </x:c>
      <x:c r="BP1222" s="68"/>
      <x:c r="BQ1222" s="69" t="inlineStr">
        <x:is>
          <x:t xml:space="preserve">SI</x:t>
        </x:is>
      </x:c>
      <x:c r="BR1222" s="70">
        <x:v>45880.8701388889</x:v>
      </x:c>
      <x:c r="BS1222" s="71"/>
      <x:c r="BT1222" s="72" t="inlineStr">
        <x:is>
          <x:t xml:space="preserve">I454ESMHMLG</x:t>
        </x:is>
      </x:c>
      <x:c r="BU1222" s="73" t="inlineStr">
        <x:is>
          <x:t xml:space="preserve">MHMLG</x:t>
        </x:is>
      </x:c>
    </x:row>
    <x:row r="1223" hidden="0">
      <x:c r="A1223" s="1" t="inlineStr">
        <x:is>
          <x:t xml:space="preserve">ed1d2d35-2e76-f011-b4cb-6045bd927829</x:t>
        </x:is>
      </x:c>
      <x:c r="B1223" s="2" t="inlineStr">
        <x:is>
          <x:t xml:space="preserve">Qz9gGniIgDOFQOtbFS3ESFu+SNR+jMy0SRSEnLDW69DNK8hxYOJqa28+L2RNzEHovNrqQHzs8l2V649/GQXvLw==</x:t>
        </x:is>
      </x:c>
      <x:c r="C1223" s="3">
        <x:v>45880.7528240741</x:v>
      </x:c>
      <x:c r="D1223" s="4" t="inlineStr">
        <x:is>
          <x:t xml:space="preserve">2021-002076845</x:t>
        </x:is>
      </x:c>
      <x:c r="E1223" s="5" t="inlineStr">
        <x:is>
          <x:t xml:space="preserve">Federico Montes Máster en Innovación y Emprendimiento</x:t>
        </x:is>
      </x:c>
      <x:c r="F1223" s="6" t="inlineStr">
        <x:is>
          <x:t xml:space="preserve">Federico Montes  </x:t>
        </x:is>
      </x:c>
      <x:c r="G1223" s="7" t="inlineStr">
        <x:is>
          <x:t xml:space="preserve">Máster en Innovación y Emprendimiento</x:t>
        </x:is>
      </x:c>
      <x:c r="H1223" s="8" t="inlineStr">
        <x:is>
          <x:t xml:space="preserve">Máster</x:t>
        </x:is>
      </x:c>
      <x:c r="I1223" s="9" t="inlineStr">
        <x:is>
          <x:t xml:space="preserve">+525530323699</x:t>
        </x:is>
      </x:c>
      <x:c r="J1223" s="10"/>
      <x:c r="K1223" s="11" t="n">
        <x:v>40</x:v>
      </x:c>
      <x:c r="L1223" s="12" t="inlineStr">
        <x:is>
          <x:t xml:space="preserve">Mexico</x:t>
        </x:is>
      </x:c>
      <x:c r="M1223" s="13" t="inlineStr">
        <x:is>
          <x:t xml:space="preserve">Mexico</x:t>
        </x:is>
      </x:c>
      <x:c r="N1223" s="14" t="inlineStr">
        <x:is>
          <x:t xml:space="preserve">Abierto</x:t>
        </x:is>
      </x:c>
      <x:c r="O1223" s="15" t="inlineStr">
        <x:is>
          <x:t xml:space="preserve">5-Concertacion</x:t>
        </x:is>
      </x:c>
      <x:c r="P1223" s="16"/>
      <x:c r="Q1223" s="17" t="inlineStr">
        <x:is>
          <x:t xml:space="preserve">Empujar</x:t>
        </x:is>
      </x:c>
      <x:c r="R1223" s="18" t="inlineStr">
        <x:is>
          <x:t xml:space="preserve">Redes Sociales</x:t>
        </x:is>
      </x:c>
      <x:c r="S1223" s="19" t="inlineStr">
        <x:is>
          <x:t xml:space="preserve">Híbrida</x:t>
        </x:is>
      </x:c>
      <x:c r="T1223" s="20" t="inlineStr">
        <x:is>
          <x:t xml:space="preserve">RRSS - Mexico- Híbrida Meta - Area A</x:t>
        </x:is>
      </x:c>
      <x:c r="U1223" s="21">
        <x:v>45879.9645833333</x:v>
      </x:c>
      <x:c r="V1223" s="22">
        <x:v>45880.6391898148</x:v>
      </x:c>
      <x:c r="W1223" s="23"/>
      <x:c r="X1223" s="24" t="n">
        <x:v>1</x:v>
      </x:c>
      <x:c r="Y1223" s="25" t="inlineStr">
        <x:is>
          <x:t xml:space="preserve">En curso</x:t>
        </x:is>
      </x:c>
      <x:c r="Z1223" s="26"/>
      <x:c r="AA1223" s="27"/>
      <x:c r="AB1223" s="28" t="inlineStr">
        <x:is>
          <x:t xml:space="preserve">Angelica Goncalves De Barros</x:t>
        </x:is>
      </x:c>
      <x:c r="AC1223" s="29" t="inlineStr">
        <x:is>
          <x:t xml:space="preserve">Equipo_A2</x:t>
        </x:is>
      </x:c>
      <x:c r="AD1223" s="30" t="inlineStr">
        <x:is>
          <x:t xml:space="preserve">Estudios de Posgrado</x:t>
        </x:is>
      </x:c>
      <x:c r="AE1223" s="31" t="inlineStr">
        <x:is>
          <x:t xml:space="preserve">SI</x:t>
        </x:is>
      </x:c>
      <x:c r="AF1223" s="32" t="inlineStr">
        <x:is>
          <x:t xml:space="preserve">OBS</x:t>
        </x:is>
      </x:c>
      <x:c r="AG1223" s="33"/>
      <x:c r="AH1223" s="34"/>
      <x:c r="AI1223" s="35"/>
      <x:c r="AJ1223" s="36" t="inlineStr">
        <x:is>
          <x:t xml:space="preserve">Equipo_A2</x:t>
        </x:is>
      </x:c>
      <x:c r="AK1223" s="37" t="inlineStr">
        <x:is>
          <x:t xml:space="preserve">Angelica Goncalves De Barros</x:t>
        </x:is>
      </x:c>
      <x:c r="AL1223" s="38">
        <x:v>45880.6830439815</x:v>
      </x:c>
      <x:c r="AM1223" s="39"/>
      <x:c r="AN1223" s="40"/>
      <x:c r="AO1223" s="41"/>
      <x:c r="AP1223" s="42"/>
      <x:c r="AQ1223" s="43"/>
      <x:c r="AR1223" s="44"/>
      <x:c r="AS1223" s="45"/>
      <x:c r="AT1223" s="46"/>
      <x:c r="AU1223" s="47"/>
      <x:c r="AV1223" s="48"/>
      <x:c r="AW1223" s="49" t="inlineStr">
        <x:is>
          <x:t xml:space="preserve">No informado</x:t>
        </x:is>
      </x:c>
      <x:c r="AX1223" s="50"/>
      <x:c r="AY1223" s="51" t="inlineStr">
        <x:is>
          <x:t xml:space="preserve">jfmontescru@gmail.com</x:t>
        </x:is>
      </x:c>
      <x:c r="AZ1223" s="52"/>
      <x:c r="BA1223" s="53"/>
      <x:c r="BB1223" s="54" t="inlineStr">
        <x:is>
          <x:t xml:space="preserve">No</x:t>
        </x:is>
      </x:c>
      <x:c r="BC1223" s="55"/>
      <x:c r="BD1223" s="56" t="n">
        <x:v>1</x:v>
      </x:c>
      <x:c r="BE1223" s="57" t="n">
        <x:v>2</x:v>
      </x:c>
      <x:c r="BF1223" s="58"/>
      <x:c r="BG1223" s="59">
        <x:v>45880.6828240741</x:v>
      </x:c>
      <x:c r="BH1223" s="60">
        <x:v>45880.8361574074</x:v>
      </x:c>
      <x:c r="BI1223" s="61"/>
      <x:c r="BJ1223" s="62"/>
      <x:c r="BK1223" s="63"/>
      <x:c r="BL1223" s="64"/>
      <x:c r="BM1223" s="65" t="inlineStr">
        <x:is>
          <x:t xml:space="preserve">No</x:t>
        </x:is>
      </x:c>
      <x:c r="BN1223" s="66"/>
      <x:c r="BO1223" s="67" t="n">
        <x:v>2</x:v>
      </x:c>
      <x:c r="BP1223" s="68">
        <x:v>45880.8361111111</x:v>
      </x:c>
      <x:c r="BQ1223" s="69" t="inlineStr">
        <x:is>
          <x:t xml:space="preserve">SI</x:t>
        </x:is>
      </x:c>
      <x:c r="BR1223" s="70">
        <x:v>45880.6826736111</x:v>
      </x:c>
      <x:c r="BS1223" s="71"/>
      <x:c r="BT1223" s="72" t="inlineStr">
        <x:is>
          <x:t xml:space="preserve">I454MXMHMIA</x:t>
        </x:is>
      </x:c>
      <x:c r="BU1223" s="73" t="inlineStr">
        <x:is>
          <x:t xml:space="preserve">MHMIA</x:t>
        </x:is>
      </x:c>
    </x:row>
    <x:row r="1224" hidden="0">
      <x:c r="A1224" s="1" t="inlineStr">
        <x:is>
          <x:t xml:space="preserve">9a3d8737-2e76-f011-b4cc-6045bd9e6c24</x:t>
        </x:is>
      </x:c>
      <x:c r="B1224" s="2" t="inlineStr">
        <x:is>
          <x:t xml:space="preserve">IXp8Y9sSvOoKQOwzuqBymDjQmIW1EkmiweGAuup18FwYUYvck6woLjmJkouTixjoMh+2e6Z71xwjE8q7/snThA==</x:t>
        </x:is>
      </x:c>
      <x:c r="C1224" s="3">
        <x:v>45880.7103009259</x:v>
      </x:c>
      <x:c r="D1224" s="4" t="inlineStr">
        <x:is>
          <x:t xml:space="preserve">2021-002076849</x:t>
        </x:is>
      </x:c>
      <x:c r="E1224" s="5" t="inlineStr">
        <x:is>
          <x:t xml:space="preserve">Daniel Moreno Máster en Supply Chain Management y Logística  </x:t>
        </x:is>
      </x:c>
      <x:c r="F1224" s="6" t="inlineStr">
        <x:is>
          <x:t xml:space="preserve">Daniel Moreno  </x:t>
        </x:is>
      </x:c>
      <x:c r="G1224" s="7" t="inlineStr">
        <x:is>
          <x:t xml:space="preserve">Máster en Supply Chain Management y Logística</x:t>
        </x:is>
      </x:c>
      <x:c r="H1224" s="8" t="inlineStr">
        <x:is>
          <x:t xml:space="preserve">Máster</x:t>
        </x:is>
      </x:c>
      <x:c r="I1224" s="9" t="inlineStr">
        <x:is>
          <x:t xml:space="preserve">+593996329018</x:t>
        </x:is>
      </x:c>
      <x:c r="J1224" s="10"/>
      <x:c r="K1224" s="11" t="n">
        <x:v>27</x:v>
      </x:c>
      <x:c r="L1224" s="12" t="inlineStr">
        <x:is>
          <x:t xml:space="preserve">Ecuador</x:t>
        </x:is>
      </x:c>
      <x:c r="M1224" s="13" t="inlineStr">
        <x:is>
          <x:t xml:space="preserve">Ecuador</x:t>
        </x:is>
      </x:c>
      <x:c r="N1224" s="14" t="inlineStr">
        <x:is>
          <x:t xml:space="preserve">Abierto</x:t>
        </x:is>
      </x:c>
      <x:c r="O1224" s="15" t="inlineStr">
        <x:is>
          <x:t xml:space="preserve">5-Concertacion</x:t>
        </x:is>
      </x:c>
      <x:c r="P1224" s="16"/>
      <x:c r="Q1224" s="17" t="inlineStr">
        <x:is>
          <x:t xml:space="preserve">Estirar</x:t>
        </x:is>
      </x:c>
      <x:c r="R1224" s="18" t="inlineStr">
        <x:is>
          <x:t xml:space="preserve">Buscadores</x:t>
        </x:is>
      </x:c>
      <x:c r="S1224" s="19" t="inlineStr">
        <x:is>
          <x:t xml:space="preserve">Google BT</x:t>
        </x:is>
      </x:c>
      <x:c r="T1224" s="20" t="inlineStr">
        <x:is>
          <x:t xml:space="preserve">Google EC - SearchBT - Branding Term</x:t>
        </x:is>
      </x:c>
      <x:c r="U1224" s="21">
        <x:v>45879.9646064815</x:v>
      </x:c>
      <x:c r="V1224" s="22">
        <x:v>45880.6468865741</x:v>
      </x:c>
      <x:c r="W1224" s="23"/>
      <x:c r="X1224" s="24" t="n">
        <x:v>1</x:v>
      </x:c>
      <x:c r="Y1224" s="25" t="inlineStr">
        <x:is>
          <x:t xml:space="preserve">En curso</x:t>
        </x:is>
      </x:c>
      <x:c r="Z1224" s="26"/>
      <x:c r="AA1224" s="27"/>
      <x:c r="AB1224" s="28" t="inlineStr">
        <x:is>
          <x:t xml:space="preserve">María Gabriela Pan Cannavino</x:t>
        </x:is>
      </x:c>
      <x:c r="AC1224" s="29" t="inlineStr">
        <x:is>
          <x:t xml:space="preserve">Equipo_A2</x:t>
        </x:is>
      </x:c>
      <x:c r="AD1224" s="30" t="inlineStr">
        <x:is>
          <x:t xml:space="preserve">Estudios Universitarios</x:t>
        </x:is>
      </x:c>
      <x:c r="AE1224" s="31" t="inlineStr">
        <x:is>
          <x:t xml:space="preserve">SI</x:t>
        </x:is>
      </x:c>
      <x:c r="AF1224" s="32" t="inlineStr">
        <x:is>
          <x:t xml:space="preserve">OBS</x:t>
        </x:is>
      </x:c>
      <x:c r="AG1224" s="33"/>
      <x:c r="AH1224" s="34"/>
      <x:c r="AI1224" s="35"/>
      <x:c r="AJ1224" s="36" t="inlineStr">
        <x:is>
          <x:t xml:space="preserve">Equipo_A2</x:t>
        </x:is>
      </x:c>
      <x:c r="AK1224" s="37" t="inlineStr">
        <x:is>
          <x:t xml:space="preserve">María Gabriela Pan Cannavino</x:t>
        </x:is>
      </x:c>
      <x:c r="AL1224" s="38">
        <x:v>45880.6702430556</x:v>
      </x:c>
      <x:c r="AM1224" s="39"/>
      <x:c r="AN1224" s="40"/>
      <x:c r="AO1224" s="41"/>
      <x:c r="AP1224" s="42"/>
      <x:c r="AQ1224" s="43"/>
      <x:c r="AR1224" s="44"/>
      <x:c r="AS1224" s="45"/>
      <x:c r="AT1224" s="46"/>
      <x:c r="AU1224" s="47"/>
      <x:c r="AV1224" s="48"/>
      <x:c r="AW1224" s="49" t="inlineStr">
        <x:is>
          <x:t xml:space="preserve">No informado</x:t>
        </x:is>
      </x:c>
      <x:c r="AX1224" s="50"/>
      <x:c r="AY1224" s="51" t="inlineStr">
        <x:is>
          <x:t xml:space="preserve">danielmoreno9301@gmail.com</x:t>
        </x:is>
      </x:c>
      <x:c r="AZ1224" s="52"/>
      <x:c r="BA1224" s="53"/>
      <x:c r="BB1224" s="54" t="inlineStr">
        <x:is>
          <x:t xml:space="preserve">No</x:t>
        </x:is>
      </x:c>
      <x:c r="BC1224" s="55"/>
      <x:c r="BD1224" s="56" t="n">
        <x:v>1</x:v>
      </x:c>
      <x:c r="BE1224" s="57" t="n">
        <x:v>2</x:v>
      </x:c>
      <x:c r="BF1224" s="58"/>
      <x:c r="BG1224" s="59">
        <x:v>45880.6674537037</x:v>
      </x:c>
      <x:c r="BH1224" s="60">
        <x:v>45880.7936342593</x:v>
      </x:c>
      <x:c r="BI1224" s="61"/>
      <x:c r="BJ1224" s="62"/>
      <x:c r="BK1224" s="63"/>
      <x:c r="BL1224" s="64"/>
      <x:c r="BM1224" s="65" t="inlineStr">
        <x:is>
          <x:t xml:space="preserve">No</x:t>
        </x:is>
      </x:c>
      <x:c r="BN1224" s="66"/>
      <x:c r="BO1224" s="67" t="n">
        <x:v>2</x:v>
      </x:c>
      <x:c r="BP1224" s="68">
        <x:v>45880.7929166667</x:v>
      </x:c>
      <x:c r="BQ1224" s="69" t="inlineStr">
        <x:is>
          <x:t xml:space="preserve">SI</x:t>
        </x:is>
      </x:c>
      <x:c r="BR1224" s="70">
        <x:v>45880.6670486111</x:v>
      </x:c>
      <x:c r="BS1224" s="71"/>
      <x:c r="BT1224" s="72" t="inlineStr">
        <x:is>
          <x:t xml:space="preserve">IEC001MBT01</x:t>
        </x:is>
      </x:c>
      <x:c r="BU1224" s="73" t="inlineStr">
        <x:is>
          <x:t xml:space="preserve">MBT01</x:t>
        </x:is>
      </x:c>
    </x:row>
    <x:row r="1225" hidden="0">
      <x:c r="A1225" s="1" t="inlineStr">
        <x:is>
          <x:t xml:space="preserve">f753a337-2e76-f011-b4cb-7c1e52522bfc</x:t>
        </x:is>
      </x:c>
      <x:c r="B1225" s="2" t="inlineStr">
        <x:is>
          <x:t xml:space="preserve">FCgbAsekv5O5ci/RO3gGVkrkb8ge+DgYV29eamcLz/sQiSOhsDaEYlyC3qdfGtp6N7qVBQYqSmft+HdVJ9ozvQ==</x:t>
        </x:is>
      </x:c>
      <x:c r="C1225" s="3">
        <x:v>45880.7842939815</x:v>
      </x:c>
      <x:c r="D1225" s="4" t="inlineStr">
        <x:is>
          <x:t xml:space="preserve">2021-002076847</x:t>
        </x:is>
      </x:c>
      <x:c r="E1225" s="5" t="inlineStr">
        <x:is>
          <x:t xml:space="preserve">Joseph Rodrik Máster en Dirección de Ventas y Liderazgo Comercial  </x:t>
        </x:is>
      </x:c>
      <x:c r="F1225" s="6" t="inlineStr">
        <x:is>
          <x:t xml:space="preserve">Joseph Rodrik  </x:t>
        </x:is>
      </x:c>
      <x:c r="G1225" s="7" t="inlineStr">
        <x:is>
          <x:t xml:space="preserve">Máster en Dirección de Ventas y Liderazgo Comercial</x:t>
        </x:is>
      </x:c>
      <x:c r="H1225" s="8" t="inlineStr">
        <x:is>
          <x:t xml:space="preserve">Máster</x:t>
        </x:is>
      </x:c>
      <x:c r="I1225" s="9" t="inlineStr">
        <x:is>
          <x:t xml:space="preserve">+523331712577</x:t>
        </x:is>
      </x:c>
      <x:c r="J1225" s="10"/>
      <x:c r="K1225" s="11" t="n">
        <x:v>48</x:v>
      </x:c>
      <x:c r="L1225" s="12" t="inlineStr">
        <x:is>
          <x:t xml:space="preserve">Mexico</x:t>
        </x:is>
      </x:c>
      <x:c r="M1225" s="13" t="inlineStr">
        <x:is>
          <x:t xml:space="preserve">Mexico</x:t>
        </x:is>
      </x:c>
      <x:c r="N1225" s="14" t="inlineStr">
        <x:is>
          <x:t xml:space="preserve">Abierto</x:t>
        </x:is>
      </x:c>
      <x:c r="O1225" s="15" t="inlineStr">
        <x:is>
          <x:t xml:space="preserve">5-Concertacion</x:t>
        </x:is>
      </x:c>
      <x:c r="P1225" s="16"/>
      <x:c r="Q1225" s="17" t="inlineStr">
        <x:is>
          <x:t xml:space="preserve">Empujar</x:t>
        </x:is>
      </x:c>
      <x:c r="R1225" s="18" t="inlineStr">
        <x:is>
          <x:t xml:space="preserve">Redes Sociales</x:t>
        </x:is>
      </x:c>
      <x:c r="S1225" s="19" t="inlineStr">
        <x:is>
          <x:t xml:space="preserve">Intereses</x:t>
        </x:is>
      </x:c>
      <x:c r="T1225" s="20" t="inlineStr">
        <x:is>
          <x:t xml:space="preserve">RRSS - MexicoMultiplatform - Intereses - Area B</x:t>
        </x:is>
      </x:c>
      <x:c r="U1225" s="21">
        <x:v>45879.9646180556</x:v>
      </x:c>
      <x:c r="V1225" s="22">
        <x:v>45880.5875925926</x:v>
      </x:c>
      <x:c r="W1225" s="23"/>
      <x:c r="X1225" s="24" t="n">
        <x:v>1</x:v>
      </x:c>
      <x:c r="Y1225" s="25" t="inlineStr">
        <x:is>
          <x:t xml:space="preserve">En curso</x:t>
        </x:is>
      </x:c>
      <x:c r="Z1225" s="26"/>
      <x:c r="AA1225" s="27"/>
      <x:c r="AB1225" s="28" t="inlineStr">
        <x:is>
          <x:t xml:space="preserve">Flor de Marìa Rodriguez Manco</x:t>
        </x:is>
      </x:c>
      <x:c r="AC1225" s="29" t="inlineStr">
        <x:is>
          <x:t xml:space="preserve">Equipo_B2</x:t>
        </x:is>
      </x:c>
      <x:c r="AD1225" s="30" t="inlineStr">
        <x:is>
          <x:t xml:space="preserve">Estudios de Posgrado</x:t>
        </x:is>
      </x:c>
      <x:c r="AE1225" s="31" t="inlineStr">
        <x:is>
          <x:t xml:space="preserve">SI</x:t>
        </x:is>
      </x:c>
      <x:c r="AF1225" s="32" t="inlineStr">
        <x:is>
          <x:t xml:space="preserve">OBS</x:t>
        </x:is>
      </x:c>
      <x:c r="AG1225" s="33"/>
      <x:c r="AH1225" s="34"/>
      <x:c r="AI1225" s="35"/>
      <x:c r="AJ1225" s="36" t="inlineStr">
        <x:is>
          <x:t xml:space="preserve">Equipo_B2</x:t>
        </x:is>
      </x:c>
      <x:c r="AK1225" s="37" t="inlineStr">
        <x:is>
          <x:t xml:space="preserve">Flor de Marìa Rodriguez Manco</x:t>
        </x:is>
      </x:c>
      <x:c r="AL1225" s="38">
        <x:v>45880.8675694444</x:v>
      </x:c>
      <x:c r="AM1225" s="39"/>
      <x:c r="AN1225" s="40"/>
      <x:c r="AO1225" s="41"/>
      <x:c r="AP1225" s="42"/>
      <x:c r="AQ1225" s="43"/>
      <x:c r="AR1225" s="44"/>
      <x:c r="AS1225" s="45"/>
      <x:c r="AT1225" s="46"/>
      <x:c r="AU1225" s="47"/>
      <x:c r="AV1225" s="48"/>
      <x:c r="AW1225" s="49" t="inlineStr">
        <x:is>
          <x:t xml:space="preserve">No informado</x:t>
        </x:is>
      </x:c>
      <x:c r="AX1225" s="50"/>
      <x:c r="AY1225" s="51" t="inlineStr">
        <x:is>
          <x:t xml:space="preserve">jrodrik@gmail.com</x:t>
        </x:is>
      </x:c>
      <x:c r="AZ1225" s="52"/>
      <x:c r="BA1225" s="53">
        <x:v>45881.7083333333</x:v>
      </x:c>
      <x:c r="BB1225" s="54" t="inlineStr">
        <x:is>
          <x:t xml:space="preserve">SI</x:t>
        </x:is>
      </x:c>
      <x:c r="BC1225" s="55"/>
      <x:c r="BD1225" s="56" t="n">
        <x:v>1</x:v>
      </x:c>
      <x:c r="BE1225" s="57" t="n">
        <x:v>2</x:v>
      </x:c>
      <x:c r="BF1225" s="58"/>
      <x:c r="BG1225" s="59">
        <x:v>45880.8675115741</x:v>
      </x:c>
      <x:c r="BH1225" s="60">
        <x:v>45880.8676273148</x:v>
      </x:c>
      <x:c r="BI1225" s="61"/>
      <x:c r="BJ1225" s="62"/>
      <x:c r="BK1225" s="63"/>
      <x:c r="BL1225" s="64"/>
      <x:c r="BM1225" s="65" t="inlineStr">
        <x:is>
          <x:t xml:space="preserve">No</x:t>
        </x:is>
      </x:c>
      <x:c r="BN1225" s="66">
        <x:v>45880.8675347222</x:v>
      </x:c>
      <x:c r="BO1225" s="67" t="n">
        <x:v>1</x:v>
      </x:c>
      <x:c r="BP1225" s="68"/>
      <x:c r="BQ1225" s="69" t="inlineStr">
        <x:is>
          <x:t xml:space="preserve">SI</x:t>
        </x:is>
      </x:c>
      <x:c r="BR1225" s="70">
        <x:v>45880.6779861111</x:v>
      </x:c>
      <x:c r="BS1225" s="71">
        <x:v>45880.8675231481</x:v>
      </x:c>
      <x:c r="BT1225" s="72" t="inlineStr">
        <x:is>
          <x:t xml:space="preserve">I454MXM1MIB</x:t>
        </x:is>
      </x:c>
      <x:c r="BU1225" s="73" t="inlineStr">
        <x:is>
          <x:t xml:space="preserve">M1MIB</x:t>
        </x:is>
      </x:c>
    </x:row>
    <x:row r="1226" hidden="0">
      <x:c r="A1226" s="1" t="inlineStr">
        <x:is>
          <x:t xml:space="preserve">60e9e23d-2e76-f011-b4cc-6045bd87a6aa</x:t>
        </x:is>
      </x:c>
      <x:c r="B1226" s="2" t="inlineStr">
        <x:is>
          <x:t xml:space="preserve">X14Prlhdj22FdkJ5yyLWkrPU01SIj+Khc1u1tWdms/C51LIBl2T+He2ceGBVDBnxvct1Z6avtV0Yyf0dHkvDYA==</x:t>
        </x:is>
      </x:c>
      <x:c r="C1226" s="3">
        <x:v>45880.7861111111</x:v>
      </x:c>
      <x:c r="D1226" s="4" t="inlineStr">
        <x:is>
          <x:t xml:space="preserve">2021-002076853</x:t>
        </x:is>
      </x:c>
      <x:c r="E1226" s="5" t="inlineStr">
        <x:is>
          <x:t xml:space="preserve">José Manuel Hinostroza Lizarraga Máster en Project Management  </x:t>
        </x:is>
      </x:c>
      <x:c r="F1226" s="6" t="inlineStr">
        <x:is>
          <x:t xml:space="preserve">José Manuel Hinostroza Lizarraga  </x:t>
        </x:is>
      </x:c>
      <x:c r="G1226" s="7" t="inlineStr">
        <x:is>
          <x:t xml:space="preserve">Máster en Project Management</x:t>
        </x:is>
      </x:c>
      <x:c r="H1226" s="8" t="inlineStr">
        <x:is>
          <x:t xml:space="preserve">Máster</x:t>
        </x:is>
      </x:c>
      <x:c r="I1226" s="9" t="inlineStr">
        <x:is>
          <x:t xml:space="preserve">+51962805093</x:t>
        </x:is>
      </x:c>
      <x:c r="J1226" s="10"/>
      <x:c r="K1226" s="11" t="n">
        <x:v>46</x:v>
      </x:c>
      <x:c r="L1226" s="12" t="inlineStr">
        <x:is>
          <x:t xml:space="preserve">Perú</x:t>
        </x:is>
      </x:c>
      <x:c r="M1226" s="13" t="inlineStr">
        <x:is>
          <x:t xml:space="preserve">Perú</x:t>
        </x:is>
      </x:c>
      <x:c r="N1226" s="14" t="inlineStr">
        <x:is>
          <x:t xml:space="preserve">Abierto</x:t>
        </x:is>
      </x:c>
      <x:c r="O1226" s="15" t="inlineStr">
        <x:is>
          <x:t xml:space="preserve">5-Concertacion</x:t>
        </x:is>
      </x:c>
      <x:c r="P1226" s="16"/>
      <x:c r="Q1226" s="17" t="inlineStr">
        <x:is>
          <x:t xml:space="preserve">Estirar</x:t>
        </x:is>
      </x:c>
      <x:c r="R1226" s="18" t="inlineStr">
        <x:is>
          <x:t xml:space="preserve">Buscadores</x:t>
        </x:is>
      </x:c>
      <x:c r="S1226" s="19" t="inlineStr">
        <x:is>
          <x:t xml:space="preserve">Google Search</x:t>
        </x:is>
      </x:c>
      <x:c r="T1226" s="20" t="inlineStr">
        <x:is>
          <x:t xml:space="preserve">Google PE - SearchS - Programa - Formación Superior Broad</x:t>
        </x:is>
      </x:c>
      <x:c r="U1226" s="21">
        <x:v>45879.9646296296</x:v>
      </x:c>
      <x:c r="V1226" s="22">
        <x:v>45880.5761574074</x:v>
      </x:c>
      <x:c r="W1226" s="23"/>
      <x:c r="X1226" s="24" t="n">
        <x:v>1</x:v>
      </x:c>
      <x:c r="Y1226" s="25" t="inlineStr">
        <x:is>
          <x:t xml:space="preserve">En curso</x:t>
        </x:is>
      </x:c>
      <x:c r="Z1226" s="26"/>
      <x:c r="AA1226" s="27"/>
      <x:c r="AB1226" s="28" t="inlineStr">
        <x:is>
          <x:t xml:space="preserve">Iván Lautaro Barrios</x:t>
        </x:is>
      </x:c>
      <x:c r="AC1226" s="29" t="inlineStr">
        <x:is>
          <x:t xml:space="preserve">Equipo_C3</x:t>
        </x:is>
      </x:c>
      <x:c r="AD1226" s="30" t="inlineStr">
        <x:is>
          <x:t xml:space="preserve">Estudios Universitarios</x:t>
        </x:is>
      </x:c>
      <x:c r="AE1226" s="31" t="inlineStr">
        <x:is>
          <x:t xml:space="preserve">SI</x:t>
        </x:is>
      </x:c>
      <x:c r="AF1226" s="32" t="inlineStr">
        <x:is>
          <x:t xml:space="preserve">OBS</x:t>
        </x:is>
      </x:c>
      <x:c r="AG1226" s="33"/>
      <x:c r="AH1226" s="34"/>
      <x:c r="AI1226" s="35"/>
      <x:c r="AJ1226" s="36" t="inlineStr">
        <x:is>
          <x:t xml:space="preserve">Equipo_C2</x:t>
        </x:is>
      </x:c>
      <x:c r="AK1226" s="37" t="inlineStr">
        <x:is>
          <x:t xml:space="preserve">Iván Lautaro Barrios</x:t>
        </x:is>
      </x:c>
      <x:c r="AL1226" s="38">
        <x:v>45880.6407986111</x:v>
      </x:c>
      <x:c r="AM1226" s="39"/>
      <x:c r="AN1226" s="40"/>
      <x:c r="AO1226" s="41"/>
      <x:c r="AP1226" s="42"/>
      <x:c r="AQ1226" s="43"/>
      <x:c r="AR1226" s="44"/>
      <x:c r="AS1226" s="45"/>
      <x:c r="AT1226" s="46"/>
      <x:c r="AU1226" s="47"/>
      <x:c r="AV1226" s="48"/>
      <x:c r="AW1226" s="49" t="inlineStr">
        <x:is>
          <x:t xml:space="preserve">No informado</x:t>
        </x:is>
      </x:c>
      <x:c r="AX1226" s="50"/>
      <x:c r="AY1226" s="51" t="inlineStr">
        <x:is>
          <x:t xml:space="preserve">josehl_11@hotmail.com</x:t>
        </x:is>
      </x:c>
      <x:c r="AZ1226" s="52"/>
      <x:c r="BA1226" s="53"/>
      <x:c r="BB1226" s="54" t="inlineStr">
        <x:is>
          <x:t xml:space="preserve">No</x:t>
        </x:is>
      </x:c>
      <x:c r="BC1226" s="55"/>
      <x:c r="BD1226" s="56" t="n">
        <x:v>1</x:v>
      </x:c>
      <x:c r="BE1226" s="57" t="n">
        <x:v>3</x:v>
      </x:c>
      <x:c r="BF1226" s="58"/>
      <x:c r="BG1226" s="59">
        <x:v>45880.6406134259</x:v>
      </x:c>
      <x:c r="BH1226" s="60">
        <x:v>45880.8694444444</x:v>
      </x:c>
      <x:c r="BI1226" s="61"/>
      <x:c r="BJ1226" s="62"/>
      <x:c r="BK1226" s="63"/>
      <x:c r="BL1226" s="64"/>
      <x:c r="BM1226" s="65" t="inlineStr">
        <x:is>
          <x:t xml:space="preserve">No</x:t>
        </x:is>
      </x:c>
      <x:c r="BN1226" s="66"/>
      <x:c r="BO1226" s="67" t="n">
        <x:v>3</x:v>
      </x:c>
      <x:c r="BP1226" s="68">
        <x:v>45880.8072800926</x:v>
      </x:c>
      <x:c r="BQ1226" s="69" t="inlineStr">
        <x:is>
          <x:t xml:space="preserve">SI</x:t>
        </x:is>
      </x:c>
      <x:c r="BR1226" s="70">
        <x:v>45880.6399421296</x:v>
      </x:c>
      <x:c r="BS1226" s="71"/>
      <x:c r="BT1226" s="72" t="inlineStr">
        <x:is>
          <x:t xml:space="preserve">IPE001MP201</x:t>
        </x:is>
      </x:c>
      <x:c r="BU1226" s="73" t="inlineStr">
        <x:is>
          <x:t xml:space="preserve">MP201</x:t>
        </x:is>
      </x:c>
    </x:row>
    <x:row r="1227" hidden="0">
      <x:c r="A1227" s="1" t="inlineStr">
        <x:is>
          <x:t xml:space="preserve">6ad11c66-3076-f011-b4cb-7ced8d0e8d50</x:t>
        </x:is>
      </x:c>
      <x:c r="B1227" s="2" t="inlineStr">
        <x:is>
          <x:t xml:space="preserve">l6IbEvDO0zZVNE/p8RnfMmIqeQss/rGv98kMqRDn2Bs7/KVHskBHUi/T7Wyx4AH4IZx8tYjDFkIAZWcapXCDdA==</x:t>
        </x:is>
      </x:c>
      <x:c r="C1227" s="3">
        <x:v>45880.6963888889</x:v>
      </x:c>
      <x:c r="D1227" s="4" t="inlineStr">
        <x:is>
          <x:t xml:space="preserve">2021-002076907</x:t>
        </x:is>
      </x:c>
      <x:c r="E1227" s="5" t="inlineStr">
        <x:is>
          <x:t xml:space="preserve">Jorge Mojica Executive MBA (English)  </x:t>
        </x:is>
      </x:c>
      <x:c r="F1227" s="6" t="inlineStr">
        <x:is>
          <x:t xml:space="preserve">Jorge Mojica  </x:t>
        </x:is>
      </x:c>
      <x:c r="G1227" s="7" t="inlineStr">
        <x:is>
          <x:t xml:space="preserve">Executive MBA (English)</x:t>
        </x:is>
      </x:c>
      <x:c r="H1227" s="8" t="inlineStr">
        <x:is>
          <x:t xml:space="preserve">MBA</x:t>
        </x:is>
      </x:c>
      <x:c r="I1227" s="9" t="inlineStr">
        <x:is>
          <x:t xml:space="preserve">+410788164407</x:t>
        </x:is>
      </x:c>
      <x:c r="J1227" s="10"/>
      <x:c r="K1227" s="11" t="n">
        <x:v>52</x:v>
      </x:c>
      <x:c r="L1227" s="12" t="inlineStr">
        <x:is>
          <x:t xml:space="preserve">Switzerland</x:t>
        </x:is>
      </x:c>
      <x:c r="M1227" s="13" t="inlineStr">
        <x:is>
          <x:t xml:space="preserve">Switzerland</x:t>
        </x:is>
      </x:c>
      <x:c r="N1227" s="14" t="inlineStr">
        <x:is>
          <x:t xml:space="preserve">Abierto</x:t>
        </x:is>
      </x:c>
      <x:c r="O1227" s="15" t="inlineStr">
        <x:is>
          <x:t xml:space="preserve">6-Interview</x:t>
        </x:is>
      </x:c>
      <x:c r="P1227" s="16"/>
      <x:c r="Q1227" s="17" t="inlineStr">
        <x:is>
          <x:t xml:space="preserve">Empujar</x:t>
        </x:is>
      </x:c>
      <x:c r="R1227" s="18" t="inlineStr">
        <x:is>
          <x:t xml:space="preserve">Redes Sociales</x:t>
        </x:is>
      </x:c>
      <x:c r="S1227" s="19" t="inlineStr">
        <x:is>
          <x:t xml:space="preserve">Intereses</x:t>
        </x:is>
      </x:c>
      <x:c r="T1227" s="20" t="inlineStr">
        <x:is>
          <x:t xml:space="preserve">RRSS -EuropaTOP - Meta Advantage- Area A</x:t>
        </x:is>
      </x:c>
      <x:c r="U1227" s="21">
        <x:v>45879.9753587963</x:v>
      </x:c>
      <x:c r="V1227" s="22">
        <x:v>45880.5475347222</x:v>
      </x:c>
      <x:c r="W1227" s="23"/>
      <x:c r="X1227" s="24" t="n">
        <x:v>1</x:v>
      </x:c>
      <x:c r="Y1227" s="25" t="inlineStr">
        <x:is>
          <x:t xml:space="preserve">En curso</x:t>
        </x:is>
      </x:c>
      <x:c r="Z1227" s="26"/>
      <x:c r="AA1227" s="27"/>
      <x:c r="AB1227" s="28" t="inlineStr">
        <x:is>
          <x:t xml:space="preserve">Helin Bilgic</x:t>
        </x:is>
      </x:c>
      <x:c r="AC1227" s="29" t="inlineStr">
        <x:is>
          <x:t xml:space="preserve">Equipo_B1</x:t>
        </x:is>
      </x:c>
      <x:c r="AD1227" s="30" t="inlineStr">
        <x:is>
          <x:t xml:space="preserve">Estudios Universitarios</x:t>
        </x:is>
      </x:c>
      <x:c r="AE1227" s="31" t="inlineStr">
        <x:is>
          <x:t xml:space="preserve">SI</x:t>
        </x:is>
      </x:c>
      <x:c r="AF1227" s="32" t="inlineStr">
        <x:is>
          <x:t xml:space="preserve">OBS</x:t>
        </x:is>
      </x:c>
      <x:c r="AG1227" s="33" t="inlineStr">
        <x:is>
          <x:t xml:space="preserve">Executive MBA (English)</x:t>
        </x:is>
      </x:c>
      <x:c r="AH1227" s="34" t="inlineStr">
        <x:is>
          <x:t xml:space="preserve">Camila Fazio</x:t>
        </x:is>
      </x:c>
      <x:c r="AI1227" s="35"/>
      <x:c r="AJ1227" s="36" t="inlineStr">
        <x:is>
          <x:t xml:space="preserve">Equipo_B2</x:t>
        </x:is>
      </x:c>
      <x:c r="AK1227" s="37" t="inlineStr">
        <x:is>
          <x:t xml:space="preserve">Helin Bilgic</x:t>
        </x:is>
      </x:c>
      <x:c r="AL1227" s="38">
        <x:v>45880.7797222222</x:v>
      </x:c>
      <x:c r="AM1227" s="39"/>
      <x:c r="AN1227" s="40"/>
      <x:c r="AO1227" s="41"/>
      <x:c r="AP1227" s="42"/>
      <x:c r="AQ1227" s="43"/>
      <x:c r="AR1227" s="44"/>
      <x:c r="AS1227" s="45"/>
      <x:c r="AT1227" s="46"/>
      <x:c r="AU1227" s="47"/>
      <x:c r="AV1227" s="48"/>
      <x:c r="AW1227" s="49" t="inlineStr">
        <x:is>
          <x:t xml:space="preserve">No informado</x:t>
        </x:is>
      </x:c>
      <x:c r="AX1227" s="50"/>
      <x:c r="AY1227" s="51" t="inlineStr">
        <x:is>
          <x:t xml:space="preserve">jorgemojicaroman@gmail.com</x:t>
        </x:is>
      </x:c>
      <x:c r="AZ1227" s="52"/>
      <x:c r="BA1227" s="53">
        <x:v>45880.75</x:v>
      </x:c>
      <x:c r="BB1227" s="54" t="inlineStr">
        <x:is>
          <x:t xml:space="preserve">SI</x:t>
        </x:is>
      </x:c>
      <x:c r="BC1227" s="55"/>
      <x:c r="BD1227" s="56" t="n">
        <x:v>3</x:v>
      </x:c>
      <x:c r="BE1227" s="57" t="n">
        <x:v>2</x:v>
      </x:c>
      <x:c r="BF1227" s="58"/>
      <x:c r="BG1227" s="59">
        <x:v>45880.7793865741</x:v>
      </x:c>
      <x:c r="BH1227" s="60">
        <x:v>45880.7797222222</x:v>
      </x:c>
      <x:c r="BI1227" s="61" t="inlineStr">
        <x:is>
          <x:t xml:space="preserve">Redirigido</x:t>
        </x:is>
      </x:c>
      <x:c r="BJ1227" s="62" t="inlineStr">
        <x:is>
          <x:t xml:space="preserve">No</x:t>
        </x:is>
      </x:c>
      <x:c r="BK1227" s="63" t="inlineStr">
        <x:is>
          <x:t xml:space="preserve">Camila Fazio</x:t>
        </x:is>
      </x:c>
      <x:c r="BL1227" s="64"/>
      <x:c r="BM1227" s="65" t="inlineStr">
        <x:is>
          <x:t xml:space="preserve">Yes</x:t>
        </x:is>
      </x:c>
      <x:c r="BN1227" s="66">
        <x:v>45880.6067708333</x:v>
      </x:c>
      <x:c r="BO1227" s="67"/>
      <x:c r="BP1227" s="68"/>
      <x:c r="BQ1227" s="69" t="inlineStr">
        <x:is>
          <x:t xml:space="preserve">SI</x:t>
        </x:is>
      </x:c>
      <x:c r="BR1227" s="70">
        <x:v>45880.6067361111</x:v>
      </x:c>
      <x:c r="BS1227" s="71">
        <x:v>45880.6067476852</x:v>
      </x:c>
      <x:c r="BT1227" s="72" t="inlineStr">
        <x:is>
          <x:t xml:space="preserve">IEU001M1MIT</x:t>
        </x:is>
      </x:c>
      <x:c r="BU1227" s="73" t="inlineStr">
        <x:is>
          <x:t xml:space="preserve">M1MIT</x:t>
        </x:is>
      </x:c>
    </x:row>
    <x:row r="1228" hidden="0">
      <x:c r="A1228" s="1" t="inlineStr">
        <x:is>
          <x:t xml:space="preserve">390244b4-3276-f011-b4cb-7ced8d0c7b31</x:t>
        </x:is>
      </x:c>
      <x:c r="B1228" s="2" t="inlineStr">
        <x:is>
          <x:t xml:space="preserve">ygWLZNtvHE9+7mT9uKsViqPm+dBgJt6ahxMiwZMBrRME5VT4nEodstgbU46WiCIdPrh9O1U+mrtfunhHxT+JKg==</x:t>
        </x:is>
      </x:c>
      <x:c r="C1228" s="3">
        <x:v>45880.8783333333</x:v>
      </x:c>
      <x:c r="D1228" s="4" t="inlineStr">
        <x:is>
          <x:t xml:space="preserve">2021-002076970</x:t>
        </x:is>
      </x:c>
      <x:c r="E1228" s="5" t="inlineStr">
        <x:is>
          <x:t xml:space="preserve">Adrian Aciar Máster en Business Intelligence  </x:t>
        </x:is>
      </x:c>
      <x:c r="F1228" s="6" t="inlineStr">
        <x:is>
          <x:t xml:space="preserve">Adrian Aciar  </x:t>
        </x:is>
      </x:c>
      <x:c r="G1228" s="7" t="inlineStr">
        <x:is>
          <x:t xml:space="preserve">Máster en Business Intelligence</x:t>
        </x:is>
      </x:c>
      <x:c r="H1228" s="8" t="inlineStr">
        <x:is>
          <x:t xml:space="preserve">Máster</x:t>
        </x:is>
      </x:c>
      <x:c r="I1228" s="9" t="inlineStr">
        <x:is>
          <x:t xml:space="preserve">+541131245839</x:t>
        </x:is>
      </x:c>
      <x:c r="J1228" s="10"/>
      <x:c r="K1228" s="11" t="n">
        <x:v>35</x:v>
      </x:c>
      <x:c r="L1228" s="12" t="inlineStr">
        <x:is>
          <x:t xml:space="preserve">Argentina</x:t>
        </x:is>
      </x:c>
      <x:c r="M1228" s="13" t="inlineStr">
        <x:is>
          <x:t xml:space="preserve">Argentina</x:t>
        </x:is>
      </x:c>
      <x:c r="N1228" s="14" t="inlineStr">
        <x:is>
          <x:t xml:space="preserve">Abierto</x:t>
        </x:is>
      </x:c>
      <x:c r="O1228" s="15" t="inlineStr">
        <x:is>
          <x:t xml:space="preserve">5-Concertacion</x:t>
        </x:is>
      </x:c>
      <x:c r="P1228" s="16"/>
      <x:c r="Q1228" s="17" t="inlineStr">
        <x:is>
          <x:t xml:space="preserve">Estirar</x:t>
        </x:is>
      </x:c>
      <x:c r="R1228" s="18" t="inlineStr">
        <x:is>
          <x:t xml:space="preserve">Web</x:t>
        </x:is>
      </x:c>
      <x:c r="S1228" s="19" t="inlineStr">
        <x:is>
          <x:t xml:space="preserve">Web</x:t>
        </x:is>
      </x:c>
      <x:c r="T1228" s="20" t="inlineStr">
        <x:is>
          <x:t xml:space="preserve">WebWeb OBS</x:t>
        </x:is>
      </x:c>
      <x:c r="U1228" s="21">
        <x:v>45879.9868055556</x:v>
      </x:c>
      <x:c r="V1228" s="22">
        <x:v>45880.5712847222</x:v>
      </x:c>
      <x:c r="W1228" s="23"/>
      <x:c r="X1228" s="24" t="n">
        <x:v>1</x:v>
      </x:c>
      <x:c r="Y1228" s="25" t="inlineStr">
        <x:is>
          <x:t xml:space="preserve">En curso</x:t>
        </x:is>
      </x:c>
      <x:c r="Z1228" s="26"/>
      <x:c r="AA1228" s="27"/>
      <x:c r="AB1228" s="28" t="inlineStr">
        <x:is>
          <x:t xml:space="preserve">Ilan Jones</x:t>
        </x:is>
      </x:c>
      <x:c r="AC1228" s="29" t="inlineStr">
        <x:is>
          <x:t xml:space="preserve">Equipo_C3</x:t>
        </x:is>
      </x:c>
      <x:c r="AD1228" s="30" t="inlineStr">
        <x:is>
          <x:t xml:space="preserve">Estudios Universitarios</x:t>
        </x:is>
      </x:c>
      <x:c r="AE1228" s="31" t="inlineStr">
        <x:is>
          <x:t xml:space="preserve">SI</x:t>
        </x:is>
      </x:c>
      <x:c r="AF1228" s="32" t="inlineStr">
        <x:is>
          <x:t xml:space="preserve">OBS</x:t>
        </x:is>
      </x:c>
      <x:c r="AG1228" s="33"/>
      <x:c r="AH1228" s="34"/>
      <x:c r="AI1228" s="35"/>
      <x:c r="AJ1228" s="36" t="inlineStr">
        <x:is>
          <x:t xml:space="preserve">Equipo_C2</x:t>
        </x:is>
      </x:c>
      <x:c r="AK1228" s="37" t="inlineStr">
        <x:is>
          <x:t xml:space="preserve">Ilan Jones</x:t>
        </x:is>
      </x:c>
      <x:c r="AL1228" s="38">
        <x:v>45880.9616666667</x:v>
      </x:c>
      <x:c r="AM1228" s="39"/>
      <x:c r="AN1228" s="40"/>
      <x:c r="AO1228" s="41"/>
      <x:c r="AP1228" s="42"/>
      <x:c r="AQ1228" s="43"/>
      <x:c r="AR1228" s="44"/>
      <x:c r="AS1228" s="45"/>
      <x:c r="AT1228" s="46"/>
      <x:c r="AU1228" s="47"/>
      <x:c r="AV1228" s="48"/>
      <x:c r="AW1228" s="49" t="inlineStr">
        <x:is>
          <x:t xml:space="preserve">No informado</x:t>
        </x:is>
      </x:c>
      <x:c r="AX1228" s="50"/>
      <x:c r="AY1228" s="51" t="inlineStr">
        <x:is>
          <x:t xml:space="preserve">adrian-aciar@hotmail.com</x:t>
        </x:is>
      </x:c>
      <x:c r="AZ1228" s="52"/>
      <x:c r="BA1228" s="53"/>
      <x:c r="BB1228" s="54" t="inlineStr">
        <x:is>
          <x:t xml:space="preserve">No</x:t>
        </x:is>
      </x:c>
      <x:c r="BC1228" s="55"/>
      <x:c r="BD1228" s="56" t="n">
        <x:v>3</x:v>
      </x:c>
      <x:c r="BE1228" s="57" t="n">
        <x:v>3</x:v>
      </x:c>
      <x:c r="BF1228" s="58"/>
      <x:c r="BG1228" s="59">
        <x:v>45880.9615740741</x:v>
      </x:c>
      <x:c r="BH1228" s="60">
        <x:v>45880.9616666667</x:v>
      </x:c>
      <x:c r="BI1228" s="61"/>
      <x:c r="BJ1228" s="62"/>
      <x:c r="BK1228" s="63"/>
      <x:c r="BL1228" s="64"/>
      <x:c r="BM1228" s="65" t="inlineStr">
        <x:is>
          <x:t xml:space="preserve">Yes</x:t>
        </x:is>
      </x:c>
      <x:c r="BN1228" s="66"/>
      <x:c r="BO1228" s="67" t="n">
        <x:v>3</x:v>
      </x:c>
      <x:c r="BP1228" s="68"/>
      <x:c r="BQ1228" s="69" t="inlineStr">
        <x:is>
          <x:t xml:space="preserve">SI</x:t>
        </x:is>
      </x:c>
      <x:c r="BR1228" s="70">
        <x:v>45880.6645023148</x:v>
      </x:c>
      <x:c r="BS1228" s="71"/>
      <x:c r="BT1228" s="72" t="inlineStr">
        <x:is>
          <x:t xml:space="preserve">I90421M0001</x:t>
        </x:is>
      </x:c>
      <x:c r="BU1228" s="73" t="inlineStr">
        <x:is>
          <x:t xml:space="preserve">M0001</x:t>
        </x:is>
      </x:c>
    </x:row>
    <x:row r="1229" hidden="0">
      <x:c r="A1229" s="1" t="inlineStr">
        <x:is>
          <x:t xml:space="preserve">af55b4b2-3276-f011-b4cb-6045bd927829</x:t>
        </x:is>
      </x:c>
      <x:c r="B1229" s="2" t="inlineStr">
        <x:is>
          <x:t xml:space="preserve">DVo0tfdj+Nw0E9H31xNKgGYOLP4qa1PY2ajTLOQ8y73J8lIJ3DZpAOt8ifi2Cyh9nx2EbZKHLrbJOA12UxGpVg==</x:t>
        </x:is>
      </x:c>
      <x:c r="C1229" s="3">
        <x:v>45880.7754282407</x:v>
      </x:c>
      <x:c r="D1229" s="4" t="inlineStr">
        <x:is>
          <x:t xml:space="preserve">2021-002076971</x:t>
        </x:is>
      </x:c>
      <x:c r="E1229" s="5" t="inlineStr">
        <x:is>
          <x:t xml:space="preserve">Pamela Figueroa Máster de Formación Permanente en Business Intelligence &amp; Analytics  - Octubre 2025  </x:t>
        </x:is>
      </x:c>
      <x:c r="F1229" s="6" t="inlineStr">
        <x:is>
          <x:t xml:space="preserve">Pamela Figueroa  </x:t>
        </x:is>
      </x:c>
      <x:c r="G1229" s="7" t="inlineStr">
        <x:is>
          <x:t xml:space="preserve">Máster en Business Intelligence</x:t>
        </x:is>
      </x:c>
      <x:c r="H1229" s="8" t="inlineStr">
        <x:is>
          <x:t xml:space="preserve">Máster</x:t>
        </x:is>
      </x:c>
      <x:c r="I1229" s="9" t="inlineStr">
        <x:is>
          <x:t xml:space="preserve">+5037369 7661</x:t>
        </x:is>
      </x:c>
      <x:c r="J1229" s="10"/>
      <x:c r="K1229" s="11" t="n">
        <x:v>30</x:v>
      </x:c>
      <x:c r="L1229" s="12" t="inlineStr">
        <x:is>
          <x:t xml:space="preserve">El Salvador</x:t>
        </x:is>
      </x:c>
      <x:c r="M1229" s="13" t="inlineStr">
        <x:is>
          <x:t xml:space="preserve">El Salvador</x:t>
        </x:is>
      </x:c>
      <x:c r="N1229" s="14" t="inlineStr">
        <x:is>
          <x:t xml:space="preserve">Perdida</x:t>
        </x:is>
      </x:c>
      <x:c r="O1229" s="15" t="inlineStr">
        <x:is>
          <x:t xml:space="preserve">5-Concertacion</x:t>
        </x:is>
      </x:c>
      <x:c r="P1229" s="16" t="inlineStr">
        <x:is>
          <x:t xml:space="preserve">Octubre 2025</x:t>
        </x:is>
      </x:c>
      <x:c r="Q1229" s="17" t="inlineStr">
        <x:is>
          <x:t xml:space="preserve">Empujar</x:t>
        </x:is>
      </x:c>
      <x:c r="R1229" s="18" t="inlineStr">
        <x:is>
          <x:t xml:space="preserve">Redes Sociales</x:t>
        </x:is>
      </x:c>
      <x:c r="S1229" s="19" t="inlineStr">
        <x:is>
          <x:t xml:space="preserve">Híbrida</x:t>
        </x:is>
      </x:c>
      <x:c r="T1229" s="20" t="inlineStr">
        <x:is>
          <x:t xml:space="preserve">RRSS - VIP- Híbrida Meta - Area C</x:t>
        </x:is>
      </x:c>
      <x:c r="U1229" s="21">
        <x:v>45879.9868402778</x:v>
      </x:c>
      <x:c r="V1229" s="22">
        <x:v>45880.6468287037</x:v>
      </x:c>
      <x:c r="W1229" s="23"/>
      <x:c r="X1229" s="24" t="n">
        <x:v>1</x:v>
      </x:c>
      <x:c r="Y1229" s="25" t="inlineStr">
        <x:is>
          <x:t xml:space="preserve">Cancelado</x:t>
        </x:is>
      </x:c>
      <x:c r="Z1229" s="26" t="inlineStr">
        <x:is>
          <x:t xml:space="preserve">Contact</x:t>
        </x:is>
      </x:c>
      <x:c r="AA1229" s="27" t="inlineStr">
        <x:is>
          <x:t xml:space="preserve">Have not requested information</x:t>
        </x:is>
      </x:c>
      <x:c r="AB1229" s="28" t="inlineStr">
        <x:is>
          <x:t xml:space="preserve">Daniel Audrines</x:t>
        </x:is>
      </x:c>
      <x:c r="AC1229" s="29" t="inlineStr">
        <x:is>
          <x:t xml:space="preserve">Equipo_C2</x:t>
        </x:is>
      </x:c>
      <x:c r="AD1229" s="30" t="inlineStr">
        <x:is>
          <x:t xml:space="preserve">Estudios Universitarios</x:t>
        </x:is>
      </x:c>
      <x:c r="AE1229" s="31" t="inlineStr">
        <x:is>
          <x:t xml:space="preserve">SI</x:t>
        </x:is>
      </x:c>
      <x:c r="AF1229" s="32" t="inlineStr">
        <x:is>
          <x:t xml:space="preserve">OBS</x:t>
        </x:is>
      </x:c>
      <x:c r="AG1229" s="33" t="inlineStr">
        <x:is>
          <x:t xml:space="preserve">Máster en Business Intelligence</x:t>
        </x:is>
      </x:c>
      <x:c r="AH1229" s="34"/>
      <x:c r="AI1229" s="35"/>
      <x:c r="AJ1229" s="36" t="inlineStr">
        <x:is>
          <x:t xml:space="preserve">Equipo_C2</x:t>
        </x:is>
      </x:c>
      <x:c r="AK1229" s="37" t="inlineStr">
        <x:is>
          <x:t xml:space="preserve">Daniel Audrines</x:t>
        </x:is>
      </x:c>
      <x:c r="AL1229" s="38">
        <x:v>45880.8572222222</x:v>
      </x:c>
      <x:c r="AM1229" s="39"/>
      <x:c r="AN1229" s="40"/>
      <x:c r="AO1229" s="41"/>
      <x:c r="AP1229" s="42"/>
      <x:c r="AQ1229" s="43"/>
      <x:c r="AR1229" s="44"/>
      <x:c r="AS1229" s="45"/>
      <x:c r="AT1229" s="46"/>
      <x:c r="AU1229" s="47"/>
      <x:c r="AV1229" s="48"/>
      <x:c r="AW1229" s="49" t="inlineStr">
        <x:is>
          <x:t xml:space="preserve">No informado</x:t>
        </x:is>
      </x:c>
      <x:c r="AX1229" s="50">
        <x:v>45880</x:v>
      </x:c>
      <x:c r="AY1229" s="51" t="inlineStr">
        <x:is>
          <x:t xml:space="preserve">pamefj.07@gmail.com</x:t>
        </x:is>
      </x:c>
      <x:c r="AZ1229" s="52"/>
      <x:c r="BA1229" s="53"/>
      <x:c r="BB1229" s="54" t="inlineStr">
        <x:is>
          <x:t xml:space="preserve">No</x:t>
        </x:is>
      </x:c>
      <x:c r="BC1229" s="55" t="inlineStr">
        <x:is>
          <x:t xml:space="preserve">Máster de Formación Permanente en Business Intelligence &amp; Analytics  - Octubre 2025</x:t>
        </x:is>
      </x:c>
      <x:c r="BD1229" s="56" t="n">
        <x:v>1</x:v>
      </x:c>
      <x:c r="BE1229" s="57" t="n">
        <x:v>3</x:v>
      </x:c>
      <x:c r="BF1229" s="58"/>
      <x:c r="BG1229" s="59">
        <x:v>45880.8569907407</x:v>
      </x:c>
      <x:c r="BH1229" s="60">
        <x:v>45880.8587615741</x:v>
      </x:c>
      <x:c r="BI1229" s="61"/>
      <x:c r="BJ1229" s="62"/>
      <x:c r="BK1229" s="63"/>
      <x:c r="BL1229" s="64"/>
      <x:c r="BM1229" s="65" t="inlineStr">
        <x:is>
          <x:t xml:space="preserve">No</x:t>
        </x:is>
      </x:c>
      <x:c r="BN1229" s="66"/>
      <x:c r="BO1229" s="67" t="n">
        <x:v>3</x:v>
      </x:c>
      <x:c r="BP1229" s="68">
        <x:v>45880.857337963</x:v>
      </x:c>
      <x:c r="BQ1229" s="69" t="inlineStr">
        <x:is>
          <x:t xml:space="preserve">SI</x:t>
        </x:is>
      </x:c>
      <x:c r="BR1229" s="70">
        <x:v>45880.7219907407</x:v>
      </x:c>
      <x:c r="BS1229" s="71"/>
      <x:c r="BT1229" s="72" t="inlineStr">
        <x:is>
          <x:t xml:space="preserve">I454VPMHMIC</x:t>
        </x:is>
      </x:c>
      <x:c r="BU1229" s="73" t="inlineStr">
        <x:is>
          <x:t xml:space="preserve">MHMIC</x:t>
        </x:is>
      </x:c>
    </x:row>
    <x:row r="1230" hidden="0">
      <x:c r="A1230" s="1" t="inlineStr">
        <x:is>
          <x:t xml:space="preserve">756c3cba-3276-f011-b4cb-7ced8d0c7b31</x:t>
        </x:is>
      </x:c>
      <x:c r="B1230" s="2" t="inlineStr">
        <x:is>
          <x:t xml:space="preserve">Ua1Fk66OBCO47r4WGwjVlO+Wy0RxeosKur+jVNpU/4ayvN3dvKMBETkPlLj+PmMBsF/ecZnMd9pRoPR8Ok0YrQ==</x:t>
        </x:is>
      </x:c>
      <x:c r="C1230" s="3">
        <x:v>45880.564212963</x:v>
      </x:c>
      <x:c r="D1230" s="4" t="inlineStr">
        <x:is>
          <x:t xml:space="preserve">2021-002076977</x:t>
        </x:is>
      </x:c>
      <x:c r="E1230" s="5" t="inlineStr">
        <x:is>
          <x:t xml:space="preserve">Edgar Medina Ricardo Máster en Project Management  </x:t>
        </x:is>
      </x:c>
      <x:c r="F1230" s="6" t="inlineStr">
        <x:is>
          <x:t xml:space="preserve">Edgar Medina Ricardo  </x:t>
        </x:is>
      </x:c>
      <x:c r="G1230" s="7" t="inlineStr">
        <x:is>
          <x:t xml:space="preserve">Máster en Project Management</x:t>
        </x:is>
      </x:c>
      <x:c r="H1230" s="8" t="inlineStr">
        <x:is>
          <x:t xml:space="preserve">Máster</x:t>
        </x:is>
      </x:c>
      <x:c r="I1230" s="9" t="inlineStr">
        <x:is>
          <x:t xml:space="preserve">+18093572412</x:t>
        </x:is>
      </x:c>
      <x:c r="J1230" s="10"/>
      <x:c r="K1230" s="11" t="n">
        <x:v>42</x:v>
      </x:c>
      <x:c r="L1230" s="12" t="inlineStr">
        <x:is>
          <x:t xml:space="preserve">Dominican Republic</x:t>
        </x:is>
      </x:c>
      <x:c r="M1230" s="13" t="inlineStr">
        <x:is>
          <x:t xml:space="preserve">Dominican Republic</x:t>
        </x:is>
      </x:c>
      <x:c r="N1230" s="14" t="inlineStr">
        <x:is>
          <x:t xml:space="preserve">Abierto</x:t>
        </x:is>
      </x:c>
      <x:c r="O1230" s="15" t="inlineStr">
        <x:is>
          <x:t xml:space="preserve">6-Interview</x:t>
        </x:is>
      </x:c>
      <x:c r="P1230" s="16"/>
      <x:c r="Q1230" s="17" t="inlineStr">
        <x:is>
          <x:t xml:space="preserve">Empujar</x:t>
        </x:is>
      </x:c>
      <x:c r="R1230" s="18" t="inlineStr">
        <x:is>
          <x:t xml:space="preserve">Redes Sociales</x:t>
        </x:is>
      </x:c>
      <x:c r="S1230" s="19" t="inlineStr">
        <x:is>
          <x:t xml:space="preserve">Conversation Ads</x:t>
        </x:is>
      </x:c>
      <x:c r="T1230" s="20" t="inlineStr">
        <x:is>
          <x:t xml:space="preserve">LinkedInConversationAds - RestoInternacional</x:t>
        </x:is>
      </x:c>
      <x:c r="U1230" s="21">
        <x:v>45879.9869212963</x:v>
      </x:c>
      <x:c r="V1230" s="22">
        <x:v>45880.6051157407</x:v>
      </x:c>
      <x:c r="W1230" s="23"/>
      <x:c r="X1230" s="24" t="n">
        <x:v>1</x:v>
      </x:c>
      <x:c r="Y1230" s="25" t="inlineStr">
        <x:is>
          <x:t xml:space="preserve">En curso</x:t>
        </x:is>
      </x:c>
      <x:c r="Z1230" s="26"/>
      <x:c r="AA1230" s="27"/>
      <x:c r="AB1230" s="28" t="inlineStr">
        <x:is>
          <x:t xml:space="preserve">Rodrigo Carelli</x:t>
        </x:is>
      </x:c>
      <x:c r="AC1230" s="29" t="inlineStr">
        <x:is>
          <x:t xml:space="preserve">Equipo_C1</x:t>
        </x:is>
      </x:c>
      <x:c r="AD1230" s="30" t="inlineStr">
        <x:is>
          <x:t xml:space="preserve">Bachillerato</x:t>
        </x:is>
      </x:c>
      <x:c r="AE1230" s="31" t="inlineStr">
        <x:is>
          <x:t xml:space="preserve">SI</x:t>
        </x:is>
      </x:c>
      <x:c r="AF1230" s="32" t="inlineStr">
        <x:is>
          <x:t xml:space="preserve">OBS</x:t>
        </x:is>
      </x:c>
      <x:c r="AG1230" s="33"/>
      <x:c r="AH1230" s="34"/>
      <x:c r="AI1230" s="35"/>
      <x:c r="AJ1230" s="36" t="inlineStr">
        <x:is>
          <x:t xml:space="preserve">Equipo_C1</x:t>
        </x:is>
      </x:c>
      <x:c r="AK1230" s="37" t="inlineStr">
        <x:is>
          <x:t xml:space="preserve">Rodrigo Carelli</x:t>
        </x:is>
      </x:c>
      <x:c r="AL1230" s="38">
        <x:v>45880.6471296296</x:v>
      </x:c>
      <x:c r="AM1230" s="39"/>
      <x:c r="AN1230" s="40"/>
      <x:c r="AO1230" s="41"/>
      <x:c r="AP1230" s="42"/>
      <x:c r="AQ1230" s="43"/>
      <x:c r="AR1230" s="44"/>
      <x:c r="AS1230" s="45"/>
      <x:c r="AT1230" s="46"/>
      <x:c r="AU1230" s="47"/>
      <x:c r="AV1230" s="48"/>
      <x:c r="AW1230" s="49" t="inlineStr">
        <x:is>
          <x:t xml:space="preserve">No informado</x:t>
        </x:is>
      </x:c>
      <x:c r="AX1230" s="50"/>
      <x:c r="AY1230" s="51" t="inlineStr">
        <x:is>
          <x:t xml:space="preserve">edgarluismedina124@gmail.com</x:t>
        </x:is>
      </x:c>
      <x:c r="AZ1230" s="52"/>
      <x:c r="BA1230" s="53">
        <x:v>45881.875</x:v>
      </x:c>
      <x:c r="BB1230" s="54" t="inlineStr">
        <x:is>
          <x:t xml:space="preserve">SI</x:t>
        </x:is>
      </x:c>
      <x:c r="BC1230" s="55"/>
      <x:c r="BD1230" s="56" t="n">
        <x:v>1</x:v>
      </x:c>
      <x:c r="BE1230" s="57" t="n">
        <x:v>1</x:v>
      </x:c>
      <x:c r="BF1230" s="58"/>
      <x:c r="BG1230" s="59">
        <x:v>45880.6459837963</x:v>
      </x:c>
      <x:c r="BH1230" s="60">
        <x:v>45880.6475462963</x:v>
      </x:c>
      <x:c r="BI1230" s="61"/>
      <x:c r="BJ1230" s="62"/>
      <x:c r="BK1230" s="63"/>
      <x:c r="BL1230" s="64"/>
      <x:c r="BM1230" s="65" t="inlineStr">
        <x:is>
          <x:t xml:space="preserve">No</x:t>
        </x:is>
      </x:c>
      <x:c r="BN1230" s="66">
        <x:v>45880.6456597222</x:v>
      </x:c>
      <x:c r="BO1230" s="67"/>
      <x:c r="BP1230" s="68"/>
      <x:c r="BQ1230" s="69" t="inlineStr">
        <x:is>
          <x:t xml:space="preserve">SI</x:t>
        </x:is>
      </x:c>
      <x:c r="BR1230" s="70">
        <x:v>45880.645625</x:v>
      </x:c>
      <x:c r="BS1230" s="71">
        <x:v>45880.6456481482</x:v>
      </x:c>
      <x:c r="BT1230" s="72" t="inlineStr">
        <x:is>
          <x:t xml:space="preserve">I90467M4008</x:t>
        </x:is>
      </x:c>
      <x:c r="BU1230" s="73" t="inlineStr">
        <x:is>
          <x:t xml:space="preserve">M4008</x:t>
        </x:is>
      </x:c>
    </x:row>
    <x:row r="1231" hidden="0">
      <x:c r="A1231" s="1" t="inlineStr">
        <x:is>
          <x:t xml:space="preserve">72f594f6-3476-f011-b4cc-6045bd9e6c24</x:t>
        </x:is>
      </x:c>
      <x:c r="B1231" s="2" t="inlineStr">
        <x:is>
          <x:t xml:space="preserve">EYijfyzZ05qPcHmzDbbdEpI/yAXaTcGMI10Gw4Q3PMDwbEkFaWbEFsax+Doj/rXu5WNPyTlkiE/EdpieQCGaug==</x:t>
        </x:is>
      </x:c>
      <x:c r="C1231" s="3">
        <x:v>45880.7625925926</x:v>
      </x:c>
      <x:c r="D1231" s="4" t="inlineStr">
        <x:is>
          <x:t xml:space="preserve">2021-002076993</x:t>
        </x:is>
      </x:c>
      <x:c r="E1231" s="5" t="inlineStr">
        <x:is>
          <x:t xml:space="preserve">Alexandra Hernández Máster en Branding y Estrategia de Marca</x:t>
        </x:is>
      </x:c>
      <x:c r="F1231" s="6" t="inlineStr">
        <x:is>
          <x:t xml:space="preserve">Alexandra Hernández  </x:t>
        </x:is>
      </x:c>
      <x:c r="G1231" s="7" t="inlineStr">
        <x:is>
          <x:t xml:space="preserve">Máster en Branding y Estrategia de Marca</x:t>
        </x:is>
      </x:c>
      <x:c r="H1231" s="8" t="inlineStr">
        <x:is>
          <x:t xml:space="preserve">Máster</x:t>
        </x:is>
      </x:c>
      <x:c r="I1231" s="9" t="inlineStr">
        <x:is>
          <x:t xml:space="preserve">+50369618778</x:t>
        </x:is>
      </x:c>
      <x:c r="J1231" s="10"/>
      <x:c r="K1231" s="11" t="n">
        <x:v>28</x:v>
      </x:c>
      <x:c r="L1231" s="12" t="inlineStr">
        <x:is>
          <x:t xml:space="preserve">El Salvador</x:t>
        </x:is>
      </x:c>
      <x:c r="M1231" s="13" t="inlineStr">
        <x:is>
          <x:t xml:space="preserve">El Salvador</x:t>
        </x:is>
      </x:c>
      <x:c r="N1231" s="14" t="inlineStr">
        <x:is>
          <x:t xml:space="preserve">Abierto</x:t>
        </x:is>
      </x:c>
      <x:c r="O1231" s="15" t="inlineStr">
        <x:is>
          <x:t xml:space="preserve">5-Concertacion</x:t>
        </x:is>
      </x:c>
      <x:c r="P1231" s="16"/>
      <x:c r="Q1231" s="17" t="inlineStr">
        <x:is>
          <x:t xml:space="preserve">Empujar</x:t>
        </x:is>
      </x:c>
      <x:c r="R1231" s="18" t="inlineStr">
        <x:is>
          <x:t xml:space="preserve">Redes Sociales</x:t>
        </x:is>
      </x:c>
      <x:c r="S1231" s="19" t="inlineStr">
        <x:is>
          <x:t xml:space="preserve">Intereses</x:t>
        </x:is>
      </x:c>
      <x:c r="T1231" s="20" t="inlineStr">
        <x:is>
          <x:t xml:space="preserve">RRSS - VIPMultiplatform - Intereses - Area B</x:t>
        </x:is>
      </x:c>
      <x:c r="U1231" s="21">
        <x:v>45879.9980439815</x:v>
      </x:c>
      <x:c r="V1231" s="22">
        <x:v>45880.5841087963</x:v>
      </x:c>
      <x:c r="W1231" s="23"/>
      <x:c r="X1231" s="24" t="n">
        <x:v>1</x:v>
      </x:c>
      <x:c r="Y1231" s="25" t="inlineStr">
        <x:is>
          <x:t xml:space="preserve">En curso</x:t>
        </x:is>
      </x:c>
      <x:c r="Z1231" s="26"/>
      <x:c r="AA1231" s="27"/>
      <x:c r="AB1231" s="28" t="inlineStr">
        <x:is>
          <x:t xml:space="preserve">Óscar Moldes</x:t>
        </x:is>
      </x:c>
      <x:c r="AC1231" s="29" t="inlineStr">
        <x:is>
          <x:t xml:space="preserve">Equipo_B2</x:t>
        </x:is>
      </x:c>
      <x:c r="AD1231" s="30" t="inlineStr">
        <x:is>
          <x:t xml:space="preserve">Estudios Universitarios</x:t>
        </x:is>
      </x:c>
      <x:c r="AE1231" s="31" t="inlineStr">
        <x:is>
          <x:t xml:space="preserve">SI</x:t>
        </x:is>
      </x:c>
      <x:c r="AF1231" s="32" t="inlineStr">
        <x:is>
          <x:t xml:space="preserve">OBS</x:t>
        </x:is>
      </x:c>
      <x:c r="AG1231" s="33"/>
      <x:c r="AH1231" s="34"/>
      <x:c r="AI1231" s="35"/>
      <x:c r="AJ1231" s="36" t="inlineStr">
        <x:is>
          <x:t xml:space="preserve">Equipo_B2</x:t>
        </x:is>
      </x:c>
      <x:c r="AK1231" s="37" t="inlineStr">
        <x:is>
          <x:t xml:space="preserve">Óscar Moldes</x:t>
        </x:is>
      </x:c>
      <x:c r="AL1231" s="38">
        <x:v>45880.7451157407</x:v>
      </x:c>
      <x:c r="AM1231" s="39"/>
      <x:c r="AN1231" s="40"/>
      <x:c r="AO1231" s="41"/>
      <x:c r="AP1231" s="42"/>
      <x:c r="AQ1231" s="43"/>
      <x:c r="AR1231" s="44"/>
      <x:c r="AS1231" s="45"/>
      <x:c r="AT1231" s="46"/>
      <x:c r="AU1231" s="47"/>
      <x:c r="AV1231" s="48"/>
      <x:c r="AW1231" s="49" t="inlineStr">
        <x:is>
          <x:t xml:space="preserve">No informado</x:t>
        </x:is>
      </x:c>
      <x:c r="AX1231" s="50"/>
      <x:c r="AY1231" s="51" t="inlineStr">
        <x:is>
          <x:t xml:space="preserve">ingueale@gmail.com</x:t>
        </x:is>
      </x:c>
      <x:c r="AZ1231" s="52"/>
      <x:c r="BA1231" s="53"/>
      <x:c r="BB1231" s="54" t="inlineStr">
        <x:is>
          <x:t xml:space="preserve">No</x:t>
        </x:is>
      </x:c>
      <x:c r="BC1231" s="55"/>
      <x:c r="BD1231" s="56" t="n">
        <x:v>1</x:v>
      </x:c>
      <x:c r="BE1231" s="57" t="n">
        <x:v>3</x:v>
      </x:c>
      <x:c r="BF1231" s="58"/>
      <x:c r="BG1231" s="59">
        <x:v>45880.7448958333</x:v>
      </x:c>
      <x:c r="BH1231" s="60">
        <x:v>45880.8459259259</x:v>
      </x:c>
      <x:c r="BI1231" s="61"/>
      <x:c r="BJ1231" s="62"/>
      <x:c r="BK1231" s="63"/>
      <x:c r="BL1231" s="64"/>
      <x:c r="BM1231" s="65" t="inlineStr">
        <x:is>
          <x:t xml:space="preserve">No</x:t>
        </x:is>
      </x:c>
      <x:c r="BN1231" s="66"/>
      <x:c r="BO1231" s="67" t="n">
        <x:v>3</x:v>
      </x:c>
      <x:c r="BP1231" s="68">
        <x:v>45880.7462615741</x:v>
      </x:c>
      <x:c r="BQ1231" s="69" t="inlineStr">
        <x:is>
          <x:t xml:space="preserve">SI</x:t>
        </x:is>
      </x:c>
      <x:c r="BR1231" s="70">
        <x:v>45880.7447569444</x:v>
      </x:c>
      <x:c r="BS1231" s="71"/>
      <x:c r="BT1231" s="72" t="inlineStr">
        <x:is>
          <x:t xml:space="preserve">I454VPM1MIB</x:t>
        </x:is>
      </x:c>
      <x:c r="BU1231" s="73" t="inlineStr">
        <x:is>
          <x:t xml:space="preserve">M1MIB</x:t>
        </x:is>
      </x:c>
    </x:row>
    <x:row r="1232" hidden="0">
      <x:c r="A1232" s="1" t="inlineStr">
        <x:is>
          <x:t xml:space="preserve">fd02b6f7-3476-f011-b4cb-7ced8d0c7b31</x:t>
        </x:is>
      </x:c>
      <x:c r="B1232" s="2" t="inlineStr">
        <x:is>
          <x:t xml:space="preserve">rGJN1F5i8TnaCJlC5eXbRqpPbqTsJd5ulmoSCT/D41DReU/dSwBooBkB4dq00KrCmp53lVQvxE6Eur8p0YN5yA==</x:t>
        </x:is>
      </x:c>
      <x:c r="C1232" s="3">
        <x:v>45880.7381018518</x:v>
      </x:c>
      <x:c r="D1232" s="4" t="inlineStr">
        <x:is>
          <x:t xml:space="preserve">2021-002076997</x:t>
        </x:is>
      </x:c>
      <x:c r="E1232" s="5" t="inlineStr">
        <x:is>
          <x:t xml:space="preserve">Juan David Rojas Rojas Máster en Dirección Financiera  </x:t>
        </x:is>
      </x:c>
      <x:c r="F1232" s="6" t="inlineStr">
        <x:is>
          <x:t xml:space="preserve">Juan David Rojas Rojas  </x:t>
        </x:is>
      </x:c>
      <x:c r="G1232" s="7" t="inlineStr">
        <x:is>
          <x:t xml:space="preserve">Máster en Dirección Financiera</x:t>
        </x:is>
      </x:c>
      <x:c r="H1232" s="8" t="inlineStr">
        <x:is>
          <x:t xml:space="preserve">Máster</x:t>
        </x:is>
      </x:c>
      <x:c r="I1232" s="9" t="inlineStr">
        <x:is>
          <x:t xml:space="preserve">+573028269366</x:t>
        </x:is>
      </x:c>
      <x:c r="J1232" s="10"/>
      <x:c r="K1232" s="11" t="n">
        <x:v>36</x:v>
      </x:c>
      <x:c r="L1232" s="12" t="inlineStr">
        <x:is>
          <x:t xml:space="preserve">Colombia</x:t>
        </x:is>
      </x:c>
      <x:c r="M1232" s="13" t="inlineStr">
        <x:is>
          <x:t xml:space="preserve">Colombia</x:t>
        </x:is>
      </x:c>
      <x:c r="N1232" s="14" t="inlineStr">
        <x:is>
          <x:t xml:space="preserve">Abierto</x:t>
        </x:is>
      </x:c>
      <x:c r="O1232" s="15" t="inlineStr">
        <x:is>
          <x:t xml:space="preserve">5-Concertacion</x:t>
        </x:is>
      </x:c>
      <x:c r="P1232" s="16"/>
      <x:c r="Q1232" s="17" t="inlineStr">
        <x:is>
          <x:t xml:space="preserve">Estirar</x:t>
        </x:is>
      </x:c>
      <x:c r="R1232" s="18" t="inlineStr">
        <x:is>
          <x:t xml:space="preserve">Web</x:t>
        </x:is>
      </x:c>
      <x:c r="S1232" s="19" t="inlineStr">
        <x:is>
          <x:t xml:space="preserve">Web</x:t>
        </x:is>
      </x:c>
      <x:c r="T1232" s="20" t="inlineStr">
        <x:is>
          <x:t xml:space="preserve">WebWeb OBS</x:t>
        </x:is>
      </x:c>
      <x:c r="U1232" s="21">
        <x:v>45879.9980787037</x:v>
      </x:c>
      <x:c r="V1232" s="22">
        <x:v>45880.5645717593</x:v>
      </x:c>
      <x:c r="W1232" s="23"/>
      <x:c r="X1232" s="24" t="n">
        <x:v>1</x:v>
      </x:c>
      <x:c r="Y1232" s="25" t="inlineStr">
        <x:is>
          <x:t xml:space="preserve">En curso</x:t>
        </x:is>
      </x:c>
      <x:c r="Z1232" s="26"/>
      <x:c r="AA1232" s="27"/>
      <x:c r="AB1232" s="28" t="inlineStr">
        <x:is>
          <x:t xml:space="preserve">Vickiana Grullón</x:t>
        </x:is>
      </x:c>
      <x:c r="AC1232" s="29" t="inlineStr">
        <x:is>
          <x:t xml:space="preserve">Equipo_A1</x:t>
        </x:is>
      </x:c>
      <x:c r="AD1232" s="30" t="inlineStr">
        <x:is>
          <x:t xml:space="preserve">Estudios de Posgrado</x:t>
        </x:is>
      </x:c>
      <x:c r="AE1232" s="31" t="inlineStr">
        <x:is>
          <x:t xml:space="preserve">SI</x:t>
        </x:is>
      </x:c>
      <x:c r="AF1232" s="32" t="inlineStr">
        <x:is>
          <x:t xml:space="preserve">OBS</x:t>
        </x:is>
      </x:c>
      <x:c r="AG1232" s="33"/>
      <x:c r="AH1232" s="34"/>
      <x:c r="AI1232" s="35"/>
      <x:c r="AJ1232" s="36" t="inlineStr">
        <x:is>
          <x:t xml:space="preserve">Equipo_A2</x:t>
        </x:is>
      </x:c>
      <x:c r="AK1232" s="37" t="inlineStr">
        <x:is>
          <x:t xml:space="preserve">Vickiana Grullón</x:t>
        </x:is>
      </x:c>
      <x:c r="AL1232" s="38">
        <x:v>45880.647662037</x:v>
      </x:c>
      <x:c r="AM1232" s="39"/>
      <x:c r="AN1232" s="40"/>
      <x:c r="AO1232" s="41"/>
      <x:c r="AP1232" s="42"/>
      <x:c r="AQ1232" s="43"/>
      <x:c r="AR1232" s="44"/>
      <x:c r="AS1232" s="45"/>
      <x:c r="AT1232" s="46"/>
      <x:c r="AU1232" s="47"/>
      <x:c r="AV1232" s="48"/>
      <x:c r="AW1232" s="49" t="inlineStr">
        <x:is>
          <x:t xml:space="preserve">No informado</x:t>
        </x:is>
      </x:c>
      <x:c r="AX1232" s="50"/>
      <x:c r="AY1232" s="51" t="inlineStr">
        <x:is>
          <x:t xml:space="preserve">jdavid1326@hotmail.com</x:t>
        </x:is>
      </x:c>
      <x:c r="AZ1232" s="52"/>
      <x:c r="BA1232" s="53"/>
      <x:c r="BB1232" s="54" t="inlineStr">
        <x:is>
          <x:t xml:space="preserve">No</x:t>
        </x:is>
      </x:c>
      <x:c r="BC1232" s="55"/>
      <x:c r="BD1232" s="56" t="n">
        <x:v>1</x:v>
      </x:c>
      <x:c r="BE1232" s="57" t="n">
        <x:v>2</x:v>
      </x:c>
      <x:c r="BF1232" s="58"/>
      <x:c r="BG1232" s="59">
        <x:v>45880.6474421296</x:v>
      </x:c>
      <x:c r="BH1232" s="60">
        <x:v>45880.8214351852</x:v>
      </x:c>
      <x:c r="BI1232" s="61"/>
      <x:c r="BJ1232" s="62"/>
      <x:c r="BK1232" s="63"/>
      <x:c r="BL1232" s="64"/>
      <x:c r="BM1232" s="65" t="inlineStr">
        <x:is>
          <x:t xml:space="preserve">No</x:t>
        </x:is>
      </x:c>
      <x:c r="BN1232" s="66"/>
      <x:c r="BO1232" s="67" t="n">
        <x:v>2</x:v>
      </x:c>
      <x:c r="BP1232" s="68">
        <x:v>45880.6477893519</x:v>
      </x:c>
      <x:c r="BQ1232" s="69" t="inlineStr">
        <x:is>
          <x:t xml:space="preserve">SI</x:t>
        </x:is>
      </x:c>
      <x:c r="BR1232" s="70">
        <x:v>45880.6477893519</x:v>
      </x:c>
      <x:c r="BS1232" s="71"/>
      <x:c r="BT1232" s="72" t="inlineStr">
        <x:is>
          <x:t xml:space="preserve">I90421M0001</x:t>
        </x:is>
      </x:c>
      <x:c r="BU1232" s="73" t="inlineStr">
        <x:is>
          <x:t xml:space="preserve">M0001</x:t>
        </x:is>
      </x:c>
    </x:row>
    <x:row r="1233" hidden="0">
      <x:c r="A1233" s="1" t="inlineStr">
        <x:is>
          <x:t xml:space="preserve">68fb27f6-3476-f011-b4cc-6045bd87a6aa</x:t>
        </x:is>
      </x:c>
      <x:c r="B1233" s="2" t="inlineStr">
        <x:is>
          <x:t xml:space="preserve">UNu9lpvb7A35+LhEsdw/r20JQL3mFSjGC2FD2blt8EZwnZEqyN2icpvHsWSQv6xXt1mWvlEE4jGLPYvOR0z33A==</x:t>
        </x:is>
      </x:c>
      <x:c r="C1233" s="3">
        <x:v>45880.6505092593</x:v>
      </x:c>
      <x:c r="D1233" s="4" t="inlineStr">
        <x:is>
          <x:t xml:space="preserve">2021-002076999</x:t>
        </x:is>
      </x:c>
      <x:c r="E1233" s="5" t="inlineStr">
        <x:is>
          <x:t xml:space="preserve">Fabian Zamora - Máster en Innovación y Emprendimiento</x:t>
        </x:is>
      </x:c>
      <x:c r="F1233" s="6" t="inlineStr">
        <x:is>
          <x:t xml:space="preserve">Fabian Zamora  </x:t>
        </x:is>
      </x:c>
      <x:c r="G1233" s="7" t="inlineStr">
        <x:is>
          <x:t xml:space="preserve">Máster en Innovación y Emprendimiento</x:t>
        </x:is>
      </x:c>
      <x:c r="H1233" s="8" t="inlineStr">
        <x:is>
          <x:t xml:space="preserve">Máster</x:t>
        </x:is>
      </x:c>
      <x:c r="I1233" s="9" t="inlineStr">
        <x:is>
          <x:t xml:space="preserve">+50687679229</x:t>
        </x:is>
      </x:c>
      <x:c r="J1233" s="10"/>
      <x:c r="K1233" s="11" t="n">
        <x:v>25</x:v>
      </x:c>
      <x:c r="L1233" s="12" t="inlineStr">
        <x:is>
          <x:t xml:space="preserve">Costa Rica</x:t>
        </x:is>
      </x:c>
      <x:c r="M1233" s="13" t="inlineStr">
        <x:is>
          <x:t xml:space="preserve">Costa Rica</x:t>
        </x:is>
      </x:c>
      <x:c r="N1233" s="14" t="inlineStr">
        <x:is>
          <x:t xml:space="preserve">Abierto</x:t>
        </x:is>
      </x:c>
      <x:c r="O1233" s="15" t="inlineStr">
        <x:is>
          <x:t xml:space="preserve">5-Concertacion</x:t>
        </x:is>
      </x:c>
      <x:c r="P1233" s="16"/>
      <x:c r="Q1233" s="17" t="inlineStr">
        <x:is>
          <x:t xml:space="preserve">Estirar</x:t>
        </x:is>
      </x:c>
      <x:c r="R1233" s="18" t="inlineStr">
        <x:is>
          <x:t xml:space="preserve">Buscadores</x:t>
        </x:is>
      </x:c>
      <x:c r="S1233" s="19" t="inlineStr">
        <x:is>
          <x:t xml:space="preserve">Google Search</x:t>
        </x:is>
      </x:c>
      <x:c r="T1233" s="20" t="inlineStr">
        <x:is>
          <x:t xml:space="preserve">Google CR - Search - Programa - Formacion Superior</x:t>
        </x:is>
      </x:c>
      <x:c r="U1233" s="21">
        <x:v>45879.9980902778</x:v>
      </x:c>
      <x:c r="V1233" s="22">
        <x:v>45880.6481597222</x:v>
      </x:c>
      <x:c r="W1233" s="23"/>
      <x:c r="X1233" s="24" t="n">
        <x:v>1</x:v>
      </x:c>
      <x:c r="Y1233" s="25" t="inlineStr">
        <x:is>
          <x:t xml:space="preserve">En curso</x:t>
        </x:is>
      </x:c>
      <x:c r="Z1233" s="26"/>
      <x:c r="AA1233" s="27"/>
      <x:c r="AB1233" s="28" t="inlineStr">
        <x:is>
          <x:t xml:space="preserve">Ania Collado</x:t>
        </x:is>
      </x:c>
      <x:c r="AC1233" s="29" t="inlineStr">
        <x:is>
          <x:t xml:space="preserve">Equipo_A2</x:t>
        </x:is>
      </x:c>
      <x:c r="AD1233" s="30" t="inlineStr">
        <x:is>
          <x:t xml:space="preserve">Estudios Universitarios</x:t>
        </x:is>
      </x:c>
      <x:c r="AE1233" s="31" t="inlineStr">
        <x:is>
          <x:t xml:space="preserve">SI</x:t>
        </x:is>
      </x:c>
      <x:c r="AF1233" s="32" t="inlineStr">
        <x:is>
          <x:t xml:space="preserve">OBS</x:t>
        </x:is>
      </x:c>
      <x:c r="AG1233" s="33"/>
      <x:c r="AH1233" s="34"/>
      <x:c r="AI1233" s="35"/>
      <x:c r="AJ1233" s="36" t="inlineStr">
        <x:is>
          <x:t xml:space="preserve">Equipo_A2</x:t>
        </x:is>
      </x:c>
      <x:c r="AK1233" s="37" t="inlineStr">
        <x:is>
          <x:t xml:space="preserve">Ania Collado</x:t>
        </x:is>
      </x:c>
      <x:c r="AL1233" s="38">
        <x:v>45880.6891203704</x:v>
      </x:c>
      <x:c r="AM1233" s="39"/>
      <x:c r="AN1233" s="40"/>
      <x:c r="AO1233" s="41"/>
      <x:c r="AP1233" s="42"/>
      <x:c r="AQ1233" s="43"/>
      <x:c r="AR1233" s="44"/>
      <x:c r="AS1233" s="45"/>
      <x:c r="AT1233" s="46"/>
      <x:c r="AU1233" s="47"/>
      <x:c r="AV1233" s="48"/>
      <x:c r="AW1233" s="49" t="inlineStr">
        <x:is>
          <x:t xml:space="preserve">No informado</x:t>
        </x:is>
      </x:c>
      <x:c r="AX1233" s="50"/>
      <x:c r="AY1233" s="51" t="inlineStr">
        <x:is>
          <x:t xml:space="preserve">fabianzd2800@gmail.com</x:t>
        </x:is>
      </x:c>
      <x:c r="AZ1233" s="52"/>
      <x:c r="BA1233" s="53"/>
      <x:c r="BB1233" s="54" t="inlineStr">
        <x:is>
          <x:t xml:space="preserve">No</x:t>
        </x:is>
      </x:c>
      <x:c r="BC1233" s="55"/>
      <x:c r="BD1233" s="56" t="n">
        <x:v>1</x:v>
      </x:c>
      <x:c r="BE1233" s="57" t="n">
        <x:v>3</x:v>
      </x:c>
      <x:c r="BF1233" s="58"/>
      <x:c r="BG1233" s="59">
        <x:v>45880.688912037</x:v>
      </x:c>
      <x:c r="BH1233" s="60">
        <x:v>45880.7338425926</x:v>
      </x:c>
      <x:c r="BI1233" s="61"/>
      <x:c r="BJ1233" s="62"/>
      <x:c r="BK1233" s="63"/>
      <x:c r="BL1233" s="64"/>
      <x:c r="BM1233" s="65" t="inlineStr">
        <x:is>
          <x:t xml:space="preserve">No</x:t>
        </x:is>
      </x:c>
      <x:c r="BN1233" s="66"/>
      <x:c r="BO1233" s="67" t="n">
        <x:v>1</x:v>
      </x:c>
      <x:c r="BP1233" s="68">
        <x:v>45880.6899652778</x:v>
      </x:c>
      <x:c r="BQ1233" s="69" t="inlineStr">
        <x:is>
          <x:t xml:space="preserve">SI</x:t>
        </x:is>
      </x:c>
      <x:c r="BR1233" s="70">
        <x:v>45880.6899652778</x:v>
      </x:c>
      <x:c r="BS1233" s="71"/>
      <x:c r="BT1233" s="72" t="inlineStr">
        <x:is>
          <x:t xml:space="preserve">ICR001MP201</x:t>
        </x:is>
      </x:c>
      <x:c r="BU1233" s="73" t="inlineStr">
        <x:is>
          <x:t xml:space="preserve">MP201</x:t>
        </x:is>
      </x:c>
    </x:row>
    <x:row r="1234" hidden="0">
      <x:c r="A1234" s="1" t="inlineStr">
        <x:is>
          <x:t xml:space="preserve">0628486f-3976-f011-b4cc-6045bd87a6aa</x:t>
        </x:is>
      </x:c>
      <x:c r="B1234" s="2" t="inlineStr">
        <x:is>
          <x:t xml:space="preserve">728/X/45rq+m6ESWK8lkqaXa8/YneBcKHM1n+vbQJ8fixvhcCsONySgiak14hV0xcUkLJSWB2zYyFIWBg9vIfw==</x:t>
        </x:is>
      </x:c>
      <x:c r="C1234" s="3">
        <x:v>45880.6943981481</x:v>
      </x:c>
      <x:c r="D1234" s="4" t="inlineStr">
        <x:is>
          <x:t xml:space="preserve">2021-002077043</x:t>
        </x:is>
      </x:c>
      <x:c r="E1234" s="5" t="inlineStr">
        <x:is>
          <x:t xml:space="preserve">Micaela Entebi Máster en Project Management  </x:t>
        </x:is>
      </x:c>
      <x:c r="F1234" s="6" t="inlineStr">
        <x:is>
          <x:t xml:space="preserve">Micaela Entebi  </x:t>
        </x:is>
      </x:c>
      <x:c r="G1234" s="7" t="inlineStr">
        <x:is>
          <x:t xml:space="preserve">Máster en Project Management</x:t>
        </x:is>
      </x:c>
      <x:c r="H1234" s="8" t="inlineStr">
        <x:is>
          <x:t xml:space="preserve">Máster</x:t>
        </x:is>
      </x:c>
      <x:c r="I1234" s="9" t="inlineStr">
        <x:is>
          <x:t xml:space="preserve">+5491128932897</x:t>
        </x:is>
      </x:c>
      <x:c r="J1234" s="10"/>
      <x:c r="K1234" s="11" t="n">
        <x:v>28</x:v>
      </x:c>
      <x:c r="L1234" s="12" t="inlineStr">
        <x:is>
          <x:t xml:space="preserve">Argentina</x:t>
        </x:is>
      </x:c>
      <x:c r="M1234" s="13" t="inlineStr">
        <x:is>
          <x:t xml:space="preserve">Argentina</x:t>
        </x:is>
      </x:c>
      <x:c r="N1234" s="14" t="inlineStr">
        <x:is>
          <x:t xml:space="preserve">Abierto</x:t>
        </x:is>
      </x:c>
      <x:c r="O1234" s="15" t="inlineStr">
        <x:is>
          <x:t xml:space="preserve">5-Concertacion</x:t>
        </x:is>
      </x:c>
      <x:c r="P1234" s="16"/>
      <x:c r="Q1234" s="17" t="inlineStr">
        <x:is>
          <x:t xml:space="preserve">Estirar</x:t>
        </x:is>
      </x:c>
      <x:c r="R1234" s="18" t="inlineStr">
        <x:is>
          <x:t xml:space="preserve">Web</x:t>
        </x:is>
      </x:c>
      <x:c r="S1234" s="19" t="inlineStr">
        <x:is>
          <x:t xml:space="preserve">Web</x:t>
        </x:is>
      </x:c>
      <x:c r="T1234" s="20" t="inlineStr">
        <x:is>
          <x:t xml:space="preserve">WebWeb OBS</x:t>
        </x:is>
      </x:c>
      <x:c r="U1234" s="21">
        <x:v>45880.0203587963</x:v>
      </x:c>
      <x:c r="V1234" s="22">
        <x:v>45880.6339467593</x:v>
      </x:c>
      <x:c r="W1234" s="23"/>
      <x:c r="X1234" s="24" t="n">
        <x:v>1</x:v>
      </x:c>
      <x:c r="Y1234" s="25" t="inlineStr">
        <x:is>
          <x:t xml:space="preserve">En curso</x:t>
        </x:is>
      </x:c>
      <x:c r="Z1234" s="26"/>
      <x:c r="AA1234" s="27"/>
      <x:c r="AB1234" s="28" t="inlineStr">
        <x:is>
          <x:t xml:space="preserve">Montse Ruiz Berzosa</x:t>
        </x:is>
      </x:c>
      <x:c r="AC1234" s="29" t="inlineStr">
        <x:is>
          <x:t xml:space="preserve">Equipo_C2</x:t>
        </x:is>
      </x:c>
      <x:c r="AD1234" s="30" t="inlineStr">
        <x:is>
          <x:t xml:space="preserve">Estudios Universitarios</x:t>
        </x:is>
      </x:c>
      <x:c r="AE1234" s="31" t="inlineStr">
        <x:is>
          <x:t xml:space="preserve">SI</x:t>
        </x:is>
      </x:c>
      <x:c r="AF1234" s="32" t="inlineStr">
        <x:is>
          <x:t xml:space="preserve">OBS</x:t>
        </x:is>
      </x:c>
      <x:c r="AG1234" s="33"/>
      <x:c r="AH1234" s="34"/>
      <x:c r="AI1234" s="35"/>
      <x:c r="AJ1234" s="36" t="inlineStr">
        <x:is>
          <x:t xml:space="preserve">Equipo_C2</x:t>
        </x:is>
      </x:c>
      <x:c r="AK1234" s="37" t="inlineStr">
        <x:is>
          <x:t xml:space="preserve">Montse Ruiz Berzosa</x:t>
        </x:is>
      </x:c>
      <x:c r="AL1234" s="38">
        <x:v>45880.658287037</x:v>
      </x:c>
      <x:c r="AM1234" s="39"/>
      <x:c r="AN1234" s="40"/>
      <x:c r="AO1234" s="41"/>
      <x:c r="AP1234" s="42"/>
      <x:c r="AQ1234" s="43"/>
      <x:c r="AR1234" s="44"/>
      <x:c r="AS1234" s="45"/>
      <x:c r="AT1234" s="46"/>
      <x:c r="AU1234" s="47"/>
      <x:c r="AV1234" s="48"/>
      <x:c r="AW1234" s="49" t="inlineStr">
        <x:is>
          <x:t xml:space="preserve">No informado</x:t>
        </x:is>
      </x:c>
      <x:c r="AX1234" s="50"/>
      <x:c r="AY1234" s="51" t="inlineStr">
        <x:is>
          <x:t xml:space="preserve">micaentebi@hotmail.com</x:t>
        </x:is>
      </x:c>
      <x:c r="AZ1234" s="52"/>
      <x:c r="BA1234" s="53"/>
      <x:c r="BB1234" s="54" t="inlineStr">
        <x:is>
          <x:t xml:space="preserve">No</x:t>
        </x:is>
      </x:c>
      <x:c r="BC1234" s="55"/>
      <x:c r="BD1234" s="56" t="n">
        <x:v>1</x:v>
      </x:c>
      <x:c r="BE1234" s="57" t="n">
        <x:v>2</x:v>
      </x:c>
      <x:c r="BF1234" s="58"/>
      <x:c r="BG1234" s="59">
        <x:v>45880.6575925926</x:v>
      </x:c>
      <x:c r="BH1234" s="60">
        <x:v>45880.7777314815</x:v>
      </x:c>
      <x:c r="BI1234" s="61"/>
      <x:c r="BJ1234" s="62"/>
      <x:c r="BK1234" s="63"/>
      <x:c r="BL1234" s="64"/>
      <x:c r="BM1234" s="65" t="inlineStr">
        <x:is>
          <x:t xml:space="preserve">No</x:t>
        </x:is>
      </x:c>
      <x:c r="BN1234" s="66"/>
      <x:c r="BO1234" s="67" t="n">
        <x:v>2</x:v>
      </x:c>
      <x:c r="BP1234" s="68">
        <x:v>45880.7776967593</x:v>
      </x:c>
      <x:c r="BQ1234" s="69" t="inlineStr">
        <x:is>
          <x:t xml:space="preserve">SI</x:t>
        </x:is>
      </x:c>
      <x:c r="BR1234" s="70">
        <x:v>45880.6516203704</x:v>
      </x:c>
      <x:c r="BS1234" s="71"/>
      <x:c r="BT1234" s="72" t="inlineStr">
        <x:is>
          <x:t xml:space="preserve">I90421M0001</x:t>
        </x:is>
      </x:c>
      <x:c r="BU1234" s="73" t="inlineStr">
        <x:is>
          <x:t xml:space="preserve">M0001</x:t>
        </x:is>
      </x:c>
    </x:row>
    <x:row r="1235" hidden="0">
      <x:c r="A1235" s="1" t="inlineStr">
        <x:is>
          <x:t xml:space="preserve">384c1d76-3976-f011-b4cc-6045bd9e6c24</x:t>
        </x:is>
      </x:c>
      <x:c r="B1235" s="2" t="inlineStr">
        <x:is>
          <x:t xml:space="preserve">v1F3Mrtfo8B+pMPrvTwYYSmYIT4Q3N+4EitedrlDhJ3/ezRek7FmdMLKD4OfT6TwjRdyYJQiwccE1JVU+OB/4A==</x:t>
        </x:is>
      </x:c>
      <x:c r="C1235" s="3">
        <x:v>45880.7890509259</x:v>
      </x:c>
      <x:c r="D1235" s="4" t="inlineStr">
        <x:is>
          <x:t xml:space="preserve">2021-002077046</x:t>
        </x:is>
      </x:c>
      <x:c r="E1235" s="5" t="inlineStr">
        <x:is>
          <x:t xml:space="preserve">Horlay Torrez Máster en Marketing Digital, Growth Hacking y eCommerce  </x:t>
        </x:is>
      </x:c>
      <x:c r="F1235" s="6" t="inlineStr">
        <x:is>
          <x:t xml:space="preserve">Horlay Torrez  </x:t>
        </x:is>
      </x:c>
      <x:c r="G1235" s="7" t="inlineStr">
        <x:is>
          <x:t xml:space="preserve">Máster en Marketing Digital, Growth Hacking y eCommerce</x:t>
        </x:is>
      </x:c>
      <x:c r="H1235" s="8" t="inlineStr">
        <x:is>
          <x:t xml:space="preserve">Máster</x:t>
        </x:is>
      </x:c>
      <x:c r="I1235" s="9" t="inlineStr">
        <x:is>
          <x:t xml:space="preserve">+3209348471</x:t>
        </x:is>
      </x:c>
      <x:c r="J1235" s="10"/>
      <x:c r="K1235" s="11" t="n">
        <x:v>29</x:v>
      </x:c>
      <x:c r="L1235" s="12" t="inlineStr">
        <x:is>
          <x:t xml:space="preserve">Colombia</x:t>
        </x:is>
      </x:c>
      <x:c r="M1235" s="13" t="inlineStr">
        <x:is>
          <x:t xml:space="preserve">Colombia</x:t>
        </x:is>
      </x:c>
      <x:c r="N1235" s="14" t="inlineStr">
        <x:is>
          <x:t xml:space="preserve">Abierto</x:t>
        </x:is>
      </x:c>
      <x:c r="O1235" s="15" t="inlineStr">
        <x:is>
          <x:t xml:space="preserve">5-Concertacion</x:t>
        </x:is>
      </x:c>
      <x:c r="P1235" s="16"/>
      <x:c r="Q1235" s="17" t="inlineStr">
        <x:is>
          <x:t xml:space="preserve">Estirar</x:t>
        </x:is>
      </x:c>
      <x:c r="R1235" s="18" t="inlineStr">
        <x:is>
          <x:t xml:space="preserve">Buscadores</x:t>
        </x:is>
      </x:c>
      <x:c r="S1235" s="19" t="inlineStr">
        <x:is>
          <x:t xml:space="preserve">Google Search</x:t>
        </x:is>
      </x:c>
      <x:c r="T1235" s="20" t="inlineStr">
        <x:is>
          <x:t xml:space="preserve">Google CO - SearchS - Programa - Formación Superior Broad</x:t>
        </x:is>
      </x:c>
      <x:c r="U1235" s="21">
        <x:v>45880.0204050926</x:v>
      </x:c>
      <x:c r="V1235" s="22">
        <x:v>45880.6304282407</x:v>
      </x:c>
      <x:c r="W1235" s="23"/>
      <x:c r="X1235" s="24" t="n">
        <x:v>1</x:v>
      </x:c>
      <x:c r="Y1235" s="25" t="inlineStr">
        <x:is>
          <x:t xml:space="preserve">En curso</x:t>
        </x:is>
      </x:c>
      <x:c r="Z1235" s="26"/>
      <x:c r="AA1235" s="27"/>
      <x:c r="AB1235" s="28" t="inlineStr">
        <x:is>
          <x:t xml:space="preserve">Ivonne Rose</x:t>
        </x:is>
      </x:c>
      <x:c r="AC1235" s="29" t="inlineStr">
        <x:is>
          <x:t xml:space="preserve">Equipo_B1</x:t>
        </x:is>
      </x:c>
      <x:c r="AD1235" s="30" t="inlineStr">
        <x:is>
          <x:t xml:space="preserve">Bachillerato</x:t>
        </x:is>
      </x:c>
      <x:c r="AE1235" s="31" t="inlineStr">
        <x:is>
          <x:t xml:space="preserve">SI</x:t>
        </x:is>
      </x:c>
      <x:c r="AF1235" s="32" t="inlineStr">
        <x:is>
          <x:t xml:space="preserve">OBS</x:t>
        </x:is>
      </x:c>
      <x:c r="AG1235" s="33"/>
      <x:c r="AH1235" s="34"/>
      <x:c r="AI1235" s="35"/>
      <x:c r="AJ1235" s="36" t="inlineStr">
        <x:is>
          <x:t xml:space="preserve">Equipo_B1</x:t>
        </x:is>
      </x:c>
      <x:c r="AK1235" s="37" t="inlineStr">
        <x:is>
          <x:t xml:space="preserve">Ivonne Rose</x:t>
        </x:is>
      </x:c>
      <x:c r="AL1235" s="38">
        <x:v>45880.8723726852</x:v>
      </x:c>
      <x:c r="AM1235" s="39"/>
      <x:c r="AN1235" s="40"/>
      <x:c r="AO1235" s="41"/>
      <x:c r="AP1235" s="42"/>
      <x:c r="AQ1235" s="43"/>
      <x:c r="AR1235" s="44"/>
      <x:c r="AS1235" s="45"/>
      <x:c r="AT1235" s="46"/>
      <x:c r="AU1235" s="47"/>
      <x:c r="AV1235" s="48"/>
      <x:c r="AW1235" s="49" t="inlineStr">
        <x:is>
          <x:t xml:space="preserve">No informado</x:t>
        </x:is>
      </x:c>
      <x:c r="AX1235" s="50"/>
      <x:c r="AY1235" s="51" t="inlineStr">
        <x:is>
          <x:t xml:space="preserve">horlaytorrez@gmail.com</x:t>
        </x:is>
      </x:c>
      <x:c r="AZ1235" s="52"/>
      <x:c r="BA1235" s="53"/>
      <x:c r="BB1235" s="54" t="inlineStr">
        <x:is>
          <x:t xml:space="preserve">No</x:t>
        </x:is>
      </x:c>
      <x:c r="BC1235" s="55"/>
      <x:c r="BD1235" s="56" t="n">
        <x:v>1</x:v>
      </x:c>
      <x:c r="BE1235" s="57" t="n">
        <x:v>1</x:v>
      </x:c>
      <x:c r="BF1235" s="58"/>
      <x:c r="BG1235" s="59">
        <x:v>45880.8722337963</x:v>
      </x:c>
      <x:c r="BH1235" s="60">
        <x:v>45880.8723842593</x:v>
      </x:c>
      <x:c r="BI1235" s="61"/>
      <x:c r="BJ1235" s="62"/>
      <x:c r="BK1235" s="63"/>
      <x:c r="BL1235" s="64"/>
      <x:c r="BM1235" s="65" t="inlineStr">
        <x:is>
          <x:t xml:space="preserve">No</x:t>
        </x:is>
      </x:c>
      <x:c r="BN1235" s="66"/>
      <x:c r="BO1235" s="67" t="n">
        <x:v>1</x:v>
      </x:c>
      <x:c r="BP1235" s="68"/>
      <x:c r="BQ1235" s="69" t="inlineStr">
        <x:is>
          <x:t xml:space="preserve">SI</x:t>
        </x:is>
      </x:c>
      <x:c r="BR1235" s="70">
        <x:v>45880.8710300926</x:v>
      </x:c>
      <x:c r="BS1235" s="71"/>
      <x:c r="BT1235" s="72" t="inlineStr">
        <x:is>
          <x:t xml:space="preserve">ICO001MP201</x:t>
        </x:is>
      </x:c>
      <x:c r="BU1235" s="73" t="inlineStr">
        <x:is>
          <x:t xml:space="preserve">MP201</x:t>
        </x:is>
      </x:c>
    </x:row>
    <x:row r="1236" hidden="0">
      <x:c r="A1236" s="1" t="inlineStr">
        <x:is>
          <x:t xml:space="preserve">7f4e1d76-3976-f011-b4cc-6045bd9e6c24</x:t>
        </x:is>
      </x:c>
      <x:c r="B1236" s="2" t="inlineStr">
        <x:is>
          <x:t xml:space="preserve">yfFEUuDICieYALXGo8L6XjSEIB3Y4B05X4s9kYBVaXXdiRsPQDCufbBtzdPaNmn/3y2SOFs4V/TnTC74jbSScw==</x:t>
        </x:is>
      </x:c>
      <x:c r="C1236" s="3">
        <x:v>45880.7720717593</x:v>
      </x:c>
      <x:c r="D1236" s="4" t="inlineStr">
        <x:is>
          <x:t xml:space="preserve">2021-002077047</x:t>
        </x:is>
      </x:c>
      <x:c r="E1236" s="5" t="inlineStr">
        <x:is>
          <x:t xml:space="preserve">Bernat García Chamorro Máster de Formación Permanente en Dirección Financiera - Octubre 2025  </x:t>
        </x:is>
      </x:c>
      <x:c r="F1236" s="6" t="inlineStr">
        <x:is>
          <x:t xml:space="preserve">Bernat García Chamorro  </x:t>
        </x:is>
      </x:c>
      <x:c r="G1236" s="7" t="inlineStr">
        <x:is>
          <x:t xml:space="preserve">Máster en Dirección Financiera</x:t>
        </x:is>
      </x:c>
      <x:c r="H1236" s="8" t="inlineStr">
        <x:is>
          <x:t xml:space="preserve">Máster</x:t>
        </x:is>
      </x:c>
      <x:c r="I1236" s="9" t="inlineStr">
        <x:is>
          <x:t xml:space="preserve">+34647842731</x:t>
        </x:is>
      </x:c>
      <x:c r="J1236" s="10"/>
      <x:c r="K1236" s="11" t="n">
        <x:v>35</x:v>
      </x:c>
      <x:c r="L1236" s="12" t="inlineStr">
        <x:is>
          <x:t xml:space="preserve">Spain</x:t>
        </x:is>
      </x:c>
      <x:c r="M1236" s="13" t="inlineStr">
        <x:is>
          <x:t xml:space="preserve">Spain</x:t>
        </x:is>
      </x:c>
      <x:c r="N1236" s="14" t="inlineStr">
        <x:is>
          <x:t xml:space="preserve">Abierto</x:t>
        </x:is>
      </x:c>
      <x:c r="O1236" s="15" t="inlineStr">
        <x:is>
          <x:t xml:space="preserve">7-Documentation</x:t>
        </x:is>
      </x:c>
      <x:c r="P1236" s="16" t="inlineStr">
        <x:is>
          <x:t xml:space="preserve">Octubre 2025</x:t>
        </x:is>
      </x:c>
      <x:c r="Q1236" s="17" t="inlineStr">
        <x:is>
          <x:t xml:space="preserve">Estirar</x:t>
        </x:is>
      </x:c>
      <x:c r="R1236" s="18" t="inlineStr">
        <x:is>
          <x:t xml:space="preserve">Buscadores</x:t>
        </x:is>
      </x:c>
      <x:c r="S1236" s="19" t="inlineStr">
        <x:is>
          <x:t xml:space="preserve">Google BT</x:t>
        </x:is>
      </x:c>
      <x:c r="T1236" s="20" t="inlineStr">
        <x:is>
          <x:t xml:space="preserve">Google ES - SearchBT - Branding Term</x:t>
        </x:is>
      </x:c>
      <x:c r="U1236" s="21">
        <x:v>45880.020474537</x:v>
      </x:c>
      <x:c r="V1236" s="22">
        <x:v>45880.5795138889</x:v>
      </x:c>
      <x:c r="W1236" s="23">
        <x:v>45880.854849537</x:v>
      </x:c>
      <x:c r="X1236" s="24" t="n">
        <x:v>1</x:v>
      </x:c>
      <x:c r="Y1236" s="25" t="inlineStr">
        <x:is>
          <x:t xml:space="preserve">En curso</x:t>
        </x:is>
      </x:c>
      <x:c r="Z1236" s="26"/>
      <x:c r="AA1236" s="27"/>
      <x:c r="AB1236" s="28" t="inlineStr">
        <x:is>
          <x:t xml:space="preserve">Nicolás Uriburu Funes</x:t>
        </x:is>
      </x:c>
      <x:c r="AC1236" s="29" t="inlineStr">
        <x:is>
          <x:t xml:space="preserve">Equipo_A1</x:t>
        </x:is>
      </x:c>
      <x:c r="AD1236" s="30" t="inlineStr">
        <x:is>
          <x:t xml:space="preserve">Estudios Universitarios</x:t>
        </x:is>
      </x:c>
      <x:c r="AE1236" s="31" t="inlineStr">
        <x:is>
          <x:t xml:space="preserve">SI</x:t>
        </x:is>
      </x:c>
      <x:c r="AF1236" s="32" t="inlineStr">
        <x:is>
          <x:t xml:space="preserve">OBS</x:t>
        </x:is>
      </x:c>
      <x:c r="AG1236" s="33" t="inlineStr">
        <x:is>
          <x:t xml:space="preserve">Máster en Dirección Financiera</x:t>
        </x:is>
      </x:c>
      <x:c r="AH1236" s="34"/>
      <x:c r="AI1236" s="35"/>
      <x:c r="AJ1236" s="36" t="inlineStr">
        <x:is>
          <x:t xml:space="preserve">Equipo_A1</x:t>
        </x:is>
      </x:c>
      <x:c r="AK1236" s="37" t="inlineStr">
        <x:is>
          <x:t xml:space="preserve">Nicolás Uriburu Funes</x:t>
        </x:is>
      </x:c>
      <x:c r="AL1236" s="38">
        <x:v>45880.8545833333</x:v>
      </x:c>
      <x:c r="AM1236" s="39"/>
      <x:c r="AN1236" s="40"/>
      <x:c r="AO1236" s="41"/>
      <x:c r="AP1236" s="42"/>
      <x:c r="AQ1236" s="43"/>
      <x:c r="AR1236" s="44"/>
      <x:c r="AS1236" s="45"/>
      <x:c r="AT1236" s="46"/>
      <x:c r="AU1236" s="47"/>
      <x:c r="AV1236" s="48"/>
      <x:c r="AW1236" s="49" t="inlineStr">
        <x:is>
          <x:t xml:space="preserve">No informado</x:t>
        </x:is>
      </x:c>
      <x:c r="AX1236" s="50"/>
      <x:c r="AY1236" s="51" t="inlineStr">
        <x:is>
          <x:t xml:space="preserve">bernatgch@gmail.com</x:t>
        </x:is>
      </x:c>
      <x:c r="AZ1236" s="52"/>
      <x:c r="BA1236" s="53"/>
      <x:c r="BB1236" s="54" t="inlineStr">
        <x:is>
          <x:t xml:space="preserve">SI</x:t>
        </x:is>
      </x:c>
      <x:c r="BC1236" s="55" t="inlineStr">
        <x:is>
          <x:t xml:space="preserve">Máster de Formación Permanente en Dirección Financiera - Octubre 2025</x:t>
        </x:is>
      </x:c>
      <x:c r="BD1236" s="56" t="n">
        <x:v>1</x:v>
      </x:c>
      <x:c r="BE1236" s="57" t="n">
        <x:v>1</x:v>
      </x:c>
      <x:c r="BF1236" s="58"/>
      <x:c r="BG1236" s="59">
        <x:v>45880.8514930556</x:v>
      </x:c>
      <x:c r="BH1236" s="60">
        <x:v>45880.8554050926</x:v>
      </x:c>
      <x:c r="BI1236" s="61"/>
      <x:c r="BJ1236" s="62"/>
      <x:c r="BK1236" s="63"/>
      <x:c r="BL1236" s="64"/>
      <x:c r="BM1236" s="65" t="inlineStr">
        <x:is>
          <x:t xml:space="preserve">No</x:t>
        </x:is>
      </x:c>
      <x:c r="BN1236" s="66">
        <x:v>45880.8551736111</x:v>
      </x:c>
      <x:c r="BO1236" s="67"/>
      <x:c r="BP1236" s="68"/>
      <x:c r="BQ1236" s="69" t="inlineStr">
        <x:is>
          <x:t xml:space="preserve">SI</x:t>
        </x:is>
      </x:c>
      <x:c r="BR1236" s="70">
        <x:v>45880.6649189815</x:v>
      </x:c>
      <x:c r="BS1236" s="71">
        <x:v>45880.6649305556</x:v>
      </x:c>
      <x:c r="BT1236" s="72" t="inlineStr">
        <x:is>
          <x:t xml:space="preserve">IES001MBT01</x:t>
        </x:is>
      </x:c>
      <x:c r="BU1236" s="73" t="inlineStr">
        <x:is>
          <x:t xml:space="preserve">MBT01</x:t>
        </x:is>
      </x:c>
    </x:row>
    <x:row r="1237" hidden="0">
      <x:c r="A1237" s="1" t="inlineStr">
        <x:is>
          <x:t xml:space="preserve">024a267c-3976-f011-b4cc-6045bd9e6c24</x:t>
        </x:is>
      </x:c>
      <x:c r="B1237" s="2" t="inlineStr">
        <x:is>
          <x:t xml:space="preserve">XjUJAvWXvXYiUwycvQa+vEtJqUICPfju7xX4oWSHhGxK0G11+cjrRp65kgi7SSxUPASd5w11r6txIp7g/Sr4Vg==</x:t>
        </x:is>
      </x:c>
      <x:c r="C1237" s="3">
        <x:v>45880.7211689815</x:v>
      </x:c>
      <x:c r="D1237" s="4" t="inlineStr">
        <x:is>
          <x:t xml:space="preserve">2021-002077048</x:t>
        </x:is>
      </x:c>
      <x:c r="E1237" s="5" t="inlineStr">
        <x:is>
          <x:t xml:space="preserve">Gustavo Castro Máster en Supply Chain Management y Logística  </x:t>
        </x:is>
      </x:c>
      <x:c r="F1237" s="6" t="inlineStr">
        <x:is>
          <x:t xml:space="preserve">Gustavo Castro  </x:t>
        </x:is>
      </x:c>
      <x:c r="G1237" s="7" t="inlineStr">
        <x:is>
          <x:t xml:space="preserve">Máster en Supply Chain Management y Logística</x:t>
        </x:is>
      </x:c>
      <x:c r="H1237" s="8" t="inlineStr">
        <x:is>
          <x:t xml:space="preserve">Máster</x:t>
        </x:is>
      </x:c>
      <x:c r="I1237" s="9" t="inlineStr">
        <x:is>
          <x:t xml:space="preserve">+526681580309</x:t>
        </x:is>
      </x:c>
      <x:c r="J1237" s="10"/>
      <x:c r="K1237" s="11" t="n">
        <x:v>28</x:v>
      </x:c>
      <x:c r="L1237" s="12" t="inlineStr">
        <x:is>
          <x:t xml:space="preserve">Mexico</x:t>
        </x:is>
      </x:c>
      <x:c r="M1237" s="13" t="inlineStr">
        <x:is>
          <x:t xml:space="preserve">Mexico</x:t>
        </x:is>
      </x:c>
      <x:c r="N1237" s="14" t="inlineStr">
        <x:is>
          <x:t xml:space="preserve">Abierto</x:t>
        </x:is>
      </x:c>
      <x:c r="O1237" s="15" t="inlineStr">
        <x:is>
          <x:t xml:space="preserve">5-Concertacion</x:t>
        </x:is>
      </x:c>
      <x:c r="P1237" s="16"/>
      <x:c r="Q1237" s="17" t="inlineStr">
        <x:is>
          <x:t xml:space="preserve">Empujar</x:t>
        </x:is>
      </x:c>
      <x:c r="R1237" s="18" t="inlineStr">
        <x:is>
          <x:t xml:space="preserve">Redes Sociales</x:t>
        </x:is>
      </x:c>
      <x:c r="S1237" s="19" t="inlineStr">
        <x:is>
          <x:t xml:space="preserve">Híbrida</x:t>
        </x:is>
      </x:c>
      <x:c r="T1237" s="20" t="inlineStr">
        <x:is>
          <x:t xml:space="preserve">RRSS - Mexico- Híbrida Meta - Area A</x:t>
        </x:is>
      </x:c>
      <x:c r="U1237" s="21">
        <x:v>45880.0205324074</x:v>
      </x:c>
      <x:c r="V1237" s="22">
        <x:v>45880.5775115741</x:v>
      </x:c>
      <x:c r="W1237" s="23"/>
      <x:c r="X1237" s="24" t="n">
        <x:v>1</x:v>
      </x:c>
      <x:c r="Y1237" s="25" t="inlineStr">
        <x:is>
          <x:t xml:space="preserve">En curso</x:t>
        </x:is>
      </x:c>
      <x:c r="Z1237" s="26"/>
      <x:c r="AA1237" s="27"/>
      <x:c r="AB1237" s="28" t="inlineStr">
        <x:is>
          <x:t xml:space="preserve">Germán Castro Bosi</x:t>
        </x:is>
      </x:c>
      <x:c r="AC1237" s="29" t="inlineStr">
        <x:is>
          <x:t xml:space="preserve">Equipo_A1</x:t>
        </x:is>
      </x:c>
      <x:c r="AD1237" s="30" t="inlineStr">
        <x:is>
          <x:t xml:space="preserve">Estudios Universitarios</x:t>
        </x:is>
      </x:c>
      <x:c r="AE1237" s="31" t="inlineStr">
        <x:is>
          <x:t xml:space="preserve">SI</x:t>
        </x:is>
      </x:c>
      <x:c r="AF1237" s="32" t="inlineStr">
        <x:is>
          <x:t xml:space="preserve">OBS</x:t>
        </x:is>
      </x:c>
      <x:c r="AG1237" s="33"/>
      <x:c r="AH1237" s="34"/>
      <x:c r="AI1237" s="35"/>
      <x:c r="AJ1237" s="36" t="inlineStr">
        <x:is>
          <x:t xml:space="preserve">Equipo_A1</x:t>
        </x:is>
      </x:c>
      <x:c r="AK1237" s="37" t="inlineStr">
        <x:is>
          <x:t xml:space="preserve">Germán Castro Bosi</x:t>
        </x:is>
      </x:c>
      <x:c r="AL1237" s="38">
        <x:v>45880.6501157407</x:v>
      </x:c>
      <x:c r="AM1237" s="39"/>
      <x:c r="AN1237" s="40"/>
      <x:c r="AO1237" s="41"/>
      <x:c r="AP1237" s="42"/>
      <x:c r="AQ1237" s="43"/>
      <x:c r="AR1237" s="44"/>
      <x:c r="AS1237" s="45"/>
      <x:c r="AT1237" s="46"/>
      <x:c r="AU1237" s="47"/>
      <x:c r="AV1237" s="48"/>
      <x:c r="AW1237" s="49" t="inlineStr">
        <x:is>
          <x:t xml:space="preserve">No informado</x:t>
        </x:is>
      </x:c>
      <x:c r="AX1237" s="50"/>
      <x:c r="AY1237" s="51" t="inlineStr">
        <x:is>
          <x:t xml:space="preserve">gustavocastro_90@hotmail.com</x:t>
        </x:is>
      </x:c>
      <x:c r="AZ1237" s="52"/>
      <x:c r="BA1237" s="53"/>
      <x:c r="BB1237" s="54" t="inlineStr">
        <x:is>
          <x:t xml:space="preserve">No</x:t>
        </x:is>
      </x:c>
      <x:c r="BC1237" s="55"/>
      <x:c r="BD1237" s="56" t="n">
        <x:v>1</x:v>
      </x:c>
      <x:c r="BE1237" s="57" t="n">
        <x:v>2</x:v>
      </x:c>
      <x:c r="BF1237" s="58"/>
      <x:c r="BG1237" s="59">
        <x:v>45880.649849537</x:v>
      </x:c>
      <x:c r="BH1237" s="60">
        <x:v>45880.8045023148</x:v>
      </x:c>
      <x:c r="BI1237" s="61"/>
      <x:c r="BJ1237" s="62"/>
      <x:c r="BK1237" s="63"/>
      <x:c r="BL1237" s="64"/>
      <x:c r="BM1237" s="65" t="inlineStr">
        <x:is>
          <x:t xml:space="preserve">No</x:t>
        </x:is>
      </x:c>
      <x:c r="BN1237" s="66"/>
      <x:c r="BO1237" s="67" t="n">
        <x:v>2</x:v>
      </x:c>
      <x:c r="BP1237" s="68">
        <x:v>45880.8044560185</x:v>
      </x:c>
      <x:c r="BQ1237" s="69" t="inlineStr">
        <x:is>
          <x:t xml:space="preserve">SI</x:t>
        </x:is>
      </x:c>
      <x:c r="BR1237" s="70">
        <x:v>45880.6495601852</x:v>
      </x:c>
      <x:c r="BS1237" s="71"/>
      <x:c r="BT1237" s="72" t="inlineStr">
        <x:is>
          <x:t xml:space="preserve">I454MXMHMIA</x:t>
        </x:is>
      </x:c>
      <x:c r="BU1237" s="73" t="inlineStr">
        <x:is>
          <x:t xml:space="preserve">MHMIA</x:t>
        </x:is>
      </x:c>
    </x:row>
    <x:row r="1238" hidden="0">
      <x:c r="A1238" s="1" t="inlineStr">
        <x:is>
          <x:t xml:space="preserve">f8b69cb0-3b76-f011-b4cc-6045bd9e6c24</x:t>
        </x:is>
      </x:c>
      <x:c r="B1238" s="2" t="inlineStr">
        <x:is>
          <x:t xml:space="preserve">GmK3MDlTsxyXE0AUu+TzsH1yG9YRN+y63oXzuoaAF20KWN3OUWy/DbcZW8jHNOC3BdzEJ+qLUF7xj/1B0E97JQ==</x:t>
        </x:is>
      </x:c>
      <x:c r="C1238" s="3">
        <x:v>45880.6346759259</x:v>
      </x:c>
      <x:c r="D1238" s="4" t="inlineStr">
        <x:is>
          <x:t xml:space="preserve">2021-002077062</x:t>
        </x:is>
      </x:c>
      <x:c r="E1238" s="5" t="inlineStr">
        <x:is>
          <x:t xml:space="preserve">Jonathan Campusano Máster en Business Intelligence  </x:t>
        </x:is>
      </x:c>
      <x:c r="F1238" s="6" t="inlineStr">
        <x:is>
          <x:t xml:space="preserve">Jonathan Campusano  </x:t>
        </x:is>
      </x:c>
      <x:c r="G1238" s="7" t="inlineStr">
        <x:is>
          <x:t xml:space="preserve">Máster en Business Intelligence</x:t>
        </x:is>
      </x:c>
      <x:c r="H1238" s="8" t="inlineStr">
        <x:is>
          <x:t xml:space="preserve">Máster</x:t>
        </x:is>
      </x:c>
      <x:c r="I1238" s="9" t="inlineStr">
        <x:is>
          <x:t xml:space="preserve">+56934512313</x:t>
        </x:is>
      </x:c>
      <x:c r="J1238" s="10"/>
      <x:c r="K1238" s="11" t="n">
        <x:v>34</x:v>
      </x:c>
      <x:c r="L1238" s="12" t="inlineStr">
        <x:is>
          <x:t xml:space="preserve">Chile</x:t>
        </x:is>
      </x:c>
      <x:c r="M1238" s="13" t="inlineStr">
        <x:is>
          <x:t xml:space="preserve">Chile</x:t>
        </x:is>
      </x:c>
      <x:c r="N1238" s="14" t="inlineStr">
        <x:is>
          <x:t xml:space="preserve">Abierto</x:t>
        </x:is>
      </x:c>
      <x:c r="O1238" s="15" t="inlineStr">
        <x:is>
          <x:t xml:space="preserve">6-Interview</x:t>
        </x:is>
      </x:c>
      <x:c r="P1238" s="16"/>
      <x:c r="Q1238" s="17" t="inlineStr">
        <x:is>
          <x:t xml:space="preserve">Empujar</x:t>
        </x:is>
      </x:c>
      <x:c r="R1238" s="18" t="inlineStr">
        <x:is>
          <x:t xml:space="preserve">Redes Sociales</x:t>
        </x:is>
      </x:c>
      <x:c r="S1238" s="19" t="inlineStr">
        <x:is>
          <x:t xml:space="preserve">Híbrida</x:t>
        </x:is>
      </x:c>
      <x:c r="T1238" s="20" t="inlineStr">
        <x:is>
          <x:t xml:space="preserve">RRSS - Chile- Híbrida Meta - Area C</x:t>
        </x:is>
      </x:c>
      <x:c r="U1238" s="21">
        <x:v>45880.0315740741</x:v>
      </x:c>
      <x:c r="V1238" s="22">
        <x:v>45880.6453240741</x:v>
      </x:c>
      <x:c r="W1238" s="23"/>
      <x:c r="X1238" s="24" t="n">
        <x:v>1</x:v>
      </x:c>
      <x:c r="Y1238" s="25" t="inlineStr">
        <x:is>
          <x:t xml:space="preserve">En curso</x:t>
        </x:is>
      </x:c>
      <x:c r="Z1238" s="26"/>
      <x:c r="AA1238" s="27"/>
      <x:c r="AB1238" s="28" t="inlineStr">
        <x:is>
          <x:t xml:space="preserve">Isabel Lorena Alessandrini</x:t>
        </x:is>
      </x:c>
      <x:c r="AC1238" s="29" t="inlineStr">
        <x:is>
          <x:t xml:space="preserve">Equipo_C2</x:t>
        </x:is>
      </x:c>
      <x:c r="AD1238" s="30" t="inlineStr">
        <x:is>
          <x:t xml:space="preserve">Estudios de Posgrado</x:t>
        </x:is>
      </x:c>
      <x:c r="AE1238" s="31" t="inlineStr">
        <x:is>
          <x:t xml:space="preserve">SI</x:t>
        </x:is>
      </x:c>
      <x:c r="AF1238" s="32" t="inlineStr">
        <x:is>
          <x:t xml:space="preserve">OBS</x:t>
        </x:is>
      </x:c>
      <x:c r="AG1238" s="33"/>
      <x:c r="AH1238" s="34"/>
      <x:c r="AI1238" s="35"/>
      <x:c r="AJ1238" s="36" t="inlineStr">
        <x:is>
          <x:t xml:space="preserve">Equipo_C2</x:t>
        </x:is>
      </x:c>
      <x:c r="AK1238" s="37" t="inlineStr">
        <x:is>
          <x:t xml:space="preserve">Isabel Lorena Alessandrini</x:t>
        </x:is>
      </x:c>
      <x:c r="AL1238" s="38">
        <x:v>45880.7177893519</x:v>
      </x:c>
      <x:c r="AM1238" s="39"/>
      <x:c r="AN1238" s="40"/>
      <x:c r="AO1238" s="41"/>
      <x:c r="AP1238" s="42"/>
      <x:c r="AQ1238" s="43"/>
      <x:c r="AR1238" s="44"/>
      <x:c r="AS1238" s="45"/>
      <x:c r="AT1238" s="46"/>
      <x:c r="AU1238" s="47"/>
      <x:c r="AV1238" s="48"/>
      <x:c r="AW1238" s="49" t="inlineStr">
        <x:is>
          <x:t xml:space="preserve">No informado</x:t>
        </x:is>
      </x:c>
      <x:c r="AX1238" s="50"/>
      <x:c r="AY1238" s="51" t="inlineStr">
        <x:is>
          <x:t xml:space="preserve">campusanohidalgoj@gmail.com</x:t>
        </x:is>
      </x:c>
      <x:c r="AZ1238" s="52"/>
      <x:c r="BA1238" s="53">
        <x:v>45882.6875</x:v>
      </x:c>
      <x:c r="BB1238" s="54" t="inlineStr">
        <x:is>
          <x:t xml:space="preserve">SI</x:t>
        </x:is>
      </x:c>
      <x:c r="BC1238" s="55"/>
      <x:c r="BD1238" s="56" t="n">
        <x:v>1</x:v>
      </x:c>
      <x:c r="BE1238" s="57" t="n">
        <x:v>2</x:v>
      </x:c>
      <x:c r="BF1238" s="58"/>
      <x:c r="BG1238" s="59">
        <x:v>45880.7151388889</x:v>
      </x:c>
      <x:c r="BH1238" s="60">
        <x:v>45880.7180092593</x:v>
      </x:c>
      <x:c r="BI1238" s="61"/>
      <x:c r="BJ1238" s="62"/>
      <x:c r="BK1238" s="63"/>
      <x:c r="BL1238" s="64"/>
      <x:c r="BM1238" s="65" t="inlineStr">
        <x:is>
          <x:t xml:space="preserve">No</x:t>
        </x:is>
      </x:c>
      <x:c r="BN1238" s="66">
        <x:v>45880.7148032407</x:v>
      </x:c>
      <x:c r="BO1238" s="67" t="n">
        <x:v>1</x:v>
      </x:c>
      <x:c r="BP1238" s="68"/>
      <x:c r="BQ1238" s="69" t="inlineStr">
        <x:is>
          <x:t xml:space="preserve">SI</x:t>
        </x:is>
      </x:c>
      <x:c r="BR1238" s="70">
        <x:v>45880.6573958333</x:v>
      </x:c>
      <x:c r="BS1238" s="71">
        <x:v>45880.7147800926</x:v>
      </x:c>
      <x:c r="BT1238" s="72" t="inlineStr">
        <x:is>
          <x:t xml:space="preserve">I454CHMHMIC</x:t>
        </x:is>
      </x:c>
      <x:c r="BU1238" s="73" t="inlineStr">
        <x:is>
          <x:t xml:space="preserve">MHMIC</x:t>
        </x:is>
      </x:c>
    </x:row>
    <x:row r="1239" hidden="0">
      <x:c r="A1239" s="1" t="inlineStr">
        <x:is>
          <x:t xml:space="preserve">cb2abab6-3b76-f011-b4cc-6045bd87a6aa</x:t>
        </x:is>
      </x:c>
      <x:c r="B1239" s="2" t="inlineStr">
        <x:is>
          <x:t xml:space="preserve">+ZVWNQUG4gdQrxdEzFImyVoQTKFJI4BmO15fwKdrE9NmQQaGouAVtPdZ5MqxQ++tiWe3W2bWe3uxY2ffskHo6Q==</x:t>
        </x:is>
      </x:c>
      <x:c r="C1239" s="3">
        <x:v>45880.6580902778</x:v>
      </x:c>
      <x:c r="D1239" s="4" t="inlineStr">
        <x:is>
          <x:t xml:space="preserve">2021-002077064</x:t>
        </x:is>
      </x:c>
      <x:c r="E1239" s="5" t="inlineStr">
        <x:is>
          <x:t xml:space="preserve">Cristian Osorio Máster en Business Intelligence  </x:t>
        </x:is>
      </x:c>
      <x:c r="F1239" s="6" t="inlineStr">
        <x:is>
          <x:t xml:space="preserve">Cristian Osorio  </x:t>
        </x:is>
      </x:c>
      <x:c r="G1239" s="7" t="inlineStr">
        <x:is>
          <x:t xml:space="preserve">Máster en Business Intelligence</x:t>
        </x:is>
      </x:c>
      <x:c r="H1239" s="8" t="inlineStr">
        <x:is>
          <x:t xml:space="preserve">Máster</x:t>
        </x:is>
      </x:c>
      <x:c r="I1239" s="9" t="inlineStr">
        <x:is>
          <x:t xml:space="preserve">+3026670014</x:t>
        </x:is>
      </x:c>
      <x:c r="J1239" s="10"/>
      <x:c r="K1239" s="11" t="n">
        <x:v>32</x:v>
      </x:c>
      <x:c r="L1239" s="12" t="inlineStr">
        <x:is>
          <x:t xml:space="preserve">Colombia</x:t>
        </x:is>
      </x:c>
      <x:c r="M1239" s="13" t="inlineStr">
        <x:is>
          <x:t xml:space="preserve">Colombia</x:t>
        </x:is>
      </x:c>
      <x:c r="N1239" s="14" t="inlineStr">
        <x:is>
          <x:t xml:space="preserve">Abierto</x:t>
        </x:is>
      </x:c>
      <x:c r="O1239" s="15" t="inlineStr">
        <x:is>
          <x:t xml:space="preserve">6-Interview</x:t>
        </x:is>
      </x:c>
      <x:c r="P1239" s="16"/>
      <x:c r="Q1239" s="17" t="inlineStr">
        <x:is>
          <x:t xml:space="preserve">Empujar</x:t>
        </x:is>
      </x:c>
      <x:c r="R1239" s="18" t="inlineStr">
        <x:is>
          <x:t xml:space="preserve">Redes Sociales</x:t>
        </x:is>
      </x:c>
      <x:c r="S1239" s="19" t="inlineStr">
        <x:is>
          <x:t xml:space="preserve">Híbrida</x:t>
        </x:is>
      </x:c>
      <x:c r="T1239" s="20" t="inlineStr">
        <x:is>
          <x:t xml:space="preserve">RRSS - Colombia- Híbrida Meta - Area C</x:t>
        </x:is>
      </x:c>
      <x:c r="U1239" s="21">
        <x:v>45880.0315972222</x:v>
      </x:c>
      <x:c r="V1239" s="22">
        <x:v>45880.6399421296</x:v>
      </x:c>
      <x:c r="W1239" s="23"/>
      <x:c r="X1239" s="24" t="n">
        <x:v>1</x:v>
      </x:c>
      <x:c r="Y1239" s="25" t="inlineStr">
        <x:is>
          <x:t xml:space="preserve">En curso</x:t>
        </x:is>
      </x:c>
      <x:c r="Z1239" s="26"/>
      <x:c r="AA1239" s="27"/>
      <x:c r="AB1239" s="28" t="inlineStr">
        <x:is>
          <x:t xml:space="preserve">Cristobal Horny</x:t>
        </x:is>
      </x:c>
      <x:c r="AC1239" s="29" t="inlineStr">
        <x:is>
          <x:t xml:space="preserve">Equipo_C2</x:t>
        </x:is>
      </x:c>
      <x:c r="AD1239" s="30" t="inlineStr">
        <x:is>
          <x:t xml:space="preserve">Estudios Universitarios</x:t>
        </x:is>
      </x:c>
      <x:c r="AE1239" s="31" t="inlineStr">
        <x:is>
          <x:t xml:space="preserve">SI</x:t>
        </x:is>
      </x:c>
      <x:c r="AF1239" s="32" t="inlineStr">
        <x:is>
          <x:t xml:space="preserve">OBS</x:t>
        </x:is>
      </x:c>
      <x:c r="AG1239" s="33"/>
      <x:c r="AH1239" s="34"/>
      <x:c r="AI1239" s="35"/>
      <x:c r="AJ1239" s="36" t="inlineStr">
        <x:is>
          <x:t xml:space="preserve">Equipo_C2</x:t>
        </x:is>
      </x:c>
      <x:c r="AK1239" s="37" t="inlineStr">
        <x:is>
          <x:t xml:space="preserve">Cristobal Horny</x:t>
        </x:is>
      </x:c>
      <x:c r="AL1239" s="38">
        <x:v>45880.7414236111</x:v>
      </x:c>
      <x:c r="AM1239" s="39"/>
      <x:c r="AN1239" s="40"/>
      <x:c r="AO1239" s="41"/>
      <x:c r="AP1239" s="42"/>
      <x:c r="AQ1239" s="43"/>
      <x:c r="AR1239" s="44"/>
      <x:c r="AS1239" s="45"/>
      <x:c r="AT1239" s="46"/>
      <x:c r="AU1239" s="47"/>
      <x:c r="AV1239" s="48"/>
      <x:c r="AW1239" s="49" t="inlineStr">
        <x:is>
          <x:t xml:space="preserve">No informado</x:t>
        </x:is>
      </x:c>
      <x:c r="AX1239" s="50"/>
      <x:c r="AY1239" s="51" t="inlineStr">
        <x:is>
          <x:t xml:space="preserve">creatiodsg@gmail.com</x:t>
        </x:is>
      </x:c>
      <x:c r="AZ1239" s="52"/>
      <x:c r="BA1239" s="53">
        <x:v>45881.75</x:v>
      </x:c>
      <x:c r="BB1239" s="54" t="inlineStr">
        <x:is>
          <x:t xml:space="preserve">SI</x:t>
        </x:is>
      </x:c>
      <x:c r="BC1239" s="55"/>
      <x:c r="BD1239" s="56" t="n">
        <x:v>3</x:v>
      </x:c>
      <x:c r="BE1239" s="57" t="n">
        <x:v>2</x:v>
      </x:c>
      <x:c r="BF1239" s="58"/>
      <x:c r="BG1239" s="59">
        <x:v>45880.7401273148</x:v>
      </x:c>
      <x:c r="BH1239" s="60">
        <x:v>45880.7414236111</x:v>
      </x:c>
      <x:c r="BI1239" s="61"/>
      <x:c r="BJ1239" s="62"/>
      <x:c r="BK1239" s="63"/>
      <x:c r="BL1239" s="64"/>
      <x:c r="BM1239" s="65" t="inlineStr">
        <x:is>
          <x:t xml:space="preserve">No</x:t>
        </x:is>
      </x:c>
      <x:c r="BN1239" s="66">
        <x:v>45880.7389699074</x:v>
      </x:c>
      <x:c r="BO1239" s="67" t="n">
        <x:v>1</x:v>
      </x:c>
      <x:c r="BP1239" s="68"/>
      <x:c r="BQ1239" s="69" t="inlineStr">
        <x:is>
          <x:t xml:space="preserve">SI</x:t>
        </x:is>
      </x:c>
      <x:c r="BR1239" s="70">
        <x:v>45880.6862384259</x:v>
      </x:c>
      <x:c r="BS1239" s="71">
        <x:v>45880.7389583333</x:v>
      </x:c>
      <x:c r="BT1239" s="72" t="inlineStr">
        <x:is>
          <x:t xml:space="preserve">I454COMHMIC</x:t>
        </x:is>
      </x:c>
      <x:c r="BU1239" s="73" t="inlineStr">
        <x:is>
          <x:t xml:space="preserve">MHMIC</x:t>
        </x:is>
      </x:c>
    </x:row>
    <x:row r="1240" hidden="0">
      <x:c r="A1240" s="1" t="inlineStr">
        <x:is>
          <x:t xml:space="preserve">ce2abab6-3b76-f011-b4cc-6045bd87a6aa</x:t>
        </x:is>
      </x:c>
      <x:c r="B1240" s="2" t="inlineStr">
        <x:is>
          <x:t xml:space="preserve">FKkxTr1UfDxAE2lZTtmxDvyMOvGfFJdScwG79BjDAYNpSbXtV76MXAskjT7gX19COAqD+lQNDZA15O2aFvWkPw==</x:t>
        </x:is>
      </x:c>
      <x:c r="C1240" s="3">
        <x:v>45880.6305787037</x:v>
      </x:c>
      <x:c r="D1240" s="4" t="inlineStr">
        <x:is>
          <x:t xml:space="preserve">2021-002077065</x:t>
        </x:is>
      </x:c>
      <x:c r="E1240" s="5" t="inlineStr">
        <x:is>
          <x:t xml:space="preserve">Yisbell Rodríguez Ibarra Máster en Neuromarketing y Comportamiento del Consumidor  </x:t>
        </x:is>
      </x:c>
      <x:c r="F1240" s="6" t="inlineStr">
        <x:is>
          <x:t xml:space="preserve">Yisbell Rodríguez Ibarra  </x:t>
        </x:is>
      </x:c>
      <x:c r="G1240" s="7" t="inlineStr">
        <x:is>
          <x:t xml:space="preserve">Máster en Neuromarketing y Comportamiento del Consumidor</x:t>
        </x:is>
      </x:c>
      <x:c r="H1240" s="8" t="inlineStr">
        <x:is>
          <x:t xml:space="preserve">Máster</x:t>
        </x:is>
      </x:c>
      <x:c r="I1240" s="9" t="inlineStr">
        <x:is>
          <x:t xml:space="preserve">+50763951311</x:t>
        </x:is>
      </x:c>
      <x:c r="J1240" s="10"/>
      <x:c r="K1240" s="11" t="n">
        <x:v>27</x:v>
      </x:c>
      <x:c r="L1240" s="12" t="inlineStr">
        <x:is>
          <x:t xml:space="preserve">Panamá</x:t>
        </x:is>
      </x:c>
      <x:c r="M1240" s="13" t="inlineStr">
        <x:is>
          <x:t xml:space="preserve">Panamá</x:t>
        </x:is>
      </x:c>
      <x:c r="N1240" s="14" t="inlineStr">
        <x:is>
          <x:t xml:space="preserve">Abierto</x:t>
        </x:is>
      </x:c>
      <x:c r="O1240" s="15" t="inlineStr">
        <x:is>
          <x:t xml:space="preserve">5-Concertacion</x:t>
        </x:is>
      </x:c>
      <x:c r="P1240" s="16"/>
      <x:c r="Q1240" s="17" t="inlineStr">
        <x:is>
          <x:t xml:space="preserve">Empujar</x:t>
        </x:is>
      </x:c>
      <x:c r="R1240" s="18" t="inlineStr">
        <x:is>
          <x:t xml:space="preserve">Redes Sociales</x:t>
        </x:is>
      </x:c>
      <x:c r="S1240" s="19" t="inlineStr">
        <x:is>
          <x:t xml:space="preserve">Intereses</x:t>
        </x:is>
      </x:c>
      <x:c r="T1240" s="20" t="inlineStr">
        <x:is>
          <x:t xml:space="preserve">RRSS - VIPMultiplatform - Intereses - Area B</x:t>
        </x:is>
      </x:c>
      <x:c r="U1240" s="21">
        <x:v>45880.0315972222</x:v>
      </x:c>
      <x:c r="V1240" s="22">
        <x:v>45880.5750115741</x:v>
      </x:c>
      <x:c r="W1240" s="23"/>
      <x:c r="X1240" s="24" t="n">
        <x:v>1</x:v>
      </x:c>
      <x:c r="Y1240" s="25" t="inlineStr">
        <x:is>
          <x:t xml:space="preserve">En curso</x:t>
        </x:is>
      </x:c>
      <x:c r="Z1240" s="26"/>
      <x:c r="AA1240" s="27"/>
      <x:c r="AB1240" s="28" t="inlineStr">
        <x:is>
          <x:t xml:space="preserve">Rafael Alejandro Dausá de Armas</x:t>
        </x:is>
      </x:c>
      <x:c r="AC1240" s="29" t="inlineStr">
        <x:is>
          <x:t xml:space="preserve">Equipo_B2</x:t>
        </x:is>
      </x:c>
      <x:c r="AD1240" s="30" t="inlineStr">
        <x:is>
          <x:t xml:space="preserve">Estudios Universitarios</x:t>
        </x:is>
      </x:c>
      <x:c r="AE1240" s="31" t="inlineStr">
        <x:is>
          <x:t xml:space="preserve">SI</x:t>
        </x:is>
      </x:c>
      <x:c r="AF1240" s="32" t="inlineStr">
        <x:is>
          <x:t xml:space="preserve">OBS</x:t>
        </x:is>
      </x:c>
      <x:c r="AG1240" s="33"/>
      <x:c r="AH1240" s="34"/>
      <x:c r="AI1240" s="35"/>
      <x:c r="AJ1240" s="36" t="inlineStr">
        <x:is>
          <x:t xml:space="preserve">Equipo_B2</x:t>
        </x:is>
      </x:c>
      <x:c r="AK1240" s="37" t="inlineStr">
        <x:is>
          <x:t xml:space="preserve">Rafael Alejandro Dausá de Armas</x:t>
        </x:is>
      </x:c>
      <x:c r="AL1240" s="38">
        <x:v>45880.713900463</x:v>
      </x:c>
      <x:c r="AM1240" s="39"/>
      <x:c r="AN1240" s="40"/>
      <x:c r="AO1240" s="41"/>
      <x:c r="AP1240" s="42"/>
      <x:c r="AQ1240" s="43"/>
      <x:c r="AR1240" s="44"/>
      <x:c r="AS1240" s="45"/>
      <x:c r="AT1240" s="46"/>
      <x:c r="AU1240" s="47"/>
      <x:c r="AV1240" s="48"/>
      <x:c r="AW1240" s="49" t="inlineStr">
        <x:is>
          <x:t xml:space="preserve">No informado</x:t>
        </x:is>
      </x:c>
      <x:c r="AX1240" s="50"/>
      <x:c r="AY1240" s="51" t="inlineStr">
        <x:is>
          <x:t xml:space="preserve">yisbellibarra2997@gmail.com</x:t>
        </x:is>
      </x:c>
      <x:c r="AZ1240" s="52"/>
      <x:c r="BA1240" s="53"/>
      <x:c r="BB1240" s="54" t="inlineStr">
        <x:is>
          <x:t xml:space="preserve">No</x:t>
        </x:is>
      </x:c>
      <x:c r="BC1240" s="55"/>
      <x:c r="BD1240" s="56" t="n">
        <x:v>1</x:v>
      </x:c>
      <x:c r="BE1240" s="57" t="n">
        <x:v>1</x:v>
      </x:c>
      <x:c r="BF1240" s="58"/>
      <x:c r="BG1240" s="59">
        <x:v>45880.7136574074</x:v>
      </x:c>
      <x:c r="BH1240" s="60">
        <x:v>45880.713912037</x:v>
      </x:c>
      <x:c r="BI1240" s="61"/>
      <x:c r="BJ1240" s="62"/>
      <x:c r="BK1240" s="63"/>
      <x:c r="BL1240" s="64"/>
      <x:c r="BM1240" s="65" t="inlineStr">
        <x:is>
          <x:t xml:space="preserve">No</x:t>
        </x:is>
      </x:c>
      <x:c r="BN1240" s="66"/>
      <x:c r="BO1240" s="67" t="n">
        <x:v>1</x:v>
      </x:c>
      <x:c r="BP1240" s="68"/>
      <x:c r="BQ1240" s="69" t="inlineStr">
        <x:is>
          <x:t xml:space="preserve">SI</x:t>
        </x:is>
      </x:c>
      <x:c r="BR1240" s="70">
        <x:v>45880.7135300926</x:v>
      </x:c>
      <x:c r="BS1240" s="71"/>
      <x:c r="BT1240" s="72" t="inlineStr">
        <x:is>
          <x:t xml:space="preserve">I454VPM1MIB</x:t>
        </x:is>
      </x:c>
      <x:c r="BU1240" s="73" t="inlineStr">
        <x:is>
          <x:t xml:space="preserve">M1MIB</x:t>
        </x:is>
      </x:c>
    </x:row>
    <x:row r="1241" hidden="0">
      <x:c r="A1241" s="1" t="inlineStr">
        <x:is>
          <x:t xml:space="preserve">dec401b3-3b76-f011-b4cb-7ced8d0c7b31</x:t>
        </x:is>
      </x:c>
      <x:c r="B1241" s="2" t="inlineStr">
        <x:is>
          <x:t xml:space="preserve">3xBkhGHoF9dKoLKRf+B5VugBmXWW8wI1K0obbs5227YSI3+wMeJzmGCVMuAMidIzggREk4d4qRu9XPUh9u1tbA==</x:t>
        </x:is>
      </x:c>
      <x:c r="C1241" s="3">
        <x:v>45880.637037037</x:v>
      </x:c>
      <x:c r="D1241" s="4" t="inlineStr">
        <x:is>
          <x:t xml:space="preserve">2021-002077063</x:t>
        </x:is>
      </x:c>
      <x:c r="E1241" s="5" t="inlineStr">
        <x:is>
          <x:t xml:space="preserve">Maria Alejandra Valdes mendoza Máster en Neuromarketing y Comportamiento del Consumidor  </x:t>
        </x:is>
      </x:c>
      <x:c r="F1241" s="6" t="inlineStr">
        <x:is>
          <x:t xml:space="preserve">Maria Alejandra Valdes mendoza  </x:t>
        </x:is>
      </x:c>
      <x:c r="G1241" s="7" t="inlineStr">
        <x:is>
          <x:t xml:space="preserve">Máster en Neuromarketing y Comportamiento del Consumidor</x:t>
        </x:is>
      </x:c>
      <x:c r="H1241" s="8" t="inlineStr">
        <x:is>
          <x:t xml:space="preserve">Máster</x:t>
        </x:is>
      </x:c>
      <x:c r="I1241" s="9" t="inlineStr">
        <x:is>
          <x:t xml:space="preserve">+573043146823</x:t>
        </x:is>
      </x:c>
      <x:c r="J1241" s="10"/>
      <x:c r="K1241" s="11" t="n">
        <x:v>24</x:v>
      </x:c>
      <x:c r="L1241" s="12" t="inlineStr">
        <x:is>
          <x:t xml:space="preserve">Colombia</x:t>
        </x:is>
      </x:c>
      <x:c r="M1241" s="13" t="inlineStr">
        <x:is>
          <x:t xml:space="preserve">Colombia</x:t>
        </x:is>
      </x:c>
      <x:c r="N1241" s="14" t="inlineStr">
        <x:is>
          <x:t xml:space="preserve">Abierto</x:t>
        </x:is>
      </x:c>
      <x:c r="O1241" s="15" t="inlineStr">
        <x:is>
          <x:t xml:space="preserve">5-Concertacion</x:t>
        </x:is>
      </x:c>
      <x:c r="P1241" s="16"/>
      <x:c r="Q1241" s="17" t="inlineStr">
        <x:is>
          <x:t xml:space="preserve">Empujar</x:t>
        </x:is>
      </x:c>
      <x:c r="R1241" s="18" t="inlineStr">
        <x:is>
          <x:t xml:space="preserve">Redes Sociales</x:t>
        </x:is>
      </x:c>
      <x:c r="S1241" s="19" t="inlineStr">
        <x:is>
          <x:t xml:space="preserve">Intereses</x:t>
        </x:is>
      </x:c>
      <x:c r="T1241" s="20" t="inlineStr">
        <x:is>
          <x:t xml:space="preserve">RRSS - ColombiaMultiplatform - Intereses - Area B</x:t>
        </x:is>
      </x:c>
      <x:c r="U1241" s="21">
        <x:v>45880.0315972222</x:v>
      </x:c>
      <x:c r="V1241" s="22">
        <x:v>45880.6302199074</x:v>
      </x:c>
      <x:c r="W1241" s="23"/>
      <x:c r="X1241" s="24" t="n">
        <x:v>1</x:v>
      </x:c>
      <x:c r="Y1241" s="25" t="inlineStr">
        <x:is>
          <x:t xml:space="preserve">En curso</x:t>
        </x:is>
      </x:c>
      <x:c r="Z1241" s="26"/>
      <x:c r="AA1241" s="27"/>
      <x:c r="AB1241" s="28" t="inlineStr">
        <x:is>
          <x:t xml:space="preserve">Carlos Andrés Henao Ríos</x:t>
        </x:is>
      </x:c>
      <x:c r="AC1241" s="29" t="inlineStr">
        <x:is>
          <x:t xml:space="preserve">Equipo_B1</x:t>
        </x:is>
      </x:c>
      <x:c r="AD1241" s="30" t="inlineStr">
        <x:is>
          <x:t xml:space="preserve">Estudios Universitarios</x:t>
        </x:is>
      </x:c>
      <x:c r="AE1241" s="31" t="inlineStr">
        <x:is>
          <x:t xml:space="preserve">SI</x:t>
        </x:is>
      </x:c>
      <x:c r="AF1241" s="32" t="inlineStr">
        <x:is>
          <x:t xml:space="preserve">OBS</x:t>
        </x:is>
      </x:c>
      <x:c r="AG1241" s="33"/>
      <x:c r="AH1241" s="34"/>
      <x:c r="AI1241" s="35"/>
      <x:c r="AJ1241" s="36" t="inlineStr">
        <x:is>
          <x:t xml:space="preserve">Equipo_B1</x:t>
        </x:is>
      </x:c>
      <x:c r="AK1241" s="37" t="inlineStr">
        <x:is>
          <x:t xml:space="preserve">Carlos Andrés Henao Ríos</x:t>
        </x:is>
      </x:c>
      <x:c r="AL1241" s="38">
        <x:v>45880.6402777778</x:v>
      </x:c>
      <x:c r="AM1241" s="39"/>
      <x:c r="AN1241" s="40"/>
      <x:c r="AO1241" s="41"/>
      <x:c r="AP1241" s="42"/>
      <x:c r="AQ1241" s="43"/>
      <x:c r="AR1241" s="44"/>
      <x:c r="AS1241" s="45"/>
      <x:c r="AT1241" s="46"/>
      <x:c r="AU1241" s="47"/>
      <x:c r="AV1241" s="48"/>
      <x:c r="AW1241" s="49" t="inlineStr">
        <x:is>
          <x:t xml:space="preserve">No informado</x:t>
        </x:is>
      </x:c>
      <x:c r="AX1241" s="50"/>
      <x:c r="AY1241" s="51" t="inlineStr">
        <x:is>
          <x:t xml:space="preserve">mariavaldes517@gmail.com</x:t>
        </x:is>
      </x:c>
      <x:c r="AZ1241" s="52"/>
      <x:c r="BA1241" s="53"/>
      <x:c r="BB1241" s="54" t="inlineStr">
        <x:is>
          <x:t xml:space="preserve">No</x:t>
        </x:is>
      </x:c>
      <x:c r="BC1241" s="55"/>
      <x:c r="BD1241" s="56" t="n">
        <x:v>1</x:v>
      </x:c>
      <x:c r="BE1241" s="57" t="n">
        <x:v>2</x:v>
      </x:c>
      <x:c r="BF1241" s="58"/>
      <x:c r="BG1241" s="59">
        <x:v>45880.6400925926</x:v>
      </x:c>
      <x:c r="BH1241" s="60">
        <x:v>45880.7203703704</x:v>
      </x:c>
      <x:c r="BI1241" s="61"/>
      <x:c r="BJ1241" s="62"/>
      <x:c r="BK1241" s="63"/>
      <x:c r="BL1241" s="64"/>
      <x:c r="BM1241" s="65" t="inlineStr">
        <x:is>
          <x:t xml:space="preserve">No</x:t>
        </x:is>
      </x:c>
      <x:c r="BN1241" s="66"/>
      <x:c r="BO1241" s="67" t="n">
        <x:v>2</x:v>
      </x:c>
      <x:c r="BP1241" s="68">
        <x:v>45880.7203009259</x:v>
      </x:c>
      <x:c r="BQ1241" s="69" t="inlineStr">
        <x:is>
          <x:t xml:space="preserve">SI</x:t>
        </x:is>
      </x:c>
      <x:c r="BR1241" s="70">
        <x:v>45880.6399537037</x:v>
      </x:c>
      <x:c r="BS1241" s="71"/>
      <x:c r="BT1241" s="72" t="inlineStr">
        <x:is>
          <x:t xml:space="preserve">I454COM1MIB</x:t>
        </x:is>
      </x:c>
      <x:c r="BU1241" s="73" t="inlineStr">
        <x:is>
          <x:t xml:space="preserve">M1MIB</x:t>
        </x:is>
      </x:c>
    </x:row>
    <x:row r="1242" hidden="0">
      <x:c r="A1242" s="1" t="inlineStr">
        <x:is>
          <x:t xml:space="preserve">4bdb27bd-3b76-f011-b4cb-7ced8d0e8d50</x:t>
        </x:is>
      </x:c>
      <x:c r="B1242" s="2" t="inlineStr">
        <x:is>
          <x:t xml:space="preserve">+kCDt9kBqfLQF+FrqmuHDkD71Tl+6rTDeAtH1jgIgb+QbGoCoYlNEVNwXAipQweDd17dNQ1Nd/vD517TefY19Q==</x:t>
        </x:is>
      </x:c>
      <x:c r="C1242" s="3">
        <x:v>45880.5625694444</x:v>
      </x:c>
      <x:c r="D1242" s="4" t="inlineStr">
        <x:is>
          <x:t xml:space="preserve">2021-002077069</x:t>
        </x:is>
      </x:c>
      <x:c r="E1242" s="5" t="inlineStr">
        <x:is>
          <x:t xml:space="preserve">Arthur Sarapu Lifelong Learning Master's Degree in Supply Chain Management and Logistics  </x:t>
        </x:is>
      </x:c>
      <x:c r="F1242" s="6" t="inlineStr">
        <x:is>
          <x:t xml:space="preserve">Arthur Sarapu  </x:t>
        </x:is>
      </x:c>
      <x:c r="G1242" s="7" t="inlineStr">
        <x:is>
          <x:t xml:space="preserve">Lifelong Learning Master's Degree in Supply Chain Management and Logistics</x:t>
        </x:is>
      </x:c>
      <x:c r="H1242" s="8" t="inlineStr">
        <x:is>
          <x:t xml:space="preserve">Máster de Formación Permanente</x:t>
        </x:is>
      </x:c>
      <x:c r="I1242" s="9" t="inlineStr">
        <x:is>
          <x:t xml:space="preserve">+352621218570</x:t>
        </x:is>
      </x:c>
      <x:c r="J1242" s="10"/>
      <x:c r="K1242" s="11" t="n">
        <x:v>27</x:v>
      </x:c>
      <x:c r="L1242" s="12" t="inlineStr">
        <x:is>
          <x:t xml:space="preserve">Luxembourg</x:t>
        </x:is>
      </x:c>
      <x:c r="M1242" s="13" t="inlineStr">
        <x:is>
          <x:t xml:space="preserve">Luxembourg</x:t>
        </x:is>
      </x:c>
      <x:c r="N1242" s="14" t="inlineStr">
        <x:is>
          <x:t xml:space="preserve">Abierto</x:t>
        </x:is>
      </x:c>
      <x:c r="O1242" s="15" t="inlineStr">
        <x:is>
          <x:t xml:space="preserve">5-Concertacion</x:t>
        </x:is>
      </x:c>
      <x:c r="P1242" s="16"/>
      <x:c r="Q1242" s="17" t="inlineStr">
        <x:is>
          <x:t xml:space="preserve">Empujar</x:t>
        </x:is>
      </x:c>
      <x:c r="R1242" s="18" t="inlineStr">
        <x:is>
          <x:t xml:space="preserve">Redes Sociales</x:t>
        </x:is>
      </x:c>
      <x:c r="S1242" s="19" t="inlineStr">
        <x:is>
          <x:t xml:space="preserve">Meta Advantage</x:t>
        </x:is>
      </x:c>
      <x:c r="T1242" s="20" t="inlineStr">
        <x:is>
          <x:t xml:space="preserve">RRSS -EuropaTOP - Meta Advantage- Area A</x:t>
        </x:is>
      </x:c>
      <x:c r="U1242" s="21">
        <x:v>45880.0317939815</x:v>
      </x:c>
      <x:c r="V1242" s="22">
        <x:v>45880.5786458333</x:v>
      </x:c>
      <x:c r="W1242" s="23"/>
      <x:c r="X1242" s="24" t="n">
        <x:v>1</x:v>
      </x:c>
      <x:c r="Y1242" s="25" t="inlineStr">
        <x:is>
          <x:t xml:space="preserve">En curso</x:t>
        </x:is>
      </x:c>
      <x:c r="Z1242" s="26"/>
      <x:c r="AA1242" s="27"/>
      <x:c r="AB1242" s="28" t="inlineStr">
        <x:is>
          <x:t xml:space="preserve">Gonzalo Agüero Madariaga</x:t>
        </x:is>
      </x:c>
      <x:c r="AC1242" s="29" t="inlineStr">
        <x:is>
          <x:t xml:space="preserve">Equipo_A1</x:t>
        </x:is>
      </x:c>
      <x:c r="AD1242" s="30" t="inlineStr">
        <x:is>
          <x:t xml:space="preserve">Bachillerato</x:t>
        </x:is>
      </x:c>
      <x:c r="AE1242" s="31" t="inlineStr">
        <x:is>
          <x:t xml:space="preserve">SI</x:t>
        </x:is>
      </x:c>
      <x:c r="AF1242" s="32" t="inlineStr">
        <x:is>
          <x:t xml:space="preserve">OBS</x:t>
        </x:is>
      </x:c>
      <x:c r="AG1242" s="33"/>
      <x:c r="AH1242" s="34"/>
      <x:c r="AI1242" s="35"/>
      <x:c r="AJ1242" s="36" t="inlineStr">
        <x:is>
          <x:t xml:space="preserve">Equipo_B1</x:t>
        </x:is>
      </x:c>
      <x:c r="AK1242" s="37" t="inlineStr">
        <x:is>
          <x:t xml:space="preserve">Gonzalo Agüero Madariaga</x:t>
        </x:is>
      </x:c>
      <x:c r="AL1242" s="38">
        <x:v>45880.6458912037</x:v>
      </x:c>
      <x:c r="AM1242" s="39"/>
      <x:c r="AN1242" s="40"/>
      <x:c r="AO1242" s="41"/>
      <x:c r="AP1242" s="42"/>
      <x:c r="AQ1242" s="43"/>
      <x:c r="AR1242" s="44"/>
      <x:c r="AS1242" s="45"/>
      <x:c r="AT1242" s="46"/>
      <x:c r="AU1242" s="47"/>
      <x:c r="AV1242" s="48"/>
      <x:c r="AW1242" s="49" t="inlineStr">
        <x:is>
          <x:t xml:space="preserve">No informado</x:t>
        </x:is>
      </x:c>
      <x:c r="AX1242" s="50"/>
      <x:c r="AY1242" s="51" t="inlineStr">
        <x:is>
          <x:t xml:space="preserve">arthurfsarapu@gmail.com</x:t>
        </x:is>
      </x:c>
      <x:c r="AZ1242" s="52"/>
      <x:c r="BA1242" s="53"/>
      <x:c r="BB1242" s="54" t="inlineStr">
        <x:is>
          <x:t xml:space="preserve">SI</x:t>
        </x:is>
      </x:c>
      <x:c r="BC1242" s="55"/>
      <x:c r="BD1242" s="56" t="n">
        <x:v>1</x:v>
      </x:c>
      <x:c r="BE1242" s="57" t="n">
        <x:v>1</x:v>
      </x:c>
      <x:c r="BF1242" s="58"/>
      <x:c r="BG1242" s="59">
        <x:v>45880.6455092593</x:v>
      </x:c>
      <x:c r="BH1242" s="60">
        <x:v>45880.6459027778</x:v>
      </x:c>
      <x:c r="BI1242" s="61"/>
      <x:c r="BJ1242" s="62"/>
      <x:c r="BK1242" s="63"/>
      <x:c r="BL1242" s="64"/>
      <x:c r="BM1242" s="65" t="inlineStr">
        <x:is>
          <x:t xml:space="preserve">No</x:t>
        </x:is>
      </x:c>
      <x:c r="BN1242" s="66"/>
      <x:c r="BO1242" s="67"/>
      <x:c r="BP1242" s="68"/>
      <x:c r="BQ1242" s="69" t="inlineStr">
        <x:is>
          <x:t xml:space="preserve">SI</x:t>
        </x:is>
      </x:c>
      <x:c r="BR1242" s="70">
        <x:v>45880.6451736111</x:v>
      </x:c>
      <x:c r="BS1242" s="71">
        <x:v>45880.6451967593</x:v>
      </x:c>
      <x:c r="BT1242" s="72" t="inlineStr">
        <x:is>
          <x:t xml:space="preserve">IEU001M2ADA</x:t>
        </x:is>
      </x:c>
      <x:c r="BU1242" s="73" t="inlineStr">
        <x:is>
          <x:t xml:space="preserve">M2ADA</x:t>
        </x:is>
      </x:c>
    </x:row>
    <x:row r="1243" hidden="0">
      <x:c r="A1243" s="1" t="inlineStr">
        <x:is>
          <x:t xml:space="preserve">5097caed-3d76-f011-b4cb-7c1e52522bfc</x:t>
        </x:is>
      </x:c>
      <x:c r="B1243" s="2" t="inlineStr">
        <x:is>
          <x:t xml:space="preserve">KyoYurgSrHB670POOOvF+fhC2ktuGMwDh4mEmSrY9AJ29FIEgrtO+jDGAr+Nj7kVRNhkCg2KMmn/Uho2POfTIw==</x:t>
        </x:is>
      </x:c>
      <x:c r="C1243" s="3">
        <x:v>45880.6476967593</x:v>
      </x:c>
      <x:c r="D1243" s="4" t="inlineStr">
        <x:is>
          <x:t xml:space="preserve">2021-002077074</x:t>
        </x:is>
      </x:c>
      <x:c r="E1243" s="5" t="inlineStr">
        <x:is>
          <x:t xml:space="preserve">Juan pablo Ávila velez Máster de Formación Permanente en  Branding y Estrategia de Marca - Octubre 2024  </x:t>
        </x:is>
      </x:c>
      <x:c r="F1243" s="6" t="inlineStr">
        <x:is>
          <x:t xml:space="preserve">Juan pablo Ávila velez  </x:t>
        </x:is>
      </x:c>
      <x:c r="G1243" s="7" t="inlineStr">
        <x:is>
          <x:t xml:space="preserve">Máster en Branding y Estrategia de Marca</x:t>
        </x:is>
      </x:c>
      <x:c r="H1243" s="8" t="inlineStr">
        <x:is>
          <x:t xml:space="preserve">Máster</x:t>
        </x:is>
      </x:c>
      <x:c r="I1243" s="9" t="inlineStr">
        <x:is>
          <x:t xml:space="preserve">+573175309321</x:t>
        </x:is>
      </x:c>
      <x:c r="J1243" s="10"/>
      <x:c r="K1243" s="11" t="n">
        <x:v>24</x:v>
      </x:c>
      <x:c r="L1243" s="12" t="inlineStr">
        <x:is>
          <x:t xml:space="preserve">Colombia</x:t>
        </x:is>
      </x:c>
      <x:c r="M1243" s="13" t="inlineStr">
        <x:is>
          <x:t xml:space="preserve">Colombia</x:t>
        </x:is>
      </x:c>
      <x:c r="N1243" s="14" t="inlineStr">
        <x:is>
          <x:t xml:space="preserve">Abierto</x:t>
        </x:is>
      </x:c>
      <x:c r="O1243" s="15" t="inlineStr">
        <x:is>
          <x:t xml:space="preserve">7-Documentation</x:t>
        </x:is>
      </x:c>
      <x:c r="P1243" s="16" t="inlineStr">
        <x:is>
          <x:t xml:space="preserve">Octubre 2024</x:t>
        </x:is>
      </x:c>
      <x:c r="Q1243" s="17" t="inlineStr">
        <x:is>
          <x:t xml:space="preserve">Empujar</x:t>
        </x:is>
      </x:c>
      <x:c r="R1243" s="18" t="inlineStr">
        <x:is>
          <x:t xml:space="preserve">Redes Sociales</x:t>
        </x:is>
      </x:c>
      <x:c r="S1243" s="19" t="inlineStr">
        <x:is>
          <x:t xml:space="preserve">Intereses</x:t>
        </x:is>
      </x:c>
      <x:c r="T1243" s="20" t="inlineStr">
        <x:is>
          <x:t xml:space="preserve">RRSS - ColombiaMultiplatform - Intereses - Area B</x:t>
        </x:is>
      </x:c>
      <x:c r="U1243" s="21">
        <x:v>45880.0427199074</x:v>
      </x:c>
      <x:c r="V1243" s="22">
        <x:v>45880.6297453704</x:v>
      </x:c>
      <x:c r="W1243" s="23">
        <x:v>45880.730462963</x:v>
      </x:c>
      <x:c r="X1243" s="24" t="n">
        <x:v>1</x:v>
      </x:c>
      <x:c r="Y1243" s="25" t="inlineStr">
        <x:is>
          <x:t xml:space="preserve">En curso</x:t>
        </x:is>
      </x:c>
      <x:c r="Z1243" s="26"/>
      <x:c r="AA1243" s="27"/>
      <x:c r="AB1243" s="28" t="inlineStr">
        <x:is>
          <x:t xml:space="preserve">Vanesa Fernández Santos</x:t>
        </x:is>
      </x:c>
      <x:c r="AC1243" s="29" t="inlineStr">
        <x:is>
          <x:t xml:space="preserve">Equipo_B1</x:t>
        </x:is>
      </x:c>
      <x:c r="AD1243" s="30" t="inlineStr">
        <x:is>
          <x:t xml:space="preserve">Estudios Universitarios</x:t>
        </x:is>
      </x:c>
      <x:c r="AE1243" s="31" t="inlineStr">
        <x:is>
          <x:t xml:space="preserve">SI</x:t>
        </x:is>
      </x:c>
      <x:c r="AF1243" s="32" t="inlineStr">
        <x:is>
          <x:t xml:space="preserve">OBS</x:t>
        </x:is>
      </x:c>
      <x:c r="AG1243" s="33" t="inlineStr">
        <x:is>
          <x:t xml:space="preserve">Máster en Branding y Estrategia de Marca</x:t>
        </x:is>
      </x:c>
      <x:c r="AH1243" s="34"/>
      <x:c r="AI1243" s="35"/>
      <x:c r="AJ1243" s="36" t="inlineStr">
        <x:is>
          <x:t xml:space="preserve">Equipo_B1</x:t>
        </x:is>
      </x:c>
      <x:c r="AK1243" s="37" t="inlineStr">
        <x:is>
          <x:t xml:space="preserve">Vanesa Fernández Santos</x:t>
        </x:is>
      </x:c>
      <x:c r="AL1243" s="38">
        <x:v>45880.729224537</x:v>
      </x:c>
      <x:c r="AM1243" s="39"/>
      <x:c r="AN1243" s="40"/>
      <x:c r="AO1243" s="41"/>
      <x:c r="AP1243" s="42"/>
      <x:c r="AQ1243" s="43"/>
      <x:c r="AR1243" s="44"/>
      <x:c r="AS1243" s="45"/>
      <x:c r="AT1243" s="46"/>
      <x:c r="AU1243" s="47"/>
      <x:c r="AV1243" s="48"/>
      <x:c r="AW1243" s="49" t="inlineStr">
        <x:is>
          <x:t xml:space="preserve">No informado</x:t>
        </x:is>
      </x:c>
      <x:c r="AX1243" s="50"/>
      <x:c r="AY1243" s="51" t="inlineStr">
        <x:is>
          <x:t xml:space="preserve">juanpabloavilavelez31@gmail.com</x:t>
        </x:is>
      </x:c>
      <x:c r="AZ1243" s="52"/>
      <x:c r="BA1243" s="53">
        <x:v>45880.375</x:v>
      </x:c>
      <x:c r="BB1243" s="54" t="inlineStr">
        <x:is>
          <x:t xml:space="preserve">SI</x:t>
        </x:is>
      </x:c>
      <x:c r="BC1243" s="55" t="inlineStr">
        <x:is>
          <x:t xml:space="preserve">Máster de Formación Permanente en  Branding y Estrategia de Marca - Octubre 2024</x:t>
        </x:is>
      </x:c>
      <x:c r="BD1243" s="56" t="n">
        <x:v>6</x:v>
      </x:c>
      <x:c r="BE1243" s="57" t="n">
        <x:v>3</x:v>
      </x:c>
      <x:c r="BF1243" s="58"/>
      <x:c r="BG1243" s="59">
        <x:v>45880.7277662037</x:v>
      </x:c>
      <x:c r="BH1243" s="60">
        <x:v>45880.7310300926</x:v>
      </x:c>
      <x:c r="BI1243" s="61"/>
      <x:c r="BJ1243" s="62"/>
      <x:c r="BK1243" s="63"/>
      <x:c r="BL1243" s="64"/>
      <x:c r="BM1243" s="65" t="inlineStr">
        <x:is>
          <x:t xml:space="preserve">No</x:t>
        </x:is>
      </x:c>
      <x:c r="BN1243" s="66">
        <x:v>45880.6900115741</x:v>
      </x:c>
      <x:c r="BO1243" s="67" t="n">
        <x:v>2</x:v>
      </x:c>
      <x:c r="BP1243" s="68"/>
      <x:c r="BQ1243" s="69" t="inlineStr">
        <x:is>
          <x:t xml:space="preserve">SI</x:t>
        </x:is>
      </x:c>
      <x:c r="BR1243" s="70">
        <x:v>45880.6323032407</x:v>
      </x:c>
      <x:c r="BS1243" s="71">
        <x:v>45880.69</x:v>
      </x:c>
      <x:c r="BT1243" s="72" t="inlineStr">
        <x:is>
          <x:t xml:space="preserve">I454COM1MIB</x:t>
        </x:is>
      </x:c>
      <x:c r="BU1243" s="73" t="inlineStr">
        <x:is>
          <x:t xml:space="preserve">M1MIB</x:t>
        </x:is>
      </x:c>
    </x:row>
    <x:row r="1244" hidden="0">
      <x:c r="A1244" s="1" t="inlineStr">
        <x:is>
          <x:t xml:space="preserve">febadaf0-3d76-f011-b4cc-6045bd9e6c24</x:t>
        </x:is>
      </x:c>
      <x:c r="B1244" s="2" t="inlineStr">
        <x:is>
          <x:t xml:space="preserve">dVENgzbgCAz5qtwUth/6Bgz2uqcZ4RybwkrkdXsNYN5C6hNIXxVcG9dL6lAA8Xz4f/9W+0hyA5GaZB5+GUt3ww==</x:t>
        </x:is>
      </x:c>
      <x:c r="C1244" s="3">
        <x:v>45880.5673958333</x:v>
      </x:c>
      <x:c r="D1244" s="4" t="inlineStr">
        <x:is>
          <x:t xml:space="preserve">2021-002077076</x:t>
        </x:is>
      </x:c>
      <x:c r="E1244" s="5" t="inlineStr">
        <x:is>
          <x:t xml:space="preserve">Javier PORTOCARRERO TORRES Máster en Project Management  </x:t>
        </x:is>
      </x:c>
      <x:c r="F1244" s="6" t="inlineStr">
        <x:is>
          <x:t xml:space="preserve">Javier PORTOCARRERO TORRES  </x:t>
        </x:is>
      </x:c>
      <x:c r="G1244" s="7" t="inlineStr">
        <x:is>
          <x:t xml:space="preserve">Máster en Project Management</x:t>
        </x:is>
      </x:c>
      <x:c r="H1244" s="8" t="inlineStr">
        <x:is>
          <x:t xml:space="preserve">Máster</x:t>
        </x:is>
      </x:c>
      <x:c r="I1244" s="9" t="inlineStr">
        <x:is>
          <x:t xml:space="preserve">+573005564617</x:t>
        </x:is>
      </x:c>
      <x:c r="J1244" s="10"/>
      <x:c r="K1244" s="11" t="n">
        <x:v>50</x:v>
      </x:c>
      <x:c r="L1244" s="12" t="inlineStr">
        <x:is>
          <x:t xml:space="preserve">Colombia</x:t>
        </x:is>
      </x:c>
      <x:c r="M1244" s="13" t="inlineStr">
        <x:is>
          <x:t xml:space="preserve">Colombia</x:t>
        </x:is>
      </x:c>
      <x:c r="N1244" s="14" t="inlineStr">
        <x:is>
          <x:t xml:space="preserve">Abierto</x:t>
        </x:is>
      </x:c>
      <x:c r="O1244" s="15" t="inlineStr">
        <x:is>
          <x:t xml:space="preserve">5-Concertacion</x:t>
        </x:is>
      </x:c>
      <x:c r="P1244" s="16"/>
      <x:c r="Q1244" s="17" t="inlineStr">
        <x:is>
          <x:t xml:space="preserve">Empujar</x:t>
        </x:is>
      </x:c>
      <x:c r="R1244" s="18" t="inlineStr">
        <x:is>
          <x:t xml:space="preserve">Redes Sociales</x:t>
        </x:is>
      </x:c>
      <x:c r="S1244" s="19" t="inlineStr">
        <x:is>
          <x:t xml:space="preserve">Híbrida</x:t>
        </x:is>
      </x:c>
      <x:c r="T1244" s="20" t="inlineStr">
        <x:is>
          <x:t xml:space="preserve">RRSS - Colombia- Híbrida Meta - Area C</x:t>
        </x:is>
      </x:c>
      <x:c r="U1244" s="21">
        <x:v>45880.0427314815</x:v>
      </x:c>
      <x:c r="V1244" s="22">
        <x:v>45880.597337963</x:v>
      </x:c>
      <x:c r="W1244" s="23"/>
      <x:c r="X1244" s="24" t="n">
        <x:v>1</x:v>
      </x:c>
      <x:c r="Y1244" s="25" t="inlineStr">
        <x:is>
          <x:t xml:space="preserve">En curso</x:t>
        </x:is>
      </x:c>
      <x:c r="Z1244" s="26"/>
      <x:c r="AA1244" s="27"/>
      <x:c r="AB1244" s="28" t="inlineStr">
        <x:is>
          <x:t xml:space="preserve">Gerardo Antón Altamirano</x:t>
        </x:is>
      </x:c>
      <x:c r="AC1244" s="29" t="inlineStr">
        <x:is>
          <x:t xml:space="preserve">Equipo_C1</x:t>
        </x:is>
      </x:c>
      <x:c r="AD1244" s="30" t="inlineStr">
        <x:is>
          <x:t xml:space="preserve">Estudios de Posgrado</x:t>
        </x:is>
      </x:c>
      <x:c r="AE1244" s="31" t="inlineStr">
        <x:is>
          <x:t xml:space="preserve">SI</x:t>
        </x:is>
      </x:c>
      <x:c r="AF1244" s="32" t="inlineStr">
        <x:is>
          <x:t xml:space="preserve">OBS</x:t>
        </x:is>
      </x:c>
      <x:c r="AG1244" s="33"/>
      <x:c r="AH1244" s="34"/>
      <x:c r="AI1244" s="35"/>
      <x:c r="AJ1244" s="36" t="inlineStr">
        <x:is>
          <x:t xml:space="preserve">Equipo_C1</x:t>
        </x:is>
      </x:c>
      <x:c r="AK1244" s="37" t="inlineStr">
        <x:is>
          <x:t xml:space="preserve">Gerardo Antón Altamirano</x:t>
        </x:is>
      </x:c>
      <x:c r="AL1244" s="38">
        <x:v>45880.6501967593</x:v>
      </x:c>
      <x:c r="AM1244" s="39"/>
      <x:c r="AN1244" s="40"/>
      <x:c r="AO1244" s="41"/>
      <x:c r="AP1244" s="42"/>
      <x:c r="AQ1244" s="43"/>
      <x:c r="AR1244" s="44"/>
      <x:c r="AS1244" s="45"/>
      <x:c r="AT1244" s="46"/>
      <x:c r="AU1244" s="47"/>
      <x:c r="AV1244" s="48"/>
      <x:c r="AW1244" s="49" t="inlineStr">
        <x:is>
          <x:t xml:space="preserve">No informado</x:t>
        </x:is>
      </x:c>
      <x:c r="AX1244" s="50"/>
      <x:c r="AY1244" s="51" t="inlineStr">
        <x:is>
          <x:t xml:space="preserve">jeportorres22@gmail.com</x:t>
        </x:is>
      </x:c>
      <x:c r="AZ1244" s="52"/>
      <x:c r="BA1244" s="53"/>
      <x:c r="BB1244" s="54" t="inlineStr">
        <x:is>
          <x:t xml:space="preserve">SI</x:t>
        </x:is>
      </x:c>
      <x:c r="BC1244" s="55"/>
      <x:c r="BD1244" s="56" t="n">
        <x:v>0</x:v>
      </x:c>
      <x:c r="BE1244" s="57" t="n">
        <x:v>2</x:v>
      </x:c>
      <x:c r="BF1244" s="58"/>
      <x:c r="BG1244" s="59">
        <x:v>45880.6501851852</x:v>
      </x:c>
      <x:c r="BH1244" s="60">
        <x:v>45880.6507291667</x:v>
      </x:c>
      <x:c r="BI1244" s="61"/>
      <x:c r="BJ1244" s="62"/>
      <x:c r="BK1244" s="63"/>
      <x:c r="BL1244" s="64"/>
      <x:c r="BM1244" s="65" t="inlineStr">
        <x:is>
          <x:t xml:space="preserve">No</x:t>
        </x:is>
      </x:c>
      <x:c r="BN1244" s="66">
        <x:v>45880.6507291667</x:v>
      </x:c>
      <x:c r="BO1244" s="67" t="n">
        <x:v>1</x:v>
      </x:c>
      <x:c r="BP1244" s="68"/>
      <x:c r="BQ1244" s="69" t="inlineStr">
        <x:is>
          <x:t xml:space="preserve">SI</x:t>
        </x:is>
      </x:c>
      <x:c r="BR1244" s="70">
        <x:v>45880.6459143519</x:v>
      </x:c>
      <x:c r="BS1244" s="71">
        <x:v>45880.6486458333</x:v>
      </x:c>
      <x:c r="BT1244" s="72" t="inlineStr">
        <x:is>
          <x:t xml:space="preserve">I454COMHMIC</x:t>
        </x:is>
      </x:c>
      <x:c r="BU1244" s="73" t="inlineStr">
        <x:is>
          <x:t xml:space="preserve">MHMIC</x:t>
        </x:is>
      </x:c>
    </x:row>
    <x:row r="1245" hidden="0">
      <x:c r="A1245" s="1" t="inlineStr">
        <x:is>
          <x:t xml:space="preserve">35ea4ffb-3d76-f011-b4cb-6045bd927829</x:t>
        </x:is>
      </x:c>
      <x:c r="B1245" s="2" t="inlineStr">
        <x:is>
          <x:t xml:space="preserve">JFN76HZ8donnV4D+MVGqvpdnOciChqTksJuNZQQ2+bBu7QD1FUbT/+yk0rbR/L3MajolxA/INGRfzxDeLaaBbg==</x:t>
        </x:is>
      </x:c>
      <x:c r="C1245" s="3">
        <x:v>45880.7111111111</x:v>
      </x:c>
      <x:c r="D1245" s="4" t="inlineStr">
        <x:is>
          <x:t xml:space="preserve">2021-002077083</x:t>
        </x:is>
      </x:c>
      <x:c r="E1245" s="5" t="inlineStr">
        <x:is>
          <x:t xml:space="preserve">Fernanda Lucely Tucanes Pinchao Máster en Dirección de Marketing y Gestión Comercial  </x:t>
        </x:is>
      </x:c>
      <x:c r="F1245" s="6" t="inlineStr">
        <x:is>
          <x:t xml:space="preserve">Fernanda Lucely Tucanes Pinchao  </x:t>
        </x:is>
      </x:c>
      <x:c r="G1245" s="7" t="inlineStr">
        <x:is>
          <x:t xml:space="preserve">Máster en Dirección de Marketing y Gestión Comercial</x:t>
        </x:is>
      </x:c>
      <x:c r="H1245" s="8" t="inlineStr">
        <x:is>
          <x:t xml:space="preserve">Máster</x:t>
        </x:is>
      </x:c>
      <x:c r="I1245" s="9" t="inlineStr">
        <x:is>
          <x:t xml:space="preserve">+3158237475</x:t>
        </x:is>
      </x:c>
      <x:c r="J1245" s="10"/>
      <x:c r="K1245" s="11" t="n">
        <x:v>29</x:v>
      </x:c>
      <x:c r="L1245" s="12" t="inlineStr">
        <x:is>
          <x:t xml:space="preserve">Colombia</x:t>
        </x:is>
      </x:c>
      <x:c r="M1245" s="13" t="inlineStr">
        <x:is>
          <x:t xml:space="preserve">Colombia</x:t>
        </x:is>
      </x:c>
      <x:c r="N1245" s="14" t="inlineStr">
        <x:is>
          <x:t xml:space="preserve">Abierto</x:t>
        </x:is>
      </x:c>
      <x:c r="O1245" s="15" t="inlineStr">
        <x:is>
          <x:t xml:space="preserve">5-Concertacion</x:t>
        </x:is>
      </x:c>
      <x:c r="P1245" s="16"/>
      <x:c r="Q1245" s="17" t="inlineStr">
        <x:is>
          <x:t xml:space="preserve">Empujar</x:t>
        </x:is>
      </x:c>
      <x:c r="R1245" s="18" t="inlineStr">
        <x:is>
          <x:t xml:space="preserve">Redes Sociales</x:t>
        </x:is>
      </x:c>
      <x:c r="S1245" s="19" t="inlineStr">
        <x:is>
          <x:t xml:space="preserve">Intereses</x:t>
        </x:is>
      </x:c>
      <x:c r="T1245" s="20" t="inlineStr">
        <x:is>
          <x:t xml:space="preserve">RRSS - ColombiaMultiplatform - Intereses - Area B</x:t>
        </x:is>
      </x:c>
      <x:c r="U1245" s="21">
        <x:v>45880.0429050926</x:v>
      </x:c>
      <x:c r="V1245" s="22">
        <x:v>45880.629537037</x:v>
      </x:c>
      <x:c r="W1245" s="23"/>
      <x:c r="X1245" s="24" t="n">
        <x:v>0</x:v>
      </x:c>
      <x:c r="Y1245" s="25" t="inlineStr">
        <x:is>
          <x:t xml:space="preserve">En curso</x:t>
        </x:is>
      </x:c>
      <x:c r="Z1245" s="26"/>
      <x:c r="AA1245" s="27"/>
      <x:c r="AB1245" s="28" t="inlineStr">
        <x:is>
          <x:t xml:space="preserve">Iris González Piqueras</x:t>
        </x:is>
      </x:c>
      <x:c r="AC1245" s="29"/>
      <x:c r="AD1245" s="30" t="inlineStr">
        <x:is>
          <x:t xml:space="preserve">Estudios Universitarios</x:t>
        </x:is>
      </x:c>
      <x:c r="AE1245" s="31" t="inlineStr">
        <x:is>
          <x:t xml:space="preserve">SI</x:t>
        </x:is>
      </x:c>
      <x:c r="AF1245" s="32" t="inlineStr">
        <x:is>
          <x:t xml:space="preserve">OBS</x:t>
        </x:is>
      </x:c>
      <x:c r="AG1245" s="33"/>
      <x:c r="AH1245" s="34"/>
      <x:c r="AI1245" s="35"/>
      <x:c r="AJ1245" s="36" t="inlineStr">
        <x:is>
          <x:t xml:space="preserve">Equipo_B1</x:t>
        </x:is>
      </x:c>
      <x:c r="AK1245" s="37" t="inlineStr">
        <x:is>
          <x:t xml:space="preserve">Iris González Piqueras</x:t>
        </x:is>
      </x:c>
      <x:c r="AL1245" s="38"/>
      <x:c r="AM1245" s="39"/>
      <x:c r="AN1245" s="40"/>
      <x:c r="AO1245" s="41"/>
      <x:c r="AP1245" s="42"/>
      <x:c r="AQ1245" s="43"/>
      <x:c r="AR1245" s="44"/>
      <x:c r="AS1245" s="45"/>
      <x:c r="AT1245" s="46"/>
      <x:c r="AU1245" s="47"/>
      <x:c r="AV1245" s="48"/>
      <x:c r="AW1245" s="49" t="inlineStr">
        <x:is>
          <x:t xml:space="preserve">No informado</x:t>
        </x:is>
      </x:c>
      <x:c r="AX1245" s="50"/>
      <x:c r="AY1245" s="51" t="inlineStr">
        <x:is>
          <x:t xml:space="preserve">ftucanes@gmail.com</x:t>
        </x:is>
      </x:c>
      <x:c r="AZ1245" s="52"/>
      <x:c r="BA1245" s="53"/>
      <x:c r="BB1245" s="54" t="inlineStr">
        <x:is>
          <x:t xml:space="preserve">No</x:t>
        </x:is>
      </x:c>
      <x:c r="BC1245" s="55"/>
      <x:c r="BD1245" s="56" t="n">
        <x:v>0</x:v>
      </x:c>
      <x:c r="BE1245" s="57" t="n">
        <x:v>0</x:v>
      </x:c>
      <x:c r="BF1245" s="58"/>
      <x:c r="BG1245" s="59"/>
      <x:c r="BH1245" s="60">
        <x:v>45880.7944444444</x:v>
      </x:c>
      <x:c r="BI1245" s="61"/>
      <x:c r="BJ1245" s="62"/>
      <x:c r="BK1245" s="63"/>
      <x:c r="BL1245" s="64"/>
      <x:c r="BM1245" s="65" t="inlineStr">
        <x:is>
          <x:t xml:space="preserve">No</x:t>
        </x:is>
      </x:c>
      <x:c r="BN1245" s="66"/>
      <x:c r="BO1245" s="67"/>
      <x:c r="BP1245" s="68"/>
      <x:c r="BQ1245" s="69" t="inlineStr">
        <x:is>
          <x:t xml:space="preserve">No</x:t>
        </x:is>
      </x:c>
      <x:c r="BR1245" s="70"/>
      <x:c r="BS1245" s="71"/>
      <x:c r="BT1245" s="72" t="inlineStr">
        <x:is>
          <x:t xml:space="preserve">I454COM1MIB</x:t>
        </x:is>
      </x:c>
      <x:c r="BU1245" s="73" t="inlineStr">
        <x:is>
          <x:t xml:space="preserve">M1MIB</x:t>
        </x:is>
      </x:c>
    </x:row>
    <x:row r="1246" hidden="0">
      <x:c r="A1246" s="1" t="inlineStr">
        <x:is>
          <x:t xml:space="preserve">5d41b06b-4476-f011-b4cb-6045bd927829</x:t>
        </x:is>
      </x:c>
      <x:c r="B1246" s="2" t="inlineStr">
        <x:is>
          <x:t xml:space="preserve">/IGqkCTaBR7HD0YpuoL5GhtFq0cp7yEBrK4QI46ril4+ik0prxSQ65QlpHJ2zTy5c5cEJZnTFa0KJiekcWQEMw==</x:t>
        </x:is>
      </x:c>
      <x:c r="C1246" s="3">
        <x:v>45880.8131828704</x:v>
      </x:c>
      <x:c r="D1246" s="4" t="inlineStr">
        <x:is>
          <x:t xml:space="preserve">2021-002077138</x:t>
        </x:is>
      </x:c>
      <x:c r="E1246" s="5" t="inlineStr">
        <x:is>
          <x:t xml:space="preserve">Luz Natalia Plata Fajardo Máster en Business Intelligence  </x:t>
        </x:is>
      </x:c>
      <x:c r="F1246" s="6" t="inlineStr">
        <x:is>
          <x:t xml:space="preserve">Luz Natalia Plata Fajardo  </x:t>
        </x:is>
      </x:c>
      <x:c r="G1246" s="7" t="inlineStr">
        <x:is>
          <x:t xml:space="preserve">Máster en Business Intelligence</x:t>
        </x:is>
      </x:c>
      <x:c r="H1246" s="8" t="inlineStr">
        <x:is>
          <x:t xml:space="preserve">Máster</x:t>
        </x:is>
      </x:c>
      <x:c r="I1246" s="9" t="inlineStr">
        <x:is>
          <x:t xml:space="preserve">+573183823076</x:t>
        </x:is>
      </x:c>
      <x:c r="J1246" s="10"/>
      <x:c r="K1246" s="11" t="n">
        <x:v>35</x:v>
      </x:c>
      <x:c r="L1246" s="12" t="inlineStr">
        <x:is>
          <x:t xml:space="preserve">Colombia</x:t>
        </x:is>
      </x:c>
      <x:c r="M1246" s="13" t="inlineStr">
        <x:is>
          <x:t xml:space="preserve">Colombia</x:t>
        </x:is>
      </x:c>
      <x:c r="N1246" s="14" t="inlineStr">
        <x:is>
          <x:t xml:space="preserve">Abierto</x:t>
        </x:is>
      </x:c>
      <x:c r="O1246" s="15" t="inlineStr">
        <x:is>
          <x:t xml:space="preserve">5-Concertacion</x:t>
        </x:is>
      </x:c>
      <x:c r="P1246" s="16"/>
      <x:c r="Q1246" s="17" t="inlineStr">
        <x:is>
          <x:t xml:space="preserve">Empujar</x:t>
        </x:is>
      </x:c>
      <x:c r="R1246" s="18" t="inlineStr">
        <x:is>
          <x:t xml:space="preserve">Redes Sociales</x:t>
        </x:is>
      </x:c>
      <x:c r="S1246" s="19" t="inlineStr">
        <x:is>
          <x:t xml:space="preserve">Híbrida</x:t>
        </x:is>
      </x:c>
      <x:c r="T1246" s="20" t="inlineStr">
        <x:is>
          <x:t xml:space="preserve">RRSS - Colombia- Híbrida Meta - Area C</x:t>
        </x:is>
      </x:c>
      <x:c r="U1246" s="21">
        <x:v>45880.0748842593</x:v>
      </x:c>
      <x:c r="V1246" s="22">
        <x:v>45880.5963888889</x:v>
      </x:c>
      <x:c r="W1246" s="23"/>
      <x:c r="X1246" s="24" t="n">
        <x:v>1</x:v>
      </x:c>
      <x:c r="Y1246" s="25" t="inlineStr">
        <x:is>
          <x:t xml:space="preserve">En curso</x:t>
        </x:is>
      </x:c>
      <x:c r="Z1246" s="26"/>
      <x:c r="AA1246" s="27"/>
      <x:c r="AB1246" s="28" t="inlineStr">
        <x:is>
          <x:t xml:space="preserve">Hector Zelaya</x:t>
        </x:is>
      </x:c>
      <x:c r="AC1246" s="29" t="inlineStr">
        <x:is>
          <x:t xml:space="preserve">Equipo_C1</x:t>
        </x:is>
      </x:c>
      <x:c r="AD1246" s="30" t="inlineStr">
        <x:is>
          <x:t xml:space="preserve">Estudios Universitarios</x:t>
        </x:is>
      </x:c>
      <x:c r="AE1246" s="31" t="inlineStr">
        <x:is>
          <x:t xml:space="preserve">SI</x:t>
        </x:is>
      </x:c>
      <x:c r="AF1246" s="32" t="inlineStr">
        <x:is>
          <x:t xml:space="preserve">OBS</x:t>
        </x:is>
      </x:c>
      <x:c r="AG1246" s="33"/>
      <x:c r="AH1246" s="34"/>
      <x:c r="AI1246" s="35"/>
      <x:c r="AJ1246" s="36" t="inlineStr">
        <x:is>
          <x:t xml:space="preserve">Equipo_C1</x:t>
        </x:is>
      </x:c>
      <x:c r="AK1246" s="37" t="inlineStr">
        <x:is>
          <x:t xml:space="preserve">Hector Zelaya</x:t>
        </x:is>
      </x:c>
      <x:c r="AL1246" s="38">
        <x:v>45880.8964236111</x:v>
      </x:c>
      <x:c r="AM1246" s="39"/>
      <x:c r="AN1246" s="40"/>
      <x:c r="AO1246" s="41"/>
      <x:c r="AP1246" s="42"/>
      <x:c r="AQ1246" s="43"/>
      <x:c r="AR1246" s="44"/>
      <x:c r="AS1246" s="45"/>
      <x:c r="AT1246" s="46"/>
      <x:c r="AU1246" s="47"/>
      <x:c r="AV1246" s="48"/>
      <x:c r="AW1246" s="49" t="inlineStr">
        <x:is>
          <x:t xml:space="preserve">No informado</x:t>
        </x:is>
      </x:c>
      <x:c r="AX1246" s="50"/>
      <x:c r="AY1246" s="51" t="inlineStr">
        <x:is>
          <x:t xml:space="preserve">nataplata1@gmail.com</x:t>
        </x:is>
      </x:c>
      <x:c r="AZ1246" s="52"/>
      <x:c r="BA1246" s="53"/>
      <x:c r="BB1246" s="54" t="inlineStr">
        <x:is>
          <x:t xml:space="preserve">SI</x:t>
        </x:is>
      </x:c>
      <x:c r="BC1246" s="55"/>
      <x:c r="BD1246" s="56" t="n">
        <x:v>1</x:v>
      </x:c>
      <x:c r="BE1246" s="57" t="n">
        <x:v>4</x:v>
      </x:c>
      <x:c r="BF1246" s="58"/>
      <x:c r="BG1246" s="59">
        <x:v>45880.8964236111</x:v>
      </x:c>
      <x:c r="BH1246" s="60">
        <x:v>45880.8965162037</x:v>
      </x:c>
      <x:c r="BI1246" s="61"/>
      <x:c r="BJ1246" s="62"/>
      <x:c r="BK1246" s="63"/>
      <x:c r="BL1246" s="64"/>
      <x:c r="BM1246" s="65" t="inlineStr">
        <x:is>
          <x:t xml:space="preserve">No</x:t>
        </x:is>
      </x:c>
      <x:c r="BN1246" s="66"/>
      <x:c r="BO1246" s="67" t="n">
        <x:v>3</x:v>
      </x:c>
      <x:c r="BP1246" s="68"/>
      <x:c r="BQ1246" s="69" t="inlineStr">
        <x:is>
          <x:t xml:space="preserve">SI</x:t>
        </x:is>
      </x:c>
      <x:c r="BR1246" s="70">
        <x:v>45880.6093865741</x:v>
      </x:c>
      <x:c r="BS1246" s="71">
        <x:v>45880.8964351852</x:v>
      </x:c>
      <x:c r="BT1246" s="72" t="inlineStr">
        <x:is>
          <x:t xml:space="preserve">I454COMHMIC</x:t>
        </x:is>
      </x:c>
      <x:c r="BU1246" s="73" t="inlineStr">
        <x:is>
          <x:t xml:space="preserve">MHMIC</x:t>
        </x:is>
      </x:c>
    </x:row>
    <x:row r="1247" hidden="0">
      <x:c r="A1247" s="1" t="inlineStr">
        <x:is>
          <x:t xml:space="preserve">360b1b2b-4676-f011-b4cc-6045bd9e6c24</x:t>
        </x:is>
      </x:c>
      <x:c r="B1247" s="2" t="inlineStr">
        <x:is>
          <x:t xml:space="preserve">lqlcBeIe3hCHpt67igeIMwTjWHQFf6Ws8KoIwggCHtiDjQuwOGmC73GNmxGqc8oTFbb6KVL7DSejmSvEHzfIJQ==</x:t>
        </x:is>
      </x:c>
      <x:c r="C1247" s="3">
        <x:v>45880.6471064815</x:v>
      </x:c>
      <x:c r="D1247" s="4" t="inlineStr">
        <x:is>
          <x:t xml:space="preserve">2021-002077177</x:t>
        </x:is>
      </x:c>
      <x:c r="E1247" s="5" t="inlineStr">
        <x:is>
          <x:t xml:space="preserve">Barbara Hualde Lifelong Learning Master's Degree in International Business Management  </x:t>
        </x:is>
      </x:c>
      <x:c r="F1247" s="6" t="inlineStr">
        <x:is>
          <x:t xml:space="preserve">Barbara Hualde  </x:t>
        </x:is>
      </x:c>
      <x:c r="G1247" s="7" t="inlineStr">
        <x:is>
          <x:t xml:space="preserve">Lifelong Learning Master's Degree in International Business Management</x:t>
        </x:is>
      </x:c>
      <x:c r="H1247" s="8" t="inlineStr">
        <x:is>
          <x:t xml:space="preserve">Máster de Formación Permanente</x:t>
        </x:is>
      </x:c>
      <x:c r="I1247" s="9" t="inlineStr">
        <x:is>
          <x:t xml:space="preserve">+50760136408</x:t>
        </x:is>
      </x:c>
      <x:c r="J1247" s="10"/>
      <x:c r="K1247" s="11" t="n">
        <x:v>43</x:v>
      </x:c>
      <x:c r="L1247" s="12" t="inlineStr">
        <x:is>
          <x:t xml:space="preserve">Panamá</x:t>
        </x:is>
      </x:c>
      <x:c r="M1247" s="13" t="inlineStr">
        <x:is>
          <x:t xml:space="preserve">Panamá</x:t>
        </x:is>
      </x:c>
      <x:c r="N1247" s="14" t="inlineStr">
        <x:is>
          <x:t xml:space="preserve">Abierto</x:t>
        </x:is>
      </x:c>
      <x:c r="O1247" s="15" t="inlineStr">
        <x:is>
          <x:t xml:space="preserve">5-Concertacion</x:t>
        </x:is>
      </x:c>
      <x:c r="P1247" s="16"/>
      <x:c r="Q1247" s="17" t="inlineStr">
        <x:is>
          <x:t xml:space="preserve">Empujar</x:t>
        </x:is>
      </x:c>
      <x:c r="R1247" s="18" t="inlineStr">
        <x:is>
          <x:t xml:space="preserve">Redes Sociales</x:t>
        </x:is>
      </x:c>
      <x:c r="S1247" s="19" t="inlineStr">
        <x:is>
          <x:t xml:space="preserve">Híbrida</x:t>
        </x:is>
      </x:c>
      <x:c r="T1247" s="20" t="inlineStr">
        <x:is>
          <x:t xml:space="preserve">RRSS - VIP- Híbrida Meta - Area A</x:t>
        </x:is>
      </x:c>
      <x:c r="U1247" s="21">
        <x:v>45880.083599537</x:v>
      </x:c>
      <x:c r="V1247" s="22">
        <x:v>45880.5841435185</x:v>
      </x:c>
      <x:c r="W1247" s="23"/>
      <x:c r="X1247" s="24" t="n">
        <x:v>1</x:v>
      </x:c>
      <x:c r="Y1247" s="25" t="inlineStr">
        <x:is>
          <x:t xml:space="preserve">En curso</x:t>
        </x:is>
      </x:c>
      <x:c r="Z1247" s="26"/>
      <x:c r="AA1247" s="27"/>
      <x:c r="AB1247" s="28" t="inlineStr">
        <x:is>
          <x:t xml:space="preserve">Óscar Moldes</x:t>
        </x:is>
      </x:c>
      <x:c r="AC1247" s="29" t="inlineStr">
        <x:is>
          <x:t xml:space="preserve">Equipo_B2</x:t>
        </x:is>
      </x:c>
      <x:c r="AD1247" s="30" t="inlineStr">
        <x:is>
          <x:t xml:space="preserve">Estudios de Posgrado</x:t>
        </x:is>
      </x:c>
      <x:c r="AE1247" s="31" t="inlineStr">
        <x:is>
          <x:t xml:space="preserve">SI</x:t>
        </x:is>
      </x:c>
      <x:c r="AF1247" s="32" t="inlineStr">
        <x:is>
          <x:t xml:space="preserve">OBS</x:t>
        </x:is>
      </x:c>
      <x:c r="AG1247" s="33"/>
      <x:c r="AH1247" s="34"/>
      <x:c r="AI1247" s="35"/>
      <x:c r="AJ1247" s="36" t="inlineStr">
        <x:is>
          <x:t xml:space="preserve">Equipo_B1</x:t>
        </x:is>
      </x:c>
      <x:c r="AK1247" s="37" t="inlineStr">
        <x:is>
          <x:t xml:space="preserve">Óscar Moldes</x:t>
        </x:is>
      </x:c>
      <x:c r="AL1247" s="38">
        <x:v>45880.7303935185</x:v>
      </x:c>
      <x:c r="AM1247" s="39"/>
      <x:c r="AN1247" s="40"/>
      <x:c r="AO1247" s="41"/>
      <x:c r="AP1247" s="42"/>
      <x:c r="AQ1247" s="43"/>
      <x:c r="AR1247" s="44"/>
      <x:c r="AS1247" s="45"/>
      <x:c r="AT1247" s="46"/>
      <x:c r="AU1247" s="47"/>
      <x:c r="AV1247" s="48"/>
      <x:c r="AW1247" s="49" t="inlineStr">
        <x:is>
          <x:t xml:space="preserve">No informado</x:t>
        </x:is>
      </x:c>
      <x:c r="AX1247" s="50"/>
      <x:c r="AY1247" s="51" t="inlineStr">
        <x:is>
          <x:t xml:space="preserve">barbara.hualde@gmail.com</x:t>
        </x:is>
      </x:c>
      <x:c r="AZ1247" s="52"/>
      <x:c r="BA1247" s="53"/>
      <x:c r="BB1247" s="54" t="inlineStr">
        <x:is>
          <x:t xml:space="preserve">SI</x:t>
        </x:is>
      </x:c>
      <x:c r="BC1247" s="55"/>
      <x:c r="BD1247" s="56" t="n">
        <x:v>0</x:v>
      </x:c>
      <x:c r="BE1247" s="57" t="n">
        <x:v>1</x:v>
      </x:c>
      <x:c r="BF1247" s="58"/>
      <x:c r="BG1247" s="59">
        <x:v>45880.7303935185</x:v>
      </x:c>
      <x:c r="BH1247" s="60">
        <x:v>45880.7304398148</x:v>
      </x:c>
      <x:c r="BI1247" s="61"/>
      <x:c r="BJ1247" s="62"/>
      <x:c r="BK1247" s="63"/>
      <x:c r="BL1247" s="64"/>
      <x:c r="BM1247" s="65" t="inlineStr">
        <x:is>
          <x:t xml:space="preserve">No</x:t>
        </x:is>
      </x:c>
      <x:c r="BN1247" s="66"/>
      <x:c r="BO1247" s="67"/>
      <x:c r="BP1247" s="68"/>
      <x:c r="BQ1247" s="69" t="inlineStr">
        <x:is>
          <x:t xml:space="preserve">SI</x:t>
        </x:is>
      </x:c>
      <x:c r="BR1247" s="70">
        <x:v>45880.7303935185</x:v>
      </x:c>
      <x:c r="BS1247" s="71">
        <x:v>45880.7304050926</x:v>
      </x:c>
      <x:c r="BT1247" s="72" t="inlineStr">
        <x:is>
          <x:t xml:space="preserve">I454VPMHMIA</x:t>
        </x:is>
      </x:c>
      <x:c r="BU1247" s="73" t="inlineStr">
        <x:is>
          <x:t xml:space="preserve">MHMIA</x:t>
        </x:is>
      </x:c>
    </x:row>
    <x:row r="1248" hidden="0">
      <x:c r="A1248" s="1" t="inlineStr">
        <x:is>
          <x:t xml:space="preserve">ce0c4b56-4676-f011-b4cb-7ced8d0e8d50</x:t>
        </x:is>
      </x:c>
      <x:c r="B1248" s="2" t="inlineStr">
        <x:is>
          <x:t xml:space="preserve">DCvzli4iMaZkGzx/R+bEJQou7MEhXfk8fcHZ+YQ1i4XiA+XGyhyUVg/Hg4dr2JN7JftkjpuwnFFMDvlThV7Smg==</x:t>
        </x:is>
      </x:c>
      <x:c r="C1248" s="3">
        <x:v>45880.6466087963</x:v>
      </x:c>
      <x:c r="D1248" s="4" t="inlineStr">
        <x:is>
          <x:t xml:space="preserve">2021-002077186</x:t>
        </x:is>
      </x:c>
      <x:c r="E1248" s="5" t="inlineStr">
        <x:is>
          <x:t xml:space="preserve">Daisy Martinez Máster de Formación Permanente en Dirección de Recursos Humanos y Gestión del Talento - Octubre 2025  </x:t>
        </x:is>
      </x:c>
      <x:c r="F1248" s="6" t="inlineStr">
        <x:is>
          <x:t xml:space="preserve">Daisy Martinez  </x:t>
        </x:is>
      </x:c>
      <x:c r="G1248" s="7" t="inlineStr">
        <x:is>
          <x:t xml:space="preserve">Máster en Dirección de Recursos Humanos y Gestión del Talento</x:t>
        </x:is>
      </x:c>
      <x:c r="H1248" s="8" t="inlineStr">
        <x:is>
          <x:t xml:space="preserve">Máster</x:t>
        </x:is>
      </x:c>
      <x:c r="I1248" s="9" t="inlineStr">
        <x:is>
          <x:t xml:space="preserve">+573013432776</x:t>
        </x:is>
      </x:c>
      <x:c r="J1248" s="10"/>
      <x:c r="K1248" s="11" t="n">
        <x:v>35</x:v>
      </x:c>
      <x:c r="L1248" s="12" t="inlineStr">
        <x:is>
          <x:t xml:space="preserve">Colombia</x:t>
        </x:is>
      </x:c>
      <x:c r="M1248" s="13" t="inlineStr">
        <x:is>
          <x:t xml:space="preserve">Colombia</x:t>
        </x:is>
      </x:c>
      <x:c r="N1248" s="14" t="inlineStr">
        <x:is>
          <x:t xml:space="preserve">Abierto</x:t>
        </x:is>
      </x:c>
      <x:c r="O1248" s="15" t="inlineStr">
        <x:is>
          <x:t xml:space="preserve">6-Interview</x:t>
        </x:is>
      </x:c>
      <x:c r="P1248" s="16" t="inlineStr">
        <x:is>
          <x:t xml:space="preserve">Octubre 2025</x:t>
        </x:is>
      </x:c>
      <x:c r="Q1248" s="17" t="inlineStr">
        <x:is>
          <x:t xml:space="preserve">Estirar</x:t>
        </x:is>
      </x:c>
      <x:c r="R1248" s="18" t="inlineStr">
        <x:is>
          <x:t xml:space="preserve">Buscadores</x:t>
        </x:is>
      </x:c>
      <x:c r="S1248" s="19" t="inlineStr">
        <x:is>
          <x:t xml:space="preserve">Google Search</x:t>
        </x:is>
      </x:c>
      <x:c r="T1248" s="20" t="inlineStr">
        <x:is>
          <x:t xml:space="preserve">Google CO - SearchS - Genérica</x:t>
        </x:is>
      </x:c>
      <x:c r="U1248" s="21">
        <x:v>45880.0844328704</x:v>
      </x:c>
      <x:c r="V1248" s="22">
        <x:v>45880.5793171296</x:v>
      </x:c>
      <x:c r="W1248" s="23"/>
      <x:c r="X1248" s="24" t="n">
        <x:v>1</x:v>
      </x:c>
      <x:c r="Y1248" s="25" t="inlineStr">
        <x:is>
          <x:t xml:space="preserve">En curso</x:t>
        </x:is>
      </x:c>
      <x:c r="Z1248" s="26"/>
      <x:c r="AA1248" s="27"/>
      <x:c r="AB1248" s="28" t="inlineStr">
        <x:is>
          <x:t xml:space="preserve">Alejandro Víctor Paz Cesar</x:t>
        </x:is>
      </x:c>
      <x:c r="AC1248" s="29" t="inlineStr">
        <x:is>
          <x:t xml:space="preserve">Equipo_A1</x:t>
        </x:is>
      </x:c>
      <x:c r="AD1248" s="30" t="inlineStr">
        <x:is>
          <x:t xml:space="preserve">Estudios Universitarios</x:t>
        </x:is>
      </x:c>
      <x:c r="AE1248" s="31" t="inlineStr">
        <x:is>
          <x:t xml:space="preserve">SI</x:t>
        </x:is>
      </x:c>
      <x:c r="AF1248" s="32" t="inlineStr">
        <x:is>
          <x:t xml:space="preserve">OBS</x:t>
        </x:is>
      </x:c>
      <x:c r="AG1248" s="33" t="inlineStr">
        <x:is>
          <x:t xml:space="preserve">Máster en Dirección de Recursos Humanos y Gestión del Talento</x:t>
        </x:is>
      </x:c>
      <x:c r="AH1248" s="34"/>
      <x:c r="AI1248" s="35"/>
      <x:c r="AJ1248" s="36" t="inlineStr">
        <x:is>
          <x:t xml:space="preserve">Equipo_A1</x:t>
        </x:is>
      </x:c>
      <x:c r="AK1248" s="37" t="inlineStr">
        <x:is>
          <x:t xml:space="preserve">Alejandro Víctor Paz Cesar</x:t>
        </x:is>
      </x:c>
      <x:c r="AL1248" s="38">
        <x:v>45880.698287037</x:v>
      </x:c>
      <x:c r="AM1248" s="39"/>
      <x:c r="AN1248" s="40"/>
      <x:c r="AO1248" s="41"/>
      <x:c r="AP1248" s="42"/>
      <x:c r="AQ1248" s="43"/>
      <x:c r="AR1248" s="44"/>
      <x:c r="AS1248" s="45"/>
      <x:c r="AT1248" s="46"/>
      <x:c r="AU1248" s="47"/>
      <x:c r="AV1248" s="48"/>
      <x:c r="AW1248" s="49" t="inlineStr">
        <x:is>
          <x:t xml:space="preserve">No informado</x:t>
        </x:is>
      </x:c>
      <x:c r="AX1248" s="50"/>
      <x:c r="AY1248" s="51" t="inlineStr">
        <x:is>
          <x:t xml:space="preserve">dmartinez16@unab.edu.co</x:t>
        </x:is>
      </x:c>
      <x:c r="AZ1248" s="52"/>
      <x:c r="BA1248" s="53"/>
      <x:c r="BB1248" s="54" t="inlineStr">
        <x:is>
          <x:t xml:space="preserve">SI</x:t>
        </x:is>
      </x:c>
      <x:c r="BC1248" s="55" t="inlineStr">
        <x:is>
          <x:t xml:space="preserve">Máster de Formación Permanente en Dirección de Recursos Humanos y Gestión del Talento - Octubre 2025</x:t>
        </x:is>
      </x:c>
      <x:c r="BD1248" s="56" t="n">
        <x:v>1</x:v>
      </x:c>
      <x:c r="BE1248" s="57" t="n">
        <x:v>1</x:v>
      </x:c>
      <x:c r="BF1248" s="58"/>
      <x:c r="BG1248" s="59">
        <x:v>45880.6975925926</x:v>
      </x:c>
      <x:c r="BH1248" s="60">
        <x:v>45880.7299421296</x:v>
      </x:c>
      <x:c r="BI1248" s="61"/>
      <x:c r="BJ1248" s="62"/>
      <x:c r="BK1248" s="63"/>
      <x:c r="BL1248" s="64"/>
      <x:c r="BM1248" s="65" t="inlineStr">
        <x:is>
          <x:t xml:space="preserve">No</x:t>
        </x:is>
      </x:c>
      <x:c r="BN1248" s="66">
        <x:v>45880.7298611111</x:v>
      </x:c>
      <x:c r="BO1248" s="67"/>
      <x:c r="BP1248" s="68"/>
      <x:c r="BQ1248" s="69" t="inlineStr">
        <x:is>
          <x:t xml:space="preserve">SI</x:t>
        </x:is>
      </x:c>
      <x:c r="BR1248" s="70">
        <x:v>45880.6974074074</x:v>
      </x:c>
      <x:c r="BS1248" s="71">
        <x:v>45880.6971643519</x:v>
      </x:c>
      <x:c r="BT1248" s="72" t="inlineStr">
        <x:is>
          <x:t xml:space="preserve">ICO001MG001</x:t>
        </x:is>
      </x:c>
      <x:c r="BU1248" s="73" t="inlineStr">
        <x:is>
          <x:t xml:space="preserve">MG001</x:t>
        </x:is>
      </x:c>
    </x:row>
    <x:row r="1249" hidden="0">
      <x:c r="A1249" s="1" t="inlineStr">
        <x:is>
          <x:t xml:space="preserve">ff1bf80a-4976-f011-b4cc-6045bd87a6aa</x:t>
        </x:is>
      </x:c>
      <x:c r="B1249" s="2" t="inlineStr">
        <x:is>
          <x:t xml:space="preserve">2bsu0QHEpB3DzYmttLPhiklptbEhNqIyqla3kYDaieTPmH0Ytdz3hLsc7BJpCCP6hgBHRaQTfR5vjdMVqW4wZg==</x:t>
        </x:is>
      </x:c>
      <x:c r="C1249" s="3">
        <x:v>45880.5781481481</x:v>
      </x:c>
      <x:c r="D1249" s="4" t="inlineStr">
        <x:is>
          <x:t xml:space="preserve">2021-002077212</x:t>
        </x:is>
      </x:c>
      <x:c r="E1249" s="5" t="inlineStr">
        <x:is>
          <x:t xml:space="preserve">Basilio Antonio Rodriguez Rivera Máster de Formación Permanente en Big Data y Analytics  </x:t>
        </x:is>
      </x:c>
      <x:c r="F1249" s="6" t="inlineStr">
        <x:is>
          <x:t xml:space="preserve">Basilio Antonio Rodriguez Rivera  </x:t>
        </x:is>
      </x:c>
      <x:c r="G1249" s="7" t="inlineStr">
        <x:is>
          <x:t xml:space="preserve">Máster de Formación Permanente en Big Data y Analytics</x:t>
        </x:is>
      </x:c>
      <x:c r="H1249" s="8" t="inlineStr">
        <x:is>
          <x:t xml:space="preserve">Máster de Formación Permanente</x:t>
        </x:is>
      </x:c>
      <x:c r="I1249" s="9" t="inlineStr">
        <x:is>
          <x:t xml:space="preserve">+18099987939</x:t>
        </x:is>
      </x:c>
      <x:c r="J1249" s="10"/>
      <x:c r="K1249" s="11" t="n">
        <x:v>42</x:v>
      </x:c>
      <x:c r="L1249" s="12" t="inlineStr">
        <x:is>
          <x:t xml:space="preserve">Dominican Republic</x:t>
        </x:is>
      </x:c>
      <x:c r="M1249" s="13" t="inlineStr">
        <x:is>
          <x:t xml:space="preserve">Dominican Republic</x:t>
        </x:is>
      </x:c>
      <x:c r="N1249" s="14" t="inlineStr">
        <x:is>
          <x:t xml:space="preserve">Abierto</x:t>
        </x:is>
      </x:c>
      <x:c r="O1249" s="15" t="inlineStr">
        <x:is>
          <x:t xml:space="preserve">6-Interview</x:t>
        </x:is>
      </x:c>
      <x:c r="P1249" s="16"/>
      <x:c r="Q1249" s="17" t="inlineStr">
        <x:is>
          <x:t xml:space="preserve">Empujar</x:t>
        </x:is>
      </x:c>
      <x:c r="R1249" s="18" t="inlineStr">
        <x:is>
          <x:t xml:space="preserve">Redes Sociales</x:t>
        </x:is>
      </x:c>
      <x:c r="S1249" s="19" t="inlineStr">
        <x:is>
          <x:t xml:space="preserve">Híbrida</x:t>
        </x:is>
      </x:c>
      <x:c r="T1249" s="20" t="inlineStr">
        <x:is>
          <x:t xml:space="preserve">RRSS - RI - Híbrida Meta - Area C</x:t>
        </x:is>
      </x:c>
      <x:c r="U1249" s="21">
        <x:v>45880.0978703704</x:v>
      </x:c>
      <x:c r="V1249" s="22">
        <x:v>45880.5752777778</x:v>
      </x:c>
      <x:c r="W1249" s="23"/>
      <x:c r="X1249" s="24" t="n">
        <x:v>1</x:v>
      </x:c>
      <x:c r="Y1249" s="25" t="inlineStr">
        <x:is>
          <x:t xml:space="preserve">En curso</x:t>
        </x:is>
      </x:c>
      <x:c r="Z1249" s="26"/>
      <x:c r="AA1249" s="27"/>
      <x:c r="AB1249" s="28" t="inlineStr">
        <x:is>
          <x:t xml:space="preserve">Juliana Restrepo Urrego</x:t>
        </x:is>
      </x:c>
      <x:c r="AC1249" s="29" t="inlineStr">
        <x:is>
          <x:t xml:space="preserve">Equipo_C3</x:t>
        </x:is>
      </x:c>
      <x:c r="AD1249" s="30" t="inlineStr">
        <x:is>
          <x:t xml:space="preserve">Estudios de Posgrado</x:t>
        </x:is>
      </x:c>
      <x:c r="AE1249" s="31" t="inlineStr">
        <x:is>
          <x:t xml:space="preserve">SI</x:t>
        </x:is>
      </x:c>
      <x:c r="AF1249" s="32" t="inlineStr">
        <x:is>
          <x:t xml:space="preserve">OBS</x:t>
        </x:is>
      </x:c>
      <x:c r="AG1249" s="33"/>
      <x:c r="AH1249" s="34"/>
      <x:c r="AI1249" s="35"/>
      <x:c r="AJ1249" s="36" t="inlineStr">
        <x:is>
          <x:t xml:space="preserve">Equipo_C3</x:t>
        </x:is>
      </x:c>
      <x:c r="AK1249" s="37" t="inlineStr">
        <x:is>
          <x:t xml:space="preserve">Juliana Restrepo Urrego</x:t>
        </x:is>
      </x:c>
      <x:c r="AL1249" s="38">
        <x:v>45880.661099537</x:v>
      </x:c>
      <x:c r="AM1249" s="39"/>
      <x:c r="AN1249" s="40"/>
      <x:c r="AO1249" s="41"/>
      <x:c r="AP1249" s="42"/>
      <x:c r="AQ1249" s="43"/>
      <x:c r="AR1249" s="44"/>
      <x:c r="AS1249" s="45"/>
      <x:c r="AT1249" s="46"/>
      <x:c r="AU1249" s="47"/>
      <x:c r="AV1249" s="48"/>
      <x:c r="AW1249" s="49" t="inlineStr">
        <x:is>
          <x:t xml:space="preserve">No informado</x:t>
        </x:is>
      </x:c>
      <x:c r="AX1249" s="50"/>
      <x:c r="AY1249" s="51" t="inlineStr">
        <x:is>
          <x:t xml:space="preserve">byd.rodriguez@gmail.com</x:t>
        </x:is>
      </x:c>
      <x:c r="AZ1249" s="52"/>
      <x:c r="BA1249" s="53">
        <x:v>45881.5416666667</x:v>
      </x:c>
      <x:c r="BB1249" s="54" t="inlineStr">
        <x:is>
          <x:t xml:space="preserve">SI</x:t>
        </x:is>
      </x:c>
      <x:c r="BC1249" s="55"/>
      <x:c r="BD1249" s="56" t="n">
        <x:v>5</x:v>
      </x:c>
      <x:c r="BE1249" s="57" t="n">
        <x:v>2</x:v>
      </x:c>
      <x:c r="BF1249" s="58"/>
      <x:c r="BG1249" s="59">
        <x:v>45880.6596875</x:v>
      </x:c>
      <x:c r="BH1249" s="60">
        <x:v>45880.6614814815</x:v>
      </x:c>
      <x:c r="BI1249" s="61"/>
      <x:c r="BJ1249" s="62"/>
      <x:c r="BK1249" s="63"/>
      <x:c r="BL1249" s="64"/>
      <x:c r="BM1249" s="65" t="inlineStr">
        <x:is>
          <x:t xml:space="preserve">No</x:t>
        </x:is>
      </x:c>
      <x:c r="BN1249" s="66">
        <x:v>45880.6594097222</x:v>
      </x:c>
      <x:c r="BO1249" s="67" t="n">
        <x:v>1</x:v>
      </x:c>
      <x:c r="BP1249" s="68"/>
      <x:c r="BQ1249" s="69" t="inlineStr">
        <x:is>
          <x:t xml:space="preserve">SI</x:t>
        </x:is>
      </x:c>
      <x:c r="BR1249" s="70">
        <x:v>45880.6147106482</x:v>
      </x:c>
      <x:c r="BS1249" s="71">
        <x:v>45880.6593981481</x:v>
      </x:c>
      <x:c r="BT1249" s="72" t="inlineStr">
        <x:is>
          <x:t xml:space="preserve">I454RIMHMIC</x:t>
        </x:is>
      </x:c>
      <x:c r="BU1249" s="73" t="inlineStr">
        <x:is>
          <x:t xml:space="preserve">MHMIC</x:t>
        </x:is>
      </x:c>
    </x:row>
    <x:row r="1250" hidden="0">
      <x:c r="A1250" s="1" t="inlineStr">
        <x:is>
          <x:t xml:space="preserve">5179e307-4976-f011-b4cb-7c1e52522bfc</x:t>
        </x:is>
      </x:c>
      <x:c r="B1250" s="2" t="inlineStr">
        <x:is>
          <x:t xml:space="preserve">3xaew+WnUOd/ZU4S7CW733uhqjXxMDnZuw8FH08hBU1QPBisEmPq7D84LzCj70O5Iw0d8VEtf4kMZ20dyTSbnA==</x:t>
        </x:is>
      </x:c>
      <x:c r="C1250" s="3">
        <x:v>45880.6044907407</x:v>
      </x:c>
      <x:c r="D1250" s="4" t="inlineStr">
        <x:is>
          <x:t xml:space="preserve">2021-002077213</x:t>
        </x:is>
      </x:c>
      <x:c r="E1250" s="5" t="inlineStr">
        <x:is>
          <x:t xml:space="preserve">Blanca Romero Martinez Máster en Innovación y Emprendimiento  </x:t>
        </x:is>
      </x:c>
      <x:c r="F1250" s="6" t="inlineStr">
        <x:is>
          <x:t xml:space="preserve">Blanca Romero Martinez  </x:t>
        </x:is>
      </x:c>
      <x:c r="G1250" s="7" t="inlineStr">
        <x:is>
          <x:t xml:space="preserve">Máster en Innovación y Emprendimiento</x:t>
        </x:is>
      </x:c>
      <x:c r="H1250" s="8" t="inlineStr">
        <x:is>
          <x:t xml:space="preserve">Máster</x:t>
        </x:is>
      </x:c>
      <x:c r="I1250" s="9" t="inlineStr">
        <x:is>
          <x:t xml:space="preserve">+50499370471</x:t>
        </x:is>
      </x:c>
      <x:c r="J1250" s="10"/>
      <x:c r="K1250" s="11" t="n">
        <x:v>29</x:v>
      </x:c>
      <x:c r="L1250" s="12" t="inlineStr">
        <x:is>
          <x:t xml:space="preserve">Honduras</x:t>
        </x:is>
      </x:c>
      <x:c r="M1250" s="13" t="inlineStr">
        <x:is>
          <x:t xml:space="preserve">Honduras</x:t>
        </x:is>
      </x:c>
      <x:c r="N1250" s="14" t="inlineStr">
        <x:is>
          <x:t xml:space="preserve">Abierto</x:t>
        </x:is>
      </x:c>
      <x:c r="O1250" s="15" t="inlineStr">
        <x:is>
          <x:t xml:space="preserve">5-Concertacion</x:t>
        </x:is>
      </x:c>
      <x:c r="P1250" s="16"/>
      <x:c r="Q1250" s="17" t="inlineStr">
        <x:is>
          <x:t xml:space="preserve">Estirar</x:t>
        </x:is>
      </x:c>
      <x:c r="R1250" s="18" t="inlineStr">
        <x:is>
          <x:t xml:space="preserve">Buscadores</x:t>
        </x:is>
      </x:c>
      <x:c r="S1250" s="19" t="inlineStr">
        <x:is>
          <x:t xml:space="preserve">Google Search</x:t>
        </x:is>
      </x:c>
      <x:c r="T1250" s="20" t="inlineStr">
        <x:is>
          <x:t xml:space="preserve">Google VP - SearchS - Genérica</x:t>
        </x:is>
      </x:c>
      <x:c r="U1250" s="21">
        <x:v>45880.0978703704</x:v>
      </x:c>
      <x:c r="V1250" s="22">
        <x:v>45880.5775347222</x:v>
      </x:c>
      <x:c r="W1250" s="23"/>
      <x:c r="X1250" s="24" t="n">
        <x:v>1</x:v>
      </x:c>
      <x:c r="Y1250" s="25" t="inlineStr">
        <x:is>
          <x:t xml:space="preserve">En curso</x:t>
        </x:is>
      </x:c>
      <x:c r="Z1250" s="26"/>
      <x:c r="AA1250" s="27"/>
      <x:c r="AB1250" s="28" t="inlineStr">
        <x:is>
          <x:t xml:space="preserve">Germán Castro Bosi</x:t>
        </x:is>
      </x:c>
      <x:c r="AC1250" s="29" t="inlineStr">
        <x:is>
          <x:t xml:space="preserve">Equipo_A1</x:t>
        </x:is>
      </x:c>
      <x:c r="AD1250" s="30" t="inlineStr">
        <x:is>
          <x:t xml:space="preserve">Estudios Universitarios</x:t>
        </x:is>
      </x:c>
      <x:c r="AE1250" s="31" t="inlineStr">
        <x:is>
          <x:t xml:space="preserve">SI</x:t>
        </x:is>
      </x:c>
      <x:c r="AF1250" s="32" t="inlineStr">
        <x:is>
          <x:t xml:space="preserve">OBS</x:t>
        </x:is>
      </x:c>
      <x:c r="AG1250" s="33"/>
      <x:c r="AH1250" s="34"/>
      <x:c r="AI1250" s="35"/>
      <x:c r="AJ1250" s="36" t="inlineStr">
        <x:is>
          <x:t xml:space="preserve">Equipo_A2</x:t>
        </x:is>
      </x:c>
      <x:c r="AK1250" s="37" t="inlineStr">
        <x:is>
          <x:t xml:space="preserve">Germán Castro Bosi</x:t>
        </x:is>
      </x:c>
      <x:c r="AL1250" s="38">
        <x:v>45880.6877777778</x:v>
      </x:c>
      <x:c r="AM1250" s="39"/>
      <x:c r="AN1250" s="40"/>
      <x:c r="AO1250" s="41"/>
      <x:c r="AP1250" s="42"/>
      <x:c r="AQ1250" s="43"/>
      <x:c r="AR1250" s="44"/>
      <x:c r="AS1250" s="45"/>
      <x:c r="AT1250" s="46"/>
      <x:c r="AU1250" s="47"/>
      <x:c r="AV1250" s="48"/>
      <x:c r="AW1250" s="49" t="inlineStr">
        <x:is>
          <x:t xml:space="preserve">No informado</x:t>
        </x:is>
      </x:c>
      <x:c r="AX1250" s="50"/>
      <x:c r="AY1250" s="51" t="inlineStr">
        <x:is>
          <x:t xml:space="preserve">jackie129romero@gmail.com</x:t>
        </x:is>
      </x:c>
      <x:c r="AZ1250" s="52"/>
      <x:c r="BA1250" s="53">
        <x:v>45881.7083333333</x:v>
      </x:c>
      <x:c r="BB1250" s="54" t="inlineStr">
        <x:is>
          <x:t xml:space="preserve">SI</x:t>
        </x:is>
      </x:c>
      <x:c r="BC1250" s="55"/>
      <x:c r="BD1250" s="56" t="n">
        <x:v>4</x:v>
      </x:c>
      <x:c r="BE1250" s="57" t="n">
        <x:v>4</x:v>
      </x:c>
      <x:c r="BF1250" s="58"/>
      <x:c r="BG1250" s="59">
        <x:v>45880.6877430556</x:v>
      </x:c>
      <x:c r="BH1250" s="60">
        <x:v>45880.6878240741</x:v>
      </x:c>
      <x:c r="BI1250" s="61"/>
      <x:c r="BJ1250" s="62"/>
      <x:c r="BK1250" s="63"/>
      <x:c r="BL1250" s="64"/>
      <x:c r="BM1250" s="65" t="inlineStr">
        <x:is>
          <x:t xml:space="preserve">No</x:t>
        </x:is>
      </x:c>
      <x:c r="BN1250" s="66">
        <x:v>45880.6877546296</x:v>
      </x:c>
      <x:c r="BO1250" s="67" t="n">
        <x:v>2</x:v>
      </x:c>
      <x:c r="BP1250" s="68"/>
      <x:c r="BQ1250" s="69" t="inlineStr">
        <x:is>
          <x:t xml:space="preserve">SI</x:t>
        </x:is>
      </x:c>
      <x:c r="BR1250" s="70">
        <x:v>45880.647349537</x:v>
      </x:c>
      <x:c r="BS1250" s="71">
        <x:v>45880.6874189815</x:v>
      </x:c>
      <x:c r="BT1250" s="72" t="inlineStr">
        <x:is>
          <x:t xml:space="preserve">IVP001MG001</x:t>
        </x:is>
      </x:c>
      <x:c r="BU1250" s="73" t="inlineStr">
        <x:is>
          <x:t xml:space="preserve">MG001</x:t>
        </x:is>
      </x:c>
    </x:row>
    <x:row r="1251" hidden="0">
      <x:c r="A1251" s="1" t="inlineStr">
        <x:is>
          <x:t xml:space="preserve">17722a6b-4b76-f011-b4cb-7ced8d0e8d50</x:t>
        </x:is>
      </x:c>
      <x:c r="B1251" s="2" t="inlineStr">
        <x:is>
          <x:t xml:space="preserve">l2+tcmgoXfHmgvRdBN8jxr+JhrnwAXji1B9WVaRmWdFMwhN0tmtfyGaB6rYUbgirtyDnLr5Gcm2C6dOs2wNByg==</x:t>
        </x:is>
      </x:c>
      <x:c r="C1251" s="3">
        <x:v>45880.5425</x:v>
      </x:c>
      <x:c r="D1251" s="4" t="inlineStr">
        <x:is>
          <x:t xml:space="preserve">2021-002077226</x:t>
        </x:is>
      </x:c>
      <x:c r="E1251" s="5" t="inlineStr">
        <x:is>
          <x:t xml:space="preserve">Daniela Lobos Máster en Marketing Digital, Growth Hacking y eCommerce  </x:t>
        </x:is>
      </x:c>
      <x:c r="F1251" s="6" t="inlineStr">
        <x:is>
          <x:t xml:space="preserve">Daniela Lobos  </x:t>
        </x:is>
      </x:c>
      <x:c r="G1251" s="7" t="inlineStr">
        <x:is>
          <x:t xml:space="preserve">Máster en Marketing Digital, Growth Hacking y eCommerce</x:t>
        </x:is>
      </x:c>
      <x:c r="H1251" s="8" t="inlineStr">
        <x:is>
          <x:t xml:space="preserve">Máster</x:t>
        </x:is>
      </x:c>
      <x:c r="I1251" s="9" t="inlineStr">
        <x:is>
          <x:t xml:space="preserve">+56840157648</x:t>
        </x:is>
      </x:c>
      <x:c r="J1251" s="10"/>
      <x:c r="K1251" s="11" t="n">
        <x:v>35</x:v>
      </x:c>
      <x:c r="L1251" s="12" t="inlineStr">
        <x:is>
          <x:t xml:space="preserve">Chile</x:t>
        </x:is>
      </x:c>
      <x:c r="M1251" s="13" t="inlineStr">
        <x:is>
          <x:t xml:space="preserve">Chile</x:t>
        </x:is>
      </x:c>
      <x:c r="N1251" s="14" t="inlineStr">
        <x:is>
          <x:t xml:space="preserve">Abierto</x:t>
        </x:is>
      </x:c>
      <x:c r="O1251" s="15" t="inlineStr">
        <x:is>
          <x:t xml:space="preserve">5-Concertacion</x:t>
        </x:is>
      </x:c>
      <x:c r="P1251" s="16"/>
      <x:c r="Q1251" s="17" t="inlineStr">
        <x:is>
          <x:t xml:space="preserve">Estirar</x:t>
        </x:is>
      </x:c>
      <x:c r="R1251" s="18" t="inlineStr">
        <x:is>
          <x:t xml:space="preserve">Buscadores</x:t>
        </x:is>
      </x:c>
      <x:c r="S1251" s="19" t="inlineStr">
        <x:is>
          <x:t xml:space="preserve">Google Search</x:t>
        </x:is>
      </x:c>
      <x:c r="T1251" s="20" t="inlineStr">
        <x:is>
          <x:t xml:space="preserve">Google CH - SearchS - Programa - Formación Superior Broad</x:t>
        </x:is>
      </x:c>
      <x:c r="U1251" s="21">
        <x:v>45880.1096759259</x:v>
      </x:c>
      <x:c r="V1251" s="22">
        <x:v>45880.5934259259</x:v>
      </x:c>
      <x:c r="W1251" s="23"/>
      <x:c r="X1251" s="24" t="n">
        <x:v>1</x:v>
      </x:c>
      <x:c r="Y1251" s="25" t="inlineStr">
        <x:is>
          <x:t xml:space="preserve">En curso</x:t>
        </x:is>
      </x:c>
      <x:c r="Z1251" s="26"/>
      <x:c r="AA1251" s="27"/>
      <x:c r="AB1251" s="28" t="inlineStr">
        <x:is>
          <x:t xml:space="preserve">Manuel Martínez Cuenca</x:t>
        </x:is>
      </x:c>
      <x:c r="AC1251" s="29" t="inlineStr">
        <x:is>
          <x:t xml:space="preserve">Equipo_B2</x:t>
        </x:is>
      </x:c>
      <x:c r="AD1251" s="30" t="inlineStr">
        <x:is>
          <x:t xml:space="preserve">Estudios Universitarios</x:t>
        </x:is>
      </x:c>
      <x:c r="AE1251" s="31" t="inlineStr">
        <x:is>
          <x:t xml:space="preserve">SI</x:t>
        </x:is>
      </x:c>
      <x:c r="AF1251" s="32" t="inlineStr">
        <x:is>
          <x:t xml:space="preserve">OBS</x:t>
        </x:is>
      </x:c>
      <x:c r="AG1251" s="33"/>
      <x:c r="AH1251" s="34"/>
      <x:c r="AI1251" s="35"/>
      <x:c r="AJ1251" s="36" t="inlineStr">
        <x:is>
          <x:t xml:space="preserve">Equipo_B2</x:t>
        </x:is>
      </x:c>
      <x:c r="AK1251" s="37" t="inlineStr">
        <x:is>
          <x:t xml:space="preserve">Manuel Martínez Cuenca</x:t>
        </x:is>
      </x:c>
      <x:c r="AL1251" s="38">
        <x:v>45880.6258333333</x:v>
      </x:c>
      <x:c r="AM1251" s="39"/>
      <x:c r="AN1251" s="40"/>
      <x:c r="AO1251" s="41"/>
      <x:c r="AP1251" s="42"/>
      <x:c r="AQ1251" s="43"/>
      <x:c r="AR1251" s="44"/>
      <x:c r="AS1251" s="45"/>
      <x:c r="AT1251" s="46"/>
      <x:c r="AU1251" s="47"/>
      <x:c r="AV1251" s="48"/>
      <x:c r="AW1251" s="49" t="inlineStr">
        <x:is>
          <x:t xml:space="preserve">No informado</x:t>
        </x:is>
      </x:c>
      <x:c r="AX1251" s="50"/>
      <x:c r="AY1251" s="51" t="inlineStr">
        <x:is>
          <x:t xml:space="preserve">dlobos125@gmail.com</x:t>
        </x:is>
      </x:c>
      <x:c r="AZ1251" s="52"/>
      <x:c r="BA1251" s="53"/>
      <x:c r="BB1251" s="54" t="inlineStr">
        <x:is>
          <x:t xml:space="preserve">No</x:t>
        </x:is>
      </x:c>
      <x:c r="BC1251" s="55"/>
      <x:c r="BD1251" s="56" t="n">
        <x:v>1</x:v>
      </x:c>
      <x:c r="BE1251" s="57" t="n">
        <x:v>1</x:v>
      </x:c>
      <x:c r="BF1251" s="58"/>
      <x:c r="BG1251" s="59">
        <x:v>45880.6256365741</x:v>
      </x:c>
      <x:c r="BH1251" s="60">
        <x:v>45880.6258333333</x:v>
      </x:c>
      <x:c r="BI1251" s="61"/>
      <x:c r="BJ1251" s="62"/>
      <x:c r="BK1251" s="63"/>
      <x:c r="BL1251" s="64"/>
      <x:c r="BM1251" s="65" t="inlineStr">
        <x:is>
          <x:t xml:space="preserve">No</x:t>
        </x:is>
      </x:c>
      <x:c r="BN1251" s="66"/>
      <x:c r="BO1251" s="67" t="n">
        <x:v>1</x:v>
      </x:c>
      <x:c r="BP1251" s="68"/>
      <x:c r="BQ1251" s="69" t="inlineStr">
        <x:is>
          <x:t xml:space="preserve">SI</x:t>
        </x:is>
      </x:c>
      <x:c r="BR1251" s="70">
        <x:v>45880.6250578704</x:v>
      </x:c>
      <x:c r="BS1251" s="71"/>
      <x:c r="BT1251" s="72" t="inlineStr">
        <x:is>
          <x:t xml:space="preserve">ICH001MP201</x:t>
        </x:is>
      </x:c>
      <x:c r="BU1251" s="73" t="inlineStr">
        <x:is>
          <x:t xml:space="preserve">MP201</x:t>
        </x:is>
      </x:c>
    </x:row>
    <x:row r="1252" hidden="0">
      <x:c r="A1252" s="1" t="inlineStr">
        <x:is>
          <x:t xml:space="preserve">7fac8d6d-4b76-f011-b4cb-7c1e52522bfc</x:t>
        </x:is>
      </x:c>
      <x:c r="B1252" s="2" t="inlineStr">
        <x:is>
          <x:t xml:space="preserve">HnKM45UUVUTAiaMZ4mJQEjCZ2PM3gYuzx7S1FzTOTgW/nB46bK1IDpAwEwtXT439GJ/cFbWBKUwij+rf4utGrw==</x:t>
        </x:is>
      </x:c>
      <x:c r="C1252" s="3">
        <x:v>45880.6938773148</x:v>
      </x:c>
      <x:c r="D1252" s="4" t="inlineStr">
        <x:is>
          <x:t xml:space="preserve">2021-002077229</x:t>
        </x:is>
      </x:c>
      <x:c r="E1252" s="5" t="inlineStr">
        <x:is>
          <x:t xml:space="preserve">Fernando Cuellar Máster en Project Management  </x:t>
        </x:is>
      </x:c>
      <x:c r="F1252" s="6" t="inlineStr">
        <x:is>
          <x:t xml:space="preserve">Fernando Cuellar  </x:t>
        </x:is>
      </x:c>
      <x:c r="G1252" s="7" t="inlineStr">
        <x:is>
          <x:t xml:space="preserve">Máster en Project Management</x:t>
        </x:is>
      </x:c>
      <x:c r="H1252" s="8" t="inlineStr">
        <x:is>
          <x:t xml:space="preserve">Máster</x:t>
        </x:is>
      </x:c>
      <x:c r="I1252" s="9" t="inlineStr">
        <x:is>
          <x:t xml:space="preserve">+573166912805</x:t>
        </x:is>
      </x:c>
      <x:c r="J1252" s="10"/>
      <x:c r="K1252" s="11" t="n">
        <x:v>37</x:v>
      </x:c>
      <x:c r="L1252" s="12" t="inlineStr">
        <x:is>
          <x:t xml:space="preserve">Colombia</x:t>
        </x:is>
      </x:c>
      <x:c r="M1252" s="13" t="inlineStr">
        <x:is>
          <x:t xml:space="preserve">Colombia</x:t>
        </x:is>
      </x:c>
      <x:c r="N1252" s="14" t="inlineStr">
        <x:is>
          <x:t xml:space="preserve">Abierto</x:t>
        </x:is>
      </x:c>
      <x:c r="O1252" s="15" t="inlineStr">
        <x:is>
          <x:t xml:space="preserve">6-Interview</x:t>
        </x:is>
      </x:c>
      <x:c r="P1252" s="16"/>
      <x:c r="Q1252" s="17" t="inlineStr">
        <x:is>
          <x:t xml:space="preserve">Empujar</x:t>
        </x:is>
      </x:c>
      <x:c r="R1252" s="18" t="inlineStr">
        <x:is>
          <x:t xml:space="preserve">Redes Sociales</x:t>
        </x:is>
      </x:c>
      <x:c r="S1252" s="19" t="inlineStr">
        <x:is>
          <x:t xml:space="preserve">Híbrida</x:t>
        </x:is>
      </x:c>
      <x:c r="T1252" s="20" t="inlineStr">
        <x:is>
          <x:t xml:space="preserve">RRSS - Colombia- Híbrida Meta - Area C</x:t>
        </x:is>
      </x:c>
      <x:c r="U1252" s="21">
        <x:v>45880.1097222222</x:v>
      </x:c>
      <x:c r="V1252" s="22">
        <x:v>45880.6038425926</x:v>
      </x:c>
      <x:c r="W1252" s="23"/>
      <x:c r="X1252" s="24" t="n">
        <x:v>1</x:v>
      </x:c>
      <x:c r="Y1252" s="25" t="inlineStr">
        <x:is>
          <x:t xml:space="preserve">En curso</x:t>
        </x:is>
      </x:c>
      <x:c r="Z1252" s="26"/>
      <x:c r="AA1252" s="27"/>
      <x:c r="AB1252" s="28" t="inlineStr">
        <x:is>
          <x:t xml:space="preserve">Vicente Spina</x:t>
        </x:is>
      </x:c>
      <x:c r="AC1252" s="29" t="inlineStr">
        <x:is>
          <x:t xml:space="preserve">Equipo_C1</x:t>
        </x:is>
      </x:c>
      <x:c r="AD1252" s="30" t="inlineStr">
        <x:is>
          <x:t xml:space="preserve">Estudios Universitarios</x:t>
        </x:is>
      </x:c>
      <x:c r="AE1252" s="31" t="inlineStr">
        <x:is>
          <x:t xml:space="preserve">SI</x:t>
        </x:is>
      </x:c>
      <x:c r="AF1252" s="32" t="inlineStr">
        <x:is>
          <x:t xml:space="preserve">OBS</x:t>
        </x:is>
      </x:c>
      <x:c r="AG1252" s="33"/>
      <x:c r="AH1252" s="34"/>
      <x:c r="AI1252" s="35"/>
      <x:c r="AJ1252" s="36" t="inlineStr">
        <x:is>
          <x:t xml:space="preserve">Equipo_C2</x:t>
        </x:is>
      </x:c>
      <x:c r="AK1252" s="37" t="inlineStr">
        <x:is>
          <x:t xml:space="preserve">Vicente Spina</x:t>
        </x:is>
      </x:c>
      <x:c r="AL1252" s="38">
        <x:v>45880.7770833333</x:v>
      </x:c>
      <x:c r="AM1252" s="39"/>
      <x:c r="AN1252" s="40"/>
      <x:c r="AO1252" s="41"/>
      <x:c r="AP1252" s="42"/>
      <x:c r="AQ1252" s="43"/>
      <x:c r="AR1252" s="44"/>
      <x:c r="AS1252" s="45"/>
      <x:c r="AT1252" s="46"/>
      <x:c r="AU1252" s="47"/>
      <x:c r="AV1252" s="48"/>
      <x:c r="AW1252" s="49" t="inlineStr">
        <x:is>
          <x:t xml:space="preserve">No informado</x:t>
        </x:is>
      </x:c>
      <x:c r="AX1252" s="50"/>
      <x:c r="AY1252" s="51" t="inlineStr">
        <x:is>
          <x:t xml:space="preserve">ing.fernandocuellar@hotmail.com</x:t>
        </x:is>
      </x:c>
      <x:c r="AZ1252" s="52"/>
      <x:c r="BA1252" s="53">
        <x:v>45882.7916666667</x:v>
      </x:c>
      <x:c r="BB1252" s="54" t="inlineStr">
        <x:is>
          <x:t xml:space="preserve">SI</x:t>
        </x:is>
      </x:c>
      <x:c r="BC1252" s="55"/>
      <x:c r="BD1252" s="56" t="n">
        <x:v>1</x:v>
      </x:c>
      <x:c r="BE1252" s="57" t="n">
        <x:v>3</x:v>
      </x:c>
      <x:c r="BF1252" s="58"/>
      <x:c r="BG1252" s="59">
        <x:v>45880.7770486111</x:v>
      </x:c>
      <x:c r="BH1252" s="60">
        <x:v>45880.7772106481</x:v>
      </x:c>
      <x:c r="BI1252" s="61"/>
      <x:c r="BJ1252" s="62"/>
      <x:c r="BK1252" s="63"/>
      <x:c r="BL1252" s="64"/>
      <x:c r="BM1252" s="65" t="inlineStr">
        <x:is>
          <x:t xml:space="preserve">No</x:t>
        </x:is>
      </x:c>
      <x:c r="BN1252" s="66">
        <x:v>45880.6859722222</x:v>
      </x:c>
      <x:c r="BO1252" s="67"/>
      <x:c r="BP1252" s="68"/>
      <x:c r="BQ1252" s="69" t="inlineStr">
        <x:is>
          <x:t xml:space="preserve">SI</x:t>
        </x:is>
      </x:c>
      <x:c r="BR1252" s="70">
        <x:v>45880.6315856481</x:v>
      </x:c>
      <x:c r="BS1252" s="71">
        <x:v>45880.6315972222</x:v>
      </x:c>
      <x:c r="BT1252" s="72" t="inlineStr">
        <x:is>
          <x:t xml:space="preserve">I454COMHMIC</x:t>
        </x:is>
      </x:c>
      <x:c r="BU1252" s="73" t="inlineStr">
        <x:is>
          <x:t xml:space="preserve">MHMIC</x:t>
        </x:is>
      </x:c>
    </x:row>
    <x:row r="1253" hidden="0">
      <x:c r="A1253" s="1" t="inlineStr">
        <x:is>
          <x:t xml:space="preserve">11732a6b-4b76-f011-b4cb-7ced8d0e8d50</x:t>
        </x:is>
      </x:c>
      <x:c r="B1253" s="2" t="inlineStr">
        <x:is>
          <x:t xml:space="preserve">sv+eWYWXOK0m83x7fdcQkdGwJqBHqBzpNBhcRb10T3L3gKE+/Utaip++5EY3uFB9myOIJXxvSCYM9lFMbvTzhw==</x:t>
        </x:is>
      </x:c>
      <x:c r="C1253" s="3">
        <x:v>45880.712337963</x:v>
      </x:c>
      <x:c r="D1253" s="4" t="inlineStr">
        <x:is>
          <x:t xml:space="preserve">2021-002077228</x:t>
        </x:is>
      </x:c>
      <x:c r="E1253" s="5" t="inlineStr">
        <x:is>
          <x:t xml:space="preserve">Ira Sarman Lifelong Learning Master's Degree in Digital Marketing, E-Commerce and Artificial Intelligence  </x:t>
        </x:is>
      </x:c>
      <x:c r="F1253" s="6" t="inlineStr">
        <x:is>
          <x:t xml:space="preserve">Ira Sarman  </x:t>
        </x:is>
      </x:c>
      <x:c r="G1253" s="7" t="inlineStr">
        <x:is>
          <x:t xml:space="preserve">Lifelong Learning Master's Degree in Digital Marketing, E-Commerce and Artificial Intelligence</x:t>
        </x:is>
      </x:c>
      <x:c r="H1253" s="8" t="inlineStr">
        <x:is>
          <x:t xml:space="preserve">Máster de Formación Permanente</x:t>
        </x:is>
      </x:c>
      <x:c r="I1253" s="9" t="inlineStr">
        <x:is>
          <x:t xml:space="preserve">+0503005620</x:t>
        </x:is>
      </x:c>
      <x:c r="J1253" s="10"/>
      <x:c r="K1253" s="11" t="n">
        <x:v>37</x:v>
      </x:c>
      <x:c r="L1253" s="12" t="inlineStr">
        <x:is>
          <x:t xml:space="preserve">Finland</x:t>
        </x:is>
      </x:c>
      <x:c r="M1253" s="13" t="inlineStr">
        <x:is>
          <x:t xml:space="preserve">Finland</x:t>
        </x:is>
      </x:c>
      <x:c r="N1253" s="14" t="inlineStr">
        <x:is>
          <x:t xml:space="preserve">Abierto</x:t>
        </x:is>
      </x:c>
      <x:c r="O1253" s="15" t="inlineStr">
        <x:is>
          <x:t xml:space="preserve">5-Concertacion</x:t>
        </x:is>
      </x:c>
      <x:c r="P1253" s="16"/>
      <x:c r="Q1253" s="17" t="inlineStr">
        <x:is>
          <x:t xml:space="preserve">Empujar</x:t>
        </x:is>
      </x:c>
      <x:c r="R1253" s="18" t="inlineStr">
        <x:is>
          <x:t xml:space="preserve">Redes Sociales</x:t>
        </x:is>
      </x:c>
      <x:c r="S1253" s="19" t="inlineStr">
        <x:is>
          <x:t xml:space="preserve">Intereses</x:t>
        </x:is>
      </x:c>
      <x:c r="T1253" s="20" t="inlineStr">
        <x:is>
          <x:t xml:space="preserve">RRSS - Europa top  - Intereses A - Ingles</x:t>
        </x:is>
      </x:c>
      <x:c r="U1253" s="21">
        <x:v>45880.1097222222</x:v>
      </x:c>
      <x:c r="V1253" s="22">
        <x:v>45880.5492708333</x:v>
      </x:c>
      <x:c r="W1253" s="23"/>
      <x:c r="X1253" s="24" t="n">
        <x:v>1</x:v>
      </x:c>
      <x:c r="Y1253" s="25" t="inlineStr">
        <x:is>
          <x:t xml:space="preserve">En curso</x:t>
        </x:is>
      </x:c>
      <x:c r="Z1253" s="26"/>
      <x:c r="AA1253" s="27"/>
      <x:c r="AB1253" s="28" t="inlineStr">
        <x:is>
          <x:t xml:space="preserve">Helin Bilgic</x:t>
        </x:is>
      </x:c>
      <x:c r="AC1253" s="29" t="inlineStr">
        <x:is>
          <x:t xml:space="preserve">Equipo_B1</x:t>
        </x:is>
      </x:c>
      <x:c r="AD1253" s="30" t="inlineStr">
        <x:is>
          <x:t xml:space="preserve">Estudios de Posgrado</x:t>
        </x:is>
      </x:c>
      <x:c r="AE1253" s="31" t="inlineStr">
        <x:is>
          <x:t xml:space="preserve">SI</x:t>
        </x:is>
      </x:c>
      <x:c r="AF1253" s="32" t="inlineStr">
        <x:is>
          <x:t xml:space="preserve">OBS</x:t>
        </x:is>
      </x:c>
      <x:c r="AG1253" s="33"/>
      <x:c r="AH1253" s="34"/>
      <x:c r="AI1253" s="35"/>
      <x:c r="AJ1253" s="36" t="inlineStr">
        <x:is>
          <x:t xml:space="preserve">Equipo_B1</x:t>
        </x:is>
      </x:c>
      <x:c r="AK1253" s="37" t="inlineStr">
        <x:is>
          <x:t xml:space="preserve">Helin Bilgic</x:t>
        </x:is>
      </x:c>
      <x:c r="AL1253" s="38">
        <x:v>45880.6281597222</x:v>
      </x:c>
      <x:c r="AM1253" s="39"/>
      <x:c r="AN1253" s="40"/>
      <x:c r="AO1253" s="41"/>
      <x:c r="AP1253" s="42"/>
      <x:c r="AQ1253" s="43"/>
      <x:c r="AR1253" s="44"/>
      <x:c r="AS1253" s="45"/>
      <x:c r="AT1253" s="46"/>
      <x:c r="AU1253" s="47"/>
      <x:c r="AV1253" s="48"/>
      <x:c r="AW1253" s="49" t="inlineStr">
        <x:is>
          <x:t xml:space="preserve">No informado</x:t>
        </x:is>
      </x:c>
      <x:c r="AX1253" s="50"/>
      <x:c r="AY1253" s="51" t="inlineStr">
        <x:is>
          <x:t xml:space="preserve">ira.sarman@hotmail.com</x:t>
        </x:is>
      </x:c>
      <x:c r="AZ1253" s="52"/>
      <x:c r="BA1253" s="53"/>
      <x:c r="BB1253" s="54" t="inlineStr">
        <x:is>
          <x:t xml:space="preserve">No</x:t>
        </x:is>
      </x:c>
      <x:c r="BC1253" s="55"/>
      <x:c r="BD1253" s="56" t="n">
        <x:v>1</x:v>
      </x:c>
      <x:c r="BE1253" s="57" t="n">
        <x:v>2</x:v>
      </x:c>
      <x:c r="BF1253" s="58"/>
      <x:c r="BG1253" s="59">
        <x:v>45880.6279976852</x:v>
      </x:c>
      <x:c r="BH1253" s="60">
        <x:v>45880.7956712963</x:v>
      </x:c>
      <x:c r="BI1253" s="61"/>
      <x:c r="BJ1253" s="62"/>
      <x:c r="BK1253" s="63"/>
      <x:c r="BL1253" s="64"/>
      <x:c r="BM1253" s="65" t="inlineStr">
        <x:is>
          <x:t xml:space="preserve">No</x:t>
        </x:is>
      </x:c>
      <x:c r="BN1253" s="66"/>
      <x:c r="BO1253" s="67" t="n">
        <x:v>2</x:v>
      </x:c>
      <x:c r="BP1253" s="68">
        <x:v>45880.795625</x:v>
      </x:c>
      <x:c r="BQ1253" s="69" t="inlineStr">
        <x:is>
          <x:t xml:space="preserve">SI</x:t>
        </x:is>
      </x:c>
      <x:c r="BR1253" s="70">
        <x:v>45880.6278587963</x:v>
      </x:c>
      <x:c r="BS1253" s="71"/>
      <x:c r="BT1253" s="72" t="inlineStr">
        <x:is>
          <x:t xml:space="preserve">IEU001M1MIA</x:t>
        </x:is>
      </x:c>
      <x:c r="BU1253" s="73" t="inlineStr">
        <x:is>
          <x:t xml:space="preserve">M1MIA</x:t>
        </x:is>
      </x:c>
    </x:row>
    <x:row r="1254" hidden="0">
      <x:c r="A1254" s="1" t="inlineStr">
        <x:is>
          <x:t xml:space="preserve">09f60f6b-4b76-f011-b4cb-6045bd927829</x:t>
        </x:is>
      </x:c>
      <x:c r="B1254" s="2" t="inlineStr">
        <x:is>
          <x:t xml:space="preserve">9dZ39wyEo2lsXHrRaeUumKa+p/VD+KpnFiO5ENL68b/lncp4GE1c5huU96Qd7h8m1rpSZ+KcBCaKwHhSP9f42Q==</x:t>
        </x:is>
      </x:c>
      <x:c r="C1254" s="3">
        <x:v>45880.7465856482</x:v>
      </x:c>
      <x:c r="D1254" s="4" t="inlineStr">
        <x:is>
          <x:t xml:space="preserve">2021-002077230</x:t>
        </x:is>
      </x:c>
      <x:c r="E1254" s="5" t="inlineStr">
        <x:is>
          <x:t xml:space="preserve">Saul Polanco Máster en Dirección Financiera  </x:t>
        </x:is>
      </x:c>
      <x:c r="F1254" s="6" t="inlineStr">
        <x:is>
          <x:t xml:space="preserve">Saul Polanco  </x:t>
        </x:is>
      </x:c>
      <x:c r="G1254" s="7" t="inlineStr">
        <x:is>
          <x:t xml:space="preserve">Máster en Dirección Financiera</x:t>
        </x:is>
      </x:c>
      <x:c r="H1254" s="8" t="inlineStr">
        <x:is>
          <x:t xml:space="preserve">Máster</x:t>
        </x:is>
      </x:c>
      <x:c r="I1254" s="9" t="inlineStr">
        <x:is>
          <x:t xml:space="preserve">+525528994514</x:t>
        </x:is>
      </x:c>
      <x:c r="J1254" s="10"/>
      <x:c r="K1254" s="11" t="n">
        <x:v>30</x:v>
      </x:c>
      <x:c r="L1254" s="12" t="inlineStr">
        <x:is>
          <x:t xml:space="preserve">Mexico</x:t>
        </x:is>
      </x:c>
      <x:c r="M1254" s="13" t="inlineStr">
        <x:is>
          <x:t xml:space="preserve">Mexico</x:t>
        </x:is>
      </x:c>
      <x:c r="N1254" s="14" t="inlineStr">
        <x:is>
          <x:t xml:space="preserve">Abierto</x:t>
        </x:is>
      </x:c>
      <x:c r="O1254" s="15" t="inlineStr">
        <x:is>
          <x:t xml:space="preserve">5-Concertacion</x:t>
        </x:is>
      </x:c>
      <x:c r="P1254" s="16"/>
      <x:c r="Q1254" s="17" t="inlineStr">
        <x:is>
          <x:t xml:space="preserve">Estirar</x:t>
        </x:is>
      </x:c>
      <x:c r="R1254" s="18" t="inlineStr">
        <x:is>
          <x:t xml:space="preserve">Buscadores</x:t>
        </x:is>
      </x:c>
      <x:c r="S1254" s="19" t="inlineStr">
        <x:is>
          <x:t xml:space="preserve">Bing Search</x:t>
        </x:is>
      </x:c>
      <x:c r="T1254" s="20" t="inlineStr">
        <x:is>
          <x:t xml:space="preserve">Bing LATAM Search - Generica</x:t>
        </x:is>
      </x:c>
      <x:c r="U1254" s="21">
        <x:v>45880.1097337963</x:v>
      </x:c>
      <x:c r="V1254" s="22">
        <x:v>45880.5764930556</x:v>
      </x:c>
      <x:c r="W1254" s="23"/>
      <x:c r="X1254" s="24" t="n">
        <x:v>1</x:v>
      </x:c>
      <x:c r="Y1254" s="25" t="inlineStr">
        <x:is>
          <x:t xml:space="preserve">En curso</x:t>
        </x:is>
      </x:c>
      <x:c r="Z1254" s="26"/>
      <x:c r="AA1254" s="27"/>
      <x:c r="AB1254" s="28" t="inlineStr">
        <x:is>
          <x:t xml:space="preserve">Vickiana Grullón</x:t>
        </x:is>
      </x:c>
      <x:c r="AC1254" s="29" t="inlineStr">
        <x:is>
          <x:t xml:space="preserve">Equipo_A1</x:t>
        </x:is>
      </x:c>
      <x:c r="AD1254" s="30" t="inlineStr">
        <x:is>
          <x:t xml:space="preserve">Estudios Universitarios</x:t>
        </x:is>
      </x:c>
      <x:c r="AE1254" s="31" t="inlineStr">
        <x:is>
          <x:t xml:space="preserve">SI</x:t>
        </x:is>
      </x:c>
      <x:c r="AF1254" s="32" t="inlineStr">
        <x:is>
          <x:t xml:space="preserve">OBS</x:t>
        </x:is>
      </x:c>
      <x:c r="AG1254" s="33"/>
      <x:c r="AH1254" s="34"/>
      <x:c r="AI1254" s="35"/>
      <x:c r="AJ1254" s="36" t="inlineStr">
        <x:is>
          <x:t xml:space="preserve">Equipo_A1</x:t>
        </x:is>
      </x:c>
      <x:c r="AK1254" s="37" t="inlineStr">
        <x:is>
          <x:t xml:space="preserve">Vickiana Grullón</x:t>
        </x:is>
      </x:c>
      <x:c r="AL1254" s="38">
        <x:v>45880.7738078704</x:v>
      </x:c>
      <x:c r="AM1254" s="39"/>
      <x:c r="AN1254" s="40"/>
      <x:c r="AO1254" s="41"/>
      <x:c r="AP1254" s="42"/>
      <x:c r="AQ1254" s="43"/>
      <x:c r="AR1254" s="44"/>
      <x:c r="AS1254" s="45"/>
      <x:c r="AT1254" s="46"/>
      <x:c r="AU1254" s="47"/>
      <x:c r="AV1254" s="48"/>
      <x:c r="AW1254" s="49" t="inlineStr">
        <x:is>
          <x:t xml:space="preserve">No informado</x:t>
        </x:is>
      </x:c>
      <x:c r="AX1254" s="50"/>
      <x:c r="AY1254" s="51" t="inlineStr">
        <x:is>
          <x:t xml:space="preserve">saul.94.polanco@gmail.com</x:t>
        </x:is>
      </x:c>
      <x:c r="AZ1254" s="52"/>
      <x:c r="BA1254" s="53"/>
      <x:c r="BB1254" s="54" t="inlineStr">
        <x:is>
          <x:t xml:space="preserve">No</x:t>
        </x:is>
      </x:c>
      <x:c r="BC1254" s="55"/>
      <x:c r="BD1254" s="56" t="n">
        <x:v>1</x:v>
      </x:c>
      <x:c r="BE1254" s="57" t="n">
        <x:v>3</x:v>
      </x:c>
      <x:c r="BF1254" s="58"/>
      <x:c r="BG1254" s="59">
        <x:v>45880.7734606481</x:v>
      </x:c>
      <x:c r="BH1254" s="60">
        <x:v>45880.8299189815</x:v>
      </x:c>
      <x:c r="BI1254" s="61"/>
      <x:c r="BJ1254" s="62"/>
      <x:c r="BK1254" s="63"/>
      <x:c r="BL1254" s="64"/>
      <x:c r="BM1254" s="65" t="inlineStr">
        <x:is>
          <x:t xml:space="preserve">No</x:t>
        </x:is>
      </x:c>
      <x:c r="BN1254" s="66"/>
      <x:c r="BO1254" s="67" t="n">
        <x:v>3</x:v>
      </x:c>
      <x:c r="BP1254" s="68">
        <x:v>45880.7739236111</x:v>
      </x:c>
      <x:c r="BQ1254" s="69" t="inlineStr">
        <x:is>
          <x:t xml:space="preserve">SI</x:t>
        </x:is>
      </x:c>
      <x:c r="BR1254" s="70">
        <x:v>45880.7739236111</x:v>
      </x:c>
      <x:c r="BS1254" s="71"/>
      <x:c r="BT1254" s="72" t="inlineStr">
        <x:is>
          <x:t xml:space="preserve">ILT002MG001</x:t>
        </x:is>
      </x:c>
      <x:c r="BU1254" s="73" t="inlineStr">
        <x:is>
          <x:t xml:space="preserve">MG001</x:t>
        </x:is>
      </x:c>
    </x:row>
    <x:row r="1255" hidden="0">
      <x:c r="A1255" s="1" t="inlineStr">
        <x:is>
          <x:t xml:space="preserve">7ca8a6ac-4f76-f011-b4cb-7c1e52522bfc</x:t>
        </x:is>
      </x:c>
      <x:c r="B1255" s="2" t="inlineStr">
        <x:is>
          <x:t xml:space="preserve">1F6lrJ7LAcNAt4NS0PzecDxg2m7NbM2d1n8XpfahyI0pjdRbuFj3bkYIJn+8tMGNHMkJIxJu1ZtUOmnXLAN4EA==</x:t>
        </x:is>
      </x:c>
      <x:c r="C1255" s="3">
        <x:v>45880.7803125</x:v>
      </x:c>
      <x:c r="D1255" s="4" t="inlineStr">
        <x:is>
          <x:t xml:space="preserve">2021-002077276</x:t>
        </x:is>
      </x:c>
      <x:c r="E1255" s="5" t="inlineStr">
        <x:is>
          <x:t xml:space="preserve">Nohora Ramos Máster en Dirección Financiera  </x:t>
        </x:is>
      </x:c>
      <x:c r="F1255" s="6" t="inlineStr">
        <x:is>
          <x:t xml:space="preserve">Nohora Ramos   </x:t>
        </x:is>
      </x:c>
      <x:c r="G1255" s="7" t="inlineStr">
        <x:is>
          <x:t xml:space="preserve">Máster en Dirección Financiera</x:t>
        </x:is>
      </x:c>
      <x:c r="H1255" s="8" t="inlineStr">
        <x:is>
          <x:t xml:space="preserve">Máster</x:t>
        </x:is>
      </x:c>
      <x:c r="I1255" s="9" t="inlineStr">
        <x:is>
          <x:t xml:space="preserve">+573182543661</x:t>
        </x:is>
      </x:c>
      <x:c r="J1255" s="10"/>
      <x:c r="K1255" s="11" t="n">
        <x:v>48</x:v>
      </x:c>
      <x:c r="L1255" s="12" t="inlineStr">
        <x:is>
          <x:t xml:space="preserve">Colombia</x:t>
        </x:is>
      </x:c>
      <x:c r="M1255" s="13" t="inlineStr">
        <x:is>
          <x:t xml:space="preserve">Colombia</x:t>
        </x:is>
      </x:c>
      <x:c r="N1255" s="14" t="inlineStr">
        <x:is>
          <x:t xml:space="preserve">Abierto</x:t>
        </x:is>
      </x:c>
      <x:c r="O1255" s="15" t="inlineStr">
        <x:is>
          <x:t xml:space="preserve">5-Concertacion</x:t>
        </x:is>
      </x:c>
      <x:c r="P1255" s="16"/>
      <x:c r="Q1255" s="17" t="inlineStr">
        <x:is>
          <x:t xml:space="preserve">Estirar</x:t>
        </x:is>
      </x:c>
      <x:c r="R1255" s="18" t="inlineStr">
        <x:is>
          <x:t xml:space="preserve">Web</x:t>
        </x:is>
      </x:c>
      <x:c r="S1255" s="19" t="inlineStr">
        <x:is>
          <x:t xml:space="preserve">Web</x:t>
        </x:is>
      </x:c>
      <x:c r="T1255" s="20" t="inlineStr">
        <x:is>
          <x:t xml:space="preserve">WebWeb OBS</x:t>
        </x:is>
      </x:c>
      <x:c r="U1255" s="21">
        <x:v>45880.1308912037</x:v>
      </x:c>
      <x:c r="V1255" s="22">
        <x:v>45880.5789467593</x:v>
      </x:c>
      <x:c r="W1255" s="23"/>
      <x:c r="X1255" s="24" t="n">
        <x:v>1</x:v>
      </x:c>
      <x:c r="Y1255" s="25" t="inlineStr">
        <x:is>
          <x:t xml:space="preserve">En curso</x:t>
        </x:is>
      </x:c>
      <x:c r="Z1255" s="26"/>
      <x:c r="AA1255" s="27"/>
      <x:c r="AB1255" s="28" t="inlineStr">
        <x:is>
          <x:t xml:space="preserve">Óscar Moldes</x:t>
        </x:is>
      </x:c>
      <x:c r="AC1255" s="29" t="inlineStr">
        <x:is>
          <x:t xml:space="preserve">Equipo_B2</x:t>
        </x:is>
      </x:c>
      <x:c r="AD1255" s="30" t="inlineStr">
        <x:is>
          <x:t xml:space="preserve">Estudios Universitarios</x:t>
        </x:is>
      </x:c>
      <x:c r="AE1255" s="31" t="inlineStr">
        <x:is>
          <x:t xml:space="preserve">SI</x:t>
        </x:is>
      </x:c>
      <x:c r="AF1255" s="32" t="inlineStr">
        <x:is>
          <x:t xml:space="preserve">OBS</x:t>
        </x:is>
      </x:c>
      <x:c r="AG1255" s="33"/>
      <x:c r="AH1255" s="34" t="inlineStr">
        <x:is>
          <x:t xml:space="preserve">Óscar Moldes</x:t>
        </x:is>
      </x:c>
      <x:c r="AI1255" s="35"/>
      <x:c r="AJ1255" s="36" t="inlineStr">
        <x:is>
          <x:t xml:space="preserve">Equipo_A1</x:t>
        </x:is>
      </x:c>
      <x:c r="AK1255" s="37" t="inlineStr">
        <x:is>
          <x:t xml:space="preserve">Óscar Moldes</x:t>
        </x:is>
      </x:c>
      <x:c r="AL1255" s="38">
        <x:v>45880.863587963</x:v>
      </x:c>
      <x:c r="AM1255" s="39"/>
      <x:c r="AN1255" s="40"/>
      <x:c r="AO1255" s="41"/>
      <x:c r="AP1255" s="42"/>
      <x:c r="AQ1255" s="43"/>
      <x:c r="AR1255" s="44"/>
      <x:c r="AS1255" s="45"/>
      <x:c r="AT1255" s="46"/>
      <x:c r="AU1255" s="47"/>
      <x:c r="AV1255" s="48"/>
      <x:c r="AW1255" s="49" t="inlineStr">
        <x:is>
          <x:t xml:space="preserve">No informado</x:t>
        </x:is>
      </x:c>
      <x:c r="AX1255" s="50"/>
      <x:c r="AY1255" s="51" t="inlineStr">
        <x:is>
          <x:t xml:space="preserve">nohoraramosmarquez@gmail.com</x:t>
        </x:is>
      </x:c>
      <x:c r="AZ1255" s="52"/>
      <x:c r="BA1255" s="53">
        <x:v>45883.7083333333</x:v>
      </x:c>
      <x:c r="BB1255" s="54" t="inlineStr">
        <x:is>
          <x:t xml:space="preserve">SI</x:t>
        </x:is>
      </x:c>
      <x:c r="BC1255" s="55"/>
      <x:c r="BD1255" s="56" t="n">
        <x:v>1</x:v>
      </x:c>
      <x:c r="BE1255" s="57" t="n">
        <x:v>4</x:v>
      </x:c>
      <x:c r="BF1255" s="58"/>
      <x:c r="BG1255" s="59">
        <x:v>45880.8635069444</x:v>
      </x:c>
      <x:c r="BH1255" s="60">
        <x:v>45880.8636458333</x:v>
      </x:c>
      <x:c r="BI1255" s="61" t="inlineStr">
        <x:is>
          <x:t xml:space="preserve">Reabierta</x:t>
        </x:is>
      </x:c>
      <x:c r="BJ1255" s="62" t="inlineStr">
        <x:is>
          <x:t xml:space="preserve">sí</x:t>
        </x:is>
      </x:c>
      <x:c r="BK1255" s="63" t="inlineStr">
        <x:is>
          <x:t xml:space="preserve">Óscar Moldes</x:t>
        </x:is>
      </x:c>
      <x:c r="BL1255" s="64"/>
      <x:c r="BM1255" s="65" t="inlineStr">
        <x:is>
          <x:t xml:space="preserve">No</x:t>
        </x:is>
      </x:c>
      <x:c r="BN1255" s="66">
        <x:v>45880.8635416667</x:v>
      </x:c>
      <x:c r="BO1255" s="67" t="n">
        <x:v>3</x:v>
      </x:c>
      <x:c r="BP1255" s="68"/>
      <x:c r="BQ1255" s="69" t="inlineStr">
        <x:is>
          <x:t xml:space="preserve">SI</x:t>
        </x:is>
      </x:c>
      <x:c r="BR1255" s="70">
        <x:v>45880.7565393519</x:v>
      </x:c>
      <x:c r="BS1255" s="71">
        <x:v>45880.8635300926</x:v>
      </x:c>
      <x:c r="BT1255" s="72" t="inlineStr">
        <x:is>
          <x:t xml:space="preserve">I90421M0001</x:t>
        </x:is>
      </x:c>
      <x:c r="BU1255" s="73" t="inlineStr">
        <x:is>
          <x:t xml:space="preserve">M0001</x:t>
        </x:is>
      </x:c>
    </x:row>
    <x:row r="1256" hidden="0">
      <x:c r="A1256" s="1" t="inlineStr">
        <x:is>
          <x:t xml:space="preserve">db0d9acf-4f76-f011-b4cc-7c1e5270dc1c</x:t>
        </x:is>
      </x:c>
      <x:c r="B1256" s="2" t="inlineStr">
        <x:is>
          <x:t xml:space="preserve">Lg0klR9G+mp+kM9bwwuqwi9Cz1tBBq53LKRTFyjjyCWXLzGpr+dAZkLyO6tbFWt5wElhUCdRj0UEpH2XxMa3Jw==</x:t>
        </x:is>
      </x:c>
      <x:c r="C1256" s="3">
        <x:v>45880.7501273148</x:v>
      </x:c>
      <x:c r="D1256" s="4" t="inlineStr">
        <x:is>
          <x:t xml:space="preserve">2021-002077278</x:t>
        </x:is>
      </x:c>
      <x:c r="E1256" s="5" t="inlineStr">
        <x:is>
          <x:t xml:space="preserve">Claudia Cedeno Máster en Business Intelligence  </x:t>
        </x:is>
      </x:c>
      <x:c r="F1256" s="6" t="inlineStr">
        <x:is>
          <x:t xml:space="preserve">Claudia Cedeno  </x:t>
        </x:is>
      </x:c>
      <x:c r="G1256" s="7" t="inlineStr">
        <x:is>
          <x:t xml:space="preserve">Máster en Business Intelligence</x:t>
        </x:is>
      </x:c>
      <x:c r="H1256" s="8" t="inlineStr">
        <x:is>
          <x:t xml:space="preserve">Máster</x:t>
        </x:is>
      </x:c>
      <x:c r="I1256" s="9" t="inlineStr">
        <x:is>
          <x:t xml:space="preserve">+573118047470</x:t>
        </x:is>
      </x:c>
      <x:c r="J1256" s="10"/>
      <x:c r="K1256" s="11" t="n">
        <x:v>40</x:v>
      </x:c>
      <x:c r="L1256" s="12" t="inlineStr">
        <x:is>
          <x:t xml:space="preserve">Colombia</x:t>
        </x:is>
      </x:c>
      <x:c r="M1256" s="13" t="inlineStr">
        <x:is>
          <x:t xml:space="preserve">Colombia</x:t>
        </x:is>
      </x:c>
      <x:c r="N1256" s="14" t="inlineStr">
        <x:is>
          <x:t xml:space="preserve">Abierto</x:t>
        </x:is>
      </x:c>
      <x:c r="O1256" s="15" t="inlineStr">
        <x:is>
          <x:t xml:space="preserve">5-Concertacion</x:t>
        </x:is>
      </x:c>
      <x:c r="P1256" s="16"/>
      <x:c r="Q1256" s="17" t="inlineStr">
        <x:is>
          <x:t xml:space="preserve">Empujar</x:t>
        </x:is>
      </x:c>
      <x:c r="R1256" s="18" t="inlineStr">
        <x:is>
          <x:t xml:space="preserve">Redes Sociales</x:t>
        </x:is>
      </x:c>
      <x:c r="S1256" s="19" t="inlineStr">
        <x:is>
          <x:t xml:space="preserve">Conversation Ads</x:t>
        </x:is>
      </x:c>
      <x:c r="T1256" s="20" t="inlineStr">
        <x:is>
          <x:t xml:space="preserve">LinkedInConversationAds - Colombia</x:t>
        </x:is>
      </x:c>
      <x:c r="U1256" s="21">
        <x:v>45880.1315856481</x:v>
      </x:c>
      <x:c r="V1256" s="22">
        <x:v>45880.6454050926</x:v>
      </x:c>
      <x:c r="W1256" s="23"/>
      <x:c r="X1256" s="24" t="n">
        <x:v>1</x:v>
      </x:c>
      <x:c r="Y1256" s="25" t="inlineStr">
        <x:is>
          <x:t xml:space="preserve">En curso</x:t>
        </x:is>
      </x:c>
      <x:c r="Z1256" s="26"/>
      <x:c r="AA1256" s="27"/>
      <x:c r="AB1256" s="28" t="inlineStr">
        <x:is>
          <x:t xml:space="preserve">Isabel Lorena Alessandrini</x:t>
        </x:is>
      </x:c>
      <x:c r="AC1256" s="29" t="inlineStr">
        <x:is>
          <x:t xml:space="preserve">Equipo_C2</x:t>
        </x:is>
      </x:c>
      <x:c r="AD1256" s="30" t="inlineStr">
        <x:is>
          <x:t xml:space="preserve">Estudios de Posgrado</x:t>
        </x:is>
      </x:c>
      <x:c r="AE1256" s="31" t="inlineStr">
        <x:is>
          <x:t xml:space="preserve">SI</x:t>
        </x:is>
      </x:c>
      <x:c r="AF1256" s="32" t="inlineStr">
        <x:is>
          <x:t xml:space="preserve">OBS</x:t>
        </x:is>
      </x:c>
      <x:c r="AG1256" s="33"/>
      <x:c r="AH1256" s="34"/>
      <x:c r="AI1256" s="35"/>
      <x:c r="AJ1256" s="36" t="inlineStr">
        <x:is>
          <x:t xml:space="preserve">Equipo_C2</x:t>
        </x:is>
      </x:c>
      <x:c r="AK1256" s="37" t="inlineStr">
        <x:is>
          <x:t xml:space="preserve">Isabel Lorena Alessandrini</x:t>
        </x:is>
      </x:c>
      <x:c r="AL1256" s="38">
        <x:v>45880.8334490741</x:v>
      </x:c>
      <x:c r="AM1256" s="39"/>
      <x:c r="AN1256" s="40"/>
      <x:c r="AO1256" s="41"/>
      <x:c r="AP1256" s="42"/>
      <x:c r="AQ1256" s="43"/>
      <x:c r="AR1256" s="44"/>
      <x:c r="AS1256" s="45"/>
      <x:c r="AT1256" s="46"/>
      <x:c r="AU1256" s="47"/>
      <x:c r="AV1256" s="48"/>
      <x:c r="AW1256" s="49" t="inlineStr">
        <x:is>
          <x:t xml:space="preserve">No informado</x:t>
        </x:is>
      </x:c>
      <x:c r="AX1256" s="50"/>
      <x:c r="AY1256" s="51" t="inlineStr">
        <x:is>
          <x:t xml:space="preserve">Claussing@hotmail.Com</x:t>
        </x:is>
      </x:c>
      <x:c r="AZ1256" s="52"/>
      <x:c r="BA1256" s="53">
        <x:v>45881.7083333333</x:v>
      </x:c>
      <x:c r="BB1256" s="54" t="inlineStr">
        <x:is>
          <x:t xml:space="preserve">SI</x:t>
        </x:is>
      </x:c>
      <x:c r="BC1256" s="55"/>
      <x:c r="BD1256" s="56" t="n">
        <x:v>1</x:v>
      </x:c>
      <x:c r="BE1256" s="57" t="n">
        <x:v>2</x:v>
      </x:c>
      <x:c r="BF1256" s="58"/>
      <x:c r="BG1256" s="59">
        <x:v>45880.8314583333</x:v>
      </x:c>
      <x:c r="BH1256" s="60">
        <x:v>45880.8334606482</x:v>
      </x:c>
      <x:c r="BI1256" s="61"/>
      <x:c r="BJ1256" s="62"/>
      <x:c r="BK1256" s="63"/>
      <x:c r="BL1256" s="64"/>
      <x:c r="BM1256" s="65" t="inlineStr">
        <x:is>
          <x:t xml:space="preserve">No</x:t>
        </x:is>
      </x:c>
      <x:c r="BN1256" s="66">
        <x:v>45880.8310069444</x:v>
      </x:c>
      <x:c r="BO1256" s="67" t="n">
        <x:v>1</x:v>
      </x:c>
      <x:c r="BP1256" s="68"/>
      <x:c r="BQ1256" s="69" t="inlineStr">
        <x:is>
          <x:t xml:space="preserve">SI</x:t>
        </x:is>
      </x:c>
      <x:c r="BR1256" s="70">
        <x:v>45880.6690046296</x:v>
      </x:c>
      <x:c r="BS1256" s="71">
        <x:v>45880.8309953704</x:v>
      </x:c>
      <x:c r="BT1256" s="72" t="inlineStr">
        <x:is>
          <x:t xml:space="preserve">I90467M4002</x:t>
        </x:is>
      </x:c>
      <x:c r="BU1256" s="73" t="inlineStr">
        <x:is>
          <x:t xml:space="preserve">M4002</x:t>
        </x:is>
      </x:c>
    </x:row>
    <x:row r="1257" hidden="0">
      <x:c r="A1257" s="1" t="inlineStr">
        <x:is>
          <x:t xml:space="preserve">8c513aea-5176-f011-b4cc-6045bd87a6aa</x:t>
        </x:is>
      </x:c>
      <x:c r="B1257" s="2" t="inlineStr">
        <x:is>
          <x:t xml:space="preserve">5/FYwdrQWciIcX/s1sPQCSMCnIQp5lXs3pa6tAl1p0XaJjIDNJRVtg69NUHBkdabW/5Rz+AMcx8NawKLXDNZxQ==</x:t>
        </x:is>
      </x:c>
      <x:c r="C1257" s="3">
        <x:v>45880.7770023148</x:v>
      </x:c>
      <x:c r="D1257" s="4" t="inlineStr">
        <x:is>
          <x:t xml:space="preserve">2021-002077291</x:t>
        </x:is>
      </x:c>
      <x:c r="E1257" s="5" t="inlineStr">
        <x:is>
          <x:t xml:space="preserve">Otoniel Alburez Aguilar Máster de Formación Permanente en Big Data y Analytics  </x:t>
        </x:is>
      </x:c>
      <x:c r="F1257" s="6" t="inlineStr">
        <x:is>
          <x:t xml:space="preserve">Otoniel Alburez Aguilar  </x:t>
        </x:is>
      </x:c>
      <x:c r="G1257" s="7" t="inlineStr">
        <x:is>
          <x:t xml:space="preserve">Máster de Formación Permanente en Big Data y Analytics</x:t>
        </x:is>
      </x:c>
      <x:c r="H1257" s="8" t="inlineStr">
        <x:is>
          <x:t xml:space="preserve">Máster de Formación Permanente</x:t>
        </x:is>
      </x:c>
      <x:c r="I1257" s="9" t="inlineStr">
        <x:is>
          <x:t xml:space="preserve">+50251204614</x:t>
        </x:is>
      </x:c>
      <x:c r="J1257" s="10"/>
      <x:c r="K1257" s="11" t="n">
        <x:v>62</x:v>
      </x:c>
      <x:c r="L1257" s="12" t="inlineStr">
        <x:is>
          <x:t xml:space="preserve">Guatemala</x:t>
        </x:is>
      </x:c>
      <x:c r="M1257" s="13" t="inlineStr">
        <x:is>
          <x:t xml:space="preserve">Guatemala</x:t>
        </x:is>
      </x:c>
      <x:c r="N1257" s="14" t="inlineStr">
        <x:is>
          <x:t xml:space="preserve">Abierto</x:t>
        </x:is>
      </x:c>
      <x:c r="O1257" s="15" t="inlineStr">
        <x:is>
          <x:t xml:space="preserve">5-Concertacion</x:t>
        </x:is>
      </x:c>
      <x:c r="P1257" s="16"/>
      <x:c r="Q1257" s="17" t="inlineStr">
        <x:is>
          <x:t xml:space="preserve">Empujar</x:t>
        </x:is>
      </x:c>
      <x:c r="R1257" s="18" t="inlineStr">
        <x:is>
          <x:t xml:space="preserve">Redes Sociales</x:t>
        </x:is>
      </x:c>
      <x:c r="S1257" s="19" t="inlineStr">
        <x:is>
          <x:t xml:space="preserve">Híbrida</x:t>
        </x:is>
      </x:c>
      <x:c r="T1257" s="20" t="inlineStr">
        <x:is>
          <x:t xml:space="preserve">RRSS - RI - Híbrida Meta - Area C</x:t>
        </x:is>
      </x:c>
      <x:c r="U1257" s="21">
        <x:v>45880.1419560185</x:v>
      </x:c>
      <x:c r="V1257" s="22">
        <x:v>45880.5908217593</x:v>
      </x:c>
      <x:c r="W1257" s="23"/>
      <x:c r="X1257" s="24" t="n">
        <x:v>1</x:v>
      </x:c>
      <x:c r="Y1257" s="25" t="inlineStr">
        <x:is>
          <x:t xml:space="preserve">En curso</x:t>
        </x:is>
      </x:c>
      <x:c r="Z1257" s="26"/>
      <x:c r="AA1257" s="27"/>
      <x:c r="AB1257" s="28" t="inlineStr">
        <x:is>
          <x:t xml:space="preserve">Daylin Pérez</x:t>
        </x:is>
      </x:c>
      <x:c r="AC1257" s="29" t="inlineStr">
        <x:is>
          <x:t xml:space="preserve">Equipo_C1</x:t>
        </x:is>
      </x:c>
      <x:c r="AD1257" s="30" t="inlineStr">
        <x:is>
          <x:t xml:space="preserve">Estudios Universitarios</x:t>
        </x:is>
      </x:c>
      <x:c r="AE1257" s="31" t="inlineStr">
        <x:is>
          <x:t xml:space="preserve">SI</x:t>
        </x:is>
      </x:c>
      <x:c r="AF1257" s="32" t="inlineStr">
        <x:is>
          <x:t xml:space="preserve">OBS</x:t>
        </x:is>
      </x:c>
      <x:c r="AG1257" s="33"/>
      <x:c r="AH1257" s="34"/>
      <x:c r="AI1257" s="35"/>
      <x:c r="AJ1257" s="36" t="inlineStr">
        <x:is>
          <x:t xml:space="preserve">Equipo_C1</x:t>
        </x:is>
      </x:c>
      <x:c r="AK1257" s="37" t="inlineStr">
        <x:is>
          <x:t xml:space="preserve">Daylin Pérez</x:t>
        </x:is>
      </x:c>
      <x:c r="AL1257" s="38">
        <x:v>45880.7042824074</x:v>
      </x:c>
      <x:c r="AM1257" s="39"/>
      <x:c r="AN1257" s="40"/>
      <x:c r="AO1257" s="41"/>
      <x:c r="AP1257" s="42"/>
      <x:c r="AQ1257" s="43"/>
      <x:c r="AR1257" s="44"/>
      <x:c r="AS1257" s="45"/>
      <x:c r="AT1257" s="46"/>
      <x:c r="AU1257" s="47"/>
      <x:c r="AV1257" s="48"/>
      <x:c r="AW1257" s="49" t="inlineStr">
        <x:is>
          <x:t xml:space="preserve">No informado</x:t>
        </x:is>
      </x:c>
      <x:c r="AX1257" s="50"/>
      <x:c r="AY1257" s="51" t="inlineStr">
        <x:is>
          <x:t xml:space="preserve">otonielalburezaguilar@gmail.com</x:t>
        </x:is>
      </x:c>
      <x:c r="AZ1257" s="52"/>
      <x:c r="BA1257" s="53"/>
      <x:c r="BB1257" s="54" t="inlineStr">
        <x:is>
          <x:t xml:space="preserve">No</x:t>
        </x:is>
      </x:c>
      <x:c r="BC1257" s="55"/>
      <x:c r="BD1257" s="56" t="n">
        <x:v>1</x:v>
      </x:c>
      <x:c r="BE1257" s="57" t="n">
        <x:v>3</x:v>
      </x:c>
      <x:c r="BF1257" s="58"/>
      <x:c r="BG1257" s="59">
        <x:v>45880.7040972222</x:v>
      </x:c>
      <x:c r="BH1257" s="60">
        <x:v>45880.8603356481</x:v>
      </x:c>
      <x:c r="BI1257" s="61"/>
      <x:c r="BJ1257" s="62"/>
      <x:c r="BK1257" s="63"/>
      <x:c r="BL1257" s="64"/>
      <x:c r="BM1257" s="65" t="inlineStr">
        <x:is>
          <x:t xml:space="preserve">No</x:t>
        </x:is>
      </x:c>
      <x:c r="BN1257" s="66"/>
      <x:c r="BO1257" s="67" t="n">
        <x:v>3</x:v>
      </x:c>
      <x:c r="BP1257" s="68">
        <x:v>45880.8264583333</x:v>
      </x:c>
      <x:c r="BQ1257" s="69" t="inlineStr">
        <x:is>
          <x:t xml:space="preserve">SI</x:t>
        </x:is>
      </x:c>
      <x:c r="BR1257" s="70">
        <x:v>45880.7012731481</x:v>
      </x:c>
      <x:c r="BS1257" s="71"/>
      <x:c r="BT1257" s="72" t="inlineStr">
        <x:is>
          <x:t xml:space="preserve">I454RIMHMIC</x:t>
        </x:is>
      </x:c>
      <x:c r="BU1257" s="73" t="inlineStr">
        <x:is>
          <x:t xml:space="preserve">MHMIC</x:t>
        </x:is>
      </x:c>
    </x:row>
    <x:row r="1258" hidden="0">
      <x:c r="A1258" s="1" t="inlineStr">
        <x:is>
          <x:t xml:space="preserve">25c218ea-5176-f011-b4cb-7c1e52522bfc</x:t>
        </x:is>
      </x:c>
      <x:c r="B1258" s="2" t="inlineStr">
        <x:is>
          <x:t xml:space="preserve">0RYq0K17suPmDDIEufkGpsIs26ipdBtqvZ4lMjDOjkf9jJvZV2/s9cU7ho45G6dhN9dxDB3IRrIbg7s0RQ4OXA==</x:t>
        </x:is>
      </x:c>
      <x:c r="C1258" s="3">
        <x:v>45880.7231481482</x:v>
      </x:c>
      <x:c r="D1258" s="4" t="inlineStr">
        <x:is>
          <x:t xml:space="preserve">2021-002077292</x:t>
        </x:is>
      </x:c>
      <x:c r="E1258" s="5" t="inlineStr">
        <x:is>
          <x:t xml:space="preserve">Edith Fernanda Ramírez Aquino Máster en Dirección de Ventas y Liderazgo Comercial  </x:t>
        </x:is>
      </x:c>
      <x:c r="F1258" s="6" t="inlineStr">
        <x:is>
          <x:t xml:space="preserve">Edith Fernanda Ramírez Aquino  </x:t>
        </x:is>
      </x:c>
      <x:c r="G1258" s="7" t="inlineStr">
        <x:is>
          <x:t xml:space="preserve">Máster en Dirección de Ventas y Liderazgo Comercial</x:t>
        </x:is>
      </x:c>
      <x:c r="H1258" s="8" t="inlineStr">
        <x:is>
          <x:t xml:space="preserve">Máster</x:t>
        </x:is>
      </x:c>
      <x:c r="I1258" s="9" t="inlineStr">
        <x:is>
          <x:t xml:space="preserve">+50377560999</x:t>
        </x:is>
      </x:c>
      <x:c r="J1258" s="10"/>
      <x:c r="K1258" s="11" t="n">
        <x:v>21</x:v>
      </x:c>
      <x:c r="L1258" s="12" t="inlineStr">
        <x:is>
          <x:t xml:space="preserve">El Salvador</x:t>
        </x:is>
      </x:c>
      <x:c r="M1258" s="13" t="inlineStr">
        <x:is>
          <x:t xml:space="preserve">El Salvador</x:t>
        </x:is>
      </x:c>
      <x:c r="N1258" s="14" t="inlineStr">
        <x:is>
          <x:t xml:space="preserve">Abierto</x:t>
        </x:is>
      </x:c>
      <x:c r="O1258" s="15" t="inlineStr">
        <x:is>
          <x:t xml:space="preserve">5-Concertacion</x:t>
        </x:is>
      </x:c>
      <x:c r="P1258" s="16"/>
      <x:c r="Q1258" s="17" t="inlineStr">
        <x:is>
          <x:t xml:space="preserve">Estirar</x:t>
        </x:is>
      </x:c>
      <x:c r="R1258" s="18" t="inlineStr">
        <x:is>
          <x:t xml:space="preserve">Buscadores</x:t>
        </x:is>
      </x:c>
      <x:c r="S1258" s="19" t="inlineStr">
        <x:is>
          <x:t xml:space="preserve">Google Search</x:t>
        </x:is>
      </x:c>
      <x:c r="T1258" s="20" t="inlineStr">
        <x:is>
          <x:t xml:space="preserve">Google VP - SearchS - Programa - Formación Superior Broad</x:t>
        </x:is>
      </x:c>
      <x:c r="U1258" s="21">
        <x:v>45880.1419675926</x:v>
      </x:c>
      <x:c r="V1258" s="22">
        <x:v>45880.627650463</x:v>
      </x:c>
      <x:c r="W1258" s="23"/>
      <x:c r="X1258" s="24" t="n">
        <x:v>1</x:v>
      </x:c>
      <x:c r="Y1258" s="25" t="inlineStr">
        <x:is>
          <x:t xml:space="preserve">En curso</x:t>
        </x:is>
      </x:c>
      <x:c r="Z1258" s="26"/>
      <x:c r="AA1258" s="27"/>
      <x:c r="AB1258" s="28" t="inlineStr">
        <x:is>
          <x:t xml:space="preserve">Venecia de María Pedriquez Bandres</x:t>
        </x:is>
      </x:c>
      <x:c r="AC1258" s="29" t="inlineStr">
        <x:is>
          <x:t xml:space="preserve">Equipo_B1</x:t>
        </x:is>
      </x:c>
      <x:c r="AD1258" s="30" t="inlineStr">
        <x:is>
          <x:t xml:space="preserve">Estudios Universitarios</x:t>
        </x:is>
      </x:c>
      <x:c r="AE1258" s="31" t="inlineStr">
        <x:is>
          <x:t xml:space="preserve">SI</x:t>
        </x:is>
      </x:c>
      <x:c r="AF1258" s="32" t="inlineStr">
        <x:is>
          <x:t xml:space="preserve">OBS</x:t>
        </x:is>
      </x:c>
      <x:c r="AG1258" s="33"/>
      <x:c r="AH1258" s="34"/>
      <x:c r="AI1258" s="35"/>
      <x:c r="AJ1258" s="36" t="inlineStr">
        <x:is>
          <x:t xml:space="preserve">Equipo_B1</x:t>
        </x:is>
      </x:c>
      <x:c r="AK1258" s="37" t="inlineStr">
        <x:is>
          <x:t xml:space="preserve">Venecia de María Pedriquez Bandres</x:t>
        </x:is>
      </x:c>
      <x:c r="AL1258" s="38">
        <x:v>45880.6298611111</x:v>
      </x:c>
      <x:c r="AM1258" s="39"/>
      <x:c r="AN1258" s="40"/>
      <x:c r="AO1258" s="41"/>
      <x:c r="AP1258" s="42"/>
      <x:c r="AQ1258" s="43"/>
      <x:c r="AR1258" s="44"/>
      <x:c r="AS1258" s="45"/>
      <x:c r="AT1258" s="46"/>
      <x:c r="AU1258" s="47"/>
      <x:c r="AV1258" s="48"/>
      <x:c r="AW1258" s="49" t="inlineStr">
        <x:is>
          <x:t xml:space="preserve">No informado</x:t>
        </x:is>
      </x:c>
      <x:c r="AX1258" s="50"/>
      <x:c r="AY1258" s="51" t="inlineStr">
        <x:is>
          <x:t xml:space="preserve">fernandaramirez.aq@gmail.com</x:t>
        </x:is>
      </x:c>
      <x:c r="AZ1258" s="52"/>
      <x:c r="BA1258" s="53"/>
      <x:c r="BB1258" s="54" t="inlineStr">
        <x:is>
          <x:t xml:space="preserve">No</x:t>
        </x:is>
      </x:c>
      <x:c r="BC1258" s="55"/>
      <x:c r="BD1258" s="56" t="n">
        <x:v>1</x:v>
      </x:c>
      <x:c r="BE1258" s="57" t="n">
        <x:v>2</x:v>
      </x:c>
      <x:c r="BF1258" s="58"/>
      <x:c r="BG1258" s="59">
        <x:v>45880.6296759259</x:v>
      </x:c>
      <x:c r="BH1258" s="60">
        <x:v>45880.8064814815</x:v>
      </x:c>
      <x:c r="BI1258" s="61"/>
      <x:c r="BJ1258" s="62"/>
      <x:c r="BK1258" s="63"/>
      <x:c r="BL1258" s="64"/>
      <x:c r="BM1258" s="65" t="inlineStr">
        <x:is>
          <x:t xml:space="preserve">No</x:t>
        </x:is>
      </x:c>
      <x:c r="BN1258" s="66"/>
      <x:c r="BO1258" s="67" t="n">
        <x:v>2</x:v>
      </x:c>
      <x:c r="BP1258" s="68">
        <x:v>45880.8063310185</x:v>
      </x:c>
      <x:c r="BQ1258" s="69" t="inlineStr">
        <x:is>
          <x:t xml:space="preserve">SI</x:t>
        </x:is>
      </x:c>
      <x:c r="BR1258" s="70">
        <x:v>45880.6295486111</x:v>
      </x:c>
      <x:c r="BS1258" s="71"/>
      <x:c r="BT1258" s="72" t="inlineStr">
        <x:is>
          <x:t xml:space="preserve">IVP001MP201</x:t>
        </x:is>
      </x:c>
      <x:c r="BU1258" s="73" t="inlineStr">
        <x:is>
          <x:t xml:space="preserve">MP201</x:t>
        </x:is>
      </x:c>
    </x:row>
    <x:row r="1259" hidden="0">
      <x:c r="A1259" s="1" t="inlineStr">
        <x:is>
          <x:t xml:space="preserve">b9b809ed-5176-f011-b4cb-7ced8d0e8d50</x:t>
        </x:is>
      </x:c>
      <x:c r="B1259" s="2" t="inlineStr">
        <x:is>
          <x:t xml:space="preserve">Ov12aCrJN4gleXNFBd9qGzR9BkL6vwLmsLS6ArwnsFSCp2+O5psB9Zv1dwob0IVNNmRpJ9rpLzX7myHZJd2+iQ==</x:t>
        </x:is>
      </x:c>
      <x:c r="C1259" s="3">
        <x:v>45880.7445023148</x:v>
      </x:c>
      <x:c r="D1259" s="4" t="inlineStr">
        <x:is>
          <x:t xml:space="preserve">2021-002077294</x:t>
        </x:is>
      </x:c>
      <x:c r="E1259" s="5" t="inlineStr">
        <x:is>
          <x:t xml:space="preserve">Rubén perez Máster en Supply Chain Management y Logística  </x:t>
        </x:is>
      </x:c>
      <x:c r="F1259" s="6" t="inlineStr">
        <x:is>
          <x:t xml:space="preserve">Rubén perez  </x:t>
        </x:is>
      </x:c>
      <x:c r="G1259" s="7" t="inlineStr">
        <x:is>
          <x:t xml:space="preserve">Máster en Supply Chain Management y Logística</x:t>
        </x:is>
      </x:c>
      <x:c r="H1259" s="8" t="inlineStr">
        <x:is>
          <x:t xml:space="preserve">Máster</x:t>
        </x:is>
      </x:c>
      <x:c r="I1259" s="9" t="inlineStr">
        <x:is>
          <x:t xml:space="preserve">+528115003801</x:t>
        </x:is>
      </x:c>
      <x:c r="J1259" s="10"/>
      <x:c r="K1259" s="11" t="n">
        <x:v>53</x:v>
      </x:c>
      <x:c r="L1259" s="12" t="inlineStr">
        <x:is>
          <x:t xml:space="preserve">Mexico</x:t>
        </x:is>
      </x:c>
      <x:c r="M1259" s="13" t="inlineStr">
        <x:is>
          <x:t xml:space="preserve">Mexico</x:t>
        </x:is>
      </x:c>
      <x:c r="N1259" s="14" t="inlineStr">
        <x:is>
          <x:t xml:space="preserve">Abierto</x:t>
        </x:is>
      </x:c>
      <x:c r="O1259" s="15" t="inlineStr">
        <x:is>
          <x:t xml:space="preserve">5-Concertacion</x:t>
        </x:is>
      </x:c>
      <x:c r="P1259" s="16"/>
      <x:c r="Q1259" s="17" t="inlineStr">
        <x:is>
          <x:t xml:space="preserve">Empujar</x:t>
        </x:is>
      </x:c>
      <x:c r="R1259" s="18" t="inlineStr">
        <x:is>
          <x:t xml:space="preserve">Redes Sociales</x:t>
        </x:is>
      </x:c>
      <x:c r="S1259" s="19" t="inlineStr">
        <x:is>
          <x:t xml:space="preserve">Híbrida</x:t>
        </x:is>
      </x:c>
      <x:c r="T1259" s="20" t="inlineStr">
        <x:is>
          <x:t xml:space="preserve">RRSS - Mexico- Híbrida Meta - Area A</x:t>
        </x:is>
      </x:c>
      <x:c r="U1259" s="21">
        <x:v>45880.142025463</x:v>
      </x:c>
      <x:c r="V1259" s="22">
        <x:v>45880.5765277778</x:v>
      </x:c>
      <x:c r="W1259" s="23"/>
      <x:c r="X1259" s="24" t="n">
        <x:v>1</x:v>
      </x:c>
      <x:c r="Y1259" s="25" t="inlineStr">
        <x:is>
          <x:t xml:space="preserve">En curso</x:t>
        </x:is>
      </x:c>
      <x:c r="Z1259" s="26"/>
      <x:c r="AA1259" s="27"/>
      <x:c r="AB1259" s="28" t="inlineStr">
        <x:is>
          <x:t xml:space="preserve">Vickiana Grullón</x:t>
        </x:is>
      </x:c>
      <x:c r="AC1259" s="29" t="inlineStr">
        <x:is>
          <x:t xml:space="preserve">Equipo_A1</x:t>
        </x:is>
      </x:c>
      <x:c r="AD1259" s="30" t="inlineStr">
        <x:is>
          <x:t xml:space="preserve">Estudios de Posgrado</x:t>
        </x:is>
      </x:c>
      <x:c r="AE1259" s="31" t="inlineStr">
        <x:is>
          <x:t xml:space="preserve">SI</x:t>
        </x:is>
      </x:c>
      <x:c r="AF1259" s="32" t="inlineStr">
        <x:is>
          <x:t xml:space="preserve">OBS</x:t>
        </x:is>
      </x:c>
      <x:c r="AG1259" s="33"/>
      <x:c r="AH1259" s="34"/>
      <x:c r="AI1259" s="35"/>
      <x:c r="AJ1259" s="36" t="inlineStr">
        <x:is>
          <x:t xml:space="preserve">Equipo_A2</x:t>
        </x:is>
      </x:c>
      <x:c r="AK1259" s="37" t="inlineStr">
        <x:is>
          <x:t xml:space="preserve">Vickiana Grullón</x:t>
        </x:is>
      </x:c>
      <x:c r="AL1259" s="38">
        <x:v>45880.7796180556</x:v>
      </x:c>
      <x:c r="AM1259" s="39"/>
      <x:c r="AN1259" s="40"/>
      <x:c r="AO1259" s="41"/>
      <x:c r="AP1259" s="42"/>
      <x:c r="AQ1259" s="43"/>
      <x:c r="AR1259" s="44"/>
      <x:c r="AS1259" s="45"/>
      <x:c r="AT1259" s="46"/>
      <x:c r="AU1259" s="47"/>
      <x:c r="AV1259" s="48"/>
      <x:c r="AW1259" s="49" t="inlineStr">
        <x:is>
          <x:t xml:space="preserve">No informado</x:t>
        </x:is>
      </x:c>
      <x:c r="AX1259" s="50"/>
      <x:c r="AY1259" s="51" t="inlineStr">
        <x:is>
          <x:t xml:space="preserve">rucapin@hotmail.com</x:t>
        </x:is>
      </x:c>
      <x:c r="AZ1259" s="52"/>
      <x:c r="BA1259" s="53"/>
      <x:c r="BB1259" s="54" t="inlineStr">
        <x:is>
          <x:t xml:space="preserve">No</x:t>
        </x:is>
      </x:c>
      <x:c r="BC1259" s="55"/>
      <x:c r="BD1259" s="56" t="n">
        <x:v>1</x:v>
      </x:c>
      <x:c r="BE1259" s="57" t="n">
        <x:v>2</x:v>
      </x:c>
      <x:c r="BF1259" s="58"/>
      <x:c r="BG1259" s="59">
        <x:v>45880.7793055556</x:v>
      </x:c>
      <x:c r="BH1259" s="60">
        <x:v>45880.8278356481</x:v>
      </x:c>
      <x:c r="BI1259" s="61"/>
      <x:c r="BJ1259" s="62"/>
      <x:c r="BK1259" s="63"/>
      <x:c r="BL1259" s="64"/>
      <x:c r="BM1259" s="65" t="inlineStr">
        <x:is>
          <x:t xml:space="preserve">No</x:t>
        </x:is>
      </x:c>
      <x:c r="BN1259" s="66"/>
      <x:c r="BO1259" s="67" t="n">
        <x:v>2</x:v>
      </x:c>
      <x:c r="BP1259" s="68">
        <x:v>45880.7797337963</x:v>
      </x:c>
      <x:c r="BQ1259" s="69" t="inlineStr">
        <x:is>
          <x:t xml:space="preserve">SI</x:t>
        </x:is>
      </x:c>
      <x:c r="BR1259" s="70">
        <x:v>45880.7797337963</x:v>
      </x:c>
      <x:c r="BS1259" s="71"/>
      <x:c r="BT1259" s="72" t="inlineStr">
        <x:is>
          <x:t xml:space="preserve">I454MXMHMIA</x:t>
        </x:is>
      </x:c>
      <x:c r="BU1259" s="73" t="inlineStr">
        <x:is>
          <x:t xml:space="preserve">MHMIA</x:t>
        </x:is>
      </x:c>
    </x:row>
    <x:row r="1260" hidden="0">
      <x:c r="A1260" s="1" t="inlineStr">
        <x:is>
          <x:t xml:space="preserve">f7e3a31c-5676-f011-b4cb-7ced8d0e8d50</x:t>
        </x:is>
      </x:c>
      <x:c r="B1260" s="2" t="inlineStr">
        <x:is>
          <x:t xml:space="preserve">IrRn0lqW+fFXFTHveNaLMDnhyvul1e7wNy+kCfO4BWgzHU9CKKC4ewRFnLVdop5Y0GzRLHAiMrStfkvyM7BCfQ==</x:t>
        </x:is>
      </x:c>
      <x:c r="C1260" s="3">
        <x:v>45880.5271296296</x:v>
      </x:c>
      <x:c r="D1260" s="4" t="inlineStr">
        <x:is>
          <x:t xml:space="preserve">2021-002077312</x:t>
        </x:is>
      </x:c>
      <x:c r="E1260" s="5" t="inlineStr">
        <x:is>
          <x:t xml:space="preserve">Stalin Villafuerte Máster en Business Intelligence  </x:t>
        </x:is>
      </x:c>
      <x:c r="F1260" s="6" t="inlineStr">
        <x:is>
          <x:t xml:space="preserve">Stalin Villafuerte  </x:t>
        </x:is>
      </x:c>
      <x:c r="G1260" s="7" t="inlineStr">
        <x:is>
          <x:t xml:space="preserve">Máster en Business Intelligence</x:t>
        </x:is>
      </x:c>
      <x:c r="H1260" s="8" t="inlineStr">
        <x:is>
          <x:t xml:space="preserve">Máster</x:t>
        </x:is>
      </x:c>
      <x:c r="I1260" s="9" t="inlineStr">
        <x:is>
          <x:t xml:space="preserve">+593983750840</x:t>
        </x:is>
      </x:c>
      <x:c r="J1260" s="10"/>
      <x:c r="K1260" s="11" t="n">
        <x:v>50</x:v>
      </x:c>
      <x:c r="L1260" s="12" t="inlineStr">
        <x:is>
          <x:t xml:space="preserve">Ecuador</x:t>
        </x:is>
      </x:c>
      <x:c r="M1260" s="13" t="inlineStr">
        <x:is>
          <x:t xml:space="preserve">Ecuador</x:t>
        </x:is>
      </x:c>
      <x:c r="N1260" s="14" t="inlineStr">
        <x:is>
          <x:t xml:space="preserve">Abierto</x:t>
        </x:is>
      </x:c>
      <x:c r="O1260" s="15" t="inlineStr">
        <x:is>
          <x:t xml:space="preserve">5-Concertacion</x:t>
        </x:is>
      </x:c>
      <x:c r="P1260" s="16"/>
      <x:c r="Q1260" s="17" t="inlineStr">
        <x:is>
          <x:t xml:space="preserve">Empujar</x:t>
        </x:is>
      </x:c>
      <x:c r="R1260" s="18" t="inlineStr">
        <x:is>
          <x:t xml:space="preserve">Redes Sociales</x:t>
        </x:is>
      </x:c>
      <x:c r="S1260" s="19" t="inlineStr">
        <x:is>
          <x:t xml:space="preserve">Híbrida</x:t>
        </x:is>
      </x:c>
      <x:c r="T1260" s="20" t="inlineStr">
        <x:is>
          <x:t xml:space="preserve">RRSS - Ecuador - Híbrida Meta - Area C</x:t>
        </x:is>
      </x:c>
      <x:c r="U1260" s="21">
        <x:v>45880.1628819444</x:v>
      </x:c>
      <x:c r="V1260" s="22">
        <x:v>45880.5789583333</x:v>
      </x:c>
      <x:c r="W1260" s="23"/>
      <x:c r="X1260" s="24" t="n">
        <x:v>1</x:v>
      </x:c>
      <x:c r="Y1260" s="25" t="inlineStr">
        <x:is>
          <x:t xml:space="preserve">En curso</x:t>
        </x:is>
      </x:c>
      <x:c r="Z1260" s="26"/>
      <x:c r="AA1260" s="27"/>
      <x:c r="AB1260" s="28" t="inlineStr">
        <x:is>
          <x:t xml:space="preserve">Ilan Jones</x:t>
        </x:is>
      </x:c>
      <x:c r="AC1260" s="29" t="inlineStr">
        <x:is>
          <x:t xml:space="preserve">Equipo_C3</x:t>
        </x:is>
      </x:c>
      <x:c r="AD1260" s="30" t="inlineStr">
        <x:is>
          <x:t xml:space="preserve">Estudios de Posgrado</x:t>
        </x:is>
      </x:c>
      <x:c r="AE1260" s="31" t="inlineStr">
        <x:is>
          <x:t xml:space="preserve">SI</x:t>
        </x:is>
      </x:c>
      <x:c r="AF1260" s="32" t="inlineStr">
        <x:is>
          <x:t xml:space="preserve">OBS</x:t>
        </x:is>
      </x:c>
      <x:c r="AG1260" s="33"/>
      <x:c r="AH1260" s="34"/>
      <x:c r="AI1260" s="35"/>
      <x:c r="AJ1260" s="36" t="inlineStr">
        <x:is>
          <x:t xml:space="preserve">Equipo_C3</x:t>
        </x:is>
      </x:c>
      <x:c r="AK1260" s="37" t="inlineStr">
        <x:is>
          <x:t xml:space="preserve">Ilan Jones</x:t>
        </x:is>
      </x:c>
      <x:c r="AL1260" s="38">
        <x:v>45880.6078819444</x:v>
      </x:c>
      <x:c r="AM1260" s="39"/>
      <x:c r="AN1260" s="40"/>
      <x:c r="AO1260" s="41"/>
      <x:c r="AP1260" s="42"/>
      <x:c r="AQ1260" s="43"/>
      <x:c r="AR1260" s="44"/>
      <x:c r="AS1260" s="45"/>
      <x:c r="AT1260" s="46"/>
      <x:c r="AU1260" s="47"/>
      <x:c r="AV1260" s="48"/>
      <x:c r="AW1260" s="49" t="inlineStr">
        <x:is>
          <x:t xml:space="preserve">No informado</x:t>
        </x:is>
      </x:c>
      <x:c r="AX1260" s="50"/>
      <x:c r="AY1260" s="51" t="inlineStr">
        <x:is>
          <x:t xml:space="preserve">svillafuerte@lansey.com</x:t>
        </x:is>
      </x:c>
      <x:c r="AZ1260" s="52"/>
      <x:c r="BA1260" s="53"/>
      <x:c r="BB1260" s="54" t="inlineStr">
        <x:is>
          <x:t xml:space="preserve">No</x:t>
        </x:is>
      </x:c>
      <x:c r="BC1260" s="55"/>
      <x:c r="BD1260" s="56" t="n">
        <x:v>1</x:v>
      </x:c>
      <x:c r="BE1260" s="57" t="n">
        <x:v>2</x:v>
      </x:c>
      <x:c r="BF1260" s="58"/>
      <x:c r="BG1260" s="59">
        <x:v>45880.6078819444</x:v>
      </x:c>
      <x:c r="BH1260" s="60">
        <x:v>45880.610462963</x:v>
      </x:c>
      <x:c r="BI1260" s="61"/>
      <x:c r="BJ1260" s="62"/>
      <x:c r="BK1260" s="63"/>
      <x:c r="BL1260" s="64"/>
      <x:c r="BM1260" s="65" t="inlineStr">
        <x:is>
          <x:t xml:space="preserve">No</x:t>
        </x:is>
      </x:c>
      <x:c r="BN1260" s="66"/>
      <x:c r="BO1260" s="67" t="n">
        <x:v>2</x:v>
      </x:c>
      <x:c r="BP1260" s="68">
        <x:v>45880.6103472222</x:v>
      </x:c>
      <x:c r="BQ1260" s="69" t="inlineStr">
        <x:is>
          <x:t xml:space="preserve">SI</x:t>
        </x:is>
      </x:c>
      <x:c r="BR1260" s="70">
        <x:v>45880.6069328704</x:v>
      </x:c>
      <x:c r="BS1260" s="71"/>
      <x:c r="BT1260" s="72" t="inlineStr">
        <x:is>
          <x:t xml:space="preserve">I454ECMHMIC</x:t>
        </x:is>
      </x:c>
      <x:c r="BU1260" s="73" t="inlineStr">
        <x:is>
          <x:t xml:space="preserve">MHMIC</x:t>
        </x:is>
      </x:c>
    </x:row>
    <x:row r="1261" hidden="0">
      <x:c r="A1261" s="1" t="inlineStr">
        <x:is>
          <x:t xml:space="preserve">eaca8946-5676-f011-b4cb-7ced8d0e8d50</x:t>
        </x:is>
      </x:c>
      <x:c r="B1261" s="2" t="inlineStr">
        <x:is>
          <x:t xml:space="preserve">rtI/SV+OREyXmMP5jJE2ykaip4ip2TfjBV292lgggTwVGSlaJAAO3b+0x/5MyoMb4et0EGB2CNi8ZLxKB5pYEQ==</x:t>
        </x:is>
      </x:c>
      <x:c r="C1261" s="3">
        <x:v>45880.6017013889</x:v>
      </x:c>
      <x:c r="D1261" s="4" t="inlineStr">
        <x:is>
          <x:t xml:space="preserve">2021-002077315</x:t>
        </x:is>
      </x:c>
      <x:c r="E1261" s="5" t="inlineStr">
        <x:is>
          <x:t xml:space="preserve">Yuderquis Creme Guerra Máster en Dirección de Marketing y Gestión Comercial  </x:t>
        </x:is>
      </x:c>
      <x:c r="F1261" s="6" t="inlineStr">
        <x:is>
          <x:t xml:space="preserve">Yuderquis Creme Guerra  </x:t>
        </x:is>
      </x:c>
      <x:c r="G1261" s="7" t="inlineStr">
        <x:is>
          <x:t xml:space="preserve">Máster en Dirección de Marketing y Gestión Comercial</x:t>
        </x:is>
      </x:c>
      <x:c r="H1261" s="8" t="inlineStr">
        <x:is>
          <x:t xml:space="preserve">Máster</x:t>
        </x:is>
      </x:c>
      <x:c r="I1261" s="9" t="inlineStr">
        <x:is>
          <x:t xml:space="preserve">+5354073986</x:t>
        </x:is>
      </x:c>
      <x:c r="J1261" s="10"/>
      <x:c r="K1261" s="11" t="n">
        <x:v>44</x:v>
      </x:c>
      <x:c r="L1261" s="12" t="inlineStr">
        <x:is>
          <x:t xml:space="preserve">Cuba</x:t>
        </x:is>
      </x:c>
      <x:c r="M1261" s="13" t="inlineStr">
        <x:is>
          <x:t xml:space="preserve">Cuba</x:t>
        </x:is>
      </x:c>
      <x:c r="N1261" s="14" t="inlineStr">
        <x:is>
          <x:t xml:space="preserve">Abierto</x:t>
        </x:is>
      </x:c>
      <x:c r="O1261" s="15" t="inlineStr">
        <x:is>
          <x:t xml:space="preserve">5-Concertacion</x:t>
        </x:is>
      </x:c>
      <x:c r="P1261" s="16"/>
      <x:c r="Q1261" s="17" t="inlineStr">
        <x:is>
          <x:t xml:space="preserve">Estirar</x:t>
        </x:is>
      </x:c>
      <x:c r="R1261" s="18" t="inlineStr">
        <x:is>
          <x:t xml:space="preserve">Buscadores</x:t>
        </x:is>
      </x:c>
      <x:c r="S1261" s="19" t="inlineStr">
        <x:is>
          <x:t xml:space="preserve">Google Search</x:t>
        </x:is>
      </x:c>
      <x:c r="T1261" s="20" t="inlineStr">
        <x:is>
          <x:t xml:space="preserve">Google FR - SearchS - Programa - Formación Superior Broad</x:t>
        </x:is>
      </x:c>
      <x:c r="U1261" s="21">
        <x:v>45880.1636342593</x:v>
      </x:c>
      <x:c r="V1261" s="22">
        <x:v>45880.6774074074</x:v>
      </x:c>
      <x:c r="W1261" s="23"/>
      <x:c r="X1261" s="24" t="n">
        <x:v>1</x:v>
      </x:c>
      <x:c r="Y1261" s="25" t="inlineStr">
        <x:is>
          <x:t xml:space="preserve">En curso</x:t>
        </x:is>
      </x:c>
      <x:c r="Z1261" s="26"/>
      <x:c r="AA1261" s="27"/>
      <x:c r="AB1261" s="28" t="inlineStr">
        <x:is>
          <x:t xml:space="preserve">Flor de Marìa Rodriguez Manco</x:t>
        </x:is>
      </x:c>
      <x:c r="AC1261" s="29" t="inlineStr">
        <x:is>
          <x:t xml:space="preserve">Equipo_B2</x:t>
        </x:is>
      </x:c>
      <x:c r="AD1261" s="30" t="inlineStr">
        <x:is>
          <x:t xml:space="preserve">Estudios Universitarios</x:t>
        </x:is>
      </x:c>
      <x:c r="AE1261" s="31" t="inlineStr">
        <x:is>
          <x:t xml:space="preserve">SI</x:t>
        </x:is>
      </x:c>
      <x:c r="AF1261" s="32" t="inlineStr">
        <x:is>
          <x:t xml:space="preserve">OBS</x:t>
        </x:is>
      </x:c>
      <x:c r="AG1261" s="33"/>
      <x:c r="AH1261" s="34"/>
      <x:c r="AI1261" s="35"/>
      <x:c r="AJ1261" s="36" t="inlineStr">
        <x:is>
          <x:t xml:space="preserve">Equipo_B2</x:t>
        </x:is>
      </x:c>
      <x:c r="AK1261" s="37" t="inlineStr">
        <x:is>
          <x:t xml:space="preserve">Flor de Marìa Rodriguez Manco</x:t>
        </x:is>
      </x:c>
      <x:c r="AL1261" s="38">
        <x:v>45880.6850347222</x:v>
      </x:c>
      <x:c r="AM1261" s="39"/>
      <x:c r="AN1261" s="40"/>
      <x:c r="AO1261" s="41"/>
      <x:c r="AP1261" s="42"/>
      <x:c r="AQ1261" s="43"/>
      <x:c r="AR1261" s="44"/>
      <x:c r="AS1261" s="45"/>
      <x:c r="AT1261" s="46"/>
      <x:c r="AU1261" s="47"/>
      <x:c r="AV1261" s="48"/>
      <x:c r="AW1261" s="49" t="inlineStr">
        <x:is>
          <x:t xml:space="preserve">No informado</x:t>
        </x:is>
      </x:c>
      <x:c r="AX1261" s="50"/>
      <x:c r="AY1261" s="51" t="inlineStr">
        <x:is>
          <x:t xml:space="preserve">yudicreme@gmail.com</x:t>
        </x:is>
      </x:c>
      <x:c r="AZ1261" s="52"/>
      <x:c r="BA1261" s="53">
        <x:v>45881.75</x:v>
      </x:c>
      <x:c r="BB1261" s="54" t="inlineStr">
        <x:is>
          <x:t xml:space="preserve">SI</x:t>
        </x:is>
      </x:c>
      <x:c r="BC1261" s="55"/>
      <x:c r="BD1261" s="56" t="n">
        <x:v>1</x:v>
      </x:c>
      <x:c r="BE1261" s="57" t="n">
        <x:v>1</x:v>
      </x:c>
      <x:c r="BF1261" s="58"/>
      <x:c r="BG1261" s="59">
        <x:v>45880.6843981482</x:v>
      </x:c>
      <x:c r="BH1261" s="60">
        <x:v>45880.6850347222</x:v>
      </x:c>
      <x:c r="BI1261" s="61"/>
      <x:c r="BJ1261" s="62"/>
      <x:c r="BK1261" s="63"/>
      <x:c r="BL1261" s="64"/>
      <x:c r="BM1261" s="65" t="inlineStr">
        <x:is>
          <x:t xml:space="preserve">No</x:t>
        </x:is>
      </x:c>
      <x:c r="BN1261" s="66">
        <x:v>45880.684212963</x:v>
      </x:c>
      <x:c r="BO1261" s="67"/>
      <x:c r="BP1261" s="68"/>
      <x:c r="BQ1261" s="69" t="inlineStr">
        <x:is>
          <x:t xml:space="preserve">SI</x:t>
        </x:is>
      </x:c>
      <x:c r="BR1261" s="70">
        <x:v>45880.6841782407</x:v>
      </x:c>
      <x:c r="BS1261" s="71">
        <x:v>45880.6842013889</x:v>
      </x:c>
      <x:c r="BT1261" s="72" t="inlineStr">
        <x:is>
          <x:t xml:space="preserve">IFR001MP201</x:t>
        </x:is>
      </x:c>
      <x:c r="BU1261" s="73" t="inlineStr">
        <x:is>
          <x:t xml:space="preserve">MP201</x:t>
        </x:is>
      </x:c>
    </x:row>
    <x:row r="1262" hidden="0">
      <x:c r="A1262" s="1" t="inlineStr">
        <x:is>
          <x:t xml:space="preserve">2f00f155-5a76-f011-b4cc-7c1e5270dc1c</x:t>
        </x:is>
      </x:c>
      <x:c r="B1262" s="2" t="inlineStr">
        <x:is>
          <x:t xml:space="preserve">2MzwUc3t8W+ZacKcKxifjGyhRmnsoRTUma3twONONqviTi+ezti5psBg/z/AKXDTMKkckFPVmCi9BBJo0c6ffg==</x:t>
        </x:is>
      </x:c>
      <x:c r="C1262" s="3">
        <x:v>45880.7239583333</x:v>
      </x:c>
      <x:c r="D1262" s="4" t="inlineStr">
        <x:is>
          <x:t xml:space="preserve">2021-002077337</x:t>
        </x:is>
      </x:c>
      <x:c r="E1262" s="5" t="inlineStr">
        <x:is>
          <x:t xml:space="preserve">Donal Amahel Solorzano Máster en Dirección de Ventas y Liderazgo Comercial  </x:t>
        </x:is>
      </x:c>
      <x:c r="F1262" s="6" t="inlineStr">
        <x:is>
          <x:t xml:space="preserve">Donal Amahel Solorzano  </x:t>
        </x:is>
      </x:c>
      <x:c r="G1262" s="7" t="inlineStr">
        <x:is>
          <x:t xml:space="preserve">Máster en Dirección de Ventas y Liderazgo Comercial</x:t>
        </x:is>
      </x:c>
      <x:c r="H1262" s="8" t="inlineStr">
        <x:is>
          <x:t xml:space="preserve">Máster</x:t>
        </x:is>
      </x:c>
      <x:c r="I1262" s="9" t="inlineStr">
        <x:is>
          <x:t xml:space="preserve">+50433853834</x:t>
        </x:is>
      </x:c>
      <x:c r="J1262" s="10"/>
      <x:c r="K1262" s="11" t="n">
        <x:v>46</x:v>
      </x:c>
      <x:c r="L1262" s="12" t="inlineStr">
        <x:is>
          <x:t xml:space="preserve">Honduras</x:t>
        </x:is>
      </x:c>
      <x:c r="M1262" s="13" t="inlineStr">
        <x:is>
          <x:t xml:space="preserve">Honduras</x:t>
        </x:is>
      </x:c>
      <x:c r="N1262" s="14" t="inlineStr">
        <x:is>
          <x:t xml:space="preserve">Abierto</x:t>
        </x:is>
      </x:c>
      <x:c r="O1262" s="15" t="inlineStr">
        <x:is>
          <x:t xml:space="preserve">5-Concertacion</x:t>
        </x:is>
      </x:c>
      <x:c r="P1262" s="16"/>
      <x:c r="Q1262" s="17" t="inlineStr">
        <x:is>
          <x:t xml:space="preserve">Empujar</x:t>
        </x:is>
      </x:c>
      <x:c r="R1262" s="18" t="inlineStr">
        <x:is>
          <x:t xml:space="preserve">Redes Sociales</x:t>
        </x:is>
      </x:c>
      <x:c r="S1262" s="19" t="inlineStr">
        <x:is>
          <x:t xml:space="preserve">Intereses</x:t>
        </x:is>
      </x:c>
      <x:c r="T1262" s="20" t="inlineStr">
        <x:is>
          <x:t xml:space="preserve">RRSS - VIPMultiplatform - Intereses - Area B</x:t>
        </x:is>
      </x:c>
      <x:c r="U1262" s="21">
        <x:v>45880.1838194444</x:v>
      </x:c>
      <x:c r="V1262" s="22">
        <x:v>45880.6274421296</x:v>
      </x:c>
      <x:c r="W1262" s="23"/>
      <x:c r="X1262" s="24" t="n">
        <x:v>1</x:v>
      </x:c>
      <x:c r="Y1262" s="25" t="inlineStr">
        <x:is>
          <x:t xml:space="preserve">En curso</x:t>
        </x:is>
      </x:c>
      <x:c r="Z1262" s="26"/>
      <x:c r="AA1262" s="27"/>
      <x:c r="AB1262" s="28" t="inlineStr">
        <x:is>
          <x:t xml:space="preserve">Venecia de María Pedriquez Bandres</x:t>
        </x:is>
      </x:c>
      <x:c r="AC1262" s="29" t="inlineStr">
        <x:is>
          <x:t xml:space="preserve">Equipo_B1</x:t>
        </x:is>
      </x:c>
      <x:c r="AD1262" s="30" t="inlineStr">
        <x:is>
          <x:t xml:space="preserve">Estudios Universitarios</x:t>
        </x:is>
      </x:c>
      <x:c r="AE1262" s="31" t="inlineStr">
        <x:is>
          <x:t xml:space="preserve">SI</x:t>
        </x:is>
      </x:c>
      <x:c r="AF1262" s="32" t="inlineStr">
        <x:is>
          <x:t xml:space="preserve">OBS</x:t>
        </x:is>
      </x:c>
      <x:c r="AG1262" s="33"/>
      <x:c r="AH1262" s="34"/>
      <x:c r="AI1262" s="35"/>
      <x:c r="AJ1262" s="36" t="inlineStr">
        <x:is>
          <x:t xml:space="preserve">Equipo_B1</x:t>
        </x:is>
      </x:c>
      <x:c r="AK1262" s="37" t="inlineStr">
        <x:is>
          <x:t xml:space="preserve">Venecia de María Pedriquez Bandres</x:t>
        </x:is>
      </x:c>
      <x:c r="AL1262" s="38">
        <x:v>45880.6309953704</x:v>
      </x:c>
      <x:c r="AM1262" s="39"/>
      <x:c r="AN1262" s="40"/>
      <x:c r="AO1262" s="41"/>
      <x:c r="AP1262" s="42"/>
      <x:c r="AQ1262" s="43"/>
      <x:c r="AR1262" s="44"/>
      <x:c r="AS1262" s="45"/>
      <x:c r="AT1262" s="46"/>
      <x:c r="AU1262" s="47"/>
      <x:c r="AV1262" s="48"/>
      <x:c r="AW1262" s="49" t="inlineStr">
        <x:is>
          <x:t xml:space="preserve">No informado</x:t>
        </x:is>
      </x:c>
      <x:c r="AX1262" s="50"/>
      <x:c r="AY1262" s="51" t="inlineStr">
        <x:is>
          <x:t xml:space="preserve">amahels@yahoo.es</x:t>
        </x:is>
      </x:c>
      <x:c r="AZ1262" s="52"/>
      <x:c r="BA1262" s="53"/>
      <x:c r="BB1262" s="54" t="inlineStr">
        <x:is>
          <x:t xml:space="preserve">No</x:t>
        </x:is>
      </x:c>
      <x:c r="BC1262" s="55"/>
      <x:c r="BD1262" s="56" t="n">
        <x:v>1</x:v>
      </x:c>
      <x:c r="BE1262" s="57" t="n">
        <x:v>2</x:v>
      </x:c>
      <x:c r="BF1262" s="58"/>
      <x:c r="BG1262" s="59">
        <x:v>45880.6307407407</x:v>
      </x:c>
      <x:c r="BH1262" s="60">
        <x:v>45880.8072916667</x:v>
      </x:c>
      <x:c r="BI1262" s="61"/>
      <x:c r="BJ1262" s="62"/>
      <x:c r="BK1262" s="63"/>
      <x:c r="BL1262" s="64"/>
      <x:c r="BM1262" s="65" t="inlineStr">
        <x:is>
          <x:t xml:space="preserve">No</x:t>
        </x:is>
      </x:c>
      <x:c r="BN1262" s="66"/>
      <x:c r="BO1262" s="67" t="n">
        <x:v>2</x:v>
      </x:c>
      <x:c r="BP1262" s="68">
        <x:v>45880.8072453704</x:v>
      </x:c>
      <x:c r="BQ1262" s="69" t="inlineStr">
        <x:is>
          <x:t xml:space="preserve">SI</x:t>
        </x:is>
      </x:c>
      <x:c r="BR1262" s="70">
        <x:v>45880.6305787037</x:v>
      </x:c>
      <x:c r="BS1262" s="71"/>
      <x:c r="BT1262" s="72" t="inlineStr">
        <x:is>
          <x:t xml:space="preserve">I454VPM1MIB</x:t>
        </x:is>
      </x:c>
      <x:c r="BU1262" s="73" t="inlineStr">
        <x:is>
          <x:t xml:space="preserve">M1MIB</x:t>
        </x:is>
      </x:c>
    </x:row>
    <x:row r="1263" hidden="0">
      <x:c r="A1263" s="1" t="inlineStr">
        <x:is>
          <x:t xml:space="preserve">afb02452-5a76-f011-b4cc-6045bd9e6c24</x:t>
        </x:is>
      </x:c>
      <x:c r="B1263" s="2" t="inlineStr">
        <x:is>
          <x:t xml:space="preserve">KbfYpyfUFNTa78EeBYRSY4kvX3GV6vWfnbPDGPUHMXy7aUzsx//ToG7K38JLGY8520Mnru7gQOOVpW8SwJuQdQ==</x:t>
        </x:is>
      </x:c>
      <x:c r="C1263" s="3">
        <x:v>45880.7806597222</x:v>
      </x:c>
      <x:c r="D1263" s="4" t="inlineStr">
        <x:is>
          <x:t xml:space="preserve">2021-002077340</x:t>
        </x:is>
      </x:c>
      <x:c r="E1263" s="5" t="inlineStr">
        <x:is>
          <x:t xml:space="preserve">Marcelo Gómez Rojas Máster en Business Intelligence  </x:t>
        </x:is>
      </x:c>
      <x:c r="F1263" s="6" t="inlineStr">
        <x:is>
          <x:t xml:space="preserve">Marcelo Gómez Rojas  </x:t>
        </x:is>
      </x:c>
      <x:c r="G1263" s="7" t="inlineStr">
        <x:is>
          <x:t xml:space="preserve">Máster en Business Intelligence</x:t>
        </x:is>
      </x:c>
      <x:c r="H1263" s="8" t="inlineStr">
        <x:is>
          <x:t xml:space="preserve">Máster</x:t>
        </x:is>
      </x:c>
      <x:c r="I1263" s="9" t="inlineStr">
        <x:is>
          <x:t xml:space="preserve">+56950389214</x:t>
        </x:is>
      </x:c>
      <x:c r="J1263" s="10"/>
      <x:c r="K1263" s="11" t="n">
        <x:v>30</x:v>
      </x:c>
      <x:c r="L1263" s="12" t="inlineStr">
        <x:is>
          <x:t xml:space="preserve">Chile</x:t>
        </x:is>
      </x:c>
      <x:c r="M1263" s="13" t="inlineStr">
        <x:is>
          <x:t xml:space="preserve">Chile</x:t>
        </x:is>
      </x:c>
      <x:c r="N1263" s="14" t="inlineStr">
        <x:is>
          <x:t xml:space="preserve">Abierto</x:t>
        </x:is>
      </x:c>
      <x:c r="O1263" s="15" t="inlineStr">
        <x:is>
          <x:t xml:space="preserve">5-Concertacion</x:t>
        </x:is>
      </x:c>
      <x:c r="P1263" s="16"/>
      <x:c r="Q1263" s="17" t="inlineStr">
        <x:is>
          <x:t xml:space="preserve">Empujar</x:t>
        </x:is>
      </x:c>
      <x:c r="R1263" s="18" t="inlineStr">
        <x:is>
          <x:t xml:space="preserve">Redes Sociales</x:t>
        </x:is>
      </x:c>
      <x:c r="S1263" s="19" t="inlineStr">
        <x:is>
          <x:t xml:space="preserve">Híbrida</x:t>
        </x:is>
      </x:c>
      <x:c r="T1263" s="20" t="inlineStr">
        <x:is>
          <x:t xml:space="preserve">RRSS - Chile- Híbrida Meta - Area C</x:t>
        </x:is>
      </x:c>
      <x:c r="U1263" s="21">
        <x:v>45880.1838541667</x:v>
      </x:c>
      <x:c r="V1263" s="22">
        <x:v>45880.6076388889</x:v>
      </x:c>
      <x:c r="W1263" s="23"/>
      <x:c r="X1263" s="24" t="n">
        <x:v>1</x:v>
      </x:c>
      <x:c r="Y1263" s="25" t="inlineStr">
        <x:is>
          <x:t xml:space="preserve">En curso</x:t>
        </x:is>
      </x:c>
      <x:c r="Z1263" s="26"/>
      <x:c r="AA1263" s="27"/>
      <x:c r="AB1263" s="28" t="inlineStr">
        <x:is>
          <x:t xml:space="preserve">Mateo Nicolás Tomassini</x:t>
        </x:is>
      </x:c>
      <x:c r="AC1263" s="29" t="inlineStr">
        <x:is>
          <x:t xml:space="preserve">Equipo_C1</x:t>
        </x:is>
      </x:c>
      <x:c r="AD1263" s="30" t="inlineStr">
        <x:is>
          <x:t xml:space="preserve">Estudios Universitarios</x:t>
        </x:is>
      </x:c>
      <x:c r="AE1263" s="31" t="inlineStr">
        <x:is>
          <x:t xml:space="preserve">SI</x:t>
        </x:is>
      </x:c>
      <x:c r="AF1263" s="32" t="inlineStr">
        <x:is>
          <x:t xml:space="preserve">OBS</x:t>
        </x:is>
      </x:c>
      <x:c r="AG1263" s="33"/>
      <x:c r="AH1263" s="34"/>
      <x:c r="AI1263" s="35"/>
      <x:c r="AJ1263" s="36" t="inlineStr">
        <x:is>
          <x:t xml:space="preserve">Equipo_C1</x:t>
        </x:is>
      </x:c>
      <x:c r="AK1263" s="37" t="inlineStr">
        <x:is>
          <x:t xml:space="preserve">Mateo Nicolás Tomassini</x:t>
        </x:is>
      </x:c>
      <x:c r="AL1263" s="38">
        <x:v>45880.8637731482</x:v>
      </x:c>
      <x:c r="AM1263" s="39"/>
      <x:c r="AN1263" s="40"/>
      <x:c r="AO1263" s="41"/>
      <x:c r="AP1263" s="42"/>
      <x:c r="AQ1263" s="43"/>
      <x:c r="AR1263" s="44"/>
      <x:c r="AS1263" s="45"/>
      <x:c r="AT1263" s="46"/>
      <x:c r="AU1263" s="47"/>
      <x:c r="AV1263" s="48"/>
      <x:c r="AW1263" s="49" t="inlineStr">
        <x:is>
          <x:t xml:space="preserve">No informado</x:t>
        </x:is>
      </x:c>
      <x:c r="AX1263" s="50"/>
      <x:c r="AY1263" s="51" t="inlineStr">
        <x:is>
          <x:t xml:space="preserve">mgomezr@fen.uchile.cl</x:t>
        </x:is>
      </x:c>
      <x:c r="AZ1263" s="52"/>
      <x:c r="BA1263" s="53">
        <x:v>45881.7916666667</x:v>
      </x:c>
      <x:c r="BB1263" s="54" t="inlineStr">
        <x:is>
          <x:t xml:space="preserve">SI</x:t>
        </x:is>
      </x:c>
      <x:c r="BC1263" s="55"/>
      <x:c r="BD1263" s="56" t="n">
        <x:v>2</x:v>
      </x:c>
      <x:c r="BE1263" s="57" t="n">
        <x:v>3</x:v>
      </x:c>
      <x:c r="BF1263" s="58"/>
      <x:c r="BG1263" s="59">
        <x:v>45880.8637268519</x:v>
      </x:c>
      <x:c r="BH1263" s="60">
        <x:v>45880.8639930556</x:v>
      </x:c>
      <x:c r="BI1263" s="61"/>
      <x:c r="BJ1263" s="62"/>
      <x:c r="BK1263" s="63"/>
      <x:c r="BL1263" s="64"/>
      <x:c r="BM1263" s="65" t="inlineStr">
        <x:is>
          <x:t xml:space="preserve">No</x:t>
        </x:is>
      </x:c>
      <x:c r="BN1263" s="66">
        <x:v>45880.8637384259</x:v>
      </x:c>
      <x:c r="BO1263" s="67" t="n">
        <x:v>2</x:v>
      </x:c>
      <x:c r="BP1263" s="68"/>
      <x:c r="BQ1263" s="69" t="inlineStr">
        <x:is>
          <x:t xml:space="preserve">SI</x:t>
        </x:is>
      </x:c>
      <x:c r="BR1263" s="70">
        <x:v>45880.6496527778</x:v>
      </x:c>
      <x:c r="BS1263" s="71">
        <x:v>45880.8637384259</x:v>
      </x:c>
      <x:c r="BT1263" s="72" t="inlineStr">
        <x:is>
          <x:t xml:space="preserve">I454CHMHMIC</x:t>
        </x:is>
      </x:c>
      <x:c r="BU1263" s="73" t="inlineStr">
        <x:is>
          <x:t xml:space="preserve">MHMIC</x:t>
        </x:is>
      </x:c>
    </x:row>
    <x:row r="1264" hidden="0">
      <x:c r="A1264" s="1" t="inlineStr">
        <x:is>
          <x:t xml:space="preserve">b3b02452-5a76-f011-b4cc-6045bd9e6c24</x:t>
        </x:is>
      </x:c>
      <x:c r="B1264" s="2" t="inlineStr">
        <x:is>
          <x:t xml:space="preserve">3dw/E/Cmre0aVCCOPKdzIUYHiuRWOOu8jXx4OqyOs/QjTnX6ISLfiK3/wUv4XNuCFxeebVJCIppNf44TwyO6dQ==</x:t>
        </x:is>
      </x:c>
      <x:c r="C1264" s="3">
        <x:v>45880.5586342593</x:v>
      </x:c>
      <x:c r="D1264" s="4" t="inlineStr">
        <x:is>
          <x:t xml:space="preserve">2021-002077341</x:t>
        </x:is>
      </x:c>
      <x:c r="E1264" s="5" t="inlineStr">
        <x:is>
          <x:t xml:space="preserve">Lirvio Chaux Ramirez Máster de Formación Permanente en Derecho Digital  </x:t>
        </x:is>
      </x:c>
      <x:c r="F1264" s="6" t="inlineStr">
        <x:is>
          <x:t xml:space="preserve">Lirvio Chaux Ramirez  </x:t>
        </x:is>
      </x:c>
      <x:c r="G1264" s="7" t="inlineStr">
        <x:is>
          <x:t xml:space="preserve">Máster de Formación Permanente en Derecho Digital</x:t>
        </x:is>
      </x:c>
      <x:c r="H1264" s="8" t="inlineStr">
        <x:is>
          <x:t xml:space="preserve">Máster de Formación Permanente</x:t>
        </x:is>
      </x:c>
      <x:c r="I1264" s="9" t="inlineStr">
        <x:is>
          <x:t xml:space="preserve">+3505994412</x:t>
        </x:is>
      </x:c>
      <x:c r="J1264" s="10"/>
      <x:c r="K1264" s="11" t="n">
        <x:v>53</x:v>
      </x:c>
      <x:c r="L1264" s="12" t="inlineStr">
        <x:is>
          <x:t xml:space="preserve">Colombia</x:t>
        </x:is>
      </x:c>
      <x:c r="M1264" s="13" t="inlineStr">
        <x:is>
          <x:t xml:space="preserve">Colombia</x:t>
        </x:is>
      </x:c>
      <x:c r="N1264" s="14" t="inlineStr">
        <x:is>
          <x:t xml:space="preserve">Perdida</x:t>
        </x:is>
      </x:c>
      <x:c r="O1264" s="15" t="inlineStr">
        <x:is>
          <x:t xml:space="preserve">5-Concertacion</x:t>
        </x:is>
      </x:c>
      <x:c r="P1264" s="16"/>
      <x:c r="Q1264" s="17" t="inlineStr">
        <x:is>
          <x:t xml:space="preserve">Empujar</x:t>
        </x:is>
      </x:c>
      <x:c r="R1264" s="18" t="inlineStr">
        <x:is>
          <x:t xml:space="preserve">Redes Sociales</x:t>
        </x:is>
      </x:c>
      <x:c r="S1264" s="19" t="inlineStr">
        <x:is>
          <x:t xml:space="preserve">LookaLike</x:t>
        </x:is>
      </x:c>
      <x:c r="T1264" s="20" t="inlineStr">
        <x:is>
          <x:t xml:space="preserve">RRSS - LATAM - LAL - Transversal</x:t>
        </x:is>
      </x:c>
      <x:c r="U1264" s="21">
        <x:v>45880.1838541667</x:v>
      </x:c>
      <x:c r="V1264" s="22">
        <x:v>45880.5875</x:v>
      </x:c>
      <x:c r="W1264" s="23"/>
      <x:c r="X1264" s="24" t="n">
        <x:v>1</x:v>
      </x:c>
      <x:c r="Y1264" s="25" t="inlineStr">
        <x:is>
          <x:t xml:space="preserve">Cancelado</x:t>
        </x:is>
      </x:c>
      <x:c r="Z1264" s="26" t="inlineStr">
        <x:is>
          <x:t xml:space="preserve">Not valid</x:t>
        </x:is>
      </x:c>
      <x:c r="AA1264" s="27" t="inlineStr">
        <x:is>
          <x:t xml:space="preserve">Not asked for information</x:t>
        </x:is>
      </x:c>
      <x:c r="AB1264" s="28" t="inlineStr">
        <x:is>
          <x:t xml:space="preserve">Flor de Marìa Rodriguez Manco</x:t>
        </x:is>
      </x:c>
      <x:c r="AC1264" s="29" t="inlineStr">
        <x:is>
          <x:t xml:space="preserve">Equipo_B2</x:t>
        </x:is>
      </x:c>
      <x:c r="AD1264" s="30" t="inlineStr">
        <x:is>
          <x:t xml:space="preserve">Bachillerato</x:t>
        </x:is>
      </x:c>
      <x:c r="AE1264" s="31" t="inlineStr">
        <x:is>
          <x:t xml:space="preserve">SI</x:t>
        </x:is>
      </x:c>
      <x:c r="AF1264" s="32" t="inlineStr">
        <x:is>
          <x:t xml:space="preserve">OBS</x:t>
        </x:is>
      </x:c>
      <x:c r="AG1264" s="33"/>
      <x:c r="AH1264" s="34"/>
      <x:c r="AI1264" s="35"/>
      <x:c r="AJ1264" s="36" t="inlineStr">
        <x:is>
          <x:t xml:space="preserve">Equipo_B2</x:t>
        </x:is>
      </x:c>
      <x:c r="AK1264" s="37" t="inlineStr">
        <x:is>
          <x:t xml:space="preserve">Flor de Marìa Rodriguez Manco</x:t>
        </x:is>
      </x:c>
      <x:c r="AL1264" s="38"/>
      <x:c r="AM1264" s="39"/>
      <x:c r="AN1264" s="40"/>
      <x:c r="AO1264" s="41"/>
      <x:c r="AP1264" s="42"/>
      <x:c r="AQ1264" s="43"/>
      <x:c r="AR1264" s="44"/>
      <x:c r="AS1264" s="45"/>
      <x:c r="AT1264" s="46"/>
      <x:c r="AU1264" s="47"/>
      <x:c r="AV1264" s="48"/>
      <x:c r="AW1264" s="49" t="inlineStr">
        <x:is>
          <x:t xml:space="preserve">No informado</x:t>
        </x:is>
      </x:c>
      <x:c r="AX1264" s="50">
        <x:v>45880</x:v>
      </x:c>
      <x:c r="AY1264" s="51" t="inlineStr">
        <x:is>
          <x:t xml:space="preserve">lirviochaux@gmail.com</x:t>
        </x:is>
      </x:c>
      <x:c r="AZ1264" s="52"/>
      <x:c r="BA1264" s="53"/>
      <x:c r="BB1264" s="54" t="inlineStr">
        <x:is>
          <x:t xml:space="preserve">No</x:t>
        </x:is>
      </x:c>
      <x:c r="BC1264" s="55"/>
      <x:c r="BD1264" s="56" t="n">
        <x:v>0</x:v>
      </x:c>
      <x:c r="BE1264" s="57" t="n">
        <x:v>1</x:v>
      </x:c>
      <x:c r="BF1264" s="58"/>
      <x:c r="BG1264" s="59">
        <x:v>45880.6418865741</x:v>
      </x:c>
      <x:c r="BH1264" s="60">
        <x:v>45880.6419675926</x:v>
      </x:c>
      <x:c r="BI1264" s="61"/>
      <x:c r="BJ1264" s="62"/>
      <x:c r="BK1264" s="63"/>
      <x:c r="BL1264" s="64"/>
      <x:c r="BM1264" s="65" t="inlineStr">
        <x:is>
          <x:t xml:space="preserve">No</x:t>
        </x:is>
      </x:c>
      <x:c r="BN1264" s="66"/>
      <x:c r="BO1264" s="67" t="n">
        <x:v>1</x:v>
      </x:c>
      <x:c r="BP1264" s="68">
        <x:v>45880.6418865741</x:v>
      </x:c>
      <x:c r="BQ1264" s="69" t="inlineStr">
        <x:is>
          <x:t xml:space="preserve">SI</x:t>
        </x:is>
      </x:c>
      <x:c r="BR1264" s="70">
        <x:v>45880.6418865741</x:v>
      </x:c>
      <x:c r="BS1264" s="71"/>
      <x:c r="BT1264" s="72" t="inlineStr">
        <x:is>
          <x:t xml:space="preserve">I454LTM1ML0</x:t>
        </x:is>
      </x:c>
      <x:c r="BU1264" s="73" t="inlineStr">
        <x:is>
          <x:t xml:space="preserve">M1ML0</x:t>
        </x:is>
      </x:c>
    </x:row>
    <x:row r="1265" hidden="0">
      <x:c r="A1265" s="1" t="inlineStr">
        <x:is>
          <x:t xml:space="preserve">50e63557-5a76-f011-b4cb-7ced8d0c7b31</x:t>
        </x:is>
      </x:c>
      <x:c r="B1265" s="2" t="inlineStr">
        <x:is>
          <x:t xml:space="preserve">S6sNTBtuSHfe6dufTKXc2bcbxMiIB8DZfVsGca+4qXNaJ+Myq7/pUXdFZF3DdnSibFtqPJuXNvxzJU66wROpHQ==</x:t>
        </x:is>
      </x:c>
      <x:c r="C1265" s="3">
        <x:v>45880.5460185185</x:v>
      </x:c>
      <x:c r="D1265" s="4" t="inlineStr">
        <x:is>
          <x:t xml:space="preserve">2021-002077338</x:t>
        </x:is>
      </x:c>
      <x:c r="E1265" s="5" t="inlineStr">
        <x:is>
          <x:t xml:space="preserve">Gabriel Ley Máster en Neuromarketing y Comportamiento del Consumidor  </x:t>
        </x:is>
      </x:c>
      <x:c r="F1265" s="6" t="inlineStr">
        <x:is>
          <x:t xml:space="preserve">Gabriel Ley  </x:t>
        </x:is>
      </x:c>
      <x:c r="G1265" s="7" t="inlineStr">
        <x:is>
          <x:t xml:space="preserve">Máster en Neuromarketing y Comportamiento del Consumidor</x:t>
        </x:is>
      </x:c>
      <x:c r="H1265" s="8" t="inlineStr">
        <x:is>
          <x:t xml:space="preserve">Máster</x:t>
        </x:is>
      </x:c>
      <x:c r="I1265" s="9" t="inlineStr">
        <x:is>
          <x:t xml:space="preserve">+525525021140</x:t>
        </x:is>
      </x:c>
      <x:c r="J1265" s="10"/>
      <x:c r="K1265" s="11" t="n">
        <x:v>25</x:v>
      </x:c>
      <x:c r="L1265" s="12" t="inlineStr">
        <x:is>
          <x:t xml:space="preserve">Mexico</x:t>
        </x:is>
      </x:c>
      <x:c r="M1265" s="13" t="inlineStr">
        <x:is>
          <x:t xml:space="preserve">Mexico</x:t>
        </x:is>
      </x:c>
      <x:c r="N1265" s="14" t="inlineStr">
        <x:is>
          <x:t xml:space="preserve">Abierto</x:t>
        </x:is>
      </x:c>
      <x:c r="O1265" s="15" t="inlineStr">
        <x:is>
          <x:t xml:space="preserve">5-Concertacion</x:t>
        </x:is>
      </x:c>
      <x:c r="P1265" s="16"/>
      <x:c r="Q1265" s="17" t="inlineStr">
        <x:is>
          <x:t xml:space="preserve">Empujar</x:t>
        </x:is>
      </x:c>
      <x:c r="R1265" s="18" t="inlineStr">
        <x:is>
          <x:t xml:space="preserve">Redes Sociales</x:t>
        </x:is>
      </x:c>
      <x:c r="S1265" s="19" t="inlineStr">
        <x:is>
          <x:t xml:space="preserve">Híbrida</x:t>
        </x:is>
      </x:c>
      <x:c r="T1265" s="20" t="inlineStr">
        <x:is>
          <x:t xml:space="preserve">RRSS - Mexico- Híbrida Meta - Area B</x:t>
        </x:is>
      </x:c>
      <x:c r="U1265" s="21">
        <x:v>45880.1838541667</x:v>
      </x:c>
      <x:c r="V1265" s="22">
        <x:v>45880.6271296296</x:v>
      </x:c>
      <x:c r="W1265" s="23"/>
      <x:c r="X1265" s="24" t="n">
        <x:v>1</x:v>
      </x:c>
      <x:c r="Y1265" s="25" t="inlineStr">
        <x:is>
          <x:t xml:space="preserve">En curso</x:t>
        </x:is>
      </x:c>
      <x:c r="Z1265" s="26"/>
      <x:c r="AA1265" s="27"/>
      <x:c r="AB1265" s="28" t="inlineStr">
        <x:is>
          <x:t xml:space="preserve">Vanesa Fernández Santos</x:t>
        </x:is>
      </x:c>
      <x:c r="AC1265" s="29" t="inlineStr">
        <x:is>
          <x:t xml:space="preserve">Equipo_B1</x:t>
        </x:is>
      </x:c>
      <x:c r="AD1265" s="30" t="inlineStr">
        <x:is>
          <x:t xml:space="preserve">Estudios Universitarios</x:t>
        </x:is>
      </x:c>
      <x:c r="AE1265" s="31" t="inlineStr">
        <x:is>
          <x:t xml:space="preserve">SI</x:t>
        </x:is>
      </x:c>
      <x:c r="AF1265" s="32" t="inlineStr">
        <x:is>
          <x:t xml:space="preserve">OBS</x:t>
        </x:is>
      </x:c>
      <x:c r="AG1265" s="33"/>
      <x:c r="AH1265" s="34"/>
      <x:c r="AI1265" s="35"/>
      <x:c r="AJ1265" s="36" t="inlineStr">
        <x:is>
          <x:t xml:space="preserve">Equipo_B1</x:t>
        </x:is>
      </x:c>
      <x:c r="AK1265" s="37" t="inlineStr">
        <x:is>
          <x:t xml:space="preserve">Vanesa Fernández Santos</x:t>
        </x:is>
      </x:c>
      <x:c r="AL1265" s="38">
        <x:v>45880.6291550926</x:v>
      </x:c>
      <x:c r="AM1265" s="39"/>
      <x:c r="AN1265" s="40"/>
      <x:c r="AO1265" s="41"/>
      <x:c r="AP1265" s="42"/>
      <x:c r="AQ1265" s="43"/>
      <x:c r="AR1265" s="44"/>
      <x:c r="AS1265" s="45"/>
      <x:c r="AT1265" s="46"/>
      <x:c r="AU1265" s="47"/>
      <x:c r="AV1265" s="48"/>
      <x:c r="AW1265" s="49" t="inlineStr">
        <x:is>
          <x:t xml:space="preserve">No informado</x:t>
        </x:is>
      </x:c>
      <x:c r="AX1265" s="50"/>
      <x:c r="AY1265" s="51" t="inlineStr">
        <x:is>
          <x:t xml:space="preserve">leygabriel6@gmail.com</x:t>
        </x:is>
      </x:c>
      <x:c r="AZ1265" s="52"/>
      <x:c r="BA1265" s="53"/>
      <x:c r="BB1265" s="54" t="inlineStr">
        <x:is>
          <x:t xml:space="preserve">No</x:t>
        </x:is>
      </x:c>
      <x:c r="BC1265" s="55"/>
      <x:c r="BD1265" s="56" t="n">
        <x:v>1</x:v>
      </x:c>
      <x:c r="BE1265" s="57" t="n">
        <x:v>2</x:v>
      </x:c>
      <x:c r="BF1265" s="58"/>
      <x:c r="BG1265" s="59">
        <x:v>45880.628900463</x:v>
      </x:c>
      <x:c r="BH1265" s="60">
        <x:v>45880.6293518519</x:v>
      </x:c>
      <x:c r="BI1265" s="61"/>
      <x:c r="BJ1265" s="62"/>
      <x:c r="BK1265" s="63"/>
      <x:c r="BL1265" s="64"/>
      <x:c r="BM1265" s="65" t="inlineStr">
        <x:is>
          <x:t xml:space="preserve">No</x:t>
        </x:is>
      </x:c>
      <x:c r="BN1265" s="66"/>
      <x:c r="BO1265" s="67" t="n">
        <x:v>2</x:v>
      </x:c>
      <x:c r="BP1265" s="68">
        <x:v>45880.6293171296</x:v>
      </x:c>
      <x:c r="BQ1265" s="69" t="inlineStr">
        <x:is>
          <x:t xml:space="preserve">SI</x:t>
        </x:is>
      </x:c>
      <x:c r="BR1265" s="70">
        <x:v>45880.6287731481</x:v>
      </x:c>
      <x:c r="BS1265" s="71"/>
      <x:c r="BT1265" s="72" t="inlineStr">
        <x:is>
          <x:t xml:space="preserve">I454MXMHMIB</x:t>
        </x:is>
      </x:c>
      <x:c r="BU1265" s="73" t="inlineStr">
        <x:is>
          <x:t xml:space="preserve">MHMIB</x:t>
        </x:is>
      </x:c>
    </x:row>
    <x:row r="1266" hidden="0">
      <x:c r="A1266" s="1" t="inlineStr">
        <x:is>
          <x:t xml:space="preserve">c1c29e93-5c76-f011-b4cc-6045bd87a6aa</x:t>
        </x:is>
      </x:c>
      <x:c r="B1266" s="2" t="inlineStr">
        <x:is>
          <x:t xml:space="preserve">8F3PH6DP1+Tr8sCPdRQTFPAD3IeDLfbwDf46MlbolnJi7QuX0zOZWsUGiaUIhqwEfrN3EBTnVl1xKiL1MUe1DQ==</x:t>
        </x:is>
      </x:c>
      <x:c r="C1266" s="3">
        <x:v>45880.6958217593</x:v>
      </x:c>
      <x:c r="D1266" s="4" t="inlineStr">
        <x:is>
          <x:t xml:space="preserve">2021-002077354</x:t>
        </x:is>
      </x:c>
      <x:c r="E1266" s="5" t="inlineStr">
        <x:is>
          <x:t xml:space="preserve">Camila Bottari Máster en Dirección de Recursos Humanos y Gestión del Talento  </x:t>
        </x:is>
      </x:c>
      <x:c r="F1266" s="6" t="inlineStr">
        <x:is>
          <x:t xml:space="preserve">Camila Bottari  </x:t>
        </x:is>
      </x:c>
      <x:c r="G1266" s="7" t="inlineStr">
        <x:is>
          <x:t xml:space="preserve">Máster en Dirección de Recursos Humanos y Gestión del Talento</x:t>
        </x:is>
      </x:c>
      <x:c r="H1266" s="8" t="inlineStr">
        <x:is>
          <x:t xml:space="preserve">Máster</x:t>
        </x:is>
      </x:c>
      <x:c r="I1266" s="9" t="inlineStr">
        <x:is>
          <x:t xml:space="preserve">+59891922625</x:t>
        </x:is>
      </x:c>
      <x:c r="J1266" s="10"/>
      <x:c r="K1266" s="11" t="n">
        <x:v>34</x:v>
      </x:c>
      <x:c r="L1266" s="12" t="inlineStr">
        <x:is>
          <x:t xml:space="preserve">Uruguay</x:t>
        </x:is>
      </x:c>
      <x:c r="M1266" s="13" t="inlineStr">
        <x:is>
          <x:t xml:space="preserve">Uruguay</x:t>
        </x:is>
      </x:c>
      <x:c r="N1266" s="14" t="inlineStr">
        <x:is>
          <x:t xml:space="preserve">Abierto</x:t>
        </x:is>
      </x:c>
      <x:c r="O1266" s="15" t="inlineStr">
        <x:is>
          <x:t xml:space="preserve">5-Concertacion</x:t>
        </x:is>
      </x:c>
      <x:c r="P1266" s="16"/>
      <x:c r="Q1266" s="17" t="inlineStr">
        <x:is>
          <x:t xml:space="preserve">Empujar</x:t>
        </x:is>
      </x:c>
      <x:c r="R1266" s="18" t="inlineStr">
        <x:is>
          <x:t xml:space="preserve">Redes Sociales</x:t>
        </x:is>
      </x:c>
      <x:c r="S1266" s="19" t="inlineStr">
        <x:is>
          <x:t xml:space="preserve">Híbrida</x:t>
        </x:is>
      </x:c>
      <x:c r="T1266" s="20" t="inlineStr">
        <x:is>
          <x:t xml:space="preserve">RRSS - VIP- Híbrida Meta - Area A</x:t>
        </x:is>
      </x:c>
      <x:c r="U1266" s="21">
        <x:v>45880.1950462963</x:v>
      </x:c>
      <x:c r="V1266" s="22">
        <x:v>45880.5741087963</x:v>
      </x:c>
      <x:c r="W1266" s="23"/>
      <x:c r="X1266" s="24" t="n">
        <x:v>0</x:v>
      </x:c>
      <x:c r="Y1266" s="25" t="inlineStr">
        <x:is>
          <x:t xml:space="preserve">En curso</x:t>
        </x:is>
      </x:c>
      <x:c r="Z1266" s="26"/>
      <x:c r="AA1266" s="27"/>
      <x:c r="AB1266" s="28" t="inlineStr">
        <x:is>
          <x:t xml:space="preserve">Mauricio Speranza García</x:t>
        </x:is>
      </x:c>
      <x:c r="AC1266" s="29" t="inlineStr">
        <x:is>
          <x:t xml:space="preserve">Equipo_A1</x:t>
        </x:is>
      </x:c>
      <x:c r="AD1266" s="30" t="inlineStr">
        <x:is>
          <x:t xml:space="preserve">Estudios Universitarios</x:t>
        </x:is>
      </x:c>
      <x:c r="AE1266" s="31" t="inlineStr">
        <x:is>
          <x:t xml:space="preserve">SI</x:t>
        </x:is>
      </x:c>
      <x:c r="AF1266" s="32" t="inlineStr">
        <x:is>
          <x:t xml:space="preserve">OBS</x:t>
        </x:is>
      </x:c>
      <x:c r="AG1266" s="33"/>
      <x:c r="AH1266" s="34"/>
      <x:c r="AI1266" s="35"/>
      <x:c r="AJ1266" s="36" t="inlineStr">
        <x:is>
          <x:t xml:space="preserve">Equipo_A1</x:t>
        </x:is>
      </x:c>
      <x:c r="AK1266" s="37" t="inlineStr">
        <x:is>
          <x:t xml:space="preserve">Mauricio Speranza García</x:t>
        </x:is>
      </x:c>
      <x:c r="AL1266" s="38"/>
      <x:c r="AM1266" s="39"/>
      <x:c r="AN1266" s="40"/>
      <x:c r="AO1266" s="41"/>
      <x:c r="AP1266" s="42"/>
      <x:c r="AQ1266" s="43"/>
      <x:c r="AR1266" s="44"/>
      <x:c r="AS1266" s="45"/>
      <x:c r="AT1266" s="46"/>
      <x:c r="AU1266" s="47"/>
      <x:c r="AV1266" s="48"/>
      <x:c r="AW1266" s="49" t="inlineStr">
        <x:is>
          <x:t xml:space="preserve">No informado</x:t>
        </x:is>
      </x:c>
      <x:c r="AX1266" s="50"/>
      <x:c r="AY1266" s="51" t="inlineStr">
        <x:is>
          <x:t xml:space="preserve">camilabottari@gmail.com</x:t>
        </x:is>
      </x:c>
      <x:c r="AZ1266" s="52"/>
      <x:c r="BA1266" s="53"/>
      <x:c r="BB1266" s="54" t="inlineStr">
        <x:is>
          <x:t xml:space="preserve">No</x:t>
        </x:is>
      </x:c>
      <x:c r="BC1266" s="55"/>
      <x:c r="BD1266" s="56" t="n">
        <x:v>0</x:v>
      </x:c>
      <x:c r="BE1266" s="57" t="n">
        <x:v>3</x:v>
      </x:c>
      <x:c r="BF1266" s="58"/>
      <x:c r="BG1266" s="59"/>
      <x:c r="BH1266" s="60">
        <x:v>45880.7791550926</x:v>
      </x:c>
      <x:c r="BI1266" s="61"/>
      <x:c r="BJ1266" s="62"/>
      <x:c r="BK1266" s="63"/>
      <x:c r="BL1266" s="64"/>
      <x:c r="BM1266" s="65" t="inlineStr">
        <x:is>
          <x:t xml:space="preserve">No</x:t>
        </x:is>
      </x:c>
      <x:c r="BN1266" s="66"/>
      <x:c r="BO1266" s="67" t="n">
        <x:v>3</x:v>
      </x:c>
      <x:c r="BP1266" s="68">
        <x:v>45880.6609027778</x:v>
      </x:c>
      <x:c r="BQ1266" s="69" t="inlineStr">
        <x:is>
          <x:t xml:space="preserve">SI</x:t>
        </x:is>
      </x:c>
      <x:c r="BR1266" s="70">
        <x:v>45880.6609027778</x:v>
      </x:c>
      <x:c r="BS1266" s="71"/>
      <x:c r="BT1266" s="72" t="inlineStr">
        <x:is>
          <x:t xml:space="preserve">I454VPMHMIA</x:t>
        </x:is>
      </x:c>
      <x:c r="BU1266" s="73" t="inlineStr">
        <x:is>
          <x:t xml:space="preserve">MHMIA</x:t>
        </x:is>
      </x:c>
    </x:row>
    <x:row r="1267" hidden="0">
      <x:c r="A1267" s="1" t="inlineStr">
        <x:is>
          <x:t xml:space="preserve">7a1fa9d1-5e76-f011-b4cc-6045bd87a6aa</x:t>
        </x:is>
      </x:c>
      <x:c r="B1267" s="2" t="inlineStr">
        <x:is>
          <x:t xml:space="preserve">eS8CUGEBdU0kOR3bJ13E2l/PARF1w6DEHiHE2TrVcTETlNijPod4n6S5v0WiB0DbG/I2KHz3oOqJT0En8irQ1g==</x:t>
        </x:is>
      </x:c>
      <x:c r="C1267" s="3">
        <x:v>45880.7887152778</x:v>
      </x:c>
      <x:c r="D1267" s="4" t="inlineStr">
        <x:is>
          <x:t xml:space="preserve">2021-002077370</x:t>
        </x:is>
      </x:c>
      <x:c r="E1267" s="5" t="inlineStr">
        <x:is>
          <x:t xml:space="preserve">Yehudy Gqrcia Máster en Project Management  </x:t>
        </x:is>
      </x:c>
      <x:c r="F1267" s="6" t="inlineStr">
        <x:is>
          <x:t xml:space="preserve">Yehudy Gqrcia  </x:t>
        </x:is>
      </x:c>
      <x:c r="G1267" s="7" t="inlineStr">
        <x:is>
          <x:t xml:space="preserve">Máster en Project Management</x:t>
        </x:is>
      </x:c>
      <x:c r="H1267" s="8" t="inlineStr">
        <x:is>
          <x:t xml:space="preserve">Máster</x:t>
        </x:is>
      </x:c>
      <x:c r="I1267" s="9" t="inlineStr">
        <x:is>
          <x:t xml:space="preserve">+50660051672</x:t>
        </x:is>
      </x:c>
      <x:c r="J1267" s="10"/>
      <x:c r="K1267" s="11" t="n">
        <x:v>33</x:v>
      </x:c>
      <x:c r="L1267" s="12" t="inlineStr">
        <x:is>
          <x:t xml:space="preserve">Costa Rica</x:t>
        </x:is>
      </x:c>
      <x:c r="M1267" s="13" t="inlineStr">
        <x:is>
          <x:t xml:space="preserve">Costa Rica</x:t>
        </x:is>
      </x:c>
      <x:c r="N1267" s="14" t="inlineStr">
        <x:is>
          <x:t xml:space="preserve">Abierto</x:t>
        </x:is>
      </x:c>
      <x:c r="O1267" s="15" t="inlineStr">
        <x:is>
          <x:t xml:space="preserve">5-Concertacion</x:t>
        </x:is>
      </x:c>
      <x:c r="P1267" s="16"/>
      <x:c r="Q1267" s="17" t="inlineStr">
        <x:is>
          <x:t xml:space="preserve">Empujar</x:t>
        </x:is>
      </x:c>
      <x:c r="R1267" s="18" t="inlineStr">
        <x:is>
          <x:t xml:space="preserve">Redes Sociales</x:t>
        </x:is>
      </x:c>
      <x:c r="S1267" s="19" t="inlineStr">
        <x:is>
          <x:t xml:space="preserve">Híbrida</x:t>
        </x:is>
      </x:c>
      <x:c r="T1267" s="20" t="inlineStr">
        <x:is>
          <x:t xml:space="preserve">RRSS - Costa Rica - Híbrida Meta - Area C</x:t>
        </x:is>
      </x:c>
      <x:c r="U1267" s="21">
        <x:v>45880.2061111111</x:v>
      </x:c>
      <x:c r="V1267" s="22">
        <x:v>45880.6011574074</x:v>
      </x:c>
      <x:c r="W1267" s="23"/>
      <x:c r="X1267" s="24" t="n">
        <x:v>1</x:v>
      </x:c>
      <x:c r="Y1267" s="25" t="inlineStr">
        <x:is>
          <x:t xml:space="preserve">En curso</x:t>
        </x:is>
      </x:c>
      <x:c r="Z1267" s="26"/>
      <x:c r="AA1267" s="27"/>
      <x:c r="AB1267" s="28" t="inlineStr">
        <x:is>
          <x:t xml:space="preserve">Daniela Mariel Cabello Diez</x:t>
        </x:is>
      </x:c>
      <x:c r="AC1267" s="29" t="inlineStr">
        <x:is>
          <x:t xml:space="preserve">Equipo_C1</x:t>
        </x:is>
      </x:c>
      <x:c r="AD1267" s="30" t="inlineStr">
        <x:is>
          <x:t xml:space="preserve">Estudios Universitarios</x:t>
        </x:is>
      </x:c>
      <x:c r="AE1267" s="31" t="inlineStr">
        <x:is>
          <x:t xml:space="preserve">SI</x:t>
        </x:is>
      </x:c>
      <x:c r="AF1267" s="32" t="inlineStr">
        <x:is>
          <x:t xml:space="preserve">OBS</x:t>
        </x:is>
      </x:c>
      <x:c r="AG1267" s="33"/>
      <x:c r="AH1267" s="34"/>
      <x:c r="AI1267" s="35"/>
      <x:c r="AJ1267" s="36" t="inlineStr">
        <x:is>
          <x:t xml:space="preserve">Equipo_C1</x:t>
        </x:is>
      </x:c>
      <x:c r="AK1267" s="37" t="inlineStr">
        <x:is>
          <x:t xml:space="preserve">Daniela Mariel Cabello Diez</x:t>
        </x:is>
      </x:c>
      <x:c r="AL1267" s="38">
        <x:v>45880.6908101852</x:v>
      </x:c>
      <x:c r="AM1267" s="39"/>
      <x:c r="AN1267" s="40"/>
      <x:c r="AO1267" s="41"/>
      <x:c r="AP1267" s="42"/>
      <x:c r="AQ1267" s="43"/>
      <x:c r="AR1267" s="44"/>
      <x:c r="AS1267" s="45"/>
      <x:c r="AT1267" s="46"/>
      <x:c r="AU1267" s="47"/>
      <x:c r="AV1267" s="48"/>
      <x:c r="AW1267" s="49" t="inlineStr">
        <x:is>
          <x:t xml:space="preserve">No informado</x:t>
        </x:is>
      </x:c>
      <x:c r="AX1267" s="50"/>
      <x:c r="AY1267" s="51" t="inlineStr">
        <x:is>
          <x:t xml:space="preserve">yehudy0692@gmail.com</x:t>
        </x:is>
      </x:c>
      <x:c r="AZ1267" s="52"/>
      <x:c r="BA1267" s="53"/>
      <x:c r="BB1267" s="54" t="inlineStr">
        <x:is>
          <x:t xml:space="preserve">No</x:t>
        </x:is>
      </x:c>
      <x:c r="BC1267" s="55"/>
      <x:c r="BD1267" s="56" t="n">
        <x:v>1</x:v>
      </x:c>
      <x:c r="BE1267" s="57" t="n">
        <x:v>3</x:v>
      </x:c>
      <x:c r="BF1267" s="58"/>
      <x:c r="BG1267" s="59">
        <x:v>45880.6905902778</x:v>
      </x:c>
      <x:c r="BH1267" s="60">
        <x:v>45880.8720486111</x:v>
      </x:c>
      <x:c r="BI1267" s="61"/>
      <x:c r="BJ1267" s="62"/>
      <x:c r="BK1267" s="63"/>
      <x:c r="BL1267" s="64"/>
      <x:c r="BM1267" s="65" t="inlineStr">
        <x:is>
          <x:t xml:space="preserve">No</x:t>
        </x:is>
      </x:c>
      <x:c r="BN1267" s="66"/>
      <x:c r="BO1267" s="67" t="n">
        <x:v>3</x:v>
      </x:c>
      <x:c r="BP1267" s="68">
        <x:v>45880.7283101852</x:v>
      </x:c>
      <x:c r="BQ1267" s="69" t="inlineStr">
        <x:is>
          <x:t xml:space="preserve">SI</x:t>
        </x:is>
      </x:c>
      <x:c r="BR1267" s="70">
        <x:v>45880.6903587963</x:v>
      </x:c>
      <x:c r="BS1267" s="71"/>
      <x:c r="BT1267" s="72" t="inlineStr">
        <x:is>
          <x:t xml:space="preserve">I454CRMHMIC</x:t>
        </x:is>
      </x:c>
      <x:c r="BU1267" s="73" t="inlineStr">
        <x:is>
          <x:t xml:space="preserve">MHMIC</x:t>
        </x:is>
      </x:c>
    </x:row>
    <x:row r="1268" hidden="0">
      <x:c r="A1268" s="1" t="inlineStr">
        <x:is>
          <x:t xml:space="preserve">a41fa9d1-5e76-f011-b4cc-6045bd87a6aa</x:t>
        </x:is>
      </x:c>
      <x:c r="B1268" s="2" t="inlineStr">
        <x:is>
          <x:t xml:space="preserve">m6o4qECcoTjusRLfKdYRQtSfLeMfeR+l6LG2/vIMriGGBJgXuw614xy3UaEh3FfsFPRXNzNbrXITBdqAnSLEJg==</x:t>
        </x:is>
      </x:c>
      <x:c r="C1268" s="3">
        <x:v>45880.8773263889</x:v>
      </x:c>
      <x:c r="D1268" s="4" t="inlineStr">
        <x:is>
          <x:t xml:space="preserve">2021-002077371</x:t>
        </x:is>
      </x:c>
      <x:c r="E1268" s="5" t="inlineStr">
        <x:is>
          <x:t xml:space="preserve">Carlos Vera Máster de Formación Permanente en Executive MBA - Octubre 2025  </x:t>
        </x:is>
      </x:c>
      <x:c r="F1268" s="6" t="inlineStr">
        <x:is>
          <x:t xml:space="preserve">Carlos Vera  </x:t>
        </x:is>
      </x:c>
      <x:c r="G1268" s="7" t="inlineStr">
        <x:is>
          <x:t xml:space="preserve">Executive MBA</x:t>
        </x:is>
      </x:c>
      <x:c r="H1268" s="8" t="inlineStr">
        <x:is>
          <x:t xml:space="preserve">MBA</x:t>
        </x:is>
      </x:c>
      <x:c r="I1268" s="9" t="inlineStr">
        <x:is>
          <x:t xml:space="preserve">+57301 6072569</x:t>
        </x:is>
      </x:c>
      <x:c r="J1268" s="10"/>
      <x:c r="K1268" s="11" t="n">
        <x:v>49</x:v>
      </x:c>
      <x:c r="L1268" s="12" t="inlineStr">
        <x:is>
          <x:t xml:space="preserve">Colombia</x:t>
        </x:is>
      </x:c>
      <x:c r="M1268" s="13" t="inlineStr">
        <x:is>
          <x:t xml:space="preserve">Colombia</x:t>
        </x:is>
      </x:c>
      <x:c r="N1268" s="14" t="inlineStr">
        <x:is>
          <x:t xml:space="preserve">Abierto</x:t>
        </x:is>
      </x:c>
      <x:c r="O1268" s="15" t="inlineStr">
        <x:is>
          <x:t xml:space="preserve">7-Documentation</x:t>
        </x:is>
      </x:c>
      <x:c r="P1268" s="16" t="inlineStr">
        <x:is>
          <x:t xml:space="preserve">Octubre 2025</x:t>
        </x:is>
      </x:c>
      <x:c r="Q1268" s="17" t="inlineStr">
        <x:is>
          <x:t xml:space="preserve">Estirar</x:t>
        </x:is>
      </x:c>
      <x:c r="R1268" s="18" t="inlineStr">
        <x:is>
          <x:t xml:space="preserve">Cupones Asesor</x:t>
        </x:is>
      </x:c>
      <x:c r="S1268" s="19" t="inlineStr">
        <x:is>
          <x:t xml:space="preserve">Referidos</x:t>
        </x:is>
      </x:c>
      <x:c r="T1268" s="20" t="inlineStr">
        <x:is>
          <x:t xml:space="preserve">Cupones R.C. - Equipo_C2</x:t>
        </x:is>
      </x:c>
      <x:c r="U1268" s="21">
        <x:v>45880.2061111111</x:v>
      </x:c>
      <x:c r="V1268" s="22">
        <x:v>45880.6315277778</x:v>
      </x:c>
      <x:c r="W1268" s="23">
        <x:v>45880.9601157407</x:v>
      </x:c>
      <x:c r="X1268" s="24" t="n">
        <x:v>1</x:v>
      </x:c>
      <x:c r="Y1268" s="25" t="inlineStr">
        <x:is>
          <x:t xml:space="preserve">En curso</x:t>
        </x:is>
      </x:c>
      <x:c r="Z1268" s="26"/>
      <x:c r="AA1268" s="27"/>
      <x:c r="AB1268" s="28" t="inlineStr">
        <x:is>
          <x:t xml:space="preserve">Amanda Pedraza Rodríguez</x:t>
        </x:is>
      </x:c>
      <x:c r="AC1268" s="29" t="inlineStr">
        <x:is>
          <x:t xml:space="preserve">Equipo_C2</x:t>
        </x:is>
      </x:c>
      <x:c r="AD1268" s="30" t="inlineStr">
        <x:is>
          <x:t xml:space="preserve">Estudios Universitarios</x:t>
        </x:is>
      </x:c>
      <x:c r="AE1268" s="31" t="inlineStr">
        <x:is>
          <x:t xml:space="preserve">SI</x:t>
        </x:is>
      </x:c>
      <x:c r="AF1268" s="32" t="inlineStr">
        <x:is>
          <x:t xml:space="preserve">OBS</x:t>
        </x:is>
      </x:c>
      <x:c r="AG1268" s="33" t="inlineStr">
        <x:is>
          <x:t xml:space="preserve">Executive MBA</x:t>
        </x:is>
      </x:c>
      <x:c r="AH1268" s="34"/>
      <x:c r="AI1268" s="35"/>
      <x:c r="AJ1268" s="36" t="inlineStr">
        <x:is>
          <x:t xml:space="preserve">Equipo_C2</x:t>
        </x:is>
      </x:c>
      <x:c r="AK1268" s="37" t="inlineStr">
        <x:is>
          <x:t xml:space="preserve">Amanda Pedraza Rodríguez</x:t>
        </x:is>
      </x:c>
      <x:c r="AL1268" s="38">
        <x:v>45880.9605671296</x:v>
      </x:c>
      <x:c r="AM1268" s="39"/>
      <x:c r="AN1268" s="40"/>
      <x:c r="AO1268" s="41"/>
      <x:c r="AP1268" s="42"/>
      <x:c r="AQ1268" s="43"/>
      <x:c r="AR1268" s="44"/>
      <x:c r="AS1268" s="45"/>
      <x:c r="AT1268" s="46"/>
      <x:c r="AU1268" s="47"/>
      <x:c r="AV1268" s="48"/>
      <x:c r="AW1268" s="49" t="inlineStr">
        <x:is>
          <x:t xml:space="preserve">No informado</x:t>
        </x:is>
      </x:c>
      <x:c r="AX1268" s="50"/>
      <x:c r="AY1268" s="51" t="inlineStr">
        <x:is>
          <x:t xml:space="preserve">carlosvera123@gmail.com</x:t>
        </x:is>
      </x:c>
      <x:c r="AZ1268" s="52"/>
      <x:c r="BA1268" s="53">
        <x:v>45880.875</x:v>
      </x:c>
      <x:c r="BB1268" s="54" t="inlineStr">
        <x:is>
          <x:t xml:space="preserve">SI</x:t>
        </x:is>
      </x:c>
      <x:c r="BC1268" s="55" t="inlineStr">
        <x:is>
          <x:t xml:space="preserve">Máster de Formación Permanente en Executive MBA - Octubre 2025</x:t>
        </x:is>
      </x:c>
      <x:c r="BD1268" s="56" t="n">
        <x:v>0</x:v>
      </x:c>
      <x:c r="BE1268" s="57" t="n">
        <x:v>2</x:v>
      </x:c>
      <x:c r="BF1268" s="58"/>
      <x:c r="BG1268" s="59">
        <x:v>45880.9605092593</x:v>
      </x:c>
      <x:c r="BH1268" s="60">
        <x:v>45880.9606597222</x:v>
      </x:c>
      <x:c r="BI1268" s="61"/>
      <x:c r="BJ1268" s="62"/>
      <x:c r="BK1268" s="63"/>
      <x:c r="BL1268" s="64"/>
      <x:c r="BM1268" s="65" t="inlineStr">
        <x:is>
          <x:t xml:space="preserve">No</x:t>
        </x:is>
      </x:c>
      <x:c r="BN1268" s="66">
        <x:v>45880.9597106481</x:v>
      </x:c>
      <x:c r="BO1268" s="67"/>
      <x:c r="BP1268" s="68"/>
      <x:c r="BQ1268" s="69" t="inlineStr">
        <x:is>
          <x:t xml:space="preserve">SI</x:t>
        </x:is>
      </x:c>
      <x:c r="BR1268" s="70">
        <x:v>45880.9596759259</x:v>
      </x:c>
      <x:c r="BS1268" s="71">
        <x:v>45880.9596990741</x:v>
      </x:c>
      <x:c r="BT1268" s="72" t="inlineStr">
        <x:is>
          <x:t xml:space="preserve">CRC001M00C2</x:t>
        </x:is>
      </x:c>
      <x:c r="BU1268" s="73" t="inlineStr">
        <x:is>
          <x:t xml:space="preserve">M00C2</x:t>
        </x:is>
      </x:c>
    </x:row>
    <x:row r="1269" hidden="0">
      <x:c r="A1269" s="1" t="inlineStr">
        <x:is>
          <x:t xml:space="preserve">72da64d3-5e76-f011-b4cb-7ced8d0c7b31</x:t>
        </x:is>
      </x:c>
      <x:c r="B1269" s="2" t="inlineStr">
        <x:is>
          <x:t xml:space="preserve">fH5q6AQGlpGTssNCoHYpshk8Su0pDYUe6drdBgPmZnOYb+rFNHpp5wA5swc6PlqFPxstMRRZloTyN6bjrDVrYQ==</x:t>
        </x:is>
      </x:c>
      <x:c r="C1269" s="3">
        <x:v>45880.5300115741</x:v>
      </x:c>
      <x:c r="D1269" s="4" t="inlineStr">
        <x:is>
          <x:t xml:space="preserve">2021-002077373</x:t>
        </x:is>
      </x:c>
      <x:c r="E1269" s="5" t="inlineStr">
        <x:is>
          <x:t xml:space="preserve">Alondra Martinez Máster en Customer Experience Management  </x:t>
        </x:is>
      </x:c>
      <x:c r="F1269" s="6" t="inlineStr">
        <x:is>
          <x:t xml:space="preserve">Alondra Martinez  </x:t>
        </x:is>
      </x:c>
      <x:c r="G1269" s="7" t="inlineStr">
        <x:is>
          <x:t xml:space="preserve">Máster en Customer Experience Management</x:t>
        </x:is>
      </x:c>
      <x:c r="H1269" s="8" t="inlineStr">
        <x:is>
          <x:t xml:space="preserve">Máster</x:t>
        </x:is>
      </x:c>
      <x:c r="I1269" s="9" t="inlineStr">
        <x:is>
          <x:t xml:space="preserve">+52554813445</x:t>
        </x:is>
      </x:c>
      <x:c r="J1269" s="10"/>
      <x:c r="K1269" s="11" t="n">
        <x:v>38</x:v>
      </x:c>
      <x:c r="L1269" s="12" t="inlineStr">
        <x:is>
          <x:t xml:space="preserve">Mexico</x:t>
        </x:is>
      </x:c>
      <x:c r="M1269" s="13" t="inlineStr">
        <x:is>
          <x:t xml:space="preserve">Mexico</x:t>
        </x:is>
      </x:c>
      <x:c r="N1269" s="14" t="inlineStr">
        <x:is>
          <x:t xml:space="preserve">Abierto</x:t>
        </x:is>
      </x:c>
      <x:c r="O1269" s="15" t="inlineStr">
        <x:is>
          <x:t xml:space="preserve">5-Concertacion</x:t>
        </x:is>
      </x:c>
      <x:c r="P1269" s="16"/>
      <x:c r="Q1269" s="17" t="inlineStr">
        <x:is>
          <x:t xml:space="preserve">Estirar</x:t>
        </x:is>
      </x:c>
      <x:c r="R1269" s="18" t="inlineStr">
        <x:is>
          <x:t xml:space="preserve">Web</x:t>
        </x:is>
      </x:c>
      <x:c r="S1269" s="19" t="inlineStr">
        <x:is>
          <x:t xml:space="preserve">SEO</x:t>
        </x:is>
      </x:c>
      <x:c r="T1269" s="20" t="inlineStr">
        <x:is>
          <x:t xml:space="preserve">WebSEO WEB</x:t>
        </x:is>
      </x:c>
      <x:c r="U1269" s="21">
        <x:v>45880.2062037037</x:v>
      </x:c>
      <x:c r="V1269" s="22">
        <x:v>45880.5662847222</x:v>
      </x:c>
      <x:c r="W1269" s="23"/>
      <x:c r="X1269" s="24" t="n">
        <x:v>1</x:v>
      </x:c>
      <x:c r="Y1269" s="25" t="inlineStr">
        <x:is>
          <x:t xml:space="preserve">En curso</x:t>
        </x:is>
      </x:c>
      <x:c r="Z1269" s="26"/>
      <x:c r="AA1269" s="27"/>
      <x:c r="AB1269" s="28" t="inlineStr">
        <x:is>
          <x:t xml:space="preserve">Vanesa Fernández Santos</x:t>
        </x:is>
      </x:c>
      <x:c r="AC1269" s="29" t="inlineStr">
        <x:is>
          <x:t xml:space="preserve">Equipo_B1</x:t>
        </x:is>
      </x:c>
      <x:c r="AD1269" s="30" t="inlineStr">
        <x:is>
          <x:t xml:space="preserve">Estudios Universitarios</x:t>
        </x:is>
      </x:c>
      <x:c r="AE1269" s="31" t="inlineStr">
        <x:is>
          <x:t xml:space="preserve">SI</x:t>
        </x:is>
      </x:c>
      <x:c r="AF1269" s="32" t="inlineStr">
        <x:is>
          <x:t xml:space="preserve">OBS</x:t>
        </x:is>
      </x:c>
      <x:c r="AG1269" s="33"/>
      <x:c r="AH1269" s="34" t="inlineStr">
        <x:is>
          <x:t xml:space="preserve">Vanesa Fernández Santos</x:t>
        </x:is>
      </x:c>
      <x:c r="AI1269" s="35"/>
      <x:c r="AJ1269" s="36" t="inlineStr">
        <x:is>
          <x:t xml:space="preserve">Equipo_B2</x:t>
        </x:is>
      </x:c>
      <x:c r="AK1269" s="37" t="inlineStr">
        <x:is>
          <x:t xml:space="preserve">Vanesa Fernández Santos</x:t>
        </x:is>
      </x:c>
      <x:c r="AL1269" s="38">
        <x:v>45880.6128587963</x:v>
      </x:c>
      <x:c r="AM1269" s="39"/>
      <x:c r="AN1269" s="40"/>
      <x:c r="AO1269" s="41"/>
      <x:c r="AP1269" s="42"/>
      <x:c r="AQ1269" s="43"/>
      <x:c r="AR1269" s="44"/>
      <x:c r="AS1269" s="45"/>
      <x:c r="AT1269" s="46"/>
      <x:c r="AU1269" s="47"/>
      <x:c r="AV1269" s="48"/>
      <x:c r="AW1269" s="49" t="inlineStr">
        <x:is>
          <x:t xml:space="preserve">No informado</x:t>
        </x:is>
      </x:c>
      <x:c r="AX1269" s="50"/>
      <x:c r="AY1269" s="51" t="inlineStr">
        <x:is>
          <x:t xml:space="preserve">alondramb08@gmail.com</x:t>
        </x:is>
      </x:c>
      <x:c r="AZ1269" s="52"/>
      <x:c r="BA1269" s="53"/>
      <x:c r="BB1269" s="54" t="inlineStr">
        <x:is>
          <x:t xml:space="preserve">No</x:t>
        </x:is>
      </x:c>
      <x:c r="BC1269" s="55"/>
      <x:c r="BD1269" s="56" t="n">
        <x:v>1</x:v>
      </x:c>
      <x:c r="BE1269" s="57" t="n">
        <x:v>2</x:v>
      </x:c>
      <x:c r="BF1269" s="58"/>
      <x:c r="BG1269" s="59">
        <x:v>45880.612337963</x:v>
      </x:c>
      <x:c r="BH1269" s="60">
        <x:v>45880.6133449074</x:v>
      </x:c>
      <x:c r="BI1269" s="61" t="inlineStr">
        <x:is>
          <x:t xml:space="preserve">Reabierta</x:t>
        </x:is>
      </x:c>
      <x:c r="BJ1269" s="62" t="inlineStr">
        <x:is>
          <x:t xml:space="preserve">sí</x:t>
        </x:is>
      </x:c>
      <x:c r="BK1269" s="63" t="inlineStr">
        <x:is>
          <x:t xml:space="preserve">Vanesa Fernández Santos</x:t>
        </x:is>
      </x:c>
      <x:c r="BL1269" s="64"/>
      <x:c r="BM1269" s="65" t="inlineStr">
        <x:is>
          <x:t xml:space="preserve">No</x:t>
        </x:is>
      </x:c>
      <x:c r="BN1269" s="66"/>
      <x:c r="BO1269" s="67" t="n">
        <x:v>2</x:v>
      </x:c>
      <x:c r="BP1269" s="68">
        <x:v>45880.6132523148</x:v>
      </x:c>
      <x:c r="BQ1269" s="69" t="inlineStr">
        <x:is>
          <x:t xml:space="preserve">SI</x:t>
        </x:is>
      </x:c>
      <x:c r="BR1269" s="70">
        <x:v>45880.6119791667</x:v>
      </x:c>
      <x:c r="BS1269" s="71"/>
      <x:c r="BT1269" s="72" t="inlineStr">
        <x:is>
          <x:t xml:space="preserve">I90421M7000</x:t>
        </x:is>
      </x:c>
      <x:c r="BU1269" s="73" t="inlineStr">
        <x:is>
          <x:t xml:space="preserve">M7000</x:t>
        </x:is>
      </x:c>
    </x:row>
    <x:row r="1270" hidden="0">
      <x:c r="A1270" s="1" t="inlineStr">
        <x:is>
          <x:t xml:space="preserve">e568a1d7-5e76-f011-b4cc-6045bd87a6aa</x:t>
        </x:is>
      </x:c>
      <x:c r="B1270" s="2" t="inlineStr">
        <x:is>
          <x:t xml:space="preserve">3CRAPsEcHDgTkxXFh7K1ROS/j+L8e/hrCFJPVhSgsPNaNLhGhy2udgT/SrxRGyWudpCZJ+CXI+vdFjB4XWGP6A==</x:t>
        </x:is>
      </x:c>
      <x:c r="C1270" s="3">
        <x:v>45880.6988194444</x:v>
      </x:c>
      <x:c r="D1270" s="4" t="inlineStr">
        <x:is>
          <x:t xml:space="preserve">2021-002077374</x:t>
        </x:is>
      </x:c>
      <x:c r="E1270" s="5" t="inlineStr">
        <x:is>
          <x:t xml:space="preserve">Valeria Jiménez Global MBA  </x:t>
        </x:is>
      </x:c>
      <x:c r="F1270" s="6" t="inlineStr">
        <x:is>
          <x:t xml:space="preserve">Valeria Jiménez  </x:t>
        </x:is>
      </x:c>
      <x:c r="G1270" s="7" t="inlineStr">
        <x:is>
          <x:t xml:space="preserve">Global MBA</x:t>
        </x:is>
      </x:c>
      <x:c r="H1270" s="8" t="inlineStr">
        <x:is>
          <x:t xml:space="preserve">MBA</x:t>
        </x:is>
      </x:c>
      <x:c r="I1270" s="9" t="inlineStr">
        <x:is>
          <x:t xml:space="preserve">+524428244975</x:t>
        </x:is>
      </x:c>
      <x:c r="J1270" s="10"/>
      <x:c r="K1270" s="11" t="n">
        <x:v>25</x:v>
      </x:c>
      <x:c r="L1270" s="12" t="inlineStr">
        <x:is>
          <x:t xml:space="preserve">Mexico</x:t>
        </x:is>
      </x:c>
      <x:c r="M1270" s="13" t="inlineStr">
        <x:is>
          <x:t xml:space="preserve">Mexico</x:t>
        </x:is>
      </x:c>
      <x:c r="N1270" s="14" t="inlineStr">
        <x:is>
          <x:t xml:space="preserve">Abierto</x:t>
        </x:is>
      </x:c>
      <x:c r="O1270" s="15" t="inlineStr">
        <x:is>
          <x:t xml:space="preserve">5-Concertacion</x:t>
        </x:is>
      </x:c>
      <x:c r="P1270" s="16"/>
      <x:c r="Q1270" s="17" t="inlineStr">
        <x:is>
          <x:t xml:space="preserve">Empujar</x:t>
        </x:is>
      </x:c>
      <x:c r="R1270" s="18" t="inlineStr">
        <x:is>
          <x:t xml:space="preserve">Redes Sociales</x:t>
        </x:is>
      </x:c>
      <x:c r="S1270" s="19" t="inlineStr">
        <x:is>
          <x:t xml:space="preserve">Híbrida</x:t>
        </x:is>
      </x:c>
      <x:c r="T1270" s="20" t="inlineStr">
        <x:is>
          <x:t xml:space="preserve">RRSS - Mexico- Híbrida Meta - Area T</x:t>
        </x:is>
      </x:c>
      <x:c r="U1270" s="21">
        <x:v>45880.2062268518</x:v>
      </x:c>
      <x:c r="V1270" s="22">
        <x:v>45880.5724537037</x:v>
      </x:c>
      <x:c r="W1270" s="23"/>
      <x:c r="X1270" s="24" t="n">
        <x:v>1</x:v>
      </x:c>
      <x:c r="Y1270" s="25" t="inlineStr">
        <x:is>
          <x:t xml:space="preserve">En curso</x:t>
        </x:is>
      </x:c>
      <x:c r="Z1270" s="26"/>
      <x:c r="AA1270" s="27"/>
      <x:c r="AB1270" s="28" t="inlineStr">
        <x:is>
          <x:t xml:space="preserve">Alberto Viloria</x:t>
        </x:is>
      </x:c>
      <x:c r="AC1270" s="29" t="inlineStr">
        <x:is>
          <x:t xml:space="preserve">Equipo_C2</x:t>
        </x:is>
      </x:c>
      <x:c r="AD1270" s="30" t="inlineStr">
        <x:is>
          <x:t xml:space="preserve">Estudios Universitarios</x:t>
        </x:is>
      </x:c>
      <x:c r="AE1270" s="31" t="inlineStr">
        <x:is>
          <x:t xml:space="preserve">SI</x:t>
        </x:is>
      </x:c>
      <x:c r="AF1270" s="32" t="inlineStr">
        <x:is>
          <x:t xml:space="preserve">OBS</x:t>
        </x:is>
      </x:c>
      <x:c r="AG1270" s="33"/>
      <x:c r="AH1270" s="34"/>
      <x:c r="AI1270" s="35"/>
      <x:c r="AJ1270" s="36" t="inlineStr">
        <x:is>
          <x:t xml:space="preserve">Equipo_B2</x:t>
        </x:is>
      </x:c>
      <x:c r="AK1270" s="37" t="inlineStr">
        <x:is>
          <x:t xml:space="preserve">Alberto Viloria</x:t>
        </x:is>
      </x:c>
      <x:c r="AL1270" s="38">
        <x:v>45880.7821527778</x:v>
      </x:c>
      <x:c r="AM1270" s="39"/>
      <x:c r="AN1270" s="40"/>
      <x:c r="AO1270" s="41"/>
      <x:c r="AP1270" s="42"/>
      <x:c r="AQ1270" s="43"/>
      <x:c r="AR1270" s="44"/>
      <x:c r="AS1270" s="45"/>
      <x:c r="AT1270" s="46"/>
      <x:c r="AU1270" s="47"/>
      <x:c r="AV1270" s="48"/>
      <x:c r="AW1270" s="49" t="inlineStr">
        <x:is>
          <x:t xml:space="preserve">No informado</x:t>
        </x:is>
      </x:c>
      <x:c r="AX1270" s="50"/>
      <x:c r="AY1270" s="51" t="inlineStr">
        <x:is>
          <x:t xml:space="preserve">valejim61@gmail.com</x:t>
        </x:is>
      </x:c>
      <x:c r="AZ1270" s="52"/>
      <x:c r="BA1270" s="53"/>
      <x:c r="BB1270" s="54" t="inlineStr">
        <x:is>
          <x:t xml:space="preserve">SI</x:t>
        </x:is>
      </x:c>
      <x:c r="BC1270" s="55"/>
      <x:c r="BD1270" s="56" t="n">
        <x:v>1</x:v>
      </x:c>
      <x:c r="BE1270" s="57" t="n">
        <x:v>2</x:v>
      </x:c>
      <x:c r="BF1270" s="58"/>
      <x:c r="BG1270" s="59">
        <x:v>45880.7819097222</x:v>
      </x:c>
      <x:c r="BH1270" s="60">
        <x:v>45880.7821527778</x:v>
      </x:c>
      <x:c r="BI1270" s="61"/>
      <x:c r="BJ1270" s="62"/>
      <x:c r="BK1270" s="63"/>
      <x:c r="BL1270" s="64"/>
      <x:c r="BM1270" s="65" t="inlineStr">
        <x:is>
          <x:t xml:space="preserve">No</x:t>
        </x:is>
      </x:c>
      <x:c r="BN1270" s="66"/>
      <x:c r="BO1270" s="67"/>
      <x:c r="BP1270" s="68"/>
      <x:c r="BQ1270" s="69" t="inlineStr">
        <x:is>
          <x:t xml:space="preserve">SI</x:t>
        </x:is>
      </x:c>
      <x:c r="BR1270" s="70">
        <x:v>45880.7816435185</x:v>
      </x:c>
      <x:c r="BS1270" s="71">
        <x:v>45880.7816550926</x:v>
      </x:c>
      <x:c r="BT1270" s="72" t="inlineStr">
        <x:is>
          <x:t xml:space="preserve">I454MXMHMIT</x:t>
        </x:is>
      </x:c>
      <x:c r="BU1270" s="73" t="inlineStr">
        <x:is>
          <x:t xml:space="preserve">MHMIT</x:t>
        </x:is>
      </x:c>
    </x:row>
    <x:row r="1271" hidden="0">
      <x:c r="A1271" s="1" t="inlineStr">
        <x:is>
          <x:t xml:space="preserve">30f67df5-5e76-f011-b4cc-6045bd87a6aa</x:t>
        </x:is>
      </x:c>
      <x:c r="B1271" s="2" t="inlineStr">
        <x:is>
          <x:t xml:space="preserve">atJytLL77uadi9zlDtCye/o6YUWt7o6bPWKG8Yum9EdjygPy7UwYkRlbS7vKxfLAhkpuqyjP09uKfR5xPJ0z6w==</x:t>
        </x:is>
      </x:c>
      <x:c r="C1271" s="3">
        <x:v>45880.7694444444</x:v>
      </x:c>
      <x:c r="D1271" s="4" t="inlineStr">
        <x:is>
          <x:t xml:space="preserve">2021-002077375</x:t>
        </x:is>
      </x:c>
      <x:c r="E1271" s="5" t="inlineStr">
        <x:is>
          <x:t xml:space="preserve">Brigitte Garcia Executive MBA  </x:t>
        </x:is>
      </x:c>
      <x:c r="F1271" s="6" t="inlineStr">
        <x:is>
          <x:t xml:space="preserve">Brigitte Garcia  </x:t>
        </x:is>
      </x:c>
      <x:c r="G1271" s="7" t="inlineStr">
        <x:is>
          <x:t xml:space="preserve">Executive MBA</x:t>
        </x:is>
      </x:c>
      <x:c r="H1271" s="8" t="inlineStr">
        <x:is>
          <x:t xml:space="preserve">MBA</x:t>
        </x:is>
      </x:c>
      <x:c r="I1271" s="9" t="inlineStr">
        <x:is>
          <x:t xml:space="preserve">+50378501507</x:t>
        </x:is>
      </x:c>
      <x:c r="J1271" s="10"/>
      <x:c r="K1271" s="11" t="n">
        <x:v>30</x:v>
      </x:c>
      <x:c r="L1271" s="12" t="inlineStr">
        <x:is>
          <x:t xml:space="preserve">El Salvador</x:t>
        </x:is>
      </x:c>
      <x:c r="M1271" s="13" t="inlineStr">
        <x:is>
          <x:t xml:space="preserve">El Salvador</x:t>
        </x:is>
      </x:c>
      <x:c r="N1271" s="14" t="inlineStr">
        <x:is>
          <x:t xml:space="preserve">Abierto</x:t>
        </x:is>
      </x:c>
      <x:c r="O1271" s="15" t="inlineStr">
        <x:is>
          <x:t xml:space="preserve">6-Interview</x:t>
        </x:is>
      </x:c>
      <x:c r="P1271" s="16"/>
      <x:c r="Q1271" s="17" t="inlineStr">
        <x:is>
          <x:t xml:space="preserve">Estirar</x:t>
        </x:is>
      </x:c>
      <x:c r="R1271" s="18" t="inlineStr">
        <x:is>
          <x:t xml:space="preserve">Buscadores</x:t>
        </x:is>
      </x:c>
      <x:c r="S1271" s="19" t="inlineStr">
        <x:is>
          <x:t xml:space="preserve">Google Search</x:t>
        </x:is>
      </x:c>
      <x:c r="T1271" s="20" t="inlineStr">
        <x:is>
          <x:t xml:space="preserve">Google VP - SearchS - Area - Formación Superior Broad</x:t>
        </x:is>
      </x:c>
      <x:c r="U1271" s="21">
        <x:v>45880.2068634259</x:v>
      </x:c>
      <x:c r="V1271" s="22">
        <x:v>45880.6400115741</x:v>
      </x:c>
      <x:c r="W1271" s="23"/>
      <x:c r="X1271" s="24" t="n">
        <x:v>1</x:v>
      </x:c>
      <x:c r="Y1271" s="25" t="inlineStr">
        <x:is>
          <x:t xml:space="preserve">En curso</x:t>
        </x:is>
      </x:c>
      <x:c r="Z1271" s="26"/>
      <x:c r="AA1271" s="27"/>
      <x:c r="AB1271" s="28" t="inlineStr">
        <x:is>
          <x:t xml:space="preserve">Cristobal Horny</x:t>
        </x:is>
      </x:c>
      <x:c r="AC1271" s="29" t="inlineStr">
        <x:is>
          <x:t xml:space="preserve">Equipo_C2</x:t>
        </x:is>
      </x:c>
      <x:c r="AD1271" s="30" t="inlineStr">
        <x:is>
          <x:t xml:space="preserve">Estudios Universitarios</x:t>
        </x:is>
      </x:c>
      <x:c r="AE1271" s="31" t="inlineStr">
        <x:is>
          <x:t xml:space="preserve">SI</x:t>
        </x:is>
      </x:c>
      <x:c r="AF1271" s="32" t="inlineStr">
        <x:is>
          <x:t xml:space="preserve">OBS</x:t>
        </x:is>
      </x:c>
      <x:c r="AG1271" s="33"/>
      <x:c r="AH1271" s="34"/>
      <x:c r="AI1271" s="35"/>
      <x:c r="AJ1271" s="36" t="inlineStr">
        <x:is>
          <x:t xml:space="preserve">Equipo_A2</x:t>
        </x:is>
      </x:c>
      <x:c r="AK1271" s="37" t="inlineStr">
        <x:is>
          <x:t xml:space="preserve">Cristobal Horny</x:t>
        </x:is>
      </x:c>
      <x:c r="AL1271" s="38">
        <x:v>45880.852650463</x:v>
      </x:c>
      <x:c r="AM1271" s="39"/>
      <x:c r="AN1271" s="40"/>
      <x:c r="AO1271" s="41"/>
      <x:c r="AP1271" s="42"/>
      <x:c r="AQ1271" s="43"/>
      <x:c r="AR1271" s="44"/>
      <x:c r="AS1271" s="45"/>
      <x:c r="AT1271" s="46"/>
      <x:c r="AU1271" s="47"/>
      <x:c r="AV1271" s="48"/>
      <x:c r="AW1271" s="49" t="inlineStr">
        <x:is>
          <x:t xml:space="preserve">No informado</x:t>
        </x:is>
      </x:c>
      <x:c r="AX1271" s="50"/>
      <x:c r="AY1271" s="51" t="inlineStr">
        <x:is>
          <x:t xml:space="preserve">katherine.brigitte24@gmail.com</x:t>
        </x:is>
      </x:c>
      <x:c r="AZ1271" s="52"/>
      <x:c r="BA1271" s="53">
        <x:v>45881.7916666667</x:v>
      </x:c>
      <x:c r="BB1271" s="54" t="inlineStr">
        <x:is>
          <x:t xml:space="preserve">SI</x:t>
        </x:is>
      </x:c>
      <x:c r="BC1271" s="55"/>
      <x:c r="BD1271" s="56" t="n">
        <x:v>2</x:v>
      </x:c>
      <x:c r="BE1271" s="57" t="n">
        <x:v>2</x:v>
      </x:c>
      <x:c r="BF1271" s="58"/>
      <x:c r="BG1271" s="59">
        <x:v>45880.8523611111</x:v>
      </x:c>
      <x:c r="BH1271" s="60">
        <x:v>45880.8527777778</x:v>
      </x:c>
      <x:c r="BI1271" s="61"/>
      <x:c r="BJ1271" s="62"/>
      <x:c r="BK1271" s="63"/>
      <x:c r="BL1271" s="64"/>
      <x:c r="BM1271" s="65" t="inlineStr">
        <x:is>
          <x:t xml:space="preserve">No</x:t>
        </x:is>
      </x:c>
      <x:c r="BN1271" s="66">
        <x:v>45880.8521643519</x:v>
      </x:c>
      <x:c r="BO1271" s="67" t="n">
        <x:v>1</x:v>
      </x:c>
      <x:c r="BP1271" s="68"/>
      <x:c r="BQ1271" s="69" t="inlineStr">
        <x:is>
          <x:t xml:space="preserve">SI</x:t>
        </x:is>
      </x:c>
      <x:c r="BR1271" s="70">
        <x:v>45880.6854976852</x:v>
      </x:c>
      <x:c r="BS1271" s="71">
        <x:v>45880.8521527778</x:v>
      </x:c>
      <x:c r="BT1271" s="72" t="inlineStr">
        <x:is>
          <x:t xml:space="preserve">IVP001MA201</x:t>
        </x:is>
      </x:c>
      <x:c r="BU1271" s="73" t="inlineStr">
        <x:is>
          <x:t xml:space="preserve">MA201</x:t>
        </x:is>
      </x:c>
    </x:row>
    <x:row r="1272" hidden="0">
      <x:c r="A1272" s="1" t="inlineStr">
        <x:is>
          <x:t xml:space="preserve">7ff52f11-6176-f011-b4cc-6045bd9e6c24</x:t>
        </x:is>
      </x:c>
      <x:c r="B1272" s="2" t="inlineStr">
        <x:is>
          <x:t xml:space="preserve">4gYgwch/6dTnSAtoPYoHk0t8MNWS+EsrYURlfHAfGXeuBbu1+bmkAoq8U0e3W8mAE5+MMNsi36IMREqEvVn47g==</x:t>
        </x:is>
      </x:c>
      <x:c r="C1272" s="3">
        <x:v>45880.7785532407</x:v>
      </x:c>
      <x:c r="D1272" s="4" t="inlineStr">
        <x:is>
          <x:t xml:space="preserve">2021-002077384</x:t>
        </x:is>
      </x:c>
      <x:c r="E1272" s="5" t="inlineStr">
        <x:is>
          <x:t xml:space="preserve">Roberto Trujillo Máster en Dirección de Ventas y Liderazgo Comercial  </x:t>
        </x:is>
      </x:c>
      <x:c r="F1272" s="6" t="inlineStr">
        <x:is>
          <x:t xml:space="preserve">Roberto Trujillo  </x:t>
        </x:is>
      </x:c>
      <x:c r="G1272" s="7" t="inlineStr">
        <x:is>
          <x:t xml:space="preserve">Máster en Dirección de Ventas y Liderazgo Comercial</x:t>
        </x:is>
      </x:c>
      <x:c r="H1272" s="8" t="inlineStr">
        <x:is>
          <x:t xml:space="preserve">Máster</x:t>
        </x:is>
      </x:c>
      <x:c r="I1272" s="9" t="inlineStr">
        <x:is>
          <x:t xml:space="preserve">+573113707900</x:t>
        </x:is>
      </x:c>
      <x:c r="J1272" s="10"/>
      <x:c r="K1272" s="11" t="n">
        <x:v>44</x:v>
      </x:c>
      <x:c r="L1272" s="12" t="inlineStr">
        <x:is>
          <x:t xml:space="preserve">Colombia</x:t>
        </x:is>
      </x:c>
      <x:c r="M1272" s="13" t="inlineStr">
        <x:is>
          <x:t xml:space="preserve">Colombia</x:t>
        </x:is>
      </x:c>
      <x:c r="N1272" s="14" t="inlineStr">
        <x:is>
          <x:t xml:space="preserve">Abierto</x:t>
        </x:is>
      </x:c>
      <x:c r="O1272" s="15" t="inlineStr">
        <x:is>
          <x:t xml:space="preserve">5-Concertacion</x:t>
        </x:is>
      </x:c>
      <x:c r="P1272" s="16"/>
      <x:c r="Q1272" s="17" t="inlineStr">
        <x:is>
          <x:t xml:space="preserve">Empujar</x:t>
        </x:is>
      </x:c>
      <x:c r="R1272" s="18" t="inlineStr">
        <x:is>
          <x:t xml:space="preserve">Redes Sociales</x:t>
        </x:is>
      </x:c>
      <x:c r="S1272" s="19" t="inlineStr">
        <x:is>
          <x:t xml:space="preserve">Intereses</x:t>
        </x:is>
      </x:c>
      <x:c r="T1272" s="20" t="inlineStr">
        <x:is>
          <x:t xml:space="preserve">RRSS - ColombiaMultiplatform - Intereses - Area B</x:t>
        </x:is>
      </x:c>
      <x:c r="U1272" s="21">
        <x:v>45880.217337963</x:v>
      </x:c>
      <x:c r="V1272" s="22">
        <x:v>45880.5875231481</x:v>
      </x:c>
      <x:c r="W1272" s="23"/>
      <x:c r="X1272" s="24" t="n">
        <x:v>1</x:v>
      </x:c>
      <x:c r="Y1272" s="25" t="inlineStr">
        <x:is>
          <x:t xml:space="preserve">En curso</x:t>
        </x:is>
      </x:c>
      <x:c r="Z1272" s="26"/>
      <x:c r="AA1272" s="27"/>
      <x:c r="AB1272" s="28" t="inlineStr">
        <x:is>
          <x:t xml:space="preserve">Flor de Marìa Rodriguez Manco</x:t>
        </x:is>
      </x:c>
      <x:c r="AC1272" s="29" t="inlineStr">
        <x:is>
          <x:t xml:space="preserve">Equipo_B2</x:t>
        </x:is>
      </x:c>
      <x:c r="AD1272" s="30" t="inlineStr">
        <x:is>
          <x:t xml:space="preserve">Estudios de Posgrado</x:t>
        </x:is>
      </x:c>
      <x:c r="AE1272" s="31" t="inlineStr">
        <x:is>
          <x:t xml:space="preserve">SI</x:t>
        </x:is>
      </x:c>
      <x:c r="AF1272" s="32" t="inlineStr">
        <x:is>
          <x:t xml:space="preserve">OBS</x:t>
        </x:is>
      </x:c>
      <x:c r="AG1272" s="33"/>
      <x:c r="AH1272" s="34"/>
      <x:c r="AI1272" s="35"/>
      <x:c r="AJ1272" s="36" t="inlineStr">
        <x:is>
          <x:t xml:space="preserve">Equipo_B2</x:t>
        </x:is>
      </x:c>
      <x:c r="AK1272" s="37" t="inlineStr">
        <x:is>
          <x:t xml:space="preserve">Flor de Marìa Rodriguez Manco</x:t>
        </x:is>
      </x:c>
      <x:c r="AL1272" s="38">
        <x:v>45880.6441666667</x:v>
      </x:c>
      <x:c r="AM1272" s="39"/>
      <x:c r="AN1272" s="40"/>
      <x:c r="AO1272" s="41"/>
      <x:c r="AP1272" s="42"/>
      <x:c r="AQ1272" s="43"/>
      <x:c r="AR1272" s="44"/>
      <x:c r="AS1272" s="45"/>
      <x:c r="AT1272" s="46"/>
      <x:c r="AU1272" s="47"/>
      <x:c r="AV1272" s="48"/>
      <x:c r="AW1272" s="49" t="inlineStr">
        <x:is>
          <x:t xml:space="preserve">No informado</x:t>
        </x:is>
      </x:c>
      <x:c r="AX1272" s="50"/>
      <x:c r="AY1272" s="51" t="inlineStr">
        <x:is>
          <x:t xml:space="preserve">robert8116@hotmail.com</x:t>
        </x:is>
      </x:c>
      <x:c r="AZ1272" s="52"/>
      <x:c r="BA1272" s="53"/>
      <x:c r="BB1272" s="54" t="inlineStr">
        <x:is>
          <x:t xml:space="preserve">No</x:t>
        </x:is>
      </x:c>
      <x:c r="BC1272" s="55"/>
      <x:c r="BD1272" s="56" t="n">
        <x:v>1</x:v>
      </x:c>
      <x:c r="BE1272" s="57" t="n">
        <x:v>2</x:v>
      </x:c>
      <x:c r="BF1272" s="58"/>
      <x:c r="BG1272" s="59">
        <x:v>45880.6437731481</x:v>
      </x:c>
      <x:c r="BH1272" s="60">
        <x:v>45880.8618865741</x:v>
      </x:c>
      <x:c r="BI1272" s="61"/>
      <x:c r="BJ1272" s="62"/>
      <x:c r="BK1272" s="63"/>
      <x:c r="BL1272" s="64"/>
      <x:c r="BM1272" s="65" t="inlineStr">
        <x:is>
          <x:t xml:space="preserve">No</x:t>
        </x:is>
      </x:c>
      <x:c r="BN1272" s="66"/>
      <x:c r="BO1272" s="67" t="n">
        <x:v>2</x:v>
      </x:c>
      <x:c r="BP1272" s="68">
        <x:v>45880.8618402778</x:v>
      </x:c>
      <x:c r="BQ1272" s="69" t="inlineStr">
        <x:is>
          <x:t xml:space="preserve">SI</x:t>
        </x:is>
      </x:c>
      <x:c r="BR1272" s="70">
        <x:v>45880.6434722222</x:v>
      </x:c>
      <x:c r="BS1272" s="71"/>
      <x:c r="BT1272" s="72" t="inlineStr">
        <x:is>
          <x:t xml:space="preserve">I454COM1MIB</x:t>
        </x:is>
      </x:c>
      <x:c r="BU1272" s="73" t="inlineStr">
        <x:is>
          <x:t xml:space="preserve">M1MIB</x:t>
        </x:is>
      </x:c>
    </x:row>
    <x:row r="1273" hidden="0">
      <x:c r="A1273" s="1" t="inlineStr">
        <x:is>
          <x:t xml:space="preserve">15743214-6176-f011-b4cb-7c1e52522bfc</x:t>
        </x:is>
      </x:c>
      <x:c r="B1273" s="2" t="inlineStr">
        <x:is>
          <x:t xml:space="preserve">IEnYRmNFpVIdSBYqt76o0TS7vOfLAXEUch8avAJBPTUPJ5FXhbsUrfmhV/a6abPhkN9B8WY/YNybp9+a+8tAZg==</x:t>
        </x:is>
      </x:c>
      <x:c r="C1273" s="3">
        <x:v>45880.5861921296</x:v>
      </x:c>
      <x:c r="D1273" s="4" t="inlineStr">
        <x:is>
          <x:t xml:space="preserve">2021-002077385</x:t>
        </x:is>
      </x:c>
      <x:c r="E1273" s="5" t="inlineStr">
        <x:is>
          <x:t xml:space="preserve">Angel Samaniego Máster en Dirección de Ventas y Liderazgo Comercial  </x:t>
        </x:is>
      </x:c>
      <x:c r="F1273" s="6" t="inlineStr">
        <x:is>
          <x:t xml:space="preserve">Angel Samaniego  </x:t>
        </x:is>
      </x:c>
      <x:c r="G1273" s="7" t="inlineStr">
        <x:is>
          <x:t xml:space="preserve">Máster en Dirección de Ventas y Liderazgo Comercial</x:t>
        </x:is>
      </x:c>
      <x:c r="H1273" s="8" t="inlineStr">
        <x:is>
          <x:t xml:space="preserve">Máster</x:t>
        </x:is>
      </x:c>
      <x:c r="I1273" s="9" t="inlineStr">
        <x:is>
          <x:t xml:space="preserve">+50767714954</x:t>
        </x:is>
      </x:c>
      <x:c r="J1273" s="10"/>
      <x:c r="K1273" s="11" t="n">
        <x:v>21</x:v>
      </x:c>
      <x:c r="L1273" s="12" t="inlineStr">
        <x:is>
          <x:t xml:space="preserve">Panamá</x:t>
        </x:is>
      </x:c>
      <x:c r="M1273" s="13" t="inlineStr">
        <x:is>
          <x:t xml:space="preserve">Panamá</x:t>
        </x:is>
      </x:c>
      <x:c r="N1273" s="14" t="inlineStr">
        <x:is>
          <x:t xml:space="preserve">Abierto</x:t>
        </x:is>
      </x:c>
      <x:c r="O1273" s="15" t="inlineStr">
        <x:is>
          <x:t xml:space="preserve">5-Concertacion</x:t>
        </x:is>
      </x:c>
      <x:c r="P1273" s="16"/>
      <x:c r="Q1273" s="17" t="inlineStr">
        <x:is>
          <x:t xml:space="preserve">Estirar</x:t>
        </x:is>
      </x:c>
      <x:c r="R1273" s="18" t="inlineStr">
        <x:is>
          <x:t xml:space="preserve">Buscadores</x:t>
        </x:is>
      </x:c>
      <x:c r="S1273" s="19" t="inlineStr">
        <x:is>
          <x:t xml:space="preserve">Google Search</x:t>
        </x:is>
      </x:c>
      <x:c r="T1273" s="20" t="inlineStr">
        <x:is>
          <x:t xml:space="preserve">Google VP - SearchS - Programa - Formación Superior Broad</x:t>
        </x:is>
      </x:c>
      <x:c r="U1273" s="21">
        <x:v>45880.217337963</x:v>
      </x:c>
      <x:c r="V1273" s="22">
        <x:v>45880.5876273148</x:v>
      </x:c>
      <x:c r="W1273" s="23"/>
      <x:c r="X1273" s="24" t="n">
        <x:v>1</x:v>
      </x:c>
      <x:c r="Y1273" s="25" t="inlineStr">
        <x:is>
          <x:t xml:space="preserve">En curso</x:t>
        </x:is>
      </x:c>
      <x:c r="Z1273" s="26"/>
      <x:c r="AA1273" s="27"/>
      <x:c r="AB1273" s="28" t="inlineStr">
        <x:is>
          <x:t xml:space="preserve">Flor de Marìa Rodriguez Manco</x:t>
        </x:is>
      </x:c>
      <x:c r="AC1273" s="29" t="inlineStr">
        <x:is>
          <x:t xml:space="preserve">Equipo_B2</x:t>
        </x:is>
      </x:c>
      <x:c r="AD1273" s="30" t="inlineStr">
        <x:is>
          <x:t xml:space="preserve">Bachillerato</x:t>
        </x:is>
      </x:c>
      <x:c r="AE1273" s="31" t="inlineStr">
        <x:is>
          <x:t xml:space="preserve">SI</x:t>
        </x:is>
      </x:c>
      <x:c r="AF1273" s="32" t="inlineStr">
        <x:is>
          <x:t xml:space="preserve">OBS</x:t>
        </x:is>
      </x:c>
      <x:c r="AG1273" s="33"/>
      <x:c r="AH1273" s="34"/>
      <x:c r="AI1273" s="35"/>
      <x:c r="AJ1273" s="36" t="inlineStr">
        <x:is>
          <x:t xml:space="preserve">Equipo_B2</x:t>
        </x:is>
      </x:c>
      <x:c r="AK1273" s="37" t="inlineStr">
        <x:is>
          <x:t xml:space="preserve">Flor de Marìa Rodriguez Manco</x:t>
        </x:is>
      </x:c>
      <x:c r="AL1273" s="38">
        <x:v>45880.6581365741</x:v>
      </x:c>
      <x:c r="AM1273" s="39"/>
      <x:c r="AN1273" s="40"/>
      <x:c r="AO1273" s="41"/>
      <x:c r="AP1273" s="42"/>
      <x:c r="AQ1273" s="43"/>
      <x:c r="AR1273" s="44"/>
      <x:c r="AS1273" s="45"/>
      <x:c r="AT1273" s="46"/>
      <x:c r="AU1273" s="47"/>
      <x:c r="AV1273" s="48"/>
      <x:c r="AW1273" s="49" t="inlineStr">
        <x:is>
          <x:t xml:space="preserve">No informado</x:t>
        </x:is>
      </x:c>
      <x:c r="AX1273" s="50"/>
      <x:c r="AY1273" s="51" t="inlineStr">
        <x:is>
          <x:t xml:space="preserve">yemilnavarro5@gmail.com</x:t>
        </x:is>
      </x:c>
      <x:c r="AZ1273" s="52"/>
      <x:c r="BA1273" s="53">
        <x:v>45881.6666666667</x:v>
      </x:c>
      <x:c r="BB1273" s="54" t="inlineStr">
        <x:is>
          <x:t xml:space="preserve">SI</x:t>
        </x:is>
      </x:c>
      <x:c r="BC1273" s="55"/>
      <x:c r="BD1273" s="56" t="n">
        <x:v>2</x:v>
      </x:c>
      <x:c r="BE1273" s="57" t="n">
        <x:v>2</x:v>
      </x:c>
      <x:c r="BF1273" s="58"/>
      <x:c r="BG1273" s="59">
        <x:v>45880.6578240741</x:v>
      </x:c>
      <x:c r="BH1273" s="60">
        <x:v>45880.669525463</x:v>
      </x:c>
      <x:c r="BI1273" s="61"/>
      <x:c r="BJ1273" s="62"/>
      <x:c r="BK1273" s="63"/>
      <x:c r="BL1273" s="64"/>
      <x:c r="BM1273" s="65" t="inlineStr">
        <x:is>
          <x:t xml:space="preserve">No</x:t>
        </x:is>
      </x:c>
      <x:c r="BN1273" s="66">
        <x:v>45880.6565393519</x:v>
      </x:c>
      <x:c r="BO1273" s="67" t="n">
        <x:v>1</x:v>
      </x:c>
      <x:c r="BP1273" s="68"/>
      <x:c r="BQ1273" s="69" t="inlineStr">
        <x:is>
          <x:t xml:space="preserve">SI</x:t>
        </x:is>
      </x:c>
      <x:c r="BR1273" s="70">
        <x:v>45880.6340625</x:v>
      </x:c>
      <x:c r="BS1273" s="71">
        <x:v>45880.6565162037</x:v>
      </x:c>
      <x:c r="BT1273" s="72" t="inlineStr">
        <x:is>
          <x:t xml:space="preserve">IVP001MP201</x:t>
        </x:is>
      </x:c>
      <x:c r="BU1273" s="73" t="inlineStr">
        <x:is>
          <x:t xml:space="preserve">MP201</x:t>
        </x:is>
      </x:c>
    </x:row>
    <x:row r="1274" hidden="0">
      <x:c r="A1274" s="1" t="inlineStr">
        <x:is>
          <x:t xml:space="preserve">63f62f11-6176-f011-b4cc-6045bd9e6c24</x:t>
        </x:is>
      </x:c>
      <x:c r="B1274" s="2" t="inlineStr">
        <x:is>
          <x:t xml:space="preserve">5bQ7SWCgbIRzt8xZO7sQWW7JBM6dXTZc2ZM/lgNl9Yhr6o5B0pzwsa49gVHyRTgiUDPFR9FEIoi/nnFy9PMWtA==</x:t>
        </x:is>
      </x:c>
      <x:c r="C1274" s="3">
        <x:v>45880.5563657407</x:v>
      </x:c>
      <x:c r="D1274" s="4" t="inlineStr">
        <x:is>
          <x:t xml:space="preserve">2021-002077387</x:t>
        </x:is>
      </x:c>
      <x:c r="E1274" s="5" t="inlineStr">
        <x:is>
          <x:t xml:space="preserve">Leidy Katherine Ruiz salas Máster en Dirección de Marketing y Gestión Comercial  </x:t>
        </x:is>
      </x:c>
      <x:c r="F1274" s="6" t="inlineStr">
        <x:is>
          <x:t xml:space="preserve">Leidy Katherine Ruiz salas  </x:t>
        </x:is>
      </x:c>
      <x:c r="G1274" s="7" t="inlineStr">
        <x:is>
          <x:t xml:space="preserve">Máster en Dirección de Marketing y Gestión Comercial</x:t>
        </x:is>
      </x:c>
      <x:c r="H1274" s="8" t="inlineStr">
        <x:is>
          <x:t xml:space="preserve">Máster</x:t>
        </x:is>
      </x:c>
      <x:c r="I1274" s="9" t="inlineStr">
        <x:is>
          <x:t xml:space="preserve">+573007158106</x:t>
        </x:is>
      </x:c>
      <x:c r="J1274" s="10"/>
      <x:c r="K1274" s="11" t="n">
        <x:v>34</x:v>
      </x:c>
      <x:c r="L1274" s="12" t="inlineStr">
        <x:is>
          <x:t xml:space="preserve">Colombia</x:t>
        </x:is>
      </x:c>
      <x:c r="M1274" s="13" t="inlineStr">
        <x:is>
          <x:t xml:space="preserve">Colombia</x:t>
        </x:is>
      </x:c>
      <x:c r="N1274" s="14" t="inlineStr">
        <x:is>
          <x:t xml:space="preserve">Abierto</x:t>
        </x:is>
      </x:c>
      <x:c r="O1274" s="15" t="inlineStr">
        <x:is>
          <x:t xml:space="preserve">5-Concertacion</x:t>
        </x:is>
      </x:c>
      <x:c r="P1274" s="16"/>
      <x:c r="Q1274" s="17" t="inlineStr">
        <x:is>
          <x:t xml:space="preserve">Empujar</x:t>
        </x:is>
      </x:c>
      <x:c r="R1274" s="18" t="inlineStr">
        <x:is>
          <x:t xml:space="preserve">Redes Sociales</x:t>
        </x:is>
      </x:c>
      <x:c r="S1274" s="19" t="inlineStr">
        <x:is>
          <x:t xml:space="preserve">Intereses</x:t>
        </x:is>
      </x:c>
      <x:c r="T1274" s="20" t="inlineStr">
        <x:is>
          <x:t xml:space="preserve">RRSS - ColombiaMultiplatform - Intereses - Area B</x:t>
        </x:is>
      </x:c>
      <x:c r="U1274" s="21">
        <x:v>45880.2173958333</x:v>
      </x:c>
      <x:c r="V1274" s="22">
        <x:v>45880.5875462963</x:v>
      </x:c>
      <x:c r="W1274" s="23"/>
      <x:c r="X1274" s="24" t="n">
        <x:v>1</x:v>
      </x:c>
      <x:c r="Y1274" s="25" t="inlineStr">
        <x:is>
          <x:t xml:space="preserve">En curso</x:t>
        </x:is>
      </x:c>
      <x:c r="Z1274" s="26"/>
      <x:c r="AA1274" s="27"/>
      <x:c r="AB1274" s="28" t="inlineStr">
        <x:is>
          <x:t xml:space="preserve">Flor de Marìa Rodriguez Manco</x:t>
        </x:is>
      </x:c>
      <x:c r="AC1274" s="29" t="inlineStr">
        <x:is>
          <x:t xml:space="preserve">Equipo_B2</x:t>
        </x:is>
      </x:c>
      <x:c r="AD1274" s="30" t="inlineStr">
        <x:is>
          <x:t xml:space="preserve">Estudios Universitarios</x:t>
        </x:is>
      </x:c>
      <x:c r="AE1274" s="31" t="inlineStr">
        <x:is>
          <x:t xml:space="preserve">SI</x:t>
        </x:is>
      </x:c>
      <x:c r="AF1274" s="32" t="inlineStr">
        <x:is>
          <x:t xml:space="preserve">OBS</x:t>
        </x:is>
      </x:c>
      <x:c r="AG1274" s="33"/>
      <x:c r="AH1274" s="34"/>
      <x:c r="AI1274" s="35"/>
      <x:c r="AJ1274" s="36" t="inlineStr">
        <x:is>
          <x:t xml:space="preserve">Equipo_B2</x:t>
        </x:is>
      </x:c>
      <x:c r="AK1274" s="37" t="inlineStr">
        <x:is>
          <x:t xml:space="preserve">Flor de Marìa Rodriguez Manco</x:t>
        </x:is>
      </x:c>
      <x:c r="AL1274" s="38">
        <x:v>45880.6396875</x:v>
      </x:c>
      <x:c r="AM1274" s="39"/>
      <x:c r="AN1274" s="40"/>
      <x:c r="AO1274" s="41"/>
      <x:c r="AP1274" s="42"/>
      <x:c r="AQ1274" s="43"/>
      <x:c r="AR1274" s="44"/>
      <x:c r="AS1274" s="45"/>
      <x:c r="AT1274" s="46"/>
      <x:c r="AU1274" s="47"/>
      <x:c r="AV1274" s="48"/>
      <x:c r="AW1274" s="49" t="inlineStr">
        <x:is>
          <x:t xml:space="preserve">No informado</x:t>
        </x:is>
      </x:c>
      <x:c r="AX1274" s="50"/>
      <x:c r="AY1274" s="51" t="inlineStr">
        <x:is>
          <x:t xml:space="preserve">leidykatherineruizsalas7@gmail.com</x:t>
        </x:is>
      </x:c>
      <x:c r="AZ1274" s="52"/>
      <x:c r="BA1274" s="53">
        <x:v>45881.8541666667</x:v>
      </x:c>
      <x:c r="BB1274" s="54" t="inlineStr">
        <x:is>
          <x:t xml:space="preserve">SI</x:t>
        </x:is>
      </x:c>
      <x:c r="BC1274" s="55"/>
      <x:c r="BD1274" s="56" t="n">
        <x:v>1</x:v>
      </x:c>
      <x:c r="BE1274" s="57" t="n">
        <x:v>1</x:v>
      </x:c>
      <x:c r="BF1274" s="58"/>
      <x:c r="BG1274" s="59">
        <x:v>45880.6390740741</x:v>
      </x:c>
      <x:c r="BH1274" s="60">
        <x:v>45880.6396990741</x:v>
      </x:c>
      <x:c r="BI1274" s="61"/>
      <x:c r="BJ1274" s="62"/>
      <x:c r="BK1274" s="63"/>
      <x:c r="BL1274" s="64"/>
      <x:c r="BM1274" s="65" t="inlineStr">
        <x:is>
          <x:t xml:space="preserve">No</x:t>
        </x:is>
      </x:c>
      <x:c r="BN1274" s="66">
        <x:v>45880.638287037</x:v>
      </x:c>
      <x:c r="BO1274" s="67"/>
      <x:c r="BP1274" s="68"/>
      <x:c r="BQ1274" s="69" t="inlineStr">
        <x:is>
          <x:t xml:space="preserve">SI</x:t>
        </x:is>
      </x:c>
      <x:c r="BR1274" s="70">
        <x:v>45880.6382523148</x:v>
      </x:c>
      <x:c r="BS1274" s="71">
        <x:v>45880.638275463</x:v>
      </x:c>
      <x:c r="BT1274" s="72" t="inlineStr">
        <x:is>
          <x:t xml:space="preserve">I454COM1MIB</x:t>
        </x:is>
      </x:c>
      <x:c r="BU1274" s="73" t="inlineStr">
        <x:is>
          <x:t xml:space="preserve">M1MIB</x:t>
        </x:is>
      </x:c>
    </x:row>
    <x:row r="1275" hidden="0">
      <x:c r="A1275" s="1" t="inlineStr">
        <x:is>
          <x:t xml:space="preserve">1a3c7af0-6176-f011-b4cc-6045bd9e6c24</x:t>
        </x:is>
      </x:c>
      <x:c r="B1275" s="2" t="inlineStr">
        <x:is>
          <x:t xml:space="preserve">gzp01aAoZKcB7iYGctJabYv+8Y2OPS2TMLNTaEWILF6d0Pkd8U6oM6SbGmPIOoC1juMF6Xr7ddC5ef8cybFw0w==</x:t>
        </x:is>
      </x:c>
      <x:c r="C1275" s="3">
        <x:v>45880.7916203704</x:v>
      </x:c>
      <x:c r="D1275" s="4" t="inlineStr">
        <x:is>
          <x:t xml:space="preserve">2021-002077392</x:t>
        </x:is>
      </x:c>
      <x:c r="E1275" s="5" t="inlineStr">
        <x:is>
          <x:t xml:space="preserve">Oscar Nieto Máster en Dirección de Ventas y Liderazgo Comercial  </x:t>
        </x:is>
      </x:c>
      <x:c r="F1275" s="6" t="inlineStr">
        <x:is>
          <x:t xml:space="preserve">Oscar Nieto  </x:t>
        </x:is>
      </x:c>
      <x:c r="G1275" s="7" t="inlineStr">
        <x:is>
          <x:t xml:space="preserve">Máster en Dirección de Ventas y Liderazgo Comercial</x:t>
        </x:is>
      </x:c>
      <x:c r="H1275" s="8" t="inlineStr">
        <x:is>
          <x:t xml:space="preserve">Máster</x:t>
        </x:is>
      </x:c>
      <x:c r="I1275" s="9" t="inlineStr">
        <x:is>
          <x:t xml:space="preserve">+524448252736</x:t>
        </x:is>
      </x:c>
      <x:c r="J1275" s="10"/>
      <x:c r="K1275" s="11" t="n">
        <x:v>57</x:v>
      </x:c>
      <x:c r="L1275" s="12" t="inlineStr">
        <x:is>
          <x:t xml:space="preserve">Mexico</x:t>
        </x:is>
      </x:c>
      <x:c r="M1275" s="13" t="inlineStr">
        <x:is>
          <x:t xml:space="preserve">Mexico</x:t>
        </x:is>
      </x:c>
      <x:c r="N1275" s="14" t="inlineStr">
        <x:is>
          <x:t xml:space="preserve">Abierto</x:t>
        </x:is>
      </x:c>
      <x:c r="O1275" s="15" t="inlineStr">
        <x:is>
          <x:t xml:space="preserve">5-Concertacion</x:t>
        </x:is>
      </x:c>
      <x:c r="P1275" s="16"/>
      <x:c r="Q1275" s="17" t="inlineStr">
        <x:is>
          <x:t xml:space="preserve">Empujar</x:t>
        </x:is>
      </x:c>
      <x:c r="R1275" s="18" t="inlineStr">
        <x:is>
          <x:t xml:space="preserve">Redes Sociales</x:t>
        </x:is>
      </x:c>
      <x:c r="S1275" s="19" t="inlineStr">
        <x:is>
          <x:t xml:space="preserve">Intereses</x:t>
        </x:is>
      </x:c>
      <x:c r="T1275" s="20" t="inlineStr">
        <x:is>
          <x:t xml:space="preserve">RRSS - MexicoMultiplatform - Intereses - Area B</x:t>
        </x:is>
      </x:c>
      <x:c r="U1275" s="21">
        <x:v>45880.221724537</x:v>
      </x:c>
      <x:c r="V1275" s="22">
        <x:v>45880.566087963</x:v>
      </x:c>
      <x:c r="W1275" s="23"/>
      <x:c r="X1275" s="24" t="n">
        <x:v>1</x:v>
      </x:c>
      <x:c r="Y1275" s="25" t="inlineStr">
        <x:is>
          <x:t xml:space="preserve">En curso</x:t>
        </x:is>
      </x:c>
      <x:c r="Z1275" s="26"/>
      <x:c r="AA1275" s="27"/>
      <x:c r="AB1275" s="28" t="inlineStr">
        <x:is>
          <x:t xml:space="preserve">Ivonne Rose</x:t>
        </x:is>
      </x:c>
      <x:c r="AC1275" s="29" t="inlineStr">
        <x:is>
          <x:t xml:space="preserve">Equipo_B1</x:t>
        </x:is>
      </x:c>
      <x:c r="AD1275" s="30" t="inlineStr">
        <x:is>
          <x:t xml:space="preserve">Estudios Universitarios</x:t>
        </x:is>
      </x:c>
      <x:c r="AE1275" s="31" t="inlineStr">
        <x:is>
          <x:t xml:space="preserve">SI</x:t>
        </x:is>
      </x:c>
      <x:c r="AF1275" s="32" t="inlineStr">
        <x:is>
          <x:t xml:space="preserve">OBS</x:t>
        </x:is>
      </x:c>
      <x:c r="AG1275" s="33" t="inlineStr">
        <x:is>
          <x:t xml:space="preserve">Máster en Dirección de Ventas y Liderazgo Comercial</x:t>
        </x:is>
      </x:c>
      <x:c r="AH1275" s="34" t="inlineStr">
        <x:is>
          <x:t xml:space="preserve">Ivonne Rose</x:t>
        </x:is>
      </x:c>
      <x:c r="AI1275" s="35"/>
      <x:c r="AJ1275" s="36" t="inlineStr">
        <x:is>
          <x:t xml:space="preserve">Equipo_B1</x:t>
        </x:is>
      </x:c>
      <x:c r="AK1275" s="37" t="inlineStr">
        <x:is>
          <x:t xml:space="preserve">Ivonne Rose</x:t>
        </x:is>
      </x:c>
      <x:c r="AL1275" s="38">
        <x:v>45880.8749421296</x:v>
      </x:c>
      <x:c r="AM1275" s="39"/>
      <x:c r="AN1275" s="40"/>
      <x:c r="AO1275" s="41"/>
      <x:c r="AP1275" s="42"/>
      <x:c r="AQ1275" s="43"/>
      <x:c r="AR1275" s="44"/>
      <x:c r="AS1275" s="45"/>
      <x:c r="AT1275" s="46"/>
      <x:c r="AU1275" s="47"/>
      <x:c r="AV1275" s="48"/>
      <x:c r="AW1275" s="49" t="inlineStr">
        <x:is>
          <x:t xml:space="preserve">No informado</x:t>
        </x:is>
      </x:c>
      <x:c r="AX1275" s="50"/>
      <x:c r="AY1275" s="51" t="inlineStr">
        <x:is>
          <x:t xml:space="preserve">boludillo@gmail.com</x:t>
        </x:is>
      </x:c>
      <x:c r="AZ1275" s="52"/>
      <x:c r="BA1275" s="53"/>
      <x:c r="BB1275" s="54" t="inlineStr">
        <x:is>
          <x:t xml:space="preserve">No</x:t>
        </x:is>
      </x:c>
      <x:c r="BC1275" s="55"/>
      <x:c r="BD1275" s="56" t="n">
        <x:v>2</x:v>
      </x:c>
      <x:c r="BE1275" s="57" t="n">
        <x:v>1</x:v>
      </x:c>
      <x:c r="BF1275" s="58"/>
      <x:c r="BG1275" s="59">
        <x:v>45880.8739583333</x:v>
      </x:c>
      <x:c r="BH1275" s="60">
        <x:v>45880.8749537037</x:v>
      </x:c>
      <x:c r="BI1275" s="61" t="inlineStr">
        <x:is>
          <x:t xml:space="preserve">Reasignado</x:t>
        </x:is>
      </x:c>
      <x:c r="BJ1275" s="62" t="inlineStr">
        <x:is>
          <x:t xml:space="preserve">No</x:t>
        </x:is>
      </x:c>
      <x:c r="BK1275" s="63" t="inlineStr">
        <x:is>
          <x:t xml:space="preserve">Ivonne Rose</x:t>
        </x:is>
      </x:c>
      <x:c r="BL1275" s="64"/>
      <x:c r="BM1275" s="65" t="inlineStr">
        <x:is>
          <x:t xml:space="preserve">Yes</x:t>
        </x:is>
      </x:c>
      <x:c r="BN1275" s="66"/>
      <x:c r="BO1275" s="67" t="n">
        <x:v>1</x:v>
      </x:c>
      <x:c r="BP1275" s="68"/>
      <x:c r="BQ1275" s="69" t="inlineStr">
        <x:is>
          <x:t xml:space="preserve">SI</x:t>
        </x:is>
      </x:c>
      <x:c r="BR1275" s="70">
        <x:v>45880.8734606481</x:v>
      </x:c>
      <x:c r="BS1275" s="71"/>
      <x:c r="BT1275" s="72" t="inlineStr">
        <x:is>
          <x:t xml:space="preserve">I454MXM1MIB</x:t>
        </x:is>
      </x:c>
      <x:c r="BU1275" s="73" t="inlineStr">
        <x:is>
          <x:t xml:space="preserve">M1MIB</x:t>
        </x:is>
      </x:c>
    </x:row>
    <x:row r="1276" hidden="0">
      <x:c r="A1276" s="1" t="inlineStr">
        <x:is>
          <x:t xml:space="preserve">c695c02e-6376-f011-b4cb-7ced8d0c7b31</x:t>
        </x:is>
      </x:c>
      <x:c r="B1276" s="2" t="inlineStr">
        <x:is>
          <x:t xml:space="preserve">rwusXzfkirktenpnuhajSND/17YglP6bR8nTrHwZoTTWWDbZsmo/GmhNHuHxj98AQVI5hYncSugMGW5kogcrsw==</x:t>
        </x:is>
      </x:c>
      <x:c r="C1276" s="3">
        <x:v>45880.7923842593</x:v>
      </x:c>
      <x:c r="D1276" s="4" t="inlineStr">
        <x:is>
          <x:t xml:space="preserve">2021-002077396</x:t>
        </x:is>
      </x:c>
      <x:c r="E1276" s="5" t="inlineStr">
        <x:is>
          <x:t xml:space="preserve">Diana Marcela Lozano Máster en Marketing Digital, Growth Hacking y eCommerce  </x:t>
        </x:is>
      </x:c>
      <x:c r="F1276" s="6" t="inlineStr">
        <x:is>
          <x:t xml:space="preserve">Diana Marcela Lozano  </x:t>
        </x:is>
      </x:c>
      <x:c r="G1276" s="7" t="inlineStr">
        <x:is>
          <x:t xml:space="preserve">Máster en Marketing Digital, Growth Hacking y eCommerce</x:t>
        </x:is>
      </x:c>
      <x:c r="H1276" s="8" t="inlineStr">
        <x:is>
          <x:t xml:space="preserve">Máster</x:t>
        </x:is>
      </x:c>
      <x:c r="I1276" s="9" t="inlineStr">
        <x:is>
          <x:t xml:space="preserve">+573185390820</x:t>
        </x:is>
      </x:c>
      <x:c r="J1276" s="10"/>
      <x:c r="K1276" s="11" t="n">
        <x:v>38</x:v>
      </x:c>
      <x:c r="L1276" s="12" t="inlineStr">
        <x:is>
          <x:t xml:space="preserve">Colombia</x:t>
        </x:is>
      </x:c>
      <x:c r="M1276" s="13" t="inlineStr">
        <x:is>
          <x:t xml:space="preserve">Colombia</x:t>
        </x:is>
      </x:c>
      <x:c r="N1276" s="14" t="inlineStr">
        <x:is>
          <x:t xml:space="preserve">Abierto</x:t>
        </x:is>
      </x:c>
      <x:c r="O1276" s="15" t="inlineStr">
        <x:is>
          <x:t xml:space="preserve">5-Concertacion</x:t>
        </x:is>
      </x:c>
      <x:c r="P1276" s="16"/>
      <x:c r="Q1276" s="17" t="inlineStr">
        <x:is>
          <x:t xml:space="preserve">Empujar</x:t>
        </x:is>
      </x:c>
      <x:c r="R1276" s="18" t="inlineStr">
        <x:is>
          <x:t xml:space="preserve">Redes Sociales</x:t>
        </x:is>
      </x:c>
      <x:c r="S1276" s="19" t="inlineStr">
        <x:is>
          <x:t xml:space="preserve">Híbrida</x:t>
        </x:is>
      </x:c>
      <x:c r="T1276" s="20" t="inlineStr">
        <x:is>
          <x:t xml:space="preserve">RRSS - Colombia- Híbrida Meta - Area B</x:t>
        </x:is>
      </x:c>
      <x:c r="U1276" s="21">
        <x:v>45880.2278009259</x:v>
      </x:c>
      <x:c r="V1276" s="22">
        <x:v>45880.6291782407</x:v>
      </x:c>
      <x:c r="W1276" s="23"/>
      <x:c r="X1276" s="24" t="n">
        <x:v>1</x:v>
      </x:c>
      <x:c r="Y1276" s="25" t="inlineStr">
        <x:is>
          <x:t xml:space="preserve">En curso</x:t>
        </x:is>
      </x:c>
      <x:c r="Z1276" s="26"/>
      <x:c r="AA1276" s="27"/>
      <x:c r="AB1276" s="28" t="inlineStr">
        <x:is>
          <x:t xml:space="preserve">Ivonne Rose</x:t>
        </x:is>
      </x:c>
      <x:c r="AC1276" s="29" t="inlineStr">
        <x:is>
          <x:t xml:space="preserve">Equipo_B1</x:t>
        </x:is>
      </x:c>
      <x:c r="AD1276" s="30" t="inlineStr">
        <x:is>
          <x:t xml:space="preserve">Estudios Universitarios</x:t>
        </x:is>
      </x:c>
      <x:c r="AE1276" s="31" t="inlineStr">
        <x:is>
          <x:t xml:space="preserve">SI</x:t>
        </x:is>
      </x:c>
      <x:c r="AF1276" s="32" t="inlineStr">
        <x:is>
          <x:t xml:space="preserve">OBS</x:t>
        </x:is>
      </x:c>
      <x:c r="AG1276" s="33"/>
      <x:c r="AH1276" s="34"/>
      <x:c r="AI1276" s="35"/>
      <x:c r="AJ1276" s="36" t="inlineStr">
        <x:is>
          <x:t xml:space="preserve">Equipo_B1</x:t>
        </x:is>
      </x:c>
      <x:c r="AK1276" s="37" t="inlineStr">
        <x:is>
          <x:t xml:space="preserve">Ivonne Rose</x:t>
        </x:is>
      </x:c>
      <x:c r="AL1276" s="38">
        <x:v>45880.8757175926</x:v>
      </x:c>
      <x:c r="AM1276" s="39"/>
      <x:c r="AN1276" s="40"/>
      <x:c r="AO1276" s="41"/>
      <x:c r="AP1276" s="42"/>
      <x:c r="AQ1276" s="43"/>
      <x:c r="AR1276" s="44"/>
      <x:c r="AS1276" s="45"/>
      <x:c r="AT1276" s="46"/>
      <x:c r="AU1276" s="47"/>
      <x:c r="AV1276" s="48"/>
      <x:c r="AW1276" s="49" t="inlineStr">
        <x:is>
          <x:t xml:space="preserve">No informado</x:t>
        </x:is>
      </x:c>
      <x:c r="AX1276" s="50"/>
      <x:c r="AY1276" s="51" t="inlineStr">
        <x:is>
          <x:t xml:space="preserve">dimarlo_0511@hotmail.com</x:t>
        </x:is>
      </x:c>
      <x:c r="AZ1276" s="52"/>
      <x:c r="BA1276" s="53"/>
      <x:c r="BB1276" s="54" t="inlineStr">
        <x:is>
          <x:t xml:space="preserve">No</x:t>
        </x:is>
      </x:c>
      <x:c r="BC1276" s="55"/>
      <x:c r="BD1276" s="56" t="n">
        <x:v>1</x:v>
      </x:c>
      <x:c r="BE1276" s="57" t="n">
        <x:v>1</x:v>
      </x:c>
      <x:c r="BF1276" s="58"/>
      <x:c r="BG1276" s="59">
        <x:v>45880.8755439815</x:v>
      </x:c>
      <x:c r="BH1276" s="60">
        <x:v>45880.8757175926</x:v>
      </x:c>
      <x:c r="BI1276" s="61"/>
      <x:c r="BJ1276" s="62"/>
      <x:c r="BK1276" s="63"/>
      <x:c r="BL1276" s="64"/>
      <x:c r="BM1276" s="65" t="inlineStr">
        <x:is>
          <x:t xml:space="preserve">No</x:t>
        </x:is>
      </x:c>
      <x:c r="BN1276" s="66"/>
      <x:c r="BO1276" s="67" t="n">
        <x:v>1</x:v>
      </x:c>
      <x:c r="BP1276" s="68"/>
      <x:c r="BQ1276" s="69" t="inlineStr">
        <x:is>
          <x:t xml:space="preserve">SI</x:t>
        </x:is>
      </x:c>
      <x:c r="BR1276" s="70">
        <x:v>45880.8753009259</x:v>
      </x:c>
      <x:c r="BS1276" s="71"/>
      <x:c r="BT1276" s="72" t="inlineStr">
        <x:is>
          <x:t xml:space="preserve">I454COMHMIB</x:t>
        </x:is>
      </x:c>
      <x:c r="BU1276" s="73" t="inlineStr">
        <x:is>
          <x:t xml:space="preserve">MHMIB</x:t>
        </x:is>
      </x:c>
    </x:row>
    <x:row r="1277" hidden="0">
      <x:c r="A1277" s="1" t="inlineStr">
        <x:is>
          <x:t xml:space="preserve">1bbd6f89-6776-f011-b4cb-7ced8d0c7b31</x:t>
        </x:is>
      </x:c>
      <x:c r="B1277" s="2" t="inlineStr">
        <x:is>
          <x:t xml:space="preserve">35kFceyrL02/xS0vnljDp1GQmulQhSmKpl7TuQG+P8GYitkuOA4PlWjK2Wsb1NGbUjb22h1yEBo9Ly/8dDSOCg==</x:t>
        </x:is>
      </x:c>
      <x:c r="C1277" s="3">
        <x:v>45880.7561921296</x:v>
      </x:c>
      <x:c r="D1277" s="4" t="inlineStr">
        <x:is>
          <x:t xml:space="preserve">2021-002077427</x:t>
        </x:is>
      </x:c>
      <x:c r="E1277" s="5" t="inlineStr">
        <x:is>
          <x:t xml:space="preserve">Hector Edgardo Rodriguez Portillo Máster en Transformación Digital y Desarrollo de Negocio  </x:t>
        </x:is>
      </x:c>
      <x:c r="F1277" s="6" t="inlineStr">
        <x:is>
          <x:t xml:space="preserve">Hector Edgardo Rodriguez Portillo  </x:t>
        </x:is>
      </x:c>
      <x:c r="G1277" s="7" t="inlineStr">
        <x:is>
          <x:t xml:space="preserve">Máster en Transformación Digital y Desarrollo de Negocio</x:t>
        </x:is>
      </x:c>
      <x:c r="H1277" s="8" t="inlineStr">
        <x:is>
          <x:t xml:space="preserve">Máster</x:t>
        </x:is>
      </x:c>
      <x:c r="I1277" s="9" t="inlineStr">
        <x:is>
          <x:t xml:space="preserve">+50376967650</x:t>
        </x:is>
      </x:c>
      <x:c r="J1277" s="10"/>
      <x:c r="K1277" s="11" t="n">
        <x:v>31</x:v>
      </x:c>
      <x:c r="L1277" s="12" t="inlineStr">
        <x:is>
          <x:t xml:space="preserve">El Salvador</x:t>
        </x:is>
      </x:c>
      <x:c r="M1277" s="13" t="inlineStr">
        <x:is>
          <x:t xml:space="preserve">El Salvador</x:t>
        </x:is>
      </x:c>
      <x:c r="N1277" s="14" t="inlineStr">
        <x:is>
          <x:t xml:space="preserve">Abierto</x:t>
        </x:is>
      </x:c>
      <x:c r="O1277" s="15" t="inlineStr">
        <x:is>
          <x:t xml:space="preserve">6-Interview</x:t>
        </x:is>
      </x:c>
      <x:c r="P1277" s="16"/>
      <x:c r="Q1277" s="17" t="inlineStr">
        <x:is>
          <x:t xml:space="preserve">Estirar</x:t>
        </x:is>
      </x:c>
      <x:c r="R1277" s="18" t="inlineStr">
        <x:is>
          <x:t xml:space="preserve">Web</x:t>
        </x:is>
      </x:c>
      <x:c r="S1277" s="19" t="inlineStr">
        <x:is>
          <x:t xml:space="preserve">Web</x:t>
        </x:is>
      </x:c>
      <x:c r="T1277" s="20" t="inlineStr">
        <x:is>
          <x:t xml:space="preserve">WebWeb OBS</x:t>
        </x:is>
      </x:c>
      <x:c r="U1277" s="21">
        <x:v>45880.2495138889</x:v>
      </x:c>
      <x:c r="V1277" s="22">
        <x:v>45880.5644444444</x:v>
      </x:c>
      <x:c r="W1277" s="23"/>
      <x:c r="X1277" s="24" t="n">
        <x:v>1</x:v>
      </x:c>
      <x:c r="Y1277" s="25" t="inlineStr">
        <x:is>
          <x:t xml:space="preserve">En curso</x:t>
        </x:is>
      </x:c>
      <x:c r="Z1277" s="26"/>
      <x:c r="AA1277" s="27"/>
      <x:c r="AB1277" s="28" t="inlineStr">
        <x:is>
          <x:t xml:space="preserve">Cindy Navarro Maldonado</x:t>
        </x:is>
      </x:c>
      <x:c r="AC1277" s="29" t="inlineStr">
        <x:is>
          <x:t xml:space="preserve">Equipo_A2</x:t>
        </x:is>
      </x:c>
      <x:c r="AD1277" s="30" t="inlineStr">
        <x:is>
          <x:t xml:space="preserve">Estudios Universitarios</x:t>
        </x:is>
      </x:c>
      <x:c r="AE1277" s="31" t="inlineStr">
        <x:is>
          <x:t xml:space="preserve">SI</x:t>
        </x:is>
      </x:c>
      <x:c r="AF1277" s="32" t="inlineStr">
        <x:is>
          <x:t xml:space="preserve">OBS</x:t>
        </x:is>
      </x:c>
      <x:c r="AG1277" s="33"/>
      <x:c r="AH1277" s="34"/>
      <x:c r="AI1277" s="35"/>
      <x:c r="AJ1277" s="36" t="inlineStr">
        <x:is>
          <x:t xml:space="preserve">Equipo_A2</x:t>
        </x:is>
      </x:c>
      <x:c r="AK1277" s="37" t="inlineStr">
        <x:is>
          <x:t xml:space="preserve">Cindy Navarro Maldonado</x:t>
        </x:is>
      </x:c>
      <x:c r="AL1277" s="38">
        <x:v>45880.839525463</x:v>
      </x:c>
      <x:c r="AM1277" s="39"/>
      <x:c r="AN1277" s="40"/>
      <x:c r="AO1277" s="41"/>
      <x:c r="AP1277" s="42"/>
      <x:c r="AQ1277" s="43"/>
      <x:c r="AR1277" s="44"/>
      <x:c r="AS1277" s="45"/>
      <x:c r="AT1277" s="46"/>
      <x:c r="AU1277" s="47"/>
      <x:c r="AV1277" s="48"/>
      <x:c r="AW1277" s="49" t="inlineStr">
        <x:is>
          <x:t xml:space="preserve">No informado</x:t>
        </x:is>
      </x:c>
      <x:c r="AX1277" s="50"/>
      <x:c r="AY1277" s="51" t="inlineStr">
        <x:is>
          <x:t xml:space="preserve">hr7557hector@hotmail.com</x:t>
        </x:is>
      </x:c>
      <x:c r="AZ1277" s="52"/>
      <x:c r="BA1277" s="53"/>
      <x:c r="BB1277" s="54" t="inlineStr">
        <x:is>
          <x:t xml:space="preserve">SI</x:t>
        </x:is>
      </x:c>
      <x:c r="BC1277" s="55"/>
      <x:c r="BD1277" s="56" t="n">
        <x:v>3</x:v>
      </x:c>
      <x:c r="BE1277" s="57" t="n">
        <x:v>1</x:v>
      </x:c>
      <x:c r="BF1277" s="58"/>
      <x:c r="BG1277" s="59">
        <x:v>45880.8387847222</x:v>
      </x:c>
      <x:c r="BH1277" s="60">
        <x:v>45880.839525463</x:v>
      </x:c>
      <x:c r="BI1277" s="61"/>
      <x:c r="BJ1277" s="62"/>
      <x:c r="BK1277" s="63"/>
      <x:c r="BL1277" s="64"/>
      <x:c r="BM1277" s="65" t="inlineStr">
        <x:is>
          <x:t xml:space="preserve">No</x:t>
        </x:is>
      </x:c>
      <x:c r="BN1277" s="66">
        <x:v>45880.6635532407</x:v>
      </x:c>
      <x:c r="BO1277" s="67" t="n">
        <x:v>1</x:v>
      </x:c>
      <x:c r="BP1277" s="68"/>
      <x:c r="BQ1277" s="69" t="inlineStr">
        <x:is>
          <x:t xml:space="preserve">SI</x:t>
        </x:is>
      </x:c>
      <x:c r="BR1277" s="70">
        <x:v>45880.6509027778</x:v>
      </x:c>
      <x:c r="BS1277" s="71">
        <x:v>45880.6664814815</x:v>
      </x:c>
      <x:c r="BT1277" s="72" t="inlineStr">
        <x:is>
          <x:t xml:space="preserve">I90421M0001</x:t>
        </x:is>
      </x:c>
      <x:c r="BU1277" s="73" t="inlineStr">
        <x:is>
          <x:t xml:space="preserve">M0001</x:t>
        </x:is>
      </x:c>
    </x:row>
    <x:row r="1278" hidden="0">
      <x:c r="A1278" s="1" t="inlineStr">
        <x:is>
          <x:t xml:space="preserve">2abd6f89-6776-f011-b4cb-7ced8d0c7b31</x:t>
        </x:is>
      </x:c>
      <x:c r="B1278" s="2" t="inlineStr">
        <x:is>
          <x:t xml:space="preserve">wzxu0qSYPplaRzUQLs491AQrQ3FZW54LQa0kC8LCYTOIfqKUzJX9oikZasn0HiXZ/m7uirE4HJ0aUMKvGj4nnQ==</x:t>
        </x:is>
      </x:c>
      <x:c r="C1278" s="3">
        <x:v>45880.6012847222</x:v>
      </x:c>
      <x:c r="D1278" s="4" t="inlineStr">
        <x:is>
          <x:t xml:space="preserve">2021-002077429</x:t>
        </x:is>
      </x:c>
      <x:c r="E1278" s="5" t="inlineStr">
        <x:is>
          <x:t xml:space="preserve">Mario Baquerizo Andrade Máster en Dirección de la Producción y Automatización Industrial  </x:t>
        </x:is>
      </x:c>
      <x:c r="F1278" s="6" t="inlineStr">
        <x:is>
          <x:t xml:space="preserve">Mario Baquerizo Andrade  </x:t>
        </x:is>
      </x:c>
      <x:c r="G1278" s="7" t="inlineStr">
        <x:is>
          <x:t xml:space="preserve">Máster en Dirección de la Producción y Automatización Industrial</x:t>
        </x:is>
      </x:c>
      <x:c r="H1278" s="8" t="inlineStr">
        <x:is>
          <x:t xml:space="preserve">Máster</x:t>
        </x:is>
      </x:c>
      <x:c r="I1278" s="9" t="inlineStr">
        <x:is>
          <x:t xml:space="preserve">+593960281209</x:t>
        </x:is>
      </x:c>
      <x:c r="J1278" s="10"/>
      <x:c r="K1278" s="11" t="n">
        <x:v>37</x:v>
      </x:c>
      <x:c r="L1278" s="12" t="inlineStr">
        <x:is>
          <x:t xml:space="preserve">Ecuador</x:t>
        </x:is>
      </x:c>
      <x:c r="M1278" s="13" t="inlineStr">
        <x:is>
          <x:t xml:space="preserve">Ecuador</x:t>
        </x:is>
      </x:c>
      <x:c r="N1278" s="14" t="inlineStr">
        <x:is>
          <x:t xml:space="preserve">Abierto</x:t>
        </x:is>
      </x:c>
      <x:c r="O1278" s="15" t="inlineStr">
        <x:is>
          <x:t xml:space="preserve">5-Concertacion</x:t>
        </x:is>
      </x:c>
      <x:c r="P1278" s="16"/>
      <x:c r="Q1278" s="17" t="inlineStr">
        <x:is>
          <x:t xml:space="preserve">Empujar</x:t>
        </x:is>
      </x:c>
      <x:c r="R1278" s="18" t="inlineStr">
        <x:is>
          <x:t xml:space="preserve">Redes Sociales</x:t>
        </x:is>
      </x:c>
      <x:c r="S1278" s="19" t="inlineStr">
        <x:is>
          <x:t xml:space="preserve">Híbrida</x:t>
        </x:is>
      </x:c>
      <x:c r="T1278" s="20" t="inlineStr">
        <x:is>
          <x:t xml:space="preserve">RRSS - Ecuador - Híbrida Meta - Area C</x:t>
        </x:is>
      </x:c>
      <x:c r="U1278" s="21">
        <x:v>45880.2495138889</x:v>
      </x:c>
      <x:c r="V1278" s="22">
        <x:v>45880.649837963</x:v>
      </x:c>
      <x:c r="W1278" s="23"/>
      <x:c r="X1278" s="24" t="n">
        <x:v>1</x:v>
      </x:c>
      <x:c r="Y1278" s="25" t="inlineStr">
        <x:is>
          <x:t xml:space="preserve">En curso</x:t>
        </x:is>
      </x:c>
      <x:c r="Z1278" s="26"/>
      <x:c r="AA1278" s="27"/>
      <x:c r="AB1278" s="28" t="inlineStr">
        <x:is>
          <x:t xml:space="preserve">Cristobal Horny</x:t>
        </x:is>
      </x:c>
      <x:c r="AC1278" s="29" t="inlineStr">
        <x:is>
          <x:t xml:space="preserve">Equipo_C2</x:t>
        </x:is>
      </x:c>
      <x:c r="AD1278" s="30" t="inlineStr">
        <x:is>
          <x:t xml:space="preserve">Estudios Universitarios</x:t>
        </x:is>
      </x:c>
      <x:c r="AE1278" s="31" t="inlineStr">
        <x:is>
          <x:t xml:space="preserve">SI</x:t>
        </x:is>
      </x:c>
      <x:c r="AF1278" s="32" t="inlineStr">
        <x:is>
          <x:t xml:space="preserve">OBS</x:t>
        </x:is>
      </x:c>
      <x:c r="AG1278" s="33"/>
      <x:c r="AH1278" s="34"/>
      <x:c r="AI1278" s="35"/>
      <x:c r="AJ1278" s="36" t="inlineStr">
        <x:is>
          <x:t xml:space="preserve">Equipo_C2</x:t>
        </x:is>
      </x:c>
      <x:c r="AK1278" s="37" t="inlineStr">
        <x:is>
          <x:t xml:space="preserve">Cristobal Horny</x:t>
        </x:is>
      </x:c>
      <x:c r="AL1278" s="38">
        <x:v>45880.6846180556</x:v>
      </x:c>
      <x:c r="AM1278" s="39"/>
      <x:c r="AN1278" s="40"/>
      <x:c r="AO1278" s="41"/>
      <x:c r="AP1278" s="42"/>
      <x:c r="AQ1278" s="43"/>
      <x:c r="AR1278" s="44"/>
      <x:c r="AS1278" s="45"/>
      <x:c r="AT1278" s="46"/>
      <x:c r="AU1278" s="47"/>
      <x:c r="AV1278" s="48"/>
      <x:c r="AW1278" s="49" t="inlineStr">
        <x:is>
          <x:t xml:space="preserve">No informado</x:t>
        </x:is>
      </x:c>
      <x:c r="AX1278" s="50"/>
      <x:c r="AY1278" s="51" t="inlineStr">
        <x:is>
          <x:t xml:space="preserve">mariobaquerizo@hotmail.com</x:t>
        </x:is>
      </x:c>
      <x:c r="AZ1278" s="52"/>
      <x:c r="BA1278" s="53"/>
      <x:c r="BB1278" s="54" t="inlineStr">
        <x:is>
          <x:t xml:space="preserve">No</x:t>
        </x:is>
      </x:c>
      <x:c r="BC1278" s="55"/>
      <x:c r="BD1278" s="56" t="n">
        <x:v>1</x:v>
      </x:c>
      <x:c r="BE1278" s="57" t="n">
        <x:v>1</x:v>
      </x:c>
      <x:c r="BF1278" s="58"/>
      <x:c r="BG1278" s="59">
        <x:v>45880.6842361111</x:v>
      </x:c>
      <x:c r="BH1278" s="60">
        <x:v>45880.6846180556</x:v>
      </x:c>
      <x:c r="BI1278" s="61"/>
      <x:c r="BJ1278" s="62"/>
      <x:c r="BK1278" s="63"/>
      <x:c r="BL1278" s="64"/>
      <x:c r="BM1278" s="65" t="inlineStr">
        <x:is>
          <x:t xml:space="preserve">No</x:t>
        </x:is>
      </x:c>
      <x:c r="BN1278" s="66"/>
      <x:c r="BO1278" s="67" t="n">
        <x:v>1</x:v>
      </x:c>
      <x:c r="BP1278" s="68"/>
      <x:c r="BQ1278" s="69" t="inlineStr">
        <x:is>
          <x:t xml:space="preserve">SI</x:t>
        </x:is>
      </x:c>
      <x:c r="BR1278" s="70">
        <x:v>45880.6840972222</x:v>
      </x:c>
      <x:c r="BS1278" s="71"/>
      <x:c r="BT1278" s="72" t="inlineStr">
        <x:is>
          <x:t xml:space="preserve">I454ECMHMIC</x:t>
        </x:is>
      </x:c>
      <x:c r="BU1278" s="73" t="inlineStr">
        <x:is>
          <x:t xml:space="preserve">MHMIC</x:t>
        </x:is>
      </x:c>
    </x:row>
    <x:row r="1279" hidden="0">
      <x:c r="A1279" s="1" t="inlineStr">
        <x:is>
          <x:t xml:space="preserve">0839bbc7-6976-f011-b4cc-6045bd9e6c24</x:t>
        </x:is>
      </x:c>
      <x:c r="B1279" s="2" t="inlineStr">
        <x:is>
          <x:t xml:space="preserve">t+5JJ/pRq13g6ter+uwbL3An5IGsXDBkWdL3QGJ2j3B24OF0V0SC3QNENpJRK+A+nbSDCUYxV/rQS/wrdFTJvw==</x:t>
        </x:is>
      </x:c>
      <x:c r="C1279" s="3">
        <x:v>45880.6484143519</x:v>
      </x:c>
      <x:c r="D1279" s="4" t="inlineStr">
        <x:is>
          <x:t xml:space="preserve">2021-002077441</x:t>
        </x:is>
      </x:c>
      <x:c r="E1279" s="5" t="inlineStr">
        <x:is>
          <x:t xml:space="preserve">emilio ramirez alan Máster de Formación Permanente en Comercio Internacional  - Octubre 2025  </x:t>
        </x:is>
      </x:c>
      <x:c r="F1279" s="6" t="inlineStr">
        <x:is>
          <x:t xml:space="preserve">emilio ramirez alan  </x:t>
        </x:is>
      </x:c>
      <x:c r="G1279" s="7" t="inlineStr">
        <x:is>
          <x:t xml:space="preserve">Máster de Formación Permanente en Comercio Internacional</x:t>
        </x:is>
      </x:c>
      <x:c r="H1279" s="8" t="inlineStr">
        <x:is>
          <x:t xml:space="preserve">Máster de Formación Permanente</x:t>
        </x:is>
      </x:c>
      <x:c r="I1279" s="9" t="inlineStr">
        <x:is>
          <x:t xml:space="preserve">+526531518136</x:t>
        </x:is>
      </x:c>
      <x:c r="J1279" s="10"/>
      <x:c r="K1279" s="11" t="n">
        <x:v>22</x:v>
      </x:c>
      <x:c r="L1279" s="12" t="inlineStr">
        <x:is>
          <x:t xml:space="preserve">Mexico</x:t>
        </x:is>
      </x:c>
      <x:c r="M1279" s="13" t="inlineStr">
        <x:is>
          <x:t xml:space="preserve">Mexico</x:t>
        </x:is>
      </x:c>
      <x:c r="N1279" s="14" t="inlineStr">
        <x:is>
          <x:t xml:space="preserve">Abierto</x:t>
        </x:is>
      </x:c>
      <x:c r="O1279" s="15" t="inlineStr">
        <x:is>
          <x:t xml:space="preserve">5-Concertacion</x:t>
        </x:is>
      </x:c>
      <x:c r="P1279" s="16" t="inlineStr">
        <x:is>
          <x:t xml:space="preserve">Octubre 2025</x:t>
        </x:is>
      </x:c>
      <x:c r="Q1279" s="17" t="inlineStr">
        <x:is>
          <x:t xml:space="preserve">Estirar</x:t>
        </x:is>
      </x:c>
      <x:c r="R1279" s="18" t="inlineStr">
        <x:is>
          <x:t xml:space="preserve">Buscadores</x:t>
        </x:is>
      </x:c>
      <x:c r="S1279" s="19" t="inlineStr">
        <x:is>
          <x:t xml:space="preserve">Bing Search</x:t>
        </x:is>
      </x:c>
      <x:c r="T1279" s="20" t="inlineStr">
        <x:is>
          <x:t xml:space="preserve">Bing LATAM Search - Generica</x:t>
        </x:is>
      </x:c>
      <x:c r="U1279" s="21">
        <x:v>45880.2606018518</x:v>
      </x:c>
      <x:c r="V1279" s="22">
        <x:v>45880.5793402778</x:v>
      </x:c>
      <x:c r="W1279" s="23"/>
      <x:c r="X1279" s="24" t="n">
        <x:v>1</x:v>
      </x:c>
      <x:c r="Y1279" s="25" t="inlineStr">
        <x:is>
          <x:t xml:space="preserve">En curso</x:t>
        </x:is>
      </x:c>
      <x:c r="Z1279" s="26"/>
      <x:c r="AA1279" s="27"/>
      <x:c r="AB1279" s="28" t="inlineStr">
        <x:is>
          <x:t xml:space="preserve">Alejandro Víctor Paz Cesar</x:t>
        </x:is>
      </x:c>
      <x:c r="AC1279" s="29" t="inlineStr">
        <x:is>
          <x:t xml:space="preserve">Equipo_A1</x:t>
        </x:is>
      </x:c>
      <x:c r="AD1279" s="30" t="inlineStr">
        <x:is>
          <x:t xml:space="preserve">Estudios Universitarios</x:t>
        </x:is>
      </x:c>
      <x:c r="AE1279" s="31" t="inlineStr">
        <x:is>
          <x:t xml:space="preserve">SI</x:t>
        </x:is>
      </x:c>
      <x:c r="AF1279" s="32" t="inlineStr">
        <x:is>
          <x:t xml:space="preserve">OBS</x:t>
        </x:is>
      </x:c>
      <x:c r="AG1279" s="33" t="inlineStr">
        <x:is>
          <x:t xml:space="preserve">Máster de Formación Permanente en Comercio Internacional</x:t>
        </x:is>
      </x:c>
      <x:c r="AH1279" s="34"/>
      <x:c r="AI1279" s="35"/>
      <x:c r="AJ1279" s="36" t="inlineStr">
        <x:is>
          <x:t xml:space="preserve">Equipo_A1</x:t>
        </x:is>
      </x:c>
      <x:c r="AK1279" s="37" t="inlineStr">
        <x:is>
          <x:t xml:space="preserve">Alejandro Víctor Paz Cesar</x:t>
        </x:is>
      </x:c>
      <x:c r="AL1279" s="38">
        <x:v>45880.7317361111</x:v>
      </x:c>
      <x:c r="AM1279" s="39"/>
      <x:c r="AN1279" s="40"/>
      <x:c r="AO1279" s="41"/>
      <x:c r="AP1279" s="42"/>
      <x:c r="AQ1279" s="43"/>
      <x:c r="AR1279" s="44"/>
      <x:c r="AS1279" s="45"/>
      <x:c r="AT1279" s="46"/>
      <x:c r="AU1279" s="47"/>
      <x:c r="AV1279" s="48"/>
      <x:c r="AW1279" s="49" t="inlineStr">
        <x:is>
          <x:t xml:space="preserve">No informado</x:t>
        </x:is>
      </x:c>
      <x:c r="AX1279" s="50"/>
      <x:c r="AY1279" s="51" t="inlineStr">
        <x:is>
          <x:t xml:space="preserve">alanemilio663@gmal.com</x:t>
        </x:is>
      </x:c>
      <x:c r="AZ1279" s="52"/>
      <x:c r="BA1279" s="53"/>
      <x:c r="BB1279" s="54" t="inlineStr">
        <x:is>
          <x:t xml:space="preserve">No</x:t>
        </x:is>
      </x:c>
      <x:c r="BC1279" s="55" t="inlineStr">
        <x:is>
          <x:t xml:space="preserve">Máster de Formación Permanente en Comercio Internacional  - Octubre 2025</x:t>
        </x:is>
      </x:c>
      <x:c r="BD1279" s="56" t="n">
        <x:v>1</x:v>
      </x:c>
      <x:c r="BE1279" s="57" t="n">
        <x:v>1</x:v>
      </x:c>
      <x:c r="BF1279" s="58"/>
      <x:c r="BG1279" s="59">
        <x:v>45880.7314236111</x:v>
      </x:c>
      <x:c r="BH1279" s="60">
        <x:v>45880.7317476852</x:v>
      </x:c>
      <x:c r="BI1279" s="61"/>
      <x:c r="BJ1279" s="62"/>
      <x:c r="BK1279" s="63"/>
      <x:c r="BL1279" s="64"/>
      <x:c r="BM1279" s="65" t="inlineStr">
        <x:is>
          <x:t xml:space="preserve">No</x:t>
        </x:is>
      </x:c>
      <x:c r="BN1279" s="66"/>
      <x:c r="BO1279" s="67" t="n">
        <x:v>1</x:v>
      </x:c>
      <x:c r="BP1279" s="68"/>
      <x:c r="BQ1279" s="69" t="inlineStr">
        <x:is>
          <x:t xml:space="preserve">SI</x:t>
        </x:is>
      </x:c>
      <x:c r="BR1279" s="70">
        <x:v>45880.7312384259</x:v>
      </x:c>
      <x:c r="BS1279" s="71"/>
      <x:c r="BT1279" s="72" t="inlineStr">
        <x:is>
          <x:t xml:space="preserve">ILT002MG001</x:t>
        </x:is>
      </x:c>
      <x:c r="BU1279" s="73" t="inlineStr">
        <x:is>
          <x:t xml:space="preserve">MG001</x:t>
        </x:is>
      </x:c>
    </x:row>
    <x:row r="1280" hidden="0">
      <x:c r="A1280" s="1" t="inlineStr">
        <x:is>
          <x:t xml:space="preserve">c75e64c8-6976-f011-b4cb-7ced8d0c7b31</x:t>
        </x:is>
      </x:c>
      <x:c r="B1280" s="2" t="inlineStr">
        <x:is>
          <x:t xml:space="preserve">EKmTMp0wzyYDzsybDzBDaTRu/97WxwSVGyonwP4SNPffChQAZKPclTIO59o/TTNFtJNcoKJUovyTrHhgw4Ws2g==</x:t>
        </x:is>
      </x:c>
      <x:c r="C1280" s="3">
        <x:v>45880.7771296296</x:v>
      </x:c>
      <x:c r="D1280" s="4" t="inlineStr">
        <x:is>
          <x:t xml:space="preserve">2021-002077442</x:t>
        </x:is>
      </x:c>
      <x:c r="E1280" s="5" t="inlineStr">
        <x:is>
          <x:t xml:space="preserve">Laura VARELA Soto Máster en Responsabilidad Social Corporativa y Liderazgo Sostenible  </x:t>
        </x:is>
      </x:c>
      <x:c r="F1280" s="6" t="inlineStr">
        <x:is>
          <x:t xml:space="preserve">Laura VARELA Soto  </x:t>
        </x:is>
      </x:c>
      <x:c r="G1280" s="7" t="inlineStr">
        <x:is>
          <x:t xml:space="preserve">Máster en Responsabilidad Social Corporativa y Liderazgo Sostenible</x:t>
        </x:is>
      </x:c>
      <x:c r="H1280" s="8" t="inlineStr">
        <x:is>
          <x:t xml:space="preserve">Máster</x:t>
        </x:is>
      </x:c>
      <x:c r="I1280" s="9" t="inlineStr">
        <x:is>
          <x:t xml:space="preserve">+8666 9046</x:t>
        </x:is>
      </x:c>
      <x:c r="J1280" s="10"/>
      <x:c r="K1280" s="11" t="n">
        <x:v>41</x:v>
      </x:c>
      <x:c r="L1280" s="12" t="inlineStr">
        <x:is>
          <x:t xml:space="preserve">Costa Rica</x:t>
        </x:is>
      </x:c>
      <x:c r="M1280" s="13" t="inlineStr">
        <x:is>
          <x:t xml:space="preserve">Costa Rica</x:t>
        </x:is>
      </x:c>
      <x:c r="N1280" s="14" t="inlineStr">
        <x:is>
          <x:t xml:space="preserve">Abierto</x:t>
        </x:is>
      </x:c>
      <x:c r="O1280" s="15" t="inlineStr">
        <x:is>
          <x:t xml:space="preserve">5-Concertacion</x:t>
        </x:is>
      </x:c>
      <x:c r="P1280" s="16"/>
      <x:c r="Q1280" s="17" t="inlineStr">
        <x:is>
          <x:t xml:space="preserve">Empujar</x:t>
        </x:is>
      </x:c>
      <x:c r="R1280" s="18" t="inlineStr">
        <x:is>
          <x:t xml:space="preserve">Redes Sociales</x:t>
        </x:is>
      </x:c>
      <x:c r="S1280" s="19" t="inlineStr">
        <x:is>
          <x:t xml:space="preserve">Híbrida</x:t>
        </x:is>
      </x:c>
      <x:c r="T1280" s="20" t="inlineStr">
        <x:is>
          <x:t xml:space="preserve">RRSS - Costa Rica - Híbrida Meta - Area C</x:t>
        </x:is>
      </x:c>
      <x:c r="U1280" s="21">
        <x:v>45880.2606365741</x:v>
      </x:c>
      <x:c r="V1280" s="22">
        <x:v>45880.5940046296</x:v>
      </x:c>
      <x:c r="W1280" s="23"/>
      <x:c r="X1280" s="24" t="n">
        <x:v>1</x:v>
      </x:c>
      <x:c r="Y1280" s="25" t="inlineStr">
        <x:is>
          <x:t xml:space="preserve">En curso</x:t>
        </x:is>
      </x:c>
      <x:c r="Z1280" s="26"/>
      <x:c r="AA1280" s="27"/>
      <x:c r="AB1280" s="28" t="inlineStr">
        <x:is>
          <x:t xml:space="preserve">Patricia Angarita Ríos</x:t>
        </x:is>
      </x:c>
      <x:c r="AC1280" s="29" t="inlineStr">
        <x:is>
          <x:t xml:space="preserve">Equipo_C1</x:t>
        </x:is>
      </x:c>
      <x:c r="AD1280" s="30" t="inlineStr">
        <x:is>
          <x:t xml:space="preserve">Estudios Universitarios</x:t>
        </x:is>
      </x:c>
      <x:c r="AE1280" s="31" t="inlineStr">
        <x:is>
          <x:t xml:space="preserve">SI</x:t>
        </x:is>
      </x:c>
      <x:c r="AF1280" s="32" t="inlineStr">
        <x:is>
          <x:t xml:space="preserve">OBS</x:t>
        </x:is>
      </x:c>
      <x:c r="AG1280" s="33"/>
      <x:c r="AH1280" s="34"/>
      <x:c r="AI1280" s="35"/>
      <x:c r="AJ1280" s="36" t="inlineStr">
        <x:is>
          <x:t xml:space="preserve">Equipo_C1</x:t>
        </x:is>
      </x:c>
      <x:c r="AK1280" s="37" t="inlineStr">
        <x:is>
          <x:t xml:space="preserve">Patricia Angarita Ríos</x:t>
        </x:is>
      </x:c>
      <x:c r="AL1280" s="38">
        <x:v>45880.6556828704</x:v>
      </x:c>
      <x:c r="AM1280" s="39"/>
      <x:c r="AN1280" s="40"/>
      <x:c r="AO1280" s="41"/>
      <x:c r="AP1280" s="42"/>
      <x:c r="AQ1280" s="43"/>
      <x:c r="AR1280" s="44"/>
      <x:c r="AS1280" s="45"/>
      <x:c r="AT1280" s="46"/>
      <x:c r="AU1280" s="47"/>
      <x:c r="AV1280" s="48"/>
      <x:c r="AW1280" s="49" t="inlineStr">
        <x:is>
          <x:t xml:space="preserve">No informado</x:t>
        </x:is>
      </x:c>
      <x:c r="AX1280" s="50"/>
      <x:c r="AY1280" s="51" t="inlineStr">
        <x:is>
          <x:t xml:space="preserve">evevare@gmail.com</x:t>
        </x:is>
      </x:c>
      <x:c r="AZ1280" s="52"/>
      <x:c r="BA1280" s="53"/>
      <x:c r="BB1280" s="54" t="inlineStr">
        <x:is>
          <x:t xml:space="preserve">No</x:t>
        </x:is>
      </x:c>
      <x:c r="BC1280" s="55"/>
      <x:c r="BD1280" s="56" t="n">
        <x:v>1</x:v>
      </x:c>
      <x:c r="BE1280" s="57" t="n">
        <x:v>3</x:v>
      </x:c>
      <x:c r="BF1280" s="58"/>
      <x:c r="BG1280" s="59">
        <x:v>45880.6554398148</x:v>
      </x:c>
      <x:c r="BH1280" s="60">
        <x:v>45880.860462963</x:v>
      </x:c>
      <x:c r="BI1280" s="61"/>
      <x:c r="BJ1280" s="62"/>
      <x:c r="BK1280" s="63"/>
      <x:c r="BL1280" s="64"/>
      <x:c r="BM1280" s="65" t="inlineStr">
        <x:is>
          <x:t xml:space="preserve">No</x:t>
        </x:is>
      </x:c>
      <x:c r="BN1280" s="66"/>
      <x:c r="BO1280" s="67" t="n">
        <x:v>3</x:v>
      </x:c>
      <x:c r="BP1280" s="68">
        <x:v>45880.8150115741</x:v>
      </x:c>
      <x:c r="BQ1280" s="69" t="inlineStr">
        <x:is>
          <x:t xml:space="preserve">SI</x:t>
        </x:is>
      </x:c>
      <x:c r="BR1280" s="70">
        <x:v>45880.6552662037</x:v>
      </x:c>
      <x:c r="BS1280" s="71"/>
      <x:c r="BT1280" s="72" t="inlineStr">
        <x:is>
          <x:t xml:space="preserve">I454CRMHMIC</x:t>
        </x:is>
      </x:c>
      <x:c r="BU1280" s="73" t="inlineStr">
        <x:is>
          <x:t xml:space="preserve">MHMIC</x:t>
        </x:is>
      </x:c>
    </x:row>
    <x:row r="1281" hidden="0">
      <x:c r="A1281" s="1" t="inlineStr">
        <x:is>
          <x:t xml:space="preserve">a6f7471f-6e76-f011-b4cc-7c1e5270dc1c</x:t>
        </x:is>
      </x:c>
      <x:c r="B1281" s="2" t="inlineStr">
        <x:is>
          <x:t xml:space="preserve">nweWhjLpnb4+jYhTpzzNeWORen5v2xg3NbhVxLTe6bRhbL8TDMIKMjpV4JpF2COveZ6ALYMSYYCanyTTggxycQ==</x:t>
        </x:is>
      </x:c>
      <x:c r="C1281" s="3">
        <x:v>45880.6806481481</x:v>
      </x:c>
      <x:c r="D1281" s="4" t="inlineStr">
        <x:is>
          <x:t xml:space="preserve">2021-002077478</x:t>
        </x:is>
      </x:c>
      <x:c r="E1281" s="5" t="inlineStr">
        <x:is>
          <x:t xml:space="preserve">Sata Mesa Osorio Máster en Business Intelligence  </x:t>
        </x:is>
      </x:c>
      <x:c r="F1281" s="6" t="inlineStr">
        <x:is>
          <x:t xml:space="preserve">Sara Mesa Osorio  </x:t>
        </x:is>
      </x:c>
      <x:c r="G1281" s="7" t="inlineStr">
        <x:is>
          <x:t xml:space="preserve">Máster en Business Intelligence</x:t>
        </x:is>
      </x:c>
      <x:c r="H1281" s="8" t="inlineStr">
        <x:is>
          <x:t xml:space="preserve">Máster</x:t>
        </x:is>
      </x:c>
      <x:c r="I1281" s="9" t="inlineStr">
        <x:is>
          <x:t xml:space="preserve">+573183352463</x:t>
        </x:is>
      </x:c>
      <x:c r="J1281" s="10"/>
      <x:c r="K1281" s="11" t="n">
        <x:v>23</x:v>
      </x:c>
      <x:c r="L1281" s="12" t="inlineStr">
        <x:is>
          <x:t xml:space="preserve">Colombia</x:t>
        </x:is>
      </x:c>
      <x:c r="M1281" s="13" t="inlineStr">
        <x:is>
          <x:t xml:space="preserve">Colombia</x:t>
        </x:is>
      </x:c>
      <x:c r="N1281" s="14" t="inlineStr">
        <x:is>
          <x:t xml:space="preserve">Abierto</x:t>
        </x:is>
      </x:c>
      <x:c r="O1281" s="15" t="inlineStr">
        <x:is>
          <x:t xml:space="preserve">5-Concertacion</x:t>
        </x:is>
      </x:c>
      <x:c r="P1281" s="16"/>
      <x:c r="Q1281" s="17" t="inlineStr">
        <x:is>
          <x:t xml:space="preserve">Empujar</x:t>
        </x:is>
      </x:c>
      <x:c r="R1281" s="18" t="inlineStr">
        <x:is>
          <x:t xml:space="preserve">Redes Sociales</x:t>
        </x:is>
      </x:c>
      <x:c r="S1281" s="19" t="inlineStr">
        <x:is>
          <x:t xml:space="preserve">Conversation Ads</x:t>
        </x:is>
      </x:c>
      <x:c r="T1281" s="20" t="inlineStr">
        <x:is>
          <x:t xml:space="preserve">LinkedInConversationAds - Colombia</x:t>
        </x:is>
      </x:c>
      <x:c r="U1281" s="21">
        <x:v>45880.2821759259</x:v>
      </x:c>
      <x:c r="V1281" s="22">
        <x:v>45880.5740856481</x:v>
      </x:c>
      <x:c r="W1281" s="23"/>
      <x:c r="X1281" s="24" t="n">
        <x:v>1</x:v>
      </x:c>
      <x:c r="Y1281" s="25" t="inlineStr">
        <x:is>
          <x:t xml:space="preserve">En curso</x:t>
        </x:is>
      </x:c>
      <x:c r="Z1281" s="26"/>
      <x:c r="AA1281" s="27"/>
      <x:c r="AB1281" s="28" t="inlineStr">
        <x:is>
          <x:t xml:space="preserve">Romny Pérez Villegas</x:t>
        </x:is>
      </x:c>
      <x:c r="AC1281" s="29" t="inlineStr">
        <x:is>
          <x:t xml:space="preserve">Equipo_C3</x:t>
        </x:is>
      </x:c>
      <x:c r="AD1281" s="30" t="inlineStr">
        <x:is>
          <x:t xml:space="preserve">Estudios Universitarios</x:t>
        </x:is>
      </x:c>
      <x:c r="AE1281" s="31" t="inlineStr">
        <x:is>
          <x:t xml:space="preserve">SI</x:t>
        </x:is>
      </x:c>
      <x:c r="AF1281" s="32" t="inlineStr">
        <x:is>
          <x:t xml:space="preserve">OBS</x:t>
        </x:is>
      </x:c>
      <x:c r="AG1281" s="33"/>
      <x:c r="AH1281" s="34"/>
      <x:c r="AI1281" s="35"/>
      <x:c r="AJ1281" s="36" t="inlineStr">
        <x:is>
          <x:t xml:space="preserve">Equipo_C3</x:t>
        </x:is>
      </x:c>
      <x:c r="AK1281" s="37" t="inlineStr">
        <x:is>
          <x:t xml:space="preserve">Romny Pérez Villegas</x:t>
        </x:is>
      </x:c>
      <x:c r="AL1281" s="38">
        <x:v>45880.608912037</x:v>
      </x:c>
      <x:c r="AM1281" s="39"/>
      <x:c r="AN1281" s="40"/>
      <x:c r="AO1281" s="41"/>
      <x:c r="AP1281" s="42"/>
      <x:c r="AQ1281" s="43"/>
      <x:c r="AR1281" s="44"/>
      <x:c r="AS1281" s="45"/>
      <x:c r="AT1281" s="46"/>
      <x:c r="AU1281" s="47"/>
      <x:c r="AV1281" s="48"/>
      <x:c r="AW1281" s="49" t="inlineStr">
        <x:is>
          <x:t xml:space="preserve">No informado</x:t>
        </x:is>
      </x:c>
      <x:c r="AX1281" s="50"/>
      <x:c r="AY1281" s="51" t="inlineStr">
        <x:is>
          <x:t xml:space="preserve">saramesaosorio@outlook.com</x:t>
        </x:is>
      </x:c>
      <x:c r="AZ1281" s="52"/>
      <x:c r="BA1281" s="53"/>
      <x:c r="BB1281" s="54" t="inlineStr">
        <x:is>
          <x:t xml:space="preserve">No</x:t>
        </x:is>
      </x:c>
      <x:c r="BC1281" s="55"/>
      <x:c r="BD1281" s="56" t="n">
        <x:v>1</x:v>
      </x:c>
      <x:c r="BE1281" s="57" t="n">
        <x:v>2</x:v>
      </x:c>
      <x:c r="BF1281" s="58"/>
      <x:c r="BG1281" s="59">
        <x:v>45880.608599537</x:v>
      </x:c>
      <x:c r="BH1281" s="60">
        <x:v>45880.7639814815</x:v>
      </x:c>
      <x:c r="BI1281" s="61"/>
      <x:c r="BJ1281" s="62"/>
      <x:c r="BK1281" s="63"/>
      <x:c r="BL1281" s="64"/>
      <x:c r="BM1281" s="65" t="inlineStr">
        <x:is>
          <x:t xml:space="preserve">No</x:t>
        </x:is>
      </x:c>
      <x:c r="BN1281" s="66"/>
      <x:c r="BO1281" s="67" t="n">
        <x:v>2</x:v>
      </x:c>
      <x:c r="BP1281" s="68">
        <x:v>45880.7634027778</x:v>
      </x:c>
      <x:c r="BQ1281" s="69" t="inlineStr">
        <x:is>
          <x:t xml:space="preserve">SI</x:t>
        </x:is>
      </x:c>
      <x:c r="BR1281" s="70">
        <x:v>45880.6083564815</x:v>
      </x:c>
      <x:c r="BS1281" s="71"/>
      <x:c r="BT1281" s="72" t="inlineStr">
        <x:is>
          <x:t xml:space="preserve">I90467M4002</x:t>
        </x:is>
      </x:c>
      <x:c r="BU1281" s="73" t="inlineStr">
        <x:is>
          <x:t xml:space="preserve">M4002</x:t>
        </x:is>
      </x:c>
    </x:row>
    <x:row r="1282" hidden="0">
      <x:c r="A1282" s="1" t="inlineStr">
        <x:is>
          <x:t xml:space="preserve">dc39f320-6e76-f011-b4cc-6045bd9e6c24</x:t>
        </x:is>
      </x:c>
      <x:c r="B1282" s="2" t="inlineStr">
        <x:is>
          <x:t xml:space="preserve">YYjtBHykpZtlNcsHNoS2lMl8vbalJomOMG1D+8vSZ1j+P8LNPap5fBJ4sPt+pdTT2CldDzJp0Mn4tUv/9hXm7g==</x:t>
        </x:is>
      </x:c>
      <x:c r="C1282" s="3">
        <x:v>45880.7455787037</x:v>
      </x:c>
      <x:c r="D1282" s="4" t="inlineStr">
        <x:is>
          <x:t xml:space="preserve">2021-002077480</x:t>
        </x:is>
      </x:c>
      <x:c r="E1282" s="5" t="inlineStr">
        <x:is>
          <x:t xml:space="preserve">Nicolás felipe Quintero Silva Executive MBA  </x:t>
        </x:is>
      </x:c>
      <x:c r="F1282" s="6" t="inlineStr">
        <x:is>
          <x:t xml:space="preserve">Nicolás felipe Quintero Silva  </x:t>
        </x:is>
      </x:c>
      <x:c r="G1282" s="7" t="inlineStr">
        <x:is>
          <x:t xml:space="preserve">Executive MBA</x:t>
        </x:is>
      </x:c>
      <x:c r="H1282" s="8" t="inlineStr">
        <x:is>
          <x:t xml:space="preserve">MBA</x:t>
        </x:is>
      </x:c>
      <x:c r="I1282" s="9" t="inlineStr">
        <x:is>
          <x:t xml:space="preserve">+320 2836115</x:t>
        </x:is>
      </x:c>
      <x:c r="J1282" s="10"/>
      <x:c r="K1282" s="11" t="n">
        <x:v>33</x:v>
      </x:c>
      <x:c r="L1282" s="12" t="inlineStr">
        <x:is>
          <x:t xml:space="preserve">Colombia</x:t>
        </x:is>
      </x:c>
      <x:c r="M1282" s="13" t="inlineStr">
        <x:is>
          <x:t xml:space="preserve">Colombia</x:t>
        </x:is>
      </x:c>
      <x:c r="N1282" s="14" t="inlineStr">
        <x:is>
          <x:t xml:space="preserve">Abierto</x:t>
        </x:is>
      </x:c>
      <x:c r="O1282" s="15" t="inlineStr">
        <x:is>
          <x:t xml:space="preserve">5-Concertacion</x:t>
        </x:is>
      </x:c>
      <x:c r="P1282" s="16"/>
      <x:c r="Q1282" s="17" t="inlineStr">
        <x:is>
          <x:t xml:space="preserve">Empujar</x:t>
        </x:is>
      </x:c>
      <x:c r="R1282" s="18" t="inlineStr">
        <x:is>
          <x:t xml:space="preserve">Redes Sociales</x:t>
        </x:is>
      </x:c>
      <x:c r="S1282" s="19" t="inlineStr">
        <x:is>
          <x:t xml:space="preserve">Híbrida</x:t>
        </x:is>
      </x:c>
      <x:c r="T1282" s="20" t="inlineStr">
        <x:is>
          <x:t xml:space="preserve">RRSS - Colombia- Híbrida Meta - Area T</x:t>
        </x:is>
      </x:c>
      <x:c r="U1282" s="21">
        <x:v>45880.2822106481</x:v>
      </x:c>
      <x:c r="V1282" s="22">
        <x:v>45880.6423032407</x:v>
      </x:c>
      <x:c r="W1282" s="23"/>
      <x:c r="X1282" s="24" t="n">
        <x:v>1</x:v>
      </x:c>
      <x:c r="Y1282" s="25" t="inlineStr">
        <x:is>
          <x:t xml:space="preserve">En curso</x:t>
        </x:is>
      </x:c>
      <x:c r="Z1282" s="26"/>
      <x:c r="AA1282" s="27"/>
      <x:c r="AB1282" s="28" t="inlineStr">
        <x:is>
          <x:t xml:space="preserve">Ana López Fortes</x:t>
        </x:is>
      </x:c>
      <x:c r="AC1282" s="29" t="inlineStr">
        <x:is>
          <x:t xml:space="preserve">Equipo_C2</x:t>
        </x:is>
      </x:c>
      <x:c r="AD1282" s="30" t="inlineStr">
        <x:is>
          <x:t xml:space="preserve">Estudios de Posgrado</x:t>
        </x:is>
      </x:c>
      <x:c r="AE1282" s="31" t="inlineStr">
        <x:is>
          <x:t xml:space="preserve">SI</x:t>
        </x:is>
      </x:c>
      <x:c r="AF1282" s="32" t="inlineStr">
        <x:is>
          <x:t xml:space="preserve">OBS</x:t>
        </x:is>
      </x:c>
      <x:c r="AG1282" s="33"/>
      <x:c r="AH1282" s="34"/>
      <x:c r="AI1282" s="35"/>
      <x:c r="AJ1282" s="36" t="inlineStr">
        <x:is>
          <x:t xml:space="preserve">Equipo_C2</x:t>
        </x:is>
      </x:c>
      <x:c r="AK1282" s="37" t="inlineStr">
        <x:is>
          <x:t xml:space="preserve">Ana López Fortes</x:t>
        </x:is>
      </x:c>
      <x:c r="AL1282" s="38">
        <x:v>45880.828912037</x:v>
      </x:c>
      <x:c r="AM1282" s="39"/>
      <x:c r="AN1282" s="40"/>
      <x:c r="AO1282" s="41"/>
      <x:c r="AP1282" s="42"/>
      <x:c r="AQ1282" s="43"/>
      <x:c r="AR1282" s="44"/>
      <x:c r="AS1282" s="45"/>
      <x:c r="AT1282" s="46"/>
      <x:c r="AU1282" s="47"/>
      <x:c r="AV1282" s="48"/>
      <x:c r="AW1282" s="49" t="inlineStr">
        <x:is>
          <x:t xml:space="preserve">No informado</x:t>
        </x:is>
      </x:c>
      <x:c r="AX1282" s="50"/>
      <x:c r="AY1282" s="51" t="inlineStr">
        <x:is>
          <x:t xml:space="preserve">nf.quintero@outlook.com</x:t>
        </x:is>
      </x:c>
      <x:c r="AZ1282" s="52"/>
      <x:c r="BA1282" s="53"/>
      <x:c r="BB1282" s="54" t="inlineStr">
        <x:is>
          <x:t xml:space="preserve">No</x:t>
        </x:is>
      </x:c>
      <x:c r="BC1282" s="55"/>
      <x:c r="BD1282" s="56" t="n">
        <x:v>1</x:v>
      </x:c>
      <x:c r="BE1282" s="57" t="n">
        <x:v>1</x:v>
      </x:c>
      <x:c r="BF1282" s="58"/>
      <x:c r="BG1282" s="59">
        <x:v>45880.8280092593</x:v>
      </x:c>
      <x:c r="BH1282" s="60">
        <x:v>45880.828912037</x:v>
      </x:c>
      <x:c r="BI1282" s="61"/>
      <x:c r="BJ1282" s="62"/>
      <x:c r="BK1282" s="63"/>
      <x:c r="BL1282" s="64"/>
      <x:c r="BM1282" s="65" t="inlineStr">
        <x:is>
          <x:t xml:space="preserve">No</x:t>
        </x:is>
      </x:c>
      <x:c r="BN1282" s="66"/>
      <x:c r="BO1282" s="67" t="n">
        <x:v>1</x:v>
      </x:c>
      <x:c r="BP1282" s="68"/>
      <x:c r="BQ1282" s="69" t="inlineStr">
        <x:is>
          <x:t xml:space="preserve">SI</x:t>
        </x:is>
      </x:c>
      <x:c r="BR1282" s="70">
        <x:v>45880.8278587963</x:v>
      </x:c>
      <x:c r="BS1282" s="71"/>
      <x:c r="BT1282" s="72" t="inlineStr">
        <x:is>
          <x:t xml:space="preserve">I454COMHMIT</x:t>
        </x:is>
      </x:c>
      <x:c r="BU1282" s="73" t="inlineStr">
        <x:is>
          <x:t xml:space="preserve">MHMIT</x:t>
        </x:is>
      </x:c>
    </x:row>
    <x:row r="1283" hidden="0">
      <x:c r="A1283" s="1" t="inlineStr">
        <x:is>
          <x:t xml:space="preserve">eaf8471f-6e76-f011-b4cc-7c1e5270dc1c</x:t>
        </x:is>
      </x:c>
      <x:c r="B1283" s="2" t="inlineStr">
        <x:is>
          <x:t xml:space="preserve">QPStXsfw5UODtv/bJLh4Uhrp7wHca5zWA8Wlbh9bZf1nBFoQRhb/735CTwObZwriWV5E1DCtgibuQjjEQ/2umQ==</x:t>
        </x:is>
      </x:c>
      <x:c r="C1283" s="3">
        <x:v>45880.5534027778</x:v>
      </x:c>
      <x:c r="D1283" s="4" t="inlineStr">
        <x:is>
          <x:t xml:space="preserve">2021-002077481</x:t>
        </x:is>
      </x:c>
      <x:c r="E1283" s="5" t="inlineStr">
        <x:is>
          <x:t xml:space="preserve">Manuela Córdoba Máster en Project Management  </x:t>
        </x:is>
      </x:c>
      <x:c r="F1283" s="6" t="inlineStr">
        <x:is>
          <x:t xml:space="preserve">Manuela Córdoba  </x:t>
        </x:is>
      </x:c>
      <x:c r="G1283" s="7" t="inlineStr">
        <x:is>
          <x:t xml:space="preserve">Máster en Project Management</x:t>
        </x:is>
      </x:c>
      <x:c r="H1283" s="8" t="inlineStr">
        <x:is>
          <x:t xml:space="preserve">Máster</x:t>
        </x:is>
      </x:c>
      <x:c r="I1283" s="9" t="inlineStr">
        <x:is>
          <x:t xml:space="preserve">+573184882523</x:t>
        </x:is>
      </x:c>
      <x:c r="J1283" s="10"/>
      <x:c r="K1283" s="11" t="n">
        <x:v>26</x:v>
      </x:c>
      <x:c r="L1283" s="12" t="inlineStr">
        <x:is>
          <x:t xml:space="preserve">Colombia</x:t>
        </x:is>
      </x:c>
      <x:c r="M1283" s="13" t="inlineStr">
        <x:is>
          <x:t xml:space="preserve">Colombia</x:t>
        </x:is>
      </x:c>
      <x:c r="N1283" s="14" t="inlineStr">
        <x:is>
          <x:t xml:space="preserve">Abierto</x:t>
        </x:is>
      </x:c>
      <x:c r="O1283" s="15" t="inlineStr">
        <x:is>
          <x:t xml:space="preserve">5-Concertacion</x:t>
        </x:is>
      </x:c>
      <x:c r="P1283" s="16"/>
      <x:c r="Q1283" s="17" t="inlineStr">
        <x:is>
          <x:t xml:space="preserve">Empujar</x:t>
        </x:is>
      </x:c>
      <x:c r="R1283" s="18" t="inlineStr">
        <x:is>
          <x:t xml:space="preserve">Redes Sociales</x:t>
        </x:is>
      </x:c>
      <x:c r="S1283" s="19" t="inlineStr">
        <x:is>
          <x:t xml:space="preserve">Híbrida</x:t>
        </x:is>
      </x:c>
      <x:c r="T1283" s="20" t="inlineStr">
        <x:is>
          <x:t xml:space="preserve">RRSS - Colombia- Híbrida Meta - Area C</x:t>
        </x:is>
      </x:c>
      <x:c r="U1283" s="21">
        <x:v>45880.2822453704</x:v>
      </x:c>
      <x:c r="V1283" s="22">
        <x:v>45880.5725925926</x:v>
      </x:c>
      <x:c r="W1283" s="23"/>
      <x:c r="X1283" s="24" t="n">
        <x:v>1</x:v>
      </x:c>
      <x:c r="Y1283" s="25" t="inlineStr">
        <x:is>
          <x:t xml:space="preserve">En curso</x:t>
        </x:is>
      </x:c>
      <x:c r="Z1283" s="26"/>
      <x:c r="AA1283" s="27"/>
      <x:c r="AB1283" s="28" t="inlineStr">
        <x:is>
          <x:t xml:space="preserve">Erika Gutierrez</x:t>
        </x:is>
      </x:c>
      <x:c r="AC1283" s="29" t="inlineStr">
        <x:is>
          <x:t xml:space="preserve">Equipo_C3</x:t>
        </x:is>
      </x:c>
      <x:c r="AD1283" s="30" t="inlineStr">
        <x:is>
          <x:t xml:space="preserve">Estudios Universitarios</x:t>
        </x:is>
      </x:c>
      <x:c r="AE1283" s="31" t="inlineStr">
        <x:is>
          <x:t xml:space="preserve">SI</x:t>
        </x:is>
      </x:c>
      <x:c r="AF1283" s="32" t="inlineStr">
        <x:is>
          <x:t xml:space="preserve">OBS</x:t>
        </x:is>
      </x:c>
      <x:c r="AG1283" s="33"/>
      <x:c r="AH1283" s="34"/>
      <x:c r="AI1283" s="35"/>
      <x:c r="AJ1283" s="36" t="inlineStr">
        <x:is>
          <x:t xml:space="preserve">Equipo_C3</x:t>
        </x:is>
      </x:c>
      <x:c r="AK1283" s="37" t="inlineStr">
        <x:is>
          <x:t xml:space="preserve">Erika Gutierrez</x:t>
        </x:is>
      </x:c>
      <x:c r="AL1283" s="38">
        <x:v>45880.6367361111</x:v>
      </x:c>
      <x:c r="AM1283" s="39"/>
      <x:c r="AN1283" s="40"/>
      <x:c r="AO1283" s="41"/>
      <x:c r="AP1283" s="42"/>
      <x:c r="AQ1283" s="43"/>
      <x:c r="AR1283" s="44"/>
      <x:c r="AS1283" s="45"/>
      <x:c r="AT1283" s="46"/>
      <x:c r="AU1283" s="47"/>
      <x:c r="AV1283" s="48"/>
      <x:c r="AW1283" s="49" t="inlineStr">
        <x:is>
          <x:t xml:space="preserve">No informado</x:t>
        </x:is>
      </x:c>
      <x:c r="AX1283" s="50"/>
      <x:c r="AY1283" s="51" t="inlineStr">
        <x:is>
          <x:t xml:space="preserve">manuelacg2011@gmail.com</x:t>
        </x:is>
      </x:c>
      <x:c r="AZ1283" s="52"/>
      <x:c r="BA1283" s="53"/>
      <x:c r="BB1283" s="54" t="inlineStr">
        <x:is>
          <x:t xml:space="preserve">No</x:t>
        </x:is>
      </x:c>
      <x:c r="BC1283" s="55"/>
      <x:c r="BD1283" s="56" t="n">
        <x:v>1</x:v>
      </x:c>
      <x:c r="BE1283" s="57" t="n">
        <x:v>1</x:v>
      </x:c>
      <x:c r="BF1283" s="58"/>
      <x:c r="BG1283" s="59">
        <x:v>45880.6365162037</x:v>
      </x:c>
      <x:c r="BH1283" s="60">
        <x:v>45880.6367361111</x:v>
      </x:c>
      <x:c r="BI1283" s="61"/>
      <x:c r="BJ1283" s="62"/>
      <x:c r="BK1283" s="63"/>
      <x:c r="BL1283" s="64"/>
      <x:c r="BM1283" s="65" t="inlineStr">
        <x:is>
          <x:t xml:space="preserve">No</x:t>
        </x:is>
      </x:c>
      <x:c r="BN1283" s="66"/>
      <x:c r="BO1283" s="67" t="n">
        <x:v>1</x:v>
      </x:c>
      <x:c r="BP1283" s="68"/>
      <x:c r="BQ1283" s="69" t="inlineStr">
        <x:is>
          <x:t xml:space="preserve">SI</x:t>
        </x:is>
      </x:c>
      <x:c r="BR1283" s="70">
        <x:v>45880.6363773148</x:v>
      </x:c>
      <x:c r="BS1283" s="71"/>
      <x:c r="BT1283" s="72" t="inlineStr">
        <x:is>
          <x:t xml:space="preserve">I454COMHMIC</x:t>
        </x:is>
      </x:c>
      <x:c r="BU1283" s="73" t="inlineStr">
        <x:is>
          <x:t xml:space="preserve">MHMIC</x:t>
        </x:is>
      </x:c>
    </x:row>
    <x:row r="1284" hidden="0">
      <x:c r="A1284" s="1" t="inlineStr">
        <x:is>
          <x:t xml:space="preserve">88d58022-6e76-f011-b4cb-7ced8d0c7b31</x:t>
        </x:is>
      </x:c>
      <x:c r="B1284" s="2" t="inlineStr">
        <x:is>
          <x:t xml:space="preserve">RZN6YNnkcEPKezduhKlsNprwW0/WQyy4NhiHCsuYWfsFwgil9MoTHdnfSzHrV03xK4vo77q0CXwvhxZc3il4Zw==</x:t>
        </x:is>
      </x:c>
      <x:c r="C1284" s="3">
        <x:v>45880.7401851852</x:v>
      </x:c>
      <x:c r="D1284" s="4" t="inlineStr">
        <x:is>
          <x:t xml:space="preserve">2021-002077482</x:t>
        </x:is>
      </x:c>
      <x:c r="E1284" s="5" t="inlineStr">
        <x:is>
          <x:t xml:space="preserve">Fabian Hernandez Máster en Business Intelligence</x:t>
        </x:is>
      </x:c>
      <x:c r="F1284" s="6" t="inlineStr">
        <x:is>
          <x:t xml:space="preserve">Fabian Hernandez  </x:t>
        </x:is>
      </x:c>
      <x:c r="G1284" s="7" t="inlineStr">
        <x:is>
          <x:t xml:space="preserve">Máster en Business Intelligence</x:t>
        </x:is>
      </x:c>
      <x:c r="H1284" s="8" t="inlineStr">
        <x:is>
          <x:t xml:space="preserve">Máster</x:t>
        </x:is>
      </x:c>
      <x:c r="I1284" s="9" t="inlineStr">
        <x:is>
          <x:t xml:space="preserve">+573102928477</x:t>
        </x:is>
      </x:c>
      <x:c r="J1284" s="10"/>
      <x:c r="K1284" s="11" t="n">
        <x:v>44</x:v>
      </x:c>
      <x:c r="L1284" s="12" t="inlineStr">
        <x:is>
          <x:t xml:space="preserve">Colombia</x:t>
        </x:is>
      </x:c>
      <x:c r="M1284" s="13" t="inlineStr">
        <x:is>
          <x:t xml:space="preserve">Colombia</x:t>
        </x:is>
      </x:c>
      <x:c r="N1284" s="14" t="inlineStr">
        <x:is>
          <x:t xml:space="preserve">Abierto</x:t>
        </x:is>
      </x:c>
      <x:c r="O1284" s="15" t="inlineStr">
        <x:is>
          <x:t xml:space="preserve">5-Concertacion</x:t>
        </x:is>
      </x:c>
      <x:c r="P1284" s="16"/>
      <x:c r="Q1284" s="17" t="inlineStr">
        <x:is>
          <x:t xml:space="preserve">Empujar</x:t>
        </x:is>
      </x:c>
      <x:c r="R1284" s="18" t="inlineStr">
        <x:is>
          <x:t xml:space="preserve">Redes Sociales</x:t>
        </x:is>
      </x:c>
      <x:c r="S1284" s="19" t="inlineStr">
        <x:is>
          <x:t xml:space="preserve">Híbrida</x:t>
        </x:is>
      </x:c>
      <x:c r="T1284" s="20" t="inlineStr">
        <x:is>
          <x:t xml:space="preserve">RRSS - Colombia- Híbrida Meta - Area C</x:t>
        </x:is>
      </x:c>
      <x:c r="U1284" s="21">
        <x:v>45880.2822569444</x:v>
      </x:c>
      <x:c r="V1284" s="22">
        <x:v>45880.6454398148</x:v>
      </x:c>
      <x:c r="W1284" s="23"/>
      <x:c r="X1284" s="24" t="n">
        <x:v>1</x:v>
      </x:c>
      <x:c r="Y1284" s="25" t="inlineStr">
        <x:is>
          <x:t xml:space="preserve">En curso</x:t>
        </x:is>
      </x:c>
      <x:c r="Z1284" s="26"/>
      <x:c r="AA1284" s="27"/>
      <x:c r="AB1284" s="28" t="inlineStr">
        <x:is>
          <x:t xml:space="preserve">Isabel Lorena Alessandrini</x:t>
        </x:is>
      </x:c>
      <x:c r="AC1284" s="29" t="inlineStr">
        <x:is>
          <x:t xml:space="preserve">Equipo_C2</x:t>
        </x:is>
      </x:c>
      <x:c r="AD1284" s="30" t="inlineStr">
        <x:is>
          <x:t xml:space="preserve">Estudios de Posgrado</x:t>
        </x:is>
      </x:c>
      <x:c r="AE1284" s="31" t="inlineStr">
        <x:is>
          <x:t xml:space="preserve">SI</x:t>
        </x:is>
      </x:c>
      <x:c r="AF1284" s="32" t="inlineStr">
        <x:is>
          <x:t xml:space="preserve">OBS</x:t>
        </x:is>
      </x:c>
      <x:c r="AG1284" s="33"/>
      <x:c r="AH1284" s="34"/>
      <x:c r="AI1284" s="35"/>
      <x:c r="AJ1284" s="36" t="inlineStr">
        <x:is>
          <x:t xml:space="preserve">Equipo_C2</x:t>
        </x:is>
      </x:c>
      <x:c r="AK1284" s="37" t="inlineStr">
        <x:is>
          <x:t xml:space="preserve">Isabel Lorena Alessandrini</x:t>
        </x:is>
      </x:c>
      <x:c r="AL1284" s="38">
        <x:v>45880.8235069444</x:v>
      </x:c>
      <x:c r="AM1284" s="39"/>
      <x:c r="AN1284" s="40"/>
      <x:c r="AO1284" s="41"/>
      <x:c r="AP1284" s="42"/>
      <x:c r="AQ1284" s="43"/>
      <x:c r="AR1284" s="44"/>
      <x:c r="AS1284" s="45"/>
      <x:c r="AT1284" s="46"/>
      <x:c r="AU1284" s="47"/>
      <x:c r="AV1284" s="48"/>
      <x:c r="AW1284" s="49" t="inlineStr">
        <x:is>
          <x:t xml:space="preserve">No informado</x:t>
        </x:is>
      </x:c>
      <x:c r="AX1284" s="50"/>
      <x:c r="AY1284" s="51" t="inlineStr">
        <x:is>
          <x:t xml:space="preserve">fabianhernandezmoreno@gmail.com</x:t>
        </x:is>
      </x:c>
      <x:c r="AZ1284" s="52"/>
      <x:c r="BA1284" s="53"/>
      <x:c r="BB1284" s="54" t="inlineStr">
        <x:is>
          <x:t xml:space="preserve">No</x:t>
        </x:is>
      </x:c>
      <x:c r="BC1284" s="55"/>
      <x:c r="BD1284" s="56" t="n">
        <x:v>1</x:v>
      </x:c>
      <x:c r="BE1284" s="57" t="n">
        <x:v>2</x:v>
      </x:c>
      <x:c r="BF1284" s="58"/>
      <x:c r="BG1284" s="59">
        <x:v>45880.8230208333</x:v>
      </x:c>
      <x:c r="BH1284" s="60">
        <x:v>45880.8235185185</x:v>
      </x:c>
      <x:c r="BI1284" s="61"/>
      <x:c r="BJ1284" s="62"/>
      <x:c r="BK1284" s="63"/>
      <x:c r="BL1284" s="64"/>
      <x:c r="BM1284" s="65" t="inlineStr">
        <x:is>
          <x:t xml:space="preserve">No</x:t>
        </x:is>
      </x:c>
      <x:c r="BN1284" s="66"/>
      <x:c r="BO1284" s="67" t="n">
        <x:v>2</x:v>
      </x:c>
      <x:c r="BP1284" s="68"/>
      <x:c r="BQ1284" s="69" t="inlineStr">
        <x:is>
          <x:t xml:space="preserve">SI</x:t>
        </x:is>
      </x:c>
      <x:c r="BR1284" s="70">
        <x:v>45880.6709259259</x:v>
      </x:c>
      <x:c r="BS1284" s="71"/>
      <x:c r="BT1284" s="72" t="inlineStr">
        <x:is>
          <x:t xml:space="preserve">I454COMHMIC</x:t>
        </x:is>
      </x:c>
      <x:c r="BU1284" s="73" t="inlineStr">
        <x:is>
          <x:t xml:space="preserve">MHMIC</x:t>
        </x:is>
      </x:c>
    </x:row>
    <x:row r="1285" hidden="0">
      <x:c r="A1285" s="1" t="inlineStr">
        <x:is>
          <x:t xml:space="preserve">a6e20a3b-7076-f011-b4cb-7ced8d0c7b31</x:t>
        </x:is>
      </x:c>
      <x:c r="B1285" s="2" t="inlineStr">
        <x:is>
          <x:t xml:space="preserve">1GNLW+2OyT1XzRYn4ruVNZ4QztX7sx9DWY3NMiqfKwfriEnsFvZF17D4CNsAeQGibDZNSwptLlH06aVJuK7WQQ==</x:t>
        </x:is>
      </x:c>
      <x:c r="C1285" s="3">
        <x:v>45880.7843981481</x:v>
      </x:c>
      <x:c r="D1285" s="4" t="inlineStr">
        <x:is>
          <x:t xml:space="preserve">2021-002077494</x:t>
        </x:is>
      </x:c>
      <x:c r="E1285" s="5" t="inlineStr">
        <x:is>
          <x:t xml:space="preserve">Cecilia Rosibel Peña Quijano Máster en Dirección de Recursos Humanos y Gestión del Talento  </x:t>
        </x:is>
      </x:c>
      <x:c r="F1285" s="6" t="inlineStr">
        <x:is>
          <x:t xml:space="preserve">Cecilia Rosibel Peña Quijano  </x:t>
        </x:is>
      </x:c>
      <x:c r="G1285" s="7" t="inlineStr">
        <x:is>
          <x:t xml:space="preserve">Máster en Dirección de Recursos Humanos y Gestión del Talento</x:t>
        </x:is>
      </x:c>
      <x:c r="H1285" s="8" t="inlineStr">
        <x:is>
          <x:t xml:space="preserve">Máster</x:t>
        </x:is>
      </x:c>
      <x:c r="I1285" s="9" t="inlineStr">
        <x:is>
          <x:t xml:space="preserve">+50373406954</x:t>
        </x:is>
      </x:c>
      <x:c r="J1285" s="10"/>
      <x:c r="K1285" s="11" t="n">
        <x:v>35</x:v>
      </x:c>
      <x:c r="L1285" s="12" t="inlineStr">
        <x:is>
          <x:t xml:space="preserve">El Salvador</x:t>
        </x:is>
      </x:c>
      <x:c r="M1285" s="13" t="inlineStr">
        <x:is>
          <x:t xml:space="preserve">El Salvador</x:t>
        </x:is>
      </x:c>
      <x:c r="N1285" s="14" t="inlineStr">
        <x:is>
          <x:t xml:space="preserve">Abierto</x:t>
        </x:is>
      </x:c>
      <x:c r="O1285" s="15" t="inlineStr">
        <x:is>
          <x:t xml:space="preserve">5-Concertacion</x:t>
        </x:is>
      </x:c>
      <x:c r="P1285" s="16"/>
      <x:c r="Q1285" s="17" t="inlineStr">
        <x:is>
          <x:t xml:space="preserve">Empujar</x:t>
        </x:is>
      </x:c>
      <x:c r="R1285" s="18" t="inlineStr">
        <x:is>
          <x:t xml:space="preserve">Redes Sociales</x:t>
        </x:is>
      </x:c>
      <x:c r="S1285" s="19" t="inlineStr">
        <x:is>
          <x:t xml:space="preserve">Híbrida</x:t>
        </x:is>
      </x:c>
      <x:c r="T1285" s="20" t="inlineStr">
        <x:is>
          <x:t xml:space="preserve">RRSS - VIP- Híbrida Meta - Area A</x:t>
        </x:is>
      </x:c>
      <x:c r="U1285" s="21">
        <x:v>45880.292662037</x:v>
      </x:c>
      <x:c r="V1285" s="22">
        <x:v>45880.648912037</x:v>
      </x:c>
      <x:c r="W1285" s="23"/>
      <x:c r="X1285" s="24" t="n">
        <x:v>1</x:v>
      </x:c>
      <x:c r="Y1285" s="25" t="inlineStr">
        <x:is>
          <x:t xml:space="preserve">En curso</x:t>
        </x:is>
      </x:c>
      <x:c r="Z1285" s="26"/>
      <x:c r="AA1285" s="27"/>
      <x:c r="AB1285" s="28" t="inlineStr">
        <x:is>
          <x:t xml:space="preserve">María Gabriela Pan Cannavino</x:t>
        </x:is>
      </x:c>
      <x:c r="AC1285" s="29" t="inlineStr">
        <x:is>
          <x:t xml:space="preserve">Equipo_A2</x:t>
        </x:is>
      </x:c>
      <x:c r="AD1285" s="30" t="inlineStr">
        <x:is>
          <x:t xml:space="preserve">Estudios Universitarios</x:t>
        </x:is>
      </x:c>
      <x:c r="AE1285" s="31" t="inlineStr">
        <x:is>
          <x:t xml:space="preserve">SI</x:t>
        </x:is>
      </x:c>
      <x:c r="AF1285" s="32" t="inlineStr">
        <x:is>
          <x:t xml:space="preserve">OBS</x:t>
        </x:is>
      </x:c>
      <x:c r="AG1285" s="33"/>
      <x:c r="AH1285" s="34"/>
      <x:c r="AI1285" s="35"/>
      <x:c r="AJ1285" s="36" t="inlineStr">
        <x:is>
          <x:t xml:space="preserve">Equipo_A2</x:t>
        </x:is>
      </x:c>
      <x:c r="AK1285" s="37" t="inlineStr">
        <x:is>
          <x:t xml:space="preserve">María Gabriela Pan Cannavino</x:t>
        </x:is>
      </x:c>
      <x:c r="AL1285" s="38">
        <x:v>45880.8676851852</x:v>
      </x:c>
      <x:c r="AM1285" s="39"/>
      <x:c r="AN1285" s="40"/>
      <x:c r="AO1285" s="41"/>
      <x:c r="AP1285" s="42"/>
      <x:c r="AQ1285" s="43"/>
      <x:c r="AR1285" s="44"/>
      <x:c r="AS1285" s="45"/>
      <x:c r="AT1285" s="46"/>
      <x:c r="AU1285" s="47"/>
      <x:c r="AV1285" s="48"/>
      <x:c r="AW1285" s="49" t="inlineStr">
        <x:is>
          <x:t xml:space="preserve">No informado</x:t>
        </x:is>
      </x:c>
      <x:c r="AX1285" s="50"/>
      <x:c r="AY1285" s="51" t="inlineStr">
        <x:is>
          <x:t xml:space="preserve">rosibelpquijano@gmail.com</x:t>
        </x:is>
      </x:c>
      <x:c r="AZ1285" s="52"/>
      <x:c r="BA1285" s="53">
        <x:v>45880.8541666667</x:v>
      </x:c>
      <x:c r="BB1285" s="54" t="inlineStr">
        <x:is>
          <x:t xml:space="preserve">SI</x:t>
        </x:is>
      </x:c>
      <x:c r="BC1285" s="55"/>
      <x:c r="BD1285" s="56" t="n">
        <x:v>1</x:v>
      </x:c>
      <x:c r="BE1285" s="57" t="n">
        <x:v>3</x:v>
      </x:c>
      <x:c r="BF1285" s="58"/>
      <x:c r="BG1285" s="59">
        <x:v>45880.8676388889</x:v>
      </x:c>
      <x:c r="BH1285" s="60">
        <x:v>45880.8677314815</x:v>
      </x:c>
      <x:c r="BI1285" s="61"/>
      <x:c r="BJ1285" s="62"/>
      <x:c r="BK1285" s="63"/>
      <x:c r="BL1285" s="64"/>
      <x:c r="BM1285" s="65" t="inlineStr">
        <x:is>
          <x:t xml:space="preserve">No</x:t>
        </x:is>
      </x:c>
      <x:c r="BN1285" s="66">
        <x:v>45880.867662037</x:v>
      </x:c>
      <x:c r="BO1285" s="67" t="n">
        <x:v>2</x:v>
      </x:c>
      <x:c r="BP1285" s="68"/>
      <x:c r="BQ1285" s="69" t="inlineStr">
        <x:is>
          <x:t xml:space="preserve">SI</x:t>
        </x:is>
      </x:c>
      <x:c r="BR1285" s="70">
        <x:v>45880.6638194444</x:v>
      </x:c>
      <x:c r="BS1285" s="71">
        <x:v>45880.867650463</x:v>
      </x:c>
      <x:c r="BT1285" s="72" t="inlineStr">
        <x:is>
          <x:t xml:space="preserve">I454VPMHMIA</x:t>
        </x:is>
      </x:c>
      <x:c r="BU1285" s="73" t="inlineStr">
        <x:is>
          <x:t xml:space="preserve">MHMIA</x:t>
        </x:is>
      </x:c>
    </x:row>
    <x:row r="1286" hidden="0">
      <x:c r="A1286" s="1" t="inlineStr">
        <x:is>
          <x:t xml:space="preserve">5db22338-7076-f011-b4cc-6045bd87a6aa</x:t>
        </x:is>
      </x:c>
      <x:c r="B1286" s="2" t="inlineStr">
        <x:is>
          <x:t xml:space="preserve">EonywFkrHXEi3pGrcMpjT85unpa0Q/m9bz0PdB5W9G2CSkCdnZb2W4T0kwx6ymraKZc/B1qKvY9f+HCvr0tPzQ==</x:t>
        </x:is>
      </x:c>
      <x:c r="C1286" s="3">
        <x:v>45880.5644791667</x:v>
      </x:c>
      <x:c r="D1286" s="4" t="inlineStr">
        <x:is>
          <x:t xml:space="preserve">2021-002077495</x:t>
        </x:is>
      </x:c>
      <x:c r="E1286" s="5" t="inlineStr">
        <x:is>
          <x:t xml:space="preserve">Nancy Torres Global MBA  </x:t>
        </x:is>
      </x:c>
      <x:c r="F1286" s="6" t="inlineStr">
        <x:is>
          <x:t xml:space="preserve">Nancy Torres  </x:t>
        </x:is>
      </x:c>
      <x:c r="G1286" s="7" t="inlineStr">
        <x:is>
          <x:t xml:space="preserve">Global MBA</x:t>
        </x:is>
      </x:c>
      <x:c r="H1286" s="8" t="inlineStr">
        <x:is>
          <x:t xml:space="preserve">MBA</x:t>
        </x:is>
      </x:c>
      <x:c r="I1286" s="9" t="inlineStr">
        <x:is>
          <x:t xml:space="preserve">+573192379420</x:t>
        </x:is>
      </x:c>
      <x:c r="J1286" s="10"/>
      <x:c r="K1286" s="11" t="n">
        <x:v>31</x:v>
      </x:c>
      <x:c r="L1286" s="12" t="inlineStr">
        <x:is>
          <x:t xml:space="preserve">Colombia</x:t>
        </x:is>
      </x:c>
      <x:c r="M1286" s="13" t="inlineStr">
        <x:is>
          <x:t xml:space="preserve">Colombia</x:t>
        </x:is>
      </x:c>
      <x:c r="N1286" s="14" t="inlineStr">
        <x:is>
          <x:t xml:space="preserve">Abierto</x:t>
        </x:is>
      </x:c>
      <x:c r="O1286" s="15" t="inlineStr">
        <x:is>
          <x:t xml:space="preserve">5-Concertacion</x:t>
        </x:is>
      </x:c>
      <x:c r="P1286" s="16"/>
      <x:c r="Q1286" s="17" t="inlineStr">
        <x:is>
          <x:t xml:space="preserve">Empujar</x:t>
        </x:is>
      </x:c>
      <x:c r="R1286" s="18" t="inlineStr">
        <x:is>
          <x:t xml:space="preserve">Redes Sociales</x:t>
        </x:is>
      </x:c>
      <x:c r="S1286" s="19" t="inlineStr">
        <x:is>
          <x:t xml:space="preserve">Híbrida</x:t>
        </x:is>
      </x:c>
      <x:c r="T1286" s="20" t="inlineStr">
        <x:is>
          <x:t xml:space="preserve">RRSS - Colombia- Híbrida Meta - Area T</x:t>
        </x:is>
      </x:c>
      <x:c r="U1286" s="21">
        <x:v>45880.2926851852</x:v>
      </x:c>
      <x:c r="V1286" s="22">
        <x:v>45880.6252199074</x:v>
      </x:c>
      <x:c r="W1286" s="23"/>
      <x:c r="X1286" s="24" t="n">
        <x:v>1</x:v>
      </x:c>
      <x:c r="Y1286" s="25" t="inlineStr">
        <x:is>
          <x:t xml:space="preserve">En curso</x:t>
        </x:is>
      </x:c>
      <x:c r="Z1286" s="26"/>
      <x:c r="AA1286" s="27"/>
      <x:c r="AB1286" s="28" t="inlineStr">
        <x:is>
          <x:t xml:space="preserve">Ivonne Rose</x:t>
        </x:is>
      </x:c>
      <x:c r="AC1286" s="29" t="inlineStr">
        <x:is>
          <x:t xml:space="preserve">Equipo_B1</x:t>
        </x:is>
      </x:c>
      <x:c r="AD1286" s="30" t="inlineStr">
        <x:is>
          <x:t xml:space="preserve">Estudios Universitarios</x:t>
        </x:is>
      </x:c>
      <x:c r="AE1286" s="31" t="inlineStr">
        <x:is>
          <x:t xml:space="preserve">SI</x:t>
        </x:is>
      </x:c>
      <x:c r="AF1286" s="32" t="inlineStr">
        <x:is>
          <x:t xml:space="preserve">OBS</x:t>
        </x:is>
      </x:c>
      <x:c r="AG1286" s="33"/>
      <x:c r="AH1286" s="34"/>
      <x:c r="AI1286" s="35"/>
      <x:c r="AJ1286" s="36" t="inlineStr">
        <x:is>
          <x:t xml:space="preserve">Equipo_B2</x:t>
        </x:is>
      </x:c>
      <x:c r="AK1286" s="37" t="inlineStr">
        <x:is>
          <x:t xml:space="preserve">Ivonne Rose</x:t>
        </x:is>
      </x:c>
      <x:c r="AL1286" s="38">
        <x:v>45880.6478125</x:v>
      </x:c>
      <x:c r="AM1286" s="39"/>
      <x:c r="AN1286" s="40"/>
      <x:c r="AO1286" s="41"/>
      <x:c r="AP1286" s="42"/>
      <x:c r="AQ1286" s="43"/>
      <x:c r="AR1286" s="44"/>
      <x:c r="AS1286" s="45"/>
      <x:c r="AT1286" s="46"/>
      <x:c r="AU1286" s="47"/>
      <x:c r="AV1286" s="48"/>
      <x:c r="AW1286" s="49" t="inlineStr">
        <x:is>
          <x:t xml:space="preserve">No informado</x:t>
        </x:is>
      </x:c>
      <x:c r="AX1286" s="50"/>
      <x:c r="AY1286" s="51" t="inlineStr">
        <x:is>
          <x:t xml:space="preserve">natorres6@icloud.com</x:t>
        </x:is>
      </x:c>
      <x:c r="AZ1286" s="52"/>
      <x:c r="BA1286" s="53"/>
      <x:c r="BB1286" s="54" t="inlineStr">
        <x:is>
          <x:t xml:space="preserve">No</x:t>
        </x:is>
      </x:c>
      <x:c r="BC1286" s="55"/>
      <x:c r="BD1286" s="56" t="n">
        <x:v>1</x:v>
      </x:c>
      <x:c r="BE1286" s="57" t="n">
        <x:v>1</x:v>
      </x:c>
      <x:c r="BF1286" s="58"/>
      <x:c r="BG1286" s="59">
        <x:v>45880.6475810185</x:v>
      </x:c>
      <x:c r="BH1286" s="60">
        <x:v>45880.6478125</x:v>
      </x:c>
      <x:c r="BI1286" s="61"/>
      <x:c r="BJ1286" s="62"/>
      <x:c r="BK1286" s="63"/>
      <x:c r="BL1286" s="64"/>
      <x:c r="BM1286" s="65" t="inlineStr">
        <x:is>
          <x:t xml:space="preserve">No</x:t>
        </x:is>
      </x:c>
      <x:c r="BN1286" s="66"/>
      <x:c r="BO1286" s="67" t="n">
        <x:v>1</x:v>
      </x:c>
      <x:c r="BP1286" s="68"/>
      <x:c r="BQ1286" s="69" t="inlineStr">
        <x:is>
          <x:t xml:space="preserve">SI</x:t>
        </x:is>
      </x:c>
      <x:c r="BR1286" s="70">
        <x:v>45880.646412037</x:v>
      </x:c>
      <x:c r="BS1286" s="71"/>
      <x:c r="BT1286" s="72" t="inlineStr">
        <x:is>
          <x:t xml:space="preserve">I454COMHMIT</x:t>
        </x:is>
      </x:c>
      <x:c r="BU1286" s="73" t="inlineStr">
        <x:is>
          <x:t xml:space="preserve">MHMIT</x:t>
        </x:is>
      </x:c>
    </x:row>
    <x:row r="1287" hidden="0">
      <x:c r="A1287" s="1" t="inlineStr">
        <x:is>
          <x:t xml:space="preserve">9ab22338-7076-f011-b4cc-6045bd87a6aa</x:t>
        </x:is>
      </x:c>
      <x:c r="B1287" s="2" t="inlineStr">
        <x:is>
          <x:t xml:space="preserve">NbJuk73RnXXukrAvlLiBdA1lqzPi0TBrznukVyjRKa9W1f6gVC+nvf4zh8mZglwU6M5dzdv9E5datk0U1hwnDw==</x:t>
        </x:is>
      </x:c>
      <x:c r="C1287" s="3">
        <x:v>45880.7106944444</x:v>
      </x:c>
      <x:c r="D1287" s="4" t="inlineStr">
        <x:is>
          <x:t xml:space="preserve">2021-002077496</x:t>
        </x:is>
      </x:c>
      <x:c r="E1287" s="5" t="inlineStr">
        <x:is>
          <x:t xml:space="preserve">Maria De La Cruz Máster en Dirección de Recursos Humanos y Gestión del Talento  </x:t>
        </x:is>
      </x:c>
      <x:c r="F1287" s="6" t="inlineStr">
        <x:is>
          <x:t xml:space="preserve">Maria De La Cruz  </x:t>
        </x:is>
      </x:c>
      <x:c r="G1287" s="7" t="inlineStr">
        <x:is>
          <x:t xml:space="preserve">Máster en Dirección de Recursos Humanos y Gestión del Talento</x:t>
        </x:is>
      </x:c>
      <x:c r="H1287" s="8" t="inlineStr">
        <x:is>
          <x:t xml:space="preserve">Máster</x:t>
        </x:is>
      </x:c>
      <x:c r="I1287" s="9" t="inlineStr">
        <x:is>
          <x:t xml:space="preserve">+50765453385</x:t>
        </x:is>
      </x:c>
      <x:c r="J1287" s="10"/>
      <x:c r="K1287" s="11" t="n">
        <x:v>25</x:v>
      </x:c>
      <x:c r="L1287" s="12" t="inlineStr">
        <x:is>
          <x:t xml:space="preserve">Panamá</x:t>
        </x:is>
      </x:c>
      <x:c r="M1287" s="13" t="inlineStr">
        <x:is>
          <x:t xml:space="preserve">Panamá</x:t>
        </x:is>
      </x:c>
      <x:c r="N1287" s="14" t="inlineStr">
        <x:is>
          <x:t xml:space="preserve">Abierto</x:t>
        </x:is>
      </x:c>
      <x:c r="O1287" s="15" t="inlineStr">
        <x:is>
          <x:t xml:space="preserve">5-Concertacion</x:t>
        </x:is>
      </x:c>
      <x:c r="P1287" s="16"/>
      <x:c r="Q1287" s="17" t="inlineStr">
        <x:is>
          <x:t xml:space="preserve">Empujar</x:t>
        </x:is>
      </x:c>
      <x:c r="R1287" s="18" t="inlineStr">
        <x:is>
          <x:t xml:space="preserve">Redes Sociales</x:t>
        </x:is>
      </x:c>
      <x:c r="S1287" s="19" t="inlineStr">
        <x:is>
          <x:t xml:space="preserve">Híbrida</x:t>
        </x:is>
      </x:c>
      <x:c r="T1287" s="20" t="inlineStr">
        <x:is>
          <x:t xml:space="preserve">RRSS - VIP- Híbrida Meta - Area A</x:t>
        </x:is>
      </x:c>
      <x:c r="U1287" s="21">
        <x:v>45880.2927083333</x:v>
      </x:c>
      <x:c r="V1287" s="22">
        <x:v>45880.6609259259</x:v>
      </x:c>
      <x:c r="W1287" s="23"/>
      <x:c r="X1287" s="24" t="n">
        <x:v>1</x:v>
      </x:c>
      <x:c r="Y1287" s="25" t="inlineStr">
        <x:is>
          <x:t xml:space="preserve">En curso</x:t>
        </x:is>
      </x:c>
      <x:c r="Z1287" s="26"/>
      <x:c r="AA1287" s="27"/>
      <x:c r="AB1287" s="28" t="inlineStr">
        <x:is>
          <x:t xml:space="preserve">Rubén David Di Colloredo Mels Ordonez</x:t>
        </x:is>
      </x:c>
      <x:c r="AC1287" s="29" t="inlineStr">
        <x:is>
          <x:t xml:space="preserve">Equipo_A2</x:t>
        </x:is>
      </x:c>
      <x:c r="AD1287" s="30" t="inlineStr">
        <x:is>
          <x:t xml:space="preserve">Estudios Universitarios</x:t>
        </x:is>
      </x:c>
      <x:c r="AE1287" s="31" t="inlineStr">
        <x:is>
          <x:t xml:space="preserve">SI</x:t>
        </x:is>
      </x:c>
      <x:c r="AF1287" s="32" t="inlineStr">
        <x:is>
          <x:t xml:space="preserve">OBS</x:t>
        </x:is>
      </x:c>
      <x:c r="AG1287" s="33"/>
      <x:c r="AH1287" s="34"/>
      <x:c r="AI1287" s="35"/>
      <x:c r="AJ1287" s="36" t="inlineStr">
        <x:is>
          <x:t xml:space="preserve">Equipo_A2</x:t>
        </x:is>
      </x:c>
      <x:c r="AK1287" s="37" t="inlineStr">
        <x:is>
          <x:t xml:space="preserve">Rubén David Di Colloredo Mels Ordonez</x:t>
        </x:is>
      </x:c>
      <x:c r="AL1287" s="38">
        <x:v>45880.7499537037</x:v>
      </x:c>
      <x:c r="AM1287" s="39"/>
      <x:c r="AN1287" s="40"/>
      <x:c r="AO1287" s="41"/>
      <x:c r="AP1287" s="42"/>
      <x:c r="AQ1287" s="43"/>
      <x:c r="AR1287" s="44"/>
      <x:c r="AS1287" s="45"/>
      <x:c r="AT1287" s="46"/>
      <x:c r="AU1287" s="47"/>
      <x:c r="AV1287" s="48"/>
      <x:c r="AW1287" s="49" t="inlineStr">
        <x:is>
          <x:t xml:space="preserve">No informado</x:t>
        </x:is>
      </x:c>
      <x:c r="AX1287" s="50"/>
      <x:c r="AY1287" s="51" t="inlineStr">
        <x:is>
          <x:t xml:space="preserve">psicomariadelosangeles@gmail.com</x:t>
        </x:is>
      </x:c>
      <x:c r="AZ1287" s="52"/>
      <x:c r="BA1287" s="53"/>
      <x:c r="BB1287" s="54" t="inlineStr">
        <x:is>
          <x:t xml:space="preserve">No</x:t>
        </x:is>
      </x:c>
      <x:c r="BC1287" s="55"/>
      <x:c r="BD1287" s="56" t="n">
        <x:v>1</x:v>
      </x:c>
      <x:c r="BE1287" s="57" t="n">
        <x:v>4</x:v>
      </x:c>
      <x:c r="BF1287" s="58"/>
      <x:c r="BG1287" s="59">
        <x:v>45880.7485416667</x:v>
      </x:c>
      <x:c r="BH1287" s="60">
        <x:v>45880.7940277778</x:v>
      </x:c>
      <x:c r="BI1287" s="61"/>
      <x:c r="BJ1287" s="62"/>
      <x:c r="BK1287" s="63"/>
      <x:c r="BL1287" s="64"/>
      <x:c r="BM1287" s="65" t="inlineStr">
        <x:is>
          <x:t xml:space="preserve">No</x:t>
        </x:is>
      </x:c>
      <x:c r="BN1287" s="66"/>
      <x:c r="BO1287" s="67" t="n">
        <x:v>2</x:v>
      </x:c>
      <x:c r="BP1287" s="68">
        <x:v>45880.7856944444</x:v>
      </x:c>
      <x:c r="BQ1287" s="69" t="inlineStr">
        <x:is>
          <x:t xml:space="preserve">SI</x:t>
        </x:is>
      </x:c>
      <x:c r="BR1287" s="70">
        <x:v>45880.7481134259</x:v>
      </x:c>
      <x:c r="BS1287" s="71"/>
      <x:c r="BT1287" s="72" t="inlineStr">
        <x:is>
          <x:t xml:space="preserve">I454VPMHMIA</x:t>
        </x:is>
      </x:c>
      <x:c r="BU1287" s="73" t="inlineStr">
        <x:is>
          <x:t xml:space="preserve">MHMIA</x:t>
        </x:is>
      </x:c>
    </x:row>
    <x:row r="1288" hidden="0">
      <x:c r="A1288" s="1" t="inlineStr">
        <x:is>
          <x:t xml:space="preserve">18252293-7476-f011-b4cc-6045bd87a6aa</x:t>
        </x:is>
      </x:c>
      <x:c r="B1288" s="2" t="inlineStr">
        <x:is>
          <x:t xml:space="preserve">C2Ux14JTxY9FQoa0MZb3Yg80kY/bau9IVLqgGfSHyhg7FiEJOmrnDrgld/57hXo6lJh5QVlq1YG90MMvdPrHYA==</x:t>
        </x:is>
      </x:c>
      <x:c r="C1288" s="3">
        <x:v>45880.7893287037</x:v>
      </x:c>
      <x:c r="D1288" s="4" t="inlineStr">
        <x:is>
          <x:t xml:space="preserve">2021-002077519</x:t>
        </x:is>
      </x:c>
      <x:c r="E1288" s="5" t="inlineStr">
        <x:is>
          <x:t xml:space="preserve">Lourdes vanesa Gutiérrez gonsalez Máster en Dirección de Recursos Humanos y Gestión del Talento  </x:t>
        </x:is>
      </x:c>
      <x:c r="F1288" s="6" t="inlineStr">
        <x:is>
          <x:t xml:space="preserve">Lourdes vanesa Gutiérrez gonsalez  </x:t>
        </x:is>
      </x:c>
      <x:c r="G1288" s="7" t="inlineStr">
        <x:is>
          <x:t xml:space="preserve">Máster en Dirección de Recursos Humanos y Gestión del Talento</x:t>
        </x:is>
      </x:c>
      <x:c r="H1288" s="8" t="inlineStr">
        <x:is>
          <x:t xml:space="preserve">Máster</x:t>
        </x:is>
      </x:c>
      <x:c r="I1288" s="9" t="inlineStr">
        <x:is>
          <x:t xml:space="preserve">+50498843875</x:t>
        </x:is>
      </x:c>
      <x:c r="J1288" s="10"/>
      <x:c r="K1288" s="11" t="n">
        <x:v>41</x:v>
      </x:c>
      <x:c r="L1288" s="12" t="inlineStr">
        <x:is>
          <x:t xml:space="preserve">Honduras</x:t>
        </x:is>
      </x:c>
      <x:c r="M1288" s="13" t="inlineStr">
        <x:is>
          <x:t xml:space="preserve">Honduras</x:t>
        </x:is>
      </x:c>
      <x:c r="N1288" s="14" t="inlineStr">
        <x:is>
          <x:t xml:space="preserve">Abierto</x:t>
        </x:is>
      </x:c>
      <x:c r="O1288" s="15" t="inlineStr">
        <x:is>
          <x:t xml:space="preserve">5-Concertacion</x:t>
        </x:is>
      </x:c>
      <x:c r="P1288" s="16"/>
      <x:c r="Q1288" s="17" t="inlineStr">
        <x:is>
          <x:t xml:space="preserve">Empujar</x:t>
        </x:is>
      </x:c>
      <x:c r="R1288" s="18" t="inlineStr">
        <x:is>
          <x:t xml:space="preserve">Redes Sociales</x:t>
        </x:is>
      </x:c>
      <x:c r="S1288" s="19" t="inlineStr">
        <x:is>
          <x:t xml:space="preserve">Híbrida</x:t>
        </x:is>
      </x:c>
      <x:c r="T1288" s="20" t="inlineStr">
        <x:is>
          <x:t xml:space="preserve">RRSS - VIP- Híbrida Meta - Area A</x:t>
        </x:is>
      </x:c>
      <x:c r="U1288" s="21">
        <x:v>45880.3143171296</x:v>
      </x:c>
      <x:c r="V1288" s="22">
        <x:v>45880.6416666667</x:v>
      </x:c>
      <x:c r="W1288" s="23"/>
      <x:c r="X1288" s="24" t="n">
        <x:v>1</x:v>
      </x:c>
      <x:c r="Y1288" s="25" t="inlineStr">
        <x:is>
          <x:t xml:space="preserve">En curso</x:t>
        </x:is>
      </x:c>
      <x:c r="Z1288" s="26"/>
      <x:c r="AA1288" s="27"/>
      <x:c r="AB1288" s="28" t="inlineStr">
        <x:is>
          <x:t xml:space="preserve">María Gabriela Pan Cannavino</x:t>
        </x:is>
      </x:c>
      <x:c r="AC1288" s="29" t="inlineStr">
        <x:is>
          <x:t xml:space="preserve">Equipo_A2</x:t>
        </x:is>
      </x:c>
      <x:c r="AD1288" s="30" t="inlineStr">
        <x:is>
          <x:t xml:space="preserve">Estudios Universitarios</x:t>
        </x:is>
      </x:c>
      <x:c r="AE1288" s="31" t="inlineStr">
        <x:is>
          <x:t xml:space="preserve">SI</x:t>
        </x:is>
      </x:c>
      <x:c r="AF1288" s="32" t="inlineStr">
        <x:is>
          <x:t xml:space="preserve">OBS</x:t>
        </x:is>
      </x:c>
      <x:c r="AG1288" s="33"/>
      <x:c r="AH1288" s="34"/>
      <x:c r="AI1288" s="35"/>
      <x:c r="AJ1288" s="36" t="inlineStr">
        <x:is>
          <x:t xml:space="preserve">Equipo_A2</x:t>
        </x:is>
      </x:c>
      <x:c r="AK1288" s="37" t="inlineStr">
        <x:is>
          <x:t xml:space="preserve">María Gabriela Pan Cannavino</x:t>
        </x:is>
      </x:c>
      <x:c r="AL1288" s="38">
        <x:v>45880.6610300926</x:v>
      </x:c>
      <x:c r="AM1288" s="39"/>
      <x:c r="AN1288" s="40"/>
      <x:c r="AO1288" s="41"/>
      <x:c r="AP1288" s="42"/>
      <x:c r="AQ1288" s="43"/>
      <x:c r="AR1288" s="44"/>
      <x:c r="AS1288" s="45"/>
      <x:c r="AT1288" s="46"/>
      <x:c r="AU1288" s="47"/>
      <x:c r="AV1288" s="48"/>
      <x:c r="AW1288" s="49" t="inlineStr">
        <x:is>
          <x:t xml:space="preserve">No informado</x:t>
        </x:is>
      </x:c>
      <x:c r="AX1288" s="50"/>
      <x:c r="AY1288" s="51" t="inlineStr">
        <x:is>
          <x:t xml:space="preserve">Lourdesvanesag@g.mail.com</x:t>
        </x:is>
      </x:c>
      <x:c r="AZ1288" s="52"/>
      <x:c r="BA1288" s="53"/>
      <x:c r="BB1288" s="54" t="inlineStr">
        <x:is>
          <x:t xml:space="preserve">No</x:t>
        </x:is>
      </x:c>
      <x:c r="BC1288" s="55"/>
      <x:c r="BD1288" s="56" t="n">
        <x:v>1</x:v>
      </x:c>
      <x:c r="BE1288" s="57" t="n">
        <x:v>3</x:v>
      </x:c>
      <x:c r="BF1288" s="58"/>
      <x:c r="BG1288" s="59">
        <x:v>45880.660625</x:v>
      </x:c>
      <x:c r="BH1288" s="60">
        <x:v>45880.872662037</x:v>
      </x:c>
      <x:c r="BI1288" s="61"/>
      <x:c r="BJ1288" s="62"/>
      <x:c r="BK1288" s="63"/>
      <x:c r="BL1288" s="64"/>
      <x:c r="BM1288" s="65" t="inlineStr">
        <x:is>
          <x:t xml:space="preserve">No</x:t>
        </x:is>
      </x:c>
      <x:c r="BN1288" s="66"/>
      <x:c r="BO1288" s="67" t="n">
        <x:v>3</x:v>
      </x:c>
      <x:c r="BP1288" s="68">
        <x:v>45880.7963888889</x:v>
      </x:c>
      <x:c r="BQ1288" s="69" t="inlineStr">
        <x:is>
          <x:t xml:space="preserve">SI</x:t>
        </x:is>
      </x:c>
      <x:c r="BR1288" s="70">
        <x:v>45880.6588657407</x:v>
      </x:c>
      <x:c r="BS1288" s="71"/>
      <x:c r="BT1288" s="72" t="inlineStr">
        <x:is>
          <x:t xml:space="preserve">I454VPMHMIA</x:t>
        </x:is>
      </x:c>
      <x:c r="BU1288" s="73" t="inlineStr">
        <x:is>
          <x:t xml:space="preserve">MHMIA</x:t>
        </x:is>
      </x:c>
    </x:row>
    <x:row r="1289" hidden="0">
      <x:c r="A1289" s="1" t="inlineStr">
        <x:is>
          <x:t xml:space="preserve">13f80697-7476-f011-b4cc-6045bd9e6c24</x:t>
        </x:is>
      </x:c>
      <x:c r="B1289" s="2" t="inlineStr">
        <x:is>
          <x:t xml:space="preserve">3JTF4f6vJt5LMwL5mWLKhlJUXhRutBT29k9hNUUKrR/xqORHePrDMTfnYcSEBefKaMXGelTZvMtYsEanuEbYNw==</x:t>
        </x:is>
      </x:c>
      <x:c r="C1289" s="3">
        <x:v>45880.729212963</x:v>
      </x:c>
      <x:c r="D1289" s="4" t="inlineStr">
        <x:is>
          <x:t xml:space="preserve">2021-002077520</x:t>
        </x:is>
      </x:c>
      <x:c r="E1289" s="5" t="inlineStr">
        <x:is>
          <x:t xml:space="preserve">Nataly Maya Orellana Máster en Dirección de Ventas y Liderazgo Comercial  </x:t>
        </x:is>
      </x:c>
      <x:c r="F1289" s="6" t="inlineStr">
        <x:is>
          <x:t xml:space="preserve">Nataly Maya Orellana  </x:t>
        </x:is>
      </x:c>
      <x:c r="G1289" s="7" t="inlineStr">
        <x:is>
          <x:t xml:space="preserve">Máster en Dirección de Ventas y Liderazgo Comercial</x:t>
        </x:is>
      </x:c>
      <x:c r="H1289" s="8" t="inlineStr">
        <x:is>
          <x:t xml:space="preserve">Máster</x:t>
        </x:is>
      </x:c>
      <x:c r="I1289" s="9" t="inlineStr">
        <x:is>
          <x:t xml:space="preserve">+5930986500946</x:t>
        </x:is>
      </x:c>
      <x:c r="J1289" s="10"/>
      <x:c r="K1289" s="11" t="n">
        <x:v>26</x:v>
      </x:c>
      <x:c r="L1289" s="12" t="inlineStr">
        <x:is>
          <x:t xml:space="preserve">Ecuador</x:t>
        </x:is>
      </x:c>
      <x:c r="M1289" s="13" t="inlineStr">
        <x:is>
          <x:t xml:space="preserve">Ecuador</x:t>
        </x:is>
      </x:c>
      <x:c r="N1289" s="14" t="inlineStr">
        <x:is>
          <x:t xml:space="preserve">Abierto</x:t>
        </x:is>
      </x:c>
      <x:c r="O1289" s="15" t="inlineStr">
        <x:is>
          <x:t xml:space="preserve">5-Concertacion</x:t>
        </x:is>
      </x:c>
      <x:c r="P1289" s="16"/>
      <x:c r="Q1289" s="17" t="inlineStr">
        <x:is>
          <x:t xml:space="preserve">Estirar</x:t>
        </x:is>
      </x:c>
      <x:c r="R1289" s="18" t="inlineStr">
        <x:is>
          <x:t xml:space="preserve">Buscadores</x:t>
        </x:is>
      </x:c>
      <x:c r="S1289" s="19" t="inlineStr">
        <x:is>
          <x:t xml:space="preserve">Google Search</x:t>
        </x:is>
      </x:c>
      <x:c r="T1289" s="20" t="inlineStr">
        <x:is>
          <x:t xml:space="preserve">Google EC - SearchS - Programa - Formación Superior Broad</x:t>
        </x:is>
      </x:c>
      <x:c r="U1289" s="21">
        <x:v>45880.3143402778</x:v>
      </x:c>
      <x:c r="V1289" s="22">
        <x:v>45880.5659259259</x:v>
      </x:c>
      <x:c r="W1289" s="23"/>
      <x:c r="X1289" s="24" t="n">
        <x:v>1</x:v>
      </x:c>
      <x:c r="Y1289" s="25" t="inlineStr">
        <x:is>
          <x:t xml:space="preserve">En curso</x:t>
        </x:is>
      </x:c>
      <x:c r="Z1289" s="26"/>
      <x:c r="AA1289" s="27"/>
      <x:c r="AB1289" s="28" t="inlineStr">
        <x:is>
          <x:t xml:space="preserve">Venecia de María Pedriquez Bandres</x:t>
        </x:is>
      </x:c>
      <x:c r="AC1289" s="29" t="inlineStr">
        <x:is>
          <x:t xml:space="preserve">Equipo_B1</x:t>
        </x:is>
      </x:c>
      <x:c r="AD1289" s="30" t="inlineStr">
        <x:is>
          <x:t xml:space="preserve">Estudios de Posgrado</x:t>
        </x:is>
      </x:c>
      <x:c r="AE1289" s="31" t="inlineStr">
        <x:is>
          <x:t xml:space="preserve">SI</x:t>
        </x:is>
      </x:c>
      <x:c r="AF1289" s="32" t="inlineStr">
        <x:is>
          <x:t xml:space="preserve">OBS</x:t>
        </x:is>
      </x:c>
      <x:c r="AG1289" s="33"/>
      <x:c r="AH1289" s="34" t="inlineStr">
        <x:is>
          <x:t xml:space="preserve">Venecia de María Pedriquez Bandres</x:t>
        </x:is>
      </x:c>
      <x:c r="AI1289" s="35"/>
      <x:c r="AJ1289" s="36" t="inlineStr">
        <x:is>
          <x:t xml:space="preserve">Equipo_B1</x:t>
        </x:is>
      </x:c>
      <x:c r="AK1289" s="37" t="inlineStr">
        <x:is>
          <x:t xml:space="preserve">Venecia de María Pedriquez Bandres</x:t>
        </x:is>
      </x:c>
      <x:c r="AL1289" s="38">
        <x:v>45880.6223611111</x:v>
      </x:c>
      <x:c r="AM1289" s="39"/>
      <x:c r="AN1289" s="40"/>
      <x:c r="AO1289" s="41"/>
      <x:c r="AP1289" s="42"/>
      <x:c r="AQ1289" s="43"/>
      <x:c r="AR1289" s="44"/>
      <x:c r="AS1289" s="45"/>
      <x:c r="AT1289" s="46"/>
      <x:c r="AU1289" s="47"/>
      <x:c r="AV1289" s="48"/>
      <x:c r="AW1289" s="49" t="inlineStr">
        <x:is>
          <x:t xml:space="preserve">No informado</x:t>
        </x:is>
      </x:c>
      <x:c r="AX1289" s="50"/>
      <x:c r="AY1289" s="51" t="inlineStr">
        <x:is>
          <x:t xml:space="preserve">nataly04fmo@outlook.es</x:t>
        </x:is>
      </x:c>
      <x:c r="AZ1289" s="52"/>
      <x:c r="BA1289" s="53"/>
      <x:c r="BB1289" s="54" t="inlineStr">
        <x:is>
          <x:t xml:space="preserve">No</x:t>
        </x:is>
      </x:c>
      <x:c r="BC1289" s="55"/>
      <x:c r="BD1289" s="56" t="n">
        <x:v>1</x:v>
      </x:c>
      <x:c r="BE1289" s="57" t="n">
        <x:v>2</x:v>
      </x:c>
      <x:c r="BF1289" s="58"/>
      <x:c r="BG1289" s="59">
        <x:v>45880.6220949074</x:v>
      </x:c>
      <x:c r="BH1289" s="60">
        <x:v>45880.8125462963</x:v>
      </x:c>
      <x:c r="BI1289" s="61" t="inlineStr">
        <x:is>
          <x:t xml:space="preserve">Reabierta</x:t>
        </x:is>
      </x:c>
      <x:c r="BJ1289" s="62" t="inlineStr">
        <x:is>
          <x:t xml:space="preserve">sí</x:t>
        </x:is>
      </x:c>
      <x:c r="BK1289" s="63" t="inlineStr">
        <x:is>
          <x:t xml:space="preserve">Venecia de María Pedriquez Bandres</x:t>
        </x:is>
      </x:c>
      <x:c r="BL1289" s="64"/>
      <x:c r="BM1289" s="65" t="inlineStr">
        <x:is>
          <x:t xml:space="preserve">No</x:t>
        </x:is>
      </x:c>
      <x:c r="BN1289" s="66"/>
      <x:c r="BO1289" s="67" t="n">
        <x:v>2</x:v>
      </x:c>
      <x:c r="BP1289" s="68">
        <x:v>45880.8124884259</x:v>
      </x:c>
      <x:c r="BQ1289" s="69" t="inlineStr">
        <x:is>
          <x:t xml:space="preserve">SI</x:t>
        </x:is>
      </x:c>
      <x:c r="BR1289" s="70">
        <x:v>45880.621875</x:v>
      </x:c>
      <x:c r="BS1289" s="71"/>
      <x:c r="BT1289" s="72" t="inlineStr">
        <x:is>
          <x:t xml:space="preserve">IEC001MP201</x:t>
        </x:is>
      </x:c>
      <x:c r="BU1289" s="73" t="inlineStr">
        <x:is>
          <x:t xml:space="preserve">MP201</x:t>
        </x:is>
      </x:c>
    </x:row>
    <x:row r="1290" hidden="0">
      <x:c r="A1290" s="1" t="inlineStr">
        <x:is>
          <x:t xml:space="preserve">2af80697-7476-f011-b4cc-6045bd9e6c24</x:t>
        </x:is>
      </x:c>
      <x:c r="B1290" s="2" t="inlineStr">
        <x:is>
          <x:t xml:space="preserve">RYtQjg43Z2539Fj6AkaFApGUV9tHoW4bNxPqzbMowino0zOFH/CsqbZsczegjZAYHSnGZcVlNjl+3emqL49ZSg==</x:t>
        </x:is>
      </x:c>
      <x:c r="C1290" s="3">
        <x:v>45880.5444675926</x:v>
      </x:c>
      <x:c r="D1290" s="4" t="inlineStr">
        <x:is>
          <x:t xml:space="preserve">2021-002077521</x:t>
        </x:is>
      </x:c>
      <x:c r="E1290" s="5" t="inlineStr">
        <x:is>
          <x:t xml:space="preserve">Yeuson Gonzales Global MBA  </x:t>
        </x:is>
      </x:c>
      <x:c r="F1290" s="6" t="inlineStr">
        <x:is>
          <x:t xml:space="preserve">Yeuson Gonzales  </x:t>
        </x:is>
      </x:c>
      <x:c r="G1290" s="7" t="inlineStr">
        <x:is>
          <x:t xml:space="preserve">Global MBA</x:t>
        </x:is>
      </x:c>
      <x:c r="H1290" s="8" t="inlineStr">
        <x:is>
          <x:t xml:space="preserve">MBA</x:t>
        </x:is>
      </x:c>
      <x:c r="I1290" s="9" t="inlineStr">
        <x:is>
          <x:t xml:space="preserve">+51990297314</x:t>
        </x:is>
      </x:c>
      <x:c r="J1290" s="10"/>
      <x:c r="K1290" s="11" t="n">
        <x:v>30</x:v>
      </x:c>
      <x:c r="L1290" s="12" t="inlineStr">
        <x:is>
          <x:t xml:space="preserve">Spain</x:t>
        </x:is>
      </x:c>
      <x:c r="M1290" s="13" t="inlineStr">
        <x:is>
          <x:t xml:space="preserve">Spain</x:t>
        </x:is>
      </x:c>
      <x:c r="N1290" s="14" t="inlineStr">
        <x:is>
          <x:t xml:space="preserve">Abierto</x:t>
        </x:is>
      </x:c>
      <x:c r="O1290" s="15" t="inlineStr">
        <x:is>
          <x:t xml:space="preserve">5-Concertacion</x:t>
        </x:is>
      </x:c>
      <x:c r="P1290" s="16"/>
      <x:c r="Q1290" s="17" t="inlineStr">
        <x:is>
          <x:t xml:space="preserve">Empujar</x:t>
        </x:is>
      </x:c>
      <x:c r="R1290" s="18" t="inlineStr">
        <x:is>
          <x:t xml:space="preserve">Redes Sociales</x:t>
        </x:is>
      </x:c>
      <x:c r="S1290" s="19" t="inlineStr">
        <x:is>
          <x:t xml:space="preserve">Híbrida</x:t>
        </x:is>
      </x:c>
      <x:c r="T1290" s="20" t="inlineStr">
        <x:is>
          <x:t xml:space="preserve">RRSS - Colombia- Híbrida Meta - Area T</x:t>
        </x:is>
      </x:c>
      <x:c r="U1290" s="21">
        <x:v>45880.3143402778</x:v>
      </x:c>
      <x:c r="V1290" s="22">
        <x:v>45880.6249305556</x:v>
      </x:c>
      <x:c r="W1290" s="23"/>
      <x:c r="X1290" s="24" t="n">
        <x:v>1</x:v>
      </x:c>
      <x:c r="Y1290" s="25" t="inlineStr">
        <x:is>
          <x:t xml:space="preserve">En curso</x:t>
        </x:is>
      </x:c>
      <x:c r="Z1290" s="26"/>
      <x:c r="AA1290" s="27"/>
      <x:c r="AB1290" s="28" t="inlineStr">
        <x:is>
          <x:t xml:space="preserve">Vanesa Fernández Santos</x:t>
        </x:is>
      </x:c>
      <x:c r="AC1290" s="29" t="inlineStr">
        <x:is>
          <x:t xml:space="preserve">Equipo_B1</x:t>
        </x:is>
      </x:c>
      <x:c r="AD1290" s="30" t="inlineStr">
        <x:is>
          <x:t xml:space="preserve">Estudios de Posgrado</x:t>
        </x:is>
      </x:c>
      <x:c r="AE1290" s="31" t="inlineStr">
        <x:is>
          <x:t xml:space="preserve">SI</x:t>
        </x:is>
      </x:c>
      <x:c r="AF1290" s="32" t="inlineStr">
        <x:is>
          <x:t xml:space="preserve">OBS</x:t>
        </x:is>
      </x:c>
      <x:c r="AG1290" s="33"/>
      <x:c r="AH1290" s="34"/>
      <x:c r="AI1290" s="35"/>
      <x:c r="AJ1290" s="36" t="inlineStr">
        <x:is>
          <x:t xml:space="preserve">Equipo_C2</x:t>
        </x:is>
      </x:c>
      <x:c r="AK1290" s="37" t="inlineStr">
        <x:is>
          <x:t xml:space="preserve">Vanesa Fernández Santos</x:t>
        </x:is>
      </x:c>
      <x:c r="AL1290" s="38">
        <x:v>45880.6274421296</x:v>
      </x:c>
      <x:c r="AM1290" s="39"/>
      <x:c r="AN1290" s="40"/>
      <x:c r="AO1290" s="41"/>
      <x:c r="AP1290" s="42"/>
      <x:c r="AQ1290" s="43"/>
      <x:c r="AR1290" s="44"/>
      <x:c r="AS1290" s="45"/>
      <x:c r="AT1290" s="46"/>
      <x:c r="AU1290" s="47"/>
      <x:c r="AV1290" s="48"/>
      <x:c r="AW1290" s="49" t="inlineStr">
        <x:is>
          <x:t xml:space="preserve">No informado</x:t>
        </x:is>
      </x:c>
      <x:c r="AX1290" s="50"/>
      <x:c r="AY1290" s="51" t="inlineStr">
        <x:is>
          <x:t xml:space="preserve">yeison123@gmail.com</x:t>
        </x:is>
      </x:c>
      <x:c r="AZ1290" s="52"/>
      <x:c r="BA1290" s="53"/>
      <x:c r="BB1290" s="54" t="inlineStr">
        <x:is>
          <x:t xml:space="preserve">No</x:t>
        </x:is>
      </x:c>
      <x:c r="BC1290" s="55"/>
      <x:c r="BD1290" s="56" t="n">
        <x:v>1</x:v>
      </x:c>
      <x:c r="BE1290" s="57" t="n">
        <x:v>2</x:v>
      </x:c>
      <x:c r="BF1290" s="58"/>
      <x:c r="BG1290" s="59">
        <x:v>45880.6271527778</x:v>
      </x:c>
      <x:c r="BH1290" s="60">
        <x:v>45880.6278009259</x:v>
      </x:c>
      <x:c r="BI1290" s="61"/>
      <x:c r="BJ1290" s="62"/>
      <x:c r="BK1290" s="63"/>
      <x:c r="BL1290" s="64"/>
      <x:c r="BM1290" s="65" t="inlineStr">
        <x:is>
          <x:t xml:space="preserve">No</x:t>
        </x:is>
      </x:c>
      <x:c r="BN1290" s="66"/>
      <x:c r="BO1290" s="67" t="n">
        <x:v>2</x:v>
      </x:c>
      <x:c r="BP1290" s="68">
        <x:v>45880.6277314815</x:v>
      </x:c>
      <x:c r="BQ1290" s="69" t="inlineStr">
        <x:is>
          <x:t xml:space="preserve">SI</x:t>
        </x:is>
      </x:c>
      <x:c r="BR1290" s="70">
        <x:v>45880.6270023148</x:v>
      </x:c>
      <x:c r="BS1290" s="71"/>
      <x:c r="BT1290" s="72" t="inlineStr">
        <x:is>
          <x:t xml:space="preserve">I454COMHMIT</x:t>
        </x:is>
      </x:c>
      <x:c r="BU1290" s="73" t="inlineStr">
        <x:is>
          <x:t xml:space="preserve">MHMIT</x:t>
        </x:is>
      </x:c>
    </x:row>
    <x:row r="1291" hidden="0">
      <x:c r="A1291" s="1" t="inlineStr">
        <x:is>
          <x:t xml:space="preserve">778c5d97-7476-f011-b4cc-7c1e5270dc1c</x:t>
        </x:is>
      </x:c>
      <x:c r="B1291" s="2" t="inlineStr">
        <x:is>
          <x:t xml:space="preserve">4xfTp5ZqX+ZYjuIGmFJaaC9YbsxulDKDu7W92Sv69YRSghiwS2j11lzKHQZS6tPCmcxoHP1kIaKTfDFvaC6+iQ==</x:t>
        </x:is>
      </x:c>
      <x:c r="C1291" s="3">
        <x:v>45880.7609953704</x:v>
      </x:c>
      <x:c r="D1291" s="4" t="inlineStr">
        <x:is>
          <x:t xml:space="preserve">2021-002077523</x:t>
        </x:is>
      </x:c>
      <x:c r="E1291" s="5" t="inlineStr">
        <x:is>
          <x:t xml:space="preserve">Diego Meza Máster en Business Intelligence  </x:t>
        </x:is>
      </x:c>
      <x:c r="F1291" s="6" t="inlineStr">
        <x:is>
          <x:t xml:space="preserve">Diego Meza  </x:t>
        </x:is>
      </x:c>
      <x:c r="G1291" s="7" t="inlineStr">
        <x:is>
          <x:t xml:space="preserve">Máster en Business Intelligence</x:t>
        </x:is>
      </x:c>
      <x:c r="H1291" s="8" t="inlineStr">
        <x:is>
          <x:t xml:space="preserve">Máster</x:t>
        </x:is>
      </x:c>
      <x:c r="I1291" s="9" t="inlineStr">
        <x:is>
          <x:t xml:space="preserve">+573183890179</x:t>
        </x:is>
      </x:c>
      <x:c r="J1291" s="10"/>
      <x:c r="K1291" s="11" t="n">
        <x:v>24</x:v>
      </x:c>
      <x:c r="L1291" s="12" t="inlineStr">
        <x:is>
          <x:t xml:space="preserve">Colombia</x:t>
        </x:is>
      </x:c>
      <x:c r="M1291" s="13" t="inlineStr">
        <x:is>
          <x:t xml:space="preserve">Colombia</x:t>
        </x:is>
      </x:c>
      <x:c r="N1291" s="14" t="inlineStr">
        <x:is>
          <x:t xml:space="preserve">Abierto</x:t>
        </x:is>
      </x:c>
      <x:c r="O1291" s="15" t="inlineStr">
        <x:is>
          <x:t xml:space="preserve">5-Concertacion</x:t>
        </x:is>
      </x:c>
      <x:c r="P1291" s="16"/>
      <x:c r="Q1291" s="17" t="inlineStr">
        <x:is>
          <x:t xml:space="preserve">Estirar</x:t>
        </x:is>
      </x:c>
      <x:c r="R1291" s="18" t="inlineStr">
        <x:is>
          <x:t xml:space="preserve">Buscadores</x:t>
        </x:is>
      </x:c>
      <x:c r="S1291" s="19" t="inlineStr">
        <x:is>
          <x:t xml:space="preserve">Bing Search</x:t>
        </x:is>
      </x:c>
      <x:c r="T1291" s="20" t="inlineStr">
        <x:is>
          <x:t xml:space="preserve">Bing LATAM Search - Generica</x:t>
        </x:is>
      </x:c>
      <x:c r="U1291" s="21">
        <x:v>45880.3143402778</x:v>
      </x:c>
      <x:c r="V1291" s="22">
        <x:v>45880.6076736111</x:v>
      </x:c>
      <x:c r="W1291" s="23"/>
      <x:c r="X1291" s="24" t="n">
        <x:v>1</x:v>
      </x:c>
      <x:c r="Y1291" s="25" t="inlineStr">
        <x:is>
          <x:t xml:space="preserve">En curso</x:t>
        </x:is>
      </x:c>
      <x:c r="Z1291" s="26"/>
      <x:c r="AA1291" s="27"/>
      <x:c r="AB1291" s="28" t="inlineStr">
        <x:is>
          <x:t xml:space="preserve">Mateo Nicolás Tomassini</x:t>
        </x:is>
      </x:c>
      <x:c r="AC1291" s="29" t="inlineStr">
        <x:is>
          <x:t xml:space="preserve">Equipo_C1</x:t>
        </x:is>
      </x:c>
      <x:c r="AD1291" s="30" t="inlineStr">
        <x:is>
          <x:t xml:space="preserve">Estudios Universitarios</x:t>
        </x:is>
      </x:c>
      <x:c r="AE1291" s="31" t="inlineStr">
        <x:is>
          <x:t xml:space="preserve">SI</x:t>
        </x:is>
      </x:c>
      <x:c r="AF1291" s="32" t="inlineStr">
        <x:is>
          <x:t xml:space="preserve">OBS</x:t>
        </x:is>
      </x:c>
      <x:c r="AG1291" s="33"/>
      <x:c r="AH1291" s="34"/>
      <x:c r="AI1291" s="35"/>
      <x:c r="AJ1291" s="36" t="inlineStr">
        <x:is>
          <x:t xml:space="preserve">Equipo_C1</x:t>
        </x:is>
      </x:c>
      <x:c r="AK1291" s="37" t="inlineStr">
        <x:is>
          <x:t xml:space="preserve">Mateo Nicolás Tomassini</x:t>
        </x:is>
      </x:c>
      <x:c r="AL1291" s="38">
        <x:v>45880.6461342593</x:v>
      </x:c>
      <x:c r="AM1291" s="39"/>
      <x:c r="AN1291" s="40"/>
      <x:c r="AO1291" s="41"/>
      <x:c r="AP1291" s="42"/>
      <x:c r="AQ1291" s="43"/>
      <x:c r="AR1291" s="44"/>
      <x:c r="AS1291" s="45"/>
      <x:c r="AT1291" s="46"/>
      <x:c r="AU1291" s="47"/>
      <x:c r="AV1291" s="48"/>
      <x:c r="AW1291" s="49" t="inlineStr">
        <x:is>
          <x:t xml:space="preserve">No informado</x:t>
        </x:is>
      </x:c>
      <x:c r="AX1291" s="50"/>
      <x:c r="AY1291" s="51" t="inlineStr">
        <x:is>
          <x:t xml:space="preserve">diegofmt11@gmail.com</x:t>
        </x:is>
      </x:c>
      <x:c r="AZ1291" s="52"/>
      <x:c r="BA1291" s="53"/>
      <x:c r="BB1291" s="54" t="inlineStr">
        <x:is>
          <x:t xml:space="preserve">No</x:t>
        </x:is>
      </x:c>
      <x:c r="BC1291" s="55"/>
      <x:c r="BD1291" s="56" t="n">
        <x:v>1</x:v>
      </x:c>
      <x:c r="BE1291" s="57" t="n">
        <x:v>3</x:v>
      </x:c>
      <x:c r="BF1291" s="58"/>
      <x:c r="BG1291" s="59">
        <x:v>45880.6457986111</x:v>
      </x:c>
      <x:c r="BH1291" s="60">
        <x:v>45880.8443287037</x:v>
      </x:c>
      <x:c r="BI1291" s="61"/>
      <x:c r="BJ1291" s="62"/>
      <x:c r="BK1291" s="63"/>
      <x:c r="BL1291" s="64"/>
      <x:c r="BM1291" s="65" t="inlineStr">
        <x:is>
          <x:t xml:space="preserve">No</x:t>
        </x:is>
      </x:c>
      <x:c r="BN1291" s="66"/>
      <x:c r="BO1291" s="67" t="n">
        <x:v>3</x:v>
      </x:c>
      <x:c r="BP1291" s="68">
        <x:v>45880.7723032407</x:v>
      </x:c>
      <x:c r="BQ1291" s="69" t="inlineStr">
        <x:is>
          <x:t xml:space="preserve">SI</x:t>
        </x:is>
      </x:c>
      <x:c r="BR1291" s="70">
        <x:v>45880.6456944444</x:v>
      </x:c>
      <x:c r="BS1291" s="71"/>
      <x:c r="BT1291" s="72" t="inlineStr">
        <x:is>
          <x:t xml:space="preserve">ILT002MG001</x:t>
        </x:is>
      </x:c>
      <x:c r="BU1291" s="73" t="inlineStr">
        <x:is>
          <x:t xml:space="preserve">MG001</x:t>
        </x:is>
      </x:c>
    </x:row>
    <x:row r="1292" hidden="0">
      <x:c r="A1292" s="1" t="inlineStr">
        <x:is>
          <x:t xml:space="preserve">2eddd1af-7676-f011-b4cc-6045bd9e6c24</x:t>
        </x:is>
      </x:c>
      <x:c r="B1292" s="2" t="inlineStr">
        <x:is>
          <x:t xml:space="preserve">CE0HYWcWk4KJ+WYgWMXzdB1/h62gfv+mb13miK5C+03OC6fyQSdfx8+L3V0EKZd1ZjJJctb0B5fJu8dfkk7ZbQ==</x:t>
        </x:is>
      </x:c>
      <x:c r="C1292" s="3">
        <x:v>45880.6513657407</x:v>
      </x:c>
      <x:c r="D1292" s="4" t="inlineStr">
        <x:is>
          <x:t xml:space="preserve">2021-002077529</x:t>
        </x:is>
      </x:c>
      <x:c r="E1292" s="5" t="inlineStr">
        <x:is>
          <x:t xml:space="preserve">Karen Quirós Sanchez Máster de Formación Permanente en Machine Learning e Inteligencia Artificial  - Octubre 2025  </x:t>
        </x:is>
      </x:c>
      <x:c r="F1292" s="6" t="inlineStr">
        <x:is>
          <x:t xml:space="preserve">Karen Quirós Sanchez  </x:t>
        </x:is>
      </x:c>
      <x:c r="G1292" s="7" t="inlineStr">
        <x:is>
          <x:t xml:space="preserve">Máster de Formación Permanente en Machine Learning e Inteligencia Artificial</x:t>
        </x:is>
      </x:c>
      <x:c r="H1292" s="8" t="inlineStr">
        <x:is>
          <x:t xml:space="preserve">Máster de Formación Permanente</x:t>
        </x:is>
      </x:c>
      <x:c r="I1292" s="9" t="inlineStr">
        <x:is>
          <x:t xml:space="preserve">+50687365520</x:t>
        </x:is>
      </x:c>
      <x:c r="J1292" s="10"/>
      <x:c r="K1292" s="11" t="n">
        <x:v>32</x:v>
      </x:c>
      <x:c r="L1292" s="12" t="inlineStr">
        <x:is>
          <x:t xml:space="preserve">Costa Rica</x:t>
        </x:is>
      </x:c>
      <x:c r="M1292" s="13" t="inlineStr">
        <x:is>
          <x:t xml:space="preserve">Costa Rica</x:t>
        </x:is>
      </x:c>
      <x:c r="N1292" s="14" t="inlineStr">
        <x:is>
          <x:t xml:space="preserve">Abierto</x:t>
        </x:is>
      </x:c>
      <x:c r="O1292" s="15" t="inlineStr">
        <x:is>
          <x:t xml:space="preserve">5-Concertacion</x:t>
        </x:is>
      </x:c>
      <x:c r="P1292" s="16" t="inlineStr">
        <x:is>
          <x:t xml:space="preserve">Octubre 2025</x:t>
        </x:is>
      </x:c>
      <x:c r="Q1292" s="17" t="inlineStr">
        <x:is>
          <x:t xml:space="preserve">Empujar</x:t>
        </x:is>
      </x:c>
      <x:c r="R1292" s="18" t="inlineStr">
        <x:is>
          <x:t xml:space="preserve">Redes Sociales</x:t>
        </x:is>
      </x:c>
      <x:c r="S1292" s="19" t="inlineStr">
        <x:is>
          <x:t xml:space="preserve">Híbrida</x:t>
        </x:is>
      </x:c>
      <x:c r="T1292" s="20" t="inlineStr">
        <x:is>
          <x:t xml:space="preserve">RRSS - Costa Rica - Híbrida Meta - Area C</x:t>
        </x:is>
      </x:c>
      <x:c r="U1292" s="21">
        <x:v>45880.3247569444</x:v>
      </x:c>
      <x:c r="V1292" s="22">
        <x:v>45880.6484490741</x:v>
      </x:c>
      <x:c r="W1292" s="23"/>
      <x:c r="X1292" s="24" t="n">
        <x:v>1</x:v>
      </x:c>
      <x:c r="Y1292" s="25" t="inlineStr">
        <x:is>
          <x:t xml:space="preserve">En curso</x:t>
        </x:is>
      </x:c>
      <x:c r="Z1292" s="26"/>
      <x:c r="AA1292" s="27"/>
      <x:c r="AB1292" s="28" t="inlineStr">
        <x:is>
          <x:t xml:space="preserve">Daniel Audrines</x:t>
        </x:is>
      </x:c>
      <x:c r="AC1292" s="29" t="inlineStr">
        <x:is>
          <x:t xml:space="preserve">Equipo_C2</x:t>
        </x:is>
      </x:c>
      <x:c r="AD1292" s="30" t="inlineStr">
        <x:is>
          <x:t xml:space="preserve">Estudios Universitarios</x:t>
        </x:is>
      </x:c>
      <x:c r="AE1292" s="31" t="inlineStr">
        <x:is>
          <x:t xml:space="preserve">SI</x:t>
        </x:is>
      </x:c>
      <x:c r="AF1292" s="32" t="inlineStr">
        <x:is>
          <x:t xml:space="preserve">OBS</x:t>
        </x:is>
      </x:c>
      <x:c r="AG1292" s="33" t="inlineStr">
        <x:is>
          <x:t xml:space="preserve">Máster de Formación Permanente en Machine Learning e Inteligencia Artificial</x:t>
        </x:is>
      </x:c>
      <x:c r="AH1292" s="34"/>
      <x:c r="AI1292" s="35"/>
      <x:c r="AJ1292" s="36" t="inlineStr">
        <x:is>
          <x:t xml:space="preserve">Equipo_C2</x:t>
        </x:is>
      </x:c>
      <x:c r="AK1292" s="37" t="inlineStr">
        <x:is>
          <x:t xml:space="preserve">Daniel Audrines</x:t>
        </x:is>
      </x:c>
      <x:c r="AL1292" s="38">
        <x:v>45880.7346875</x:v>
      </x:c>
      <x:c r="AM1292" s="39"/>
      <x:c r="AN1292" s="40"/>
      <x:c r="AO1292" s="41"/>
      <x:c r="AP1292" s="42"/>
      <x:c r="AQ1292" s="43"/>
      <x:c r="AR1292" s="44"/>
      <x:c r="AS1292" s="45"/>
      <x:c r="AT1292" s="46"/>
      <x:c r="AU1292" s="47"/>
      <x:c r="AV1292" s="48"/>
      <x:c r="AW1292" s="49" t="inlineStr">
        <x:is>
          <x:t xml:space="preserve">No informado</x:t>
        </x:is>
      </x:c>
      <x:c r="AX1292" s="50"/>
      <x:c r="AY1292" s="51" t="inlineStr">
        <x:is>
          <x:t xml:space="preserve">karen.q.s@hotmail.com</x:t>
        </x:is>
      </x:c>
      <x:c r="AZ1292" s="52"/>
      <x:c r="BA1292" s="53"/>
      <x:c r="BB1292" s="54" t="inlineStr">
        <x:is>
          <x:t xml:space="preserve">No</x:t>
        </x:is>
      </x:c>
      <x:c r="BC1292" s="55" t="inlineStr">
        <x:is>
          <x:t xml:space="preserve">Máster de Formación Permanente en Machine Learning e Inteligencia Artificial  - Octubre 2025</x:t>
        </x:is>
      </x:c>
      <x:c r="BD1292" s="56" t="n">
        <x:v>1</x:v>
      </x:c>
      <x:c r="BE1292" s="57" t="n">
        <x:v>1</x:v>
      </x:c>
      <x:c r="BF1292" s="58"/>
      <x:c r="BG1292" s="59">
        <x:v>45880.7342476852</x:v>
      </x:c>
      <x:c r="BH1292" s="60">
        <x:v>45880.7346990741</x:v>
      </x:c>
      <x:c r="BI1292" s="61"/>
      <x:c r="BJ1292" s="62"/>
      <x:c r="BK1292" s="63"/>
      <x:c r="BL1292" s="64"/>
      <x:c r="BM1292" s="65" t="inlineStr">
        <x:is>
          <x:t xml:space="preserve">No</x:t>
        </x:is>
      </x:c>
      <x:c r="BN1292" s="66"/>
      <x:c r="BO1292" s="67" t="n">
        <x:v>1</x:v>
      </x:c>
      <x:c r="BP1292" s="68"/>
      <x:c r="BQ1292" s="69" t="inlineStr">
        <x:is>
          <x:t xml:space="preserve">SI</x:t>
        </x:is>
      </x:c>
      <x:c r="BR1292" s="70">
        <x:v>45880.7339930556</x:v>
      </x:c>
      <x:c r="BS1292" s="71"/>
      <x:c r="BT1292" s="72" t="inlineStr">
        <x:is>
          <x:t xml:space="preserve">I454CRMHMIC</x:t>
        </x:is>
      </x:c>
      <x:c r="BU1292" s="73" t="inlineStr">
        <x:is>
          <x:t xml:space="preserve">MHMIC</x:t>
        </x:is>
      </x:c>
    </x:row>
    <x:row r="1293" hidden="0">
      <x:c r="A1293" s="1" t="inlineStr">
        <x:is>
          <x:t xml:space="preserve">bfa986ae-7676-f011-b4cc-7c1e5270dc1c</x:t>
        </x:is>
      </x:c>
      <x:c r="B1293" s="2" t="inlineStr">
        <x:is>
          <x:t xml:space="preserve">zMCFR22sME8I3alkC7jPsWeQ871eFaDd0LQUvt9Td7u9CDXefvHWJef0Jb6V/CqWAaIb+uGkdEspNIX//bkkpQ==</x:t>
        </x:is>
      </x:c>
      <x:c r="C1293" s="3">
        <x:v>45880.8136458333</x:v>
      </x:c>
      <x:c r="D1293" s="4" t="inlineStr">
        <x:is>
          <x:t xml:space="preserve">2021-002077530</x:t>
        </x:is>
      </x:c>
      <x:c r="E1293" s="5" t="inlineStr">
        <x:is>
          <x:t xml:space="preserve">Luis Christopher Garcia ahumada Máster de Formación Permanente en Machine Learning e Inteligencia Artificial  </x:t>
        </x:is>
      </x:c>
      <x:c r="F1293" s="6" t="inlineStr">
        <x:is>
          <x:t xml:space="preserve">Luis Christopher Garcia ahumada  </x:t>
        </x:is>
      </x:c>
      <x:c r="G1293" s="7" t="inlineStr">
        <x:is>
          <x:t xml:space="preserve">Máster de Formación Permanente en Machine Learning e Inteligencia Artificial</x:t>
        </x:is>
      </x:c>
      <x:c r="H1293" s="8" t="inlineStr">
        <x:is>
          <x:t xml:space="preserve">Máster de Formación Permanente</x:t>
        </x:is>
      </x:c>
      <x:c r="I1293" s="9" t="inlineStr">
        <x:is>
          <x:t xml:space="preserve">+523335959464</x:t>
        </x:is>
      </x:c>
      <x:c r="J1293" s="10"/>
      <x:c r="K1293" s="11" t="n">
        <x:v>25</x:v>
      </x:c>
      <x:c r="L1293" s="12" t="inlineStr">
        <x:is>
          <x:t xml:space="preserve">Mexico</x:t>
        </x:is>
      </x:c>
      <x:c r="M1293" s="13" t="inlineStr">
        <x:is>
          <x:t xml:space="preserve">Mexico</x:t>
        </x:is>
      </x:c>
      <x:c r="N1293" s="14" t="inlineStr">
        <x:is>
          <x:t xml:space="preserve">Abierto</x:t>
        </x:is>
      </x:c>
      <x:c r="O1293" s="15" t="inlineStr">
        <x:is>
          <x:t xml:space="preserve">5-Concertacion</x:t>
        </x:is>
      </x:c>
      <x:c r="P1293" s="16"/>
      <x:c r="Q1293" s="17" t="inlineStr">
        <x:is>
          <x:t xml:space="preserve">Empujar</x:t>
        </x:is>
      </x:c>
      <x:c r="R1293" s="18" t="inlineStr">
        <x:is>
          <x:t xml:space="preserve">Redes Sociales</x:t>
        </x:is>
      </x:c>
      <x:c r="S1293" s="19" t="inlineStr">
        <x:is>
          <x:t xml:space="preserve">Híbrida</x:t>
        </x:is>
      </x:c>
      <x:c r="T1293" s="20" t="inlineStr">
        <x:is>
          <x:t xml:space="preserve">RRSS - Mexico- Híbrida Meta - Area C</x:t>
        </x:is>
      </x:c>
      <x:c r="U1293" s="21">
        <x:v>45880.3248032407</x:v>
      </x:c>
      <x:c r="V1293" s="22">
        <x:v>45880.5960300926</x:v>
      </x:c>
      <x:c r="W1293" s="23"/>
      <x:c r="X1293" s="24" t="n">
        <x:v>1</x:v>
      </x:c>
      <x:c r="Y1293" s="25" t="inlineStr">
        <x:is>
          <x:t xml:space="preserve">En curso</x:t>
        </x:is>
      </x:c>
      <x:c r="Z1293" s="26"/>
      <x:c r="AA1293" s="27"/>
      <x:c r="AB1293" s="28" t="inlineStr">
        <x:is>
          <x:t xml:space="preserve">Hector Zelaya</x:t>
        </x:is>
      </x:c>
      <x:c r="AC1293" s="29" t="inlineStr">
        <x:is>
          <x:t xml:space="preserve">Equipo_C1</x:t>
        </x:is>
      </x:c>
      <x:c r="AD1293" s="30" t="inlineStr">
        <x:is>
          <x:t xml:space="preserve">Estudios Universitarios</x:t>
        </x:is>
      </x:c>
      <x:c r="AE1293" s="31" t="inlineStr">
        <x:is>
          <x:t xml:space="preserve">SI</x:t>
        </x:is>
      </x:c>
      <x:c r="AF1293" s="32" t="inlineStr">
        <x:is>
          <x:t xml:space="preserve">OBS</x:t>
        </x:is>
      </x:c>
      <x:c r="AG1293" s="33"/>
      <x:c r="AH1293" s="34"/>
      <x:c r="AI1293" s="35"/>
      <x:c r="AJ1293" s="36" t="inlineStr">
        <x:is>
          <x:t xml:space="preserve">Equipo_C1</x:t>
        </x:is>
      </x:c>
      <x:c r="AK1293" s="37" t="inlineStr">
        <x:is>
          <x:t xml:space="preserve">Hector Zelaya</x:t>
        </x:is>
      </x:c>
      <x:c r="AL1293" s="38">
        <x:v>45880.6328703704</x:v>
      </x:c>
      <x:c r="AM1293" s="39"/>
      <x:c r="AN1293" s="40"/>
      <x:c r="AO1293" s="41"/>
      <x:c r="AP1293" s="42"/>
      <x:c r="AQ1293" s="43"/>
      <x:c r="AR1293" s="44"/>
      <x:c r="AS1293" s="45"/>
      <x:c r="AT1293" s="46"/>
      <x:c r="AU1293" s="47"/>
      <x:c r="AV1293" s="48"/>
      <x:c r="AW1293" s="49" t="inlineStr">
        <x:is>
          <x:t xml:space="preserve">No informado</x:t>
        </x:is>
      </x:c>
      <x:c r="AX1293" s="50"/>
      <x:c r="AY1293" s="51" t="inlineStr">
        <x:is>
          <x:t xml:space="preserve">christopher_garcia1999@hotmail.com</x:t>
        </x:is>
      </x:c>
      <x:c r="AZ1293" s="52"/>
      <x:c r="BA1293" s="53"/>
      <x:c r="BB1293" s="54" t="inlineStr">
        <x:is>
          <x:t xml:space="preserve">No</x:t>
        </x:is>
      </x:c>
      <x:c r="BC1293" s="55"/>
      <x:c r="BD1293" s="56" t="n">
        <x:v>1</x:v>
      </x:c>
      <x:c r="BE1293" s="57" t="n">
        <x:v>3</x:v>
      </x:c>
      <x:c r="BF1293" s="58"/>
      <x:c r="BG1293" s="59">
        <x:v>45880.6325462963</x:v>
      </x:c>
      <x:c r="BH1293" s="60">
        <x:v>45880.8969791667</x:v>
      </x:c>
      <x:c r="BI1293" s="61"/>
      <x:c r="BJ1293" s="62"/>
      <x:c r="BK1293" s="63"/>
      <x:c r="BL1293" s="64"/>
      <x:c r="BM1293" s="65" t="inlineStr">
        <x:is>
          <x:t xml:space="preserve">No</x:t>
        </x:is>
      </x:c>
      <x:c r="BN1293" s="66"/>
      <x:c r="BO1293" s="67" t="n">
        <x:v>3</x:v>
      </x:c>
      <x:c r="BP1293" s="68">
        <x:v>45880.7904976852</x:v>
      </x:c>
      <x:c r="BQ1293" s="69" t="inlineStr">
        <x:is>
          <x:t xml:space="preserve">SI</x:t>
        </x:is>
      </x:c>
      <x:c r="BR1293" s="70">
        <x:v>45880.6321990741</x:v>
      </x:c>
      <x:c r="BS1293" s="71"/>
      <x:c r="BT1293" s="72" t="inlineStr">
        <x:is>
          <x:t xml:space="preserve">I454MXMHMIC</x:t>
        </x:is>
      </x:c>
      <x:c r="BU1293" s="73" t="inlineStr">
        <x:is>
          <x:t xml:space="preserve">MHMIC</x:t>
        </x:is>
      </x:c>
    </x:row>
    <x:row r="1294" hidden="0">
      <x:c r="A1294" s="1" t="inlineStr">
        <x:is>
          <x:t xml:space="preserve">385a27ff-7e76-f011-b4cc-6045bd87a6aa</x:t>
        </x:is>
      </x:c>
      <x:c r="B1294" s="2" t="inlineStr">
        <x:is>
          <x:t xml:space="preserve">+mQ1aRO8GOZFpv9q9rbKyqToke/wDAVbwTSdqBrSCFSw4BMMyzRybNrPdV++SqlDltSVOn4yTFfam4JjwskMcA==</x:t>
        </x:is>
      </x:c>
      <x:c r="C1294" s="3">
        <x:v>45880.6919791667</x:v>
      </x:c>
      <x:c r="D1294" s="4" t="inlineStr">
        <x:is>
          <x:t xml:space="preserve">2021-002077570</x:t>
        </x:is>
      </x:c>
      <x:c r="E1294" s="5" t="inlineStr">
        <x:is>
          <x:t xml:space="preserve">Mario Adrián De la Cruz villalvazo Máster en Supply Chain Management y Logística  </x:t>
        </x:is>
      </x:c>
      <x:c r="F1294" s="6" t="inlineStr">
        <x:is>
          <x:t xml:space="preserve">Mario Adrián De la Cruz villalvazo  </x:t>
        </x:is>
      </x:c>
      <x:c r="G1294" s="7" t="inlineStr">
        <x:is>
          <x:t xml:space="preserve">Máster en Supply Chain Management y Logística</x:t>
        </x:is>
      </x:c>
      <x:c r="H1294" s="8" t="inlineStr">
        <x:is>
          <x:t xml:space="preserve">Máster</x:t>
        </x:is>
      </x:c>
      <x:c r="I1294" s="9" t="inlineStr">
        <x:is>
          <x:t xml:space="preserve">+3411703364</x:t>
        </x:is>
      </x:c>
      <x:c r="J1294" s="10"/>
      <x:c r="K1294" s="11" t="n">
        <x:v>28</x:v>
      </x:c>
      <x:c r="L1294" s="12" t="inlineStr">
        <x:is>
          <x:t xml:space="preserve">Mexico</x:t>
        </x:is>
      </x:c>
      <x:c r="M1294" s="13" t="inlineStr">
        <x:is>
          <x:t xml:space="preserve">Mexico</x:t>
        </x:is>
      </x:c>
      <x:c r="N1294" s="14" t="inlineStr">
        <x:is>
          <x:t xml:space="preserve">Abierto</x:t>
        </x:is>
      </x:c>
      <x:c r="O1294" s="15" t="inlineStr">
        <x:is>
          <x:t xml:space="preserve">5-Concertacion</x:t>
        </x:is>
      </x:c>
      <x:c r="P1294" s="16"/>
      <x:c r="Q1294" s="17" t="inlineStr">
        <x:is>
          <x:t xml:space="preserve">Estirar</x:t>
        </x:is>
      </x:c>
      <x:c r="R1294" s="18" t="inlineStr">
        <x:is>
          <x:t xml:space="preserve">Buscadores</x:t>
        </x:is>
      </x:c>
      <x:c r="S1294" s="19" t="inlineStr">
        <x:is>
          <x:t xml:space="preserve">Google Search</x:t>
        </x:is>
      </x:c>
      <x:c r="T1294" s="20" t="inlineStr">
        <x:is>
          <x:t xml:space="preserve">Google MX - SearchS - Programa - Formación Superior Broad</x:t>
        </x:is>
      </x:c>
      <x:c r="U1294" s="21">
        <x:v>45880.3660648148</x:v>
      </x:c>
      <x:c r="V1294" s="22">
        <x:v>45880.6325578704</x:v>
      </x:c>
      <x:c r="W1294" s="23"/>
      <x:c r="X1294" s="24" t="n">
        <x:v>1</x:v>
      </x:c>
      <x:c r="Y1294" s="25" t="inlineStr">
        <x:is>
          <x:t xml:space="preserve">En curso</x:t>
        </x:is>
      </x:c>
      <x:c r="Z1294" s="26"/>
      <x:c r="AA1294" s="27"/>
      <x:c r="AB1294" s="28" t="inlineStr">
        <x:is>
          <x:t xml:space="preserve">Cindy Navarro Maldonado</x:t>
        </x:is>
      </x:c>
      <x:c r="AC1294" s="29" t="inlineStr">
        <x:is>
          <x:t xml:space="preserve">Equipo_A2</x:t>
        </x:is>
      </x:c>
      <x:c r="AD1294" s="30" t="inlineStr">
        <x:is>
          <x:t xml:space="preserve">Estudios Universitarios</x:t>
        </x:is>
      </x:c>
      <x:c r="AE1294" s="31" t="inlineStr">
        <x:is>
          <x:t xml:space="preserve">SI</x:t>
        </x:is>
      </x:c>
      <x:c r="AF1294" s="32" t="inlineStr">
        <x:is>
          <x:t xml:space="preserve">OBS</x:t>
        </x:is>
      </x:c>
      <x:c r="AG1294" s="33"/>
      <x:c r="AH1294" s="34"/>
      <x:c r="AI1294" s="35"/>
      <x:c r="AJ1294" s="36" t="inlineStr">
        <x:is>
          <x:t xml:space="preserve">Equipo_A2</x:t>
        </x:is>
      </x:c>
      <x:c r="AK1294" s="37" t="inlineStr">
        <x:is>
          <x:t xml:space="preserve">Cindy Navarro Maldonado</x:t>
        </x:is>
      </x:c>
      <x:c r="AL1294" s="38">
        <x:v>45880.7752083333</x:v>
      </x:c>
      <x:c r="AM1294" s="39"/>
      <x:c r="AN1294" s="40"/>
      <x:c r="AO1294" s="41"/>
      <x:c r="AP1294" s="42"/>
      <x:c r="AQ1294" s="43"/>
      <x:c r="AR1294" s="44"/>
      <x:c r="AS1294" s="45"/>
      <x:c r="AT1294" s="46"/>
      <x:c r="AU1294" s="47"/>
      <x:c r="AV1294" s="48"/>
      <x:c r="AW1294" s="49" t="inlineStr">
        <x:is>
          <x:t xml:space="preserve">No informado</x:t>
        </x:is>
      </x:c>
      <x:c r="AX1294" s="50"/>
      <x:c r="AY1294" s="51" t="inlineStr">
        <x:is>
          <x:t xml:space="preserve">villalvazo591@gmail.com</x:t>
        </x:is>
      </x:c>
      <x:c r="AZ1294" s="52"/>
      <x:c r="BA1294" s="53"/>
      <x:c r="BB1294" s="54" t="inlineStr">
        <x:is>
          <x:t xml:space="preserve">No</x:t>
        </x:is>
      </x:c>
      <x:c r="BC1294" s="55"/>
      <x:c r="BD1294" s="56" t="n">
        <x:v>1</x:v>
      </x:c>
      <x:c r="BE1294" s="57" t="n">
        <x:v>1</x:v>
      </x:c>
      <x:c r="BF1294" s="58"/>
      <x:c r="BG1294" s="59">
        <x:v>45880.7750462963</x:v>
      </x:c>
      <x:c r="BH1294" s="60">
        <x:v>45880.7753125</x:v>
      </x:c>
      <x:c r="BI1294" s="61"/>
      <x:c r="BJ1294" s="62"/>
      <x:c r="BK1294" s="63"/>
      <x:c r="BL1294" s="64"/>
      <x:c r="BM1294" s="65" t="inlineStr">
        <x:is>
          <x:t xml:space="preserve">No</x:t>
        </x:is>
      </x:c>
      <x:c r="BN1294" s="66"/>
      <x:c r="BO1294" s="67" t="n">
        <x:v>1</x:v>
      </x:c>
      <x:c r="BP1294" s="68"/>
      <x:c r="BQ1294" s="69" t="inlineStr">
        <x:is>
          <x:t xml:space="preserve">SI</x:t>
        </x:is>
      </x:c>
      <x:c r="BR1294" s="70">
        <x:v>45880.7749305556</x:v>
      </x:c>
      <x:c r="BS1294" s="71"/>
      <x:c r="BT1294" s="72" t="inlineStr">
        <x:is>
          <x:t xml:space="preserve">IMX001MP201</x:t>
        </x:is>
      </x:c>
      <x:c r="BU1294" s="73" t="inlineStr">
        <x:is>
          <x:t xml:space="preserve">MP201</x:t>
        </x:is>
      </x:c>
    </x:row>
    <x:row r="1295" hidden="0">
      <x:c r="A1295" s="1" t="inlineStr">
        <x:is>
          <x:t xml:space="preserve">0ef91f05-7f76-f011-b4cc-6045bd87a6aa</x:t>
        </x:is>
      </x:c>
      <x:c r="B1295" s="2" t="inlineStr">
        <x:is>
          <x:t xml:space="preserve">lVzxb5A4AkX7pMoCl08zxp4GCzKCtEE1SdQSTvXOjwlfauCpDXPYKY0wSeDYCO4X61CXrxA1/MXS7KThPpZEjw==</x:t>
        </x:is>
      </x:c>
      <x:c r="C1295" s="3">
        <x:v>45880.5997453704</x:v>
      </x:c>
      <x:c r="D1295" s="4" t="inlineStr">
        <x:is>
          <x:t xml:space="preserve">2021-002077574</x:t>
        </x:is>
      </x:c>
      <x:c r="E1295" s="5" t="inlineStr">
        <x:is>
          <x:t xml:space="preserve">Andi Copani Lifelong Learning Master's Degree in Digital Marketing, E-Commerce and Artificial Intelligence  </x:t>
        </x:is>
      </x:c>
      <x:c r="F1295" s="6" t="inlineStr">
        <x:is>
          <x:t xml:space="preserve">Andi Copani  </x:t>
        </x:is>
      </x:c>
      <x:c r="G1295" s="7" t="inlineStr">
        <x:is>
          <x:t xml:space="preserve">Lifelong Learning Master's Degree in Digital Marketing, E-Commerce and Artificial Intelligence</x:t>
        </x:is>
      </x:c>
      <x:c r="H1295" s="8" t="inlineStr">
        <x:is>
          <x:t xml:space="preserve">Máster de Formación Permanente</x:t>
        </x:is>
      </x:c>
      <x:c r="I1295" s="9" t="inlineStr">
        <x:is>
          <x:t xml:space="preserve">+355693956173</x:t>
        </x:is>
      </x:c>
      <x:c r="J1295" s="10"/>
      <x:c r="K1295" s="11" t="n">
        <x:v>32</x:v>
      </x:c>
      <x:c r="L1295" s="12" t="inlineStr">
        <x:is>
          <x:t xml:space="preserve">Albania</x:t>
        </x:is>
      </x:c>
      <x:c r="M1295" s="13" t="inlineStr">
        <x:is>
          <x:t xml:space="preserve">Albania</x:t>
        </x:is>
      </x:c>
      <x:c r="N1295" s="14" t="inlineStr">
        <x:is>
          <x:t xml:space="preserve">Abierto</x:t>
        </x:is>
      </x:c>
      <x:c r="O1295" s="15" t="inlineStr">
        <x:is>
          <x:t xml:space="preserve">5-Concertacion</x:t>
        </x:is>
      </x:c>
      <x:c r="P1295" s="16"/>
      <x:c r="Q1295" s="17" t="inlineStr">
        <x:is>
          <x:t xml:space="preserve">Empujar</x:t>
        </x:is>
      </x:c>
      <x:c r="R1295" s="18" t="inlineStr">
        <x:is>
          <x:t xml:space="preserve">Redes Sociales</x:t>
        </x:is>
      </x:c>
      <x:c r="S1295" s="19" t="inlineStr">
        <x:is>
          <x:t xml:space="preserve">Intereses</x:t>
        </x:is>
      </x:c>
      <x:c r="T1295" s="20" t="inlineStr">
        <x:is>
          <x:t xml:space="preserve">RRSS - Europa VIP - Intereses A - Ingles</x:t>
        </x:is>
      </x:c>
      <x:c r="U1295" s="21">
        <x:v>45880.3661805556</x:v>
      </x:c>
      <x:c r="V1295" s="22">
        <x:v>45880.5750347222</x:v>
      </x:c>
      <x:c r="W1295" s="23"/>
      <x:c r="X1295" s="24" t="n">
        <x:v>1</x:v>
      </x:c>
      <x:c r="Y1295" s="25" t="inlineStr">
        <x:is>
          <x:t xml:space="preserve">En curso</x:t>
        </x:is>
      </x:c>
      <x:c r="Z1295" s="26"/>
      <x:c r="AA1295" s="27"/>
      <x:c r="AB1295" s="28" t="inlineStr">
        <x:is>
          <x:t xml:space="preserve">Rafael Alejandro Dausá de Armas</x:t>
        </x:is>
      </x:c>
      <x:c r="AC1295" s="29" t="inlineStr">
        <x:is>
          <x:t xml:space="preserve">Equipo_B2</x:t>
        </x:is>
      </x:c>
      <x:c r="AD1295" s="30" t="inlineStr">
        <x:is>
          <x:t xml:space="preserve">Estudios de Posgrado</x:t>
        </x:is>
      </x:c>
      <x:c r="AE1295" s="31" t="inlineStr">
        <x:is>
          <x:t xml:space="preserve">SI</x:t>
        </x:is>
      </x:c>
      <x:c r="AF1295" s="32" t="inlineStr">
        <x:is>
          <x:t xml:space="preserve">OBS</x:t>
        </x:is>
      </x:c>
      <x:c r="AG1295" s="33"/>
      <x:c r="AH1295" s="34"/>
      <x:c r="AI1295" s="35"/>
      <x:c r="AJ1295" s="36" t="inlineStr">
        <x:is>
          <x:t xml:space="preserve">Equipo_C2</x:t>
        </x:is>
      </x:c>
      <x:c r="AK1295" s="37" t="inlineStr">
        <x:is>
          <x:t xml:space="preserve">Rafael Alejandro Dausá de Armas</x:t>
        </x:is>
      </x:c>
      <x:c r="AL1295" s="38">
        <x:v>45880.6830787037</x:v>
      </x:c>
      <x:c r="AM1295" s="39"/>
      <x:c r="AN1295" s="40"/>
      <x:c r="AO1295" s="41"/>
      <x:c r="AP1295" s="42"/>
      <x:c r="AQ1295" s="43"/>
      <x:c r="AR1295" s="44"/>
      <x:c r="AS1295" s="45"/>
      <x:c r="AT1295" s="46"/>
      <x:c r="AU1295" s="47"/>
      <x:c r="AV1295" s="48"/>
      <x:c r="AW1295" s="49" t="inlineStr">
        <x:is>
          <x:t xml:space="preserve">No informado</x:t>
        </x:is>
      </x:c>
      <x:c r="AX1295" s="50"/>
      <x:c r="AY1295" s="51" t="inlineStr">
        <x:is>
          <x:t xml:space="preserve">copaniandi@gmail.com</x:t>
        </x:is>
      </x:c>
      <x:c r="AZ1295" s="52"/>
      <x:c r="BA1295" s="53"/>
      <x:c r="BB1295" s="54" t="inlineStr">
        <x:is>
          <x:t xml:space="preserve">No</x:t>
        </x:is>
      </x:c>
      <x:c r="BC1295" s="55"/>
      <x:c r="BD1295" s="56" t="n">
        <x:v>1</x:v>
      </x:c>
      <x:c r="BE1295" s="57" t="n">
        <x:v>1</x:v>
      </x:c>
      <x:c r="BF1295" s="58"/>
      <x:c r="BG1295" s="59">
        <x:v>45880.6828819444</x:v>
      </x:c>
      <x:c r="BH1295" s="60">
        <x:v>45880.6830787037</x:v>
      </x:c>
      <x:c r="BI1295" s="61"/>
      <x:c r="BJ1295" s="62"/>
      <x:c r="BK1295" s="63"/>
      <x:c r="BL1295" s="64"/>
      <x:c r="BM1295" s="65" t="inlineStr">
        <x:is>
          <x:t xml:space="preserve">No</x:t>
        </x:is>
      </x:c>
      <x:c r="BN1295" s="66"/>
      <x:c r="BO1295" s="67" t="n">
        <x:v>1</x:v>
      </x:c>
      <x:c r="BP1295" s="68"/>
      <x:c r="BQ1295" s="69" t="inlineStr">
        <x:is>
          <x:t xml:space="preserve">SI</x:t>
        </x:is>
      </x:c>
      <x:c r="BR1295" s="70">
        <x:v>45880.6827430556</x:v>
      </x:c>
      <x:c r="BS1295" s="71"/>
      <x:c r="BT1295" s="72" t="inlineStr">
        <x:is>
          <x:t xml:space="preserve">IEUV01M1MIA</x:t>
        </x:is>
      </x:c>
      <x:c r="BU1295" s="73" t="inlineStr">
        <x:is>
          <x:t xml:space="preserve">M1MIA</x:t>
        </x:is>
      </x:c>
    </x:row>
    <x:row r="1296" hidden="0">
      <x:c r="A1296" s="1" t="inlineStr">
        <x:is>
          <x:t xml:space="preserve">fceb1f01-8276-f011-b4cc-002248800210</x:t>
        </x:is>
      </x:c>
      <x:c r="B1296" s="2" t="inlineStr">
        <x:is>
          <x:t xml:space="preserve">ij6eOm/woS3pZ8ViMicqv9/zViMU8vU9o3BjgaExiOUeEmMTQ/1sr9f6Pcs2RJY/WOkYpRczSSE3BPFgH2sp2Q==</x:t>
        </x:is>
      </x:c>
      <x:c r="C1296" s="3">
        <x:v>45880.7493287037</x:v>
      </x:c>
      <x:c r="D1296" s="4" t="inlineStr">
        <x:is>
          <x:t xml:space="preserve">2021-002077600</x:t>
        </x:is>
      </x:c>
      <x:c r="E1296" s="5" t="inlineStr">
        <x:is>
          <x:t xml:space="preserve">Maria Jose Maria Máster de Formación Permanente en Salud Digital e Inteligencia Artificial  </x:t>
        </x:is>
      </x:c>
      <x:c r="F1296" s="6" t="inlineStr">
        <x:is>
          <x:t xml:space="preserve">Maria Jose Maria  </x:t>
        </x:is>
      </x:c>
      <x:c r="G1296" s="7" t="inlineStr">
        <x:is>
          <x:t xml:space="preserve">Máster de Formación Permanente en Salud Digital e Inteligencia Artificial</x:t>
        </x:is>
      </x:c>
      <x:c r="H1296" s="8" t="inlineStr">
        <x:is>
          <x:t xml:space="preserve">Máster de Formación Permanente</x:t>
        </x:is>
      </x:c>
      <x:c r="I1296" s="9" t="inlineStr">
        <x:is>
          <x:t xml:space="preserve">+56958619509</x:t>
        </x:is>
      </x:c>
      <x:c r="J1296" s="10"/>
      <x:c r="K1296" s="11" t="n">
        <x:v>35</x:v>
      </x:c>
      <x:c r="L1296" s="12" t="inlineStr">
        <x:is>
          <x:t xml:space="preserve">Chile</x:t>
        </x:is>
      </x:c>
      <x:c r="M1296" s="13" t="inlineStr">
        <x:is>
          <x:t xml:space="preserve">Chile</x:t>
        </x:is>
      </x:c>
      <x:c r="N1296" s="14" t="inlineStr">
        <x:is>
          <x:t xml:space="preserve">Abierto</x:t>
        </x:is>
      </x:c>
      <x:c r="O1296" s="15" t="inlineStr">
        <x:is>
          <x:t xml:space="preserve">5-Concertacion</x:t>
        </x:is>
      </x:c>
      <x:c r="P1296" s="16"/>
      <x:c r="Q1296" s="17" t="inlineStr">
        <x:is>
          <x:t xml:space="preserve">Empujar</x:t>
        </x:is>
      </x:c>
      <x:c r="R1296" s="18" t="inlineStr">
        <x:is>
          <x:t xml:space="preserve">Redes Sociales</x:t>
        </x:is>
      </x:c>
      <x:c r="S1296" s="19" t="inlineStr">
        <x:is>
          <x:t xml:space="preserve">Intereses</x:t>
        </x:is>
      </x:c>
      <x:c r="T1296" s="20" t="inlineStr">
        <x:is>
          <x:t xml:space="preserve">RRSS - ChileMultiplatform - Intereses - Area A</x:t>
        </x:is>
      </x:c>
      <x:c r="U1296" s="21">
        <x:v>45880.3810300926</x:v>
      </x:c>
      <x:c r="V1296" s="22">
        <x:v>45880.6436226852</x:v>
      </x:c>
      <x:c r="W1296" s="23"/>
      <x:c r="X1296" s="24" t="n">
        <x:v>1</x:v>
      </x:c>
      <x:c r="Y1296" s="25" t="inlineStr">
        <x:is>
          <x:t xml:space="preserve">En curso</x:t>
        </x:is>
      </x:c>
      <x:c r="Z1296" s="26"/>
      <x:c r="AA1296" s="27"/>
      <x:c r="AB1296" s="28" t="inlineStr">
        <x:is>
          <x:t xml:space="preserve">Paula García Castejón</x:t>
        </x:is>
      </x:c>
      <x:c r="AC1296" s="29" t="inlineStr">
        <x:is>
          <x:t xml:space="preserve">Equipo_A2</x:t>
        </x:is>
      </x:c>
      <x:c r="AD1296" s="30" t="inlineStr">
        <x:is>
          <x:t xml:space="preserve">Estudios de Posgrado</x:t>
        </x:is>
      </x:c>
      <x:c r="AE1296" s="31" t="inlineStr">
        <x:is>
          <x:t xml:space="preserve">SI</x:t>
        </x:is>
      </x:c>
      <x:c r="AF1296" s="32" t="inlineStr">
        <x:is>
          <x:t xml:space="preserve">OBS</x:t>
        </x:is>
      </x:c>
      <x:c r="AG1296" s="33"/>
      <x:c r="AH1296" s="34"/>
      <x:c r="AI1296" s="35"/>
      <x:c r="AJ1296" s="36" t="inlineStr">
        <x:is>
          <x:t xml:space="preserve">Equipo_A2</x:t>
        </x:is>
      </x:c>
      <x:c r="AK1296" s="37" t="inlineStr">
        <x:is>
          <x:t xml:space="preserve">Paula García Castejón</x:t>
        </x:is>
      </x:c>
      <x:c r="AL1296" s="38">
        <x:v>45880.6714699074</x:v>
      </x:c>
      <x:c r="AM1296" s="39"/>
      <x:c r="AN1296" s="40"/>
      <x:c r="AO1296" s="41"/>
      <x:c r="AP1296" s="42"/>
      <x:c r="AQ1296" s="43"/>
      <x:c r="AR1296" s="44"/>
      <x:c r="AS1296" s="45"/>
      <x:c r="AT1296" s="46"/>
      <x:c r="AU1296" s="47"/>
      <x:c r="AV1296" s="48"/>
      <x:c r="AW1296" s="49" t="inlineStr">
        <x:is>
          <x:t xml:space="preserve">No informado</x:t>
        </x:is>
      </x:c>
      <x:c r="AX1296" s="50"/>
      <x:c r="AY1296" s="51" t="inlineStr">
        <x:is>
          <x:t xml:space="preserve">mariajose.espinozasan@gmail.com</x:t>
        </x:is>
      </x:c>
      <x:c r="AZ1296" s="52"/>
      <x:c r="BA1296" s="53"/>
      <x:c r="BB1296" s="54" t="inlineStr">
        <x:is>
          <x:t xml:space="preserve">No</x:t>
        </x:is>
      </x:c>
      <x:c r="BC1296" s="55"/>
      <x:c r="BD1296" s="56" t="n">
        <x:v>1</x:v>
      </x:c>
      <x:c r="BE1296" s="57" t="n">
        <x:v>3</x:v>
      </x:c>
      <x:c r="BF1296" s="58"/>
      <x:c r="BG1296" s="59">
        <x:v>45880.6711574074</x:v>
      </x:c>
      <x:c r="BH1296" s="60">
        <x:v>45880.832662037</x:v>
      </x:c>
      <x:c r="BI1296" s="61"/>
      <x:c r="BJ1296" s="62"/>
      <x:c r="BK1296" s="63"/>
      <x:c r="BL1296" s="64"/>
      <x:c r="BM1296" s="65" t="inlineStr">
        <x:is>
          <x:t xml:space="preserve">No</x:t>
        </x:is>
      </x:c>
      <x:c r="BN1296" s="66"/>
      <x:c r="BO1296" s="67" t="n">
        <x:v>2</x:v>
      </x:c>
      <x:c r="BP1296" s="68">
        <x:v>45880.8219907407</x:v>
      </x:c>
      <x:c r="BQ1296" s="69" t="inlineStr">
        <x:is>
          <x:t xml:space="preserve">SI</x:t>
        </x:is>
      </x:c>
      <x:c r="BR1296" s="70">
        <x:v>45880.6708217593</x:v>
      </x:c>
      <x:c r="BS1296" s="71"/>
      <x:c r="BT1296" s="72" t="inlineStr">
        <x:is>
          <x:t xml:space="preserve">I454CHM1MIA</x:t>
        </x:is>
      </x:c>
      <x:c r="BU1296" s="73" t="inlineStr">
        <x:is>
          <x:t xml:space="preserve">M1MIA</x:t>
        </x:is>
      </x:c>
    </x:row>
    <x:row r="1297" hidden="0">
      <x:c r="A1297" s="1" t="inlineStr">
        <x:is>
          <x:t xml:space="preserve">54abe14f-8276-f011-b4cc-002248800210</x:t>
        </x:is>
      </x:c>
      <x:c r="B1297" s="2" t="inlineStr">
        <x:is>
          <x:t xml:space="preserve">/lNLmj/CoSbn9qd9tYUl6wVWosbbsEyc5rJ6lMIQmYD/vbj49lb55Y3iQWAHFGJbknjfvQNl80ik9A8S+J+efA==</x:t>
        </x:is>
      </x:c>
      <x:c r="C1297" s="3">
        <x:v>45880.7065046296</x:v>
      </x:c>
      <x:c r="D1297" s="4" t="inlineStr">
        <x:is>
          <x:t xml:space="preserve">2021-002077603</x:t>
        </x:is>
      </x:c>
      <x:c r="E1297" s="5" t="inlineStr">
        <x:is>
          <x:t xml:space="preserve">Dana Lucia Máster de Formación Permanente en Salud Digital e Inteligencia Artificial  </x:t>
        </x:is>
      </x:c>
      <x:c r="F1297" s="6" t="inlineStr">
        <x:is>
          <x:t xml:space="preserve">Dana Lucia  </x:t>
        </x:is>
      </x:c>
      <x:c r="G1297" s="7" t="inlineStr">
        <x:is>
          <x:t xml:space="preserve">Máster de Formación Permanente en Salud Digital e Inteligencia Artificial</x:t>
        </x:is>
      </x:c>
      <x:c r="H1297" s="8" t="inlineStr">
        <x:is>
          <x:t xml:space="preserve">Máster de Formación Permanente</x:t>
        </x:is>
      </x:c>
      <x:c r="I1297" s="9" t="inlineStr">
        <x:is>
          <x:t xml:space="preserve">+573117219505</x:t>
        </x:is>
      </x:c>
      <x:c r="J1297" s="10"/>
      <x:c r="K1297" s="11" t="n">
        <x:v>49</x:v>
      </x:c>
      <x:c r="L1297" s="12" t="inlineStr">
        <x:is>
          <x:t xml:space="preserve">Colombia</x:t>
        </x:is>
      </x:c>
      <x:c r="M1297" s="13" t="inlineStr">
        <x:is>
          <x:t xml:space="preserve">Colombia</x:t>
        </x:is>
      </x:c>
      <x:c r="N1297" s="14" t="inlineStr">
        <x:is>
          <x:t xml:space="preserve">Abierto</x:t>
        </x:is>
      </x:c>
      <x:c r="O1297" s="15" t="inlineStr">
        <x:is>
          <x:t xml:space="preserve">6-Interview</x:t>
        </x:is>
      </x:c>
      <x:c r="P1297" s="16"/>
      <x:c r="Q1297" s="17" t="inlineStr">
        <x:is>
          <x:t xml:space="preserve">Empujar</x:t>
        </x:is>
      </x:c>
      <x:c r="R1297" s="18" t="inlineStr">
        <x:is>
          <x:t xml:space="preserve">Redes Sociales</x:t>
        </x:is>
      </x:c>
      <x:c r="S1297" s="19" t="inlineStr">
        <x:is>
          <x:t xml:space="preserve">Intereses</x:t>
        </x:is>
      </x:c>
      <x:c r="T1297" s="20" t="inlineStr">
        <x:is>
          <x:t xml:space="preserve">RRSS - ColombiaMultiplatform - Intereses - Area A</x:t>
        </x:is>
      </x:c>
      <x:c r="U1297" s="21">
        <x:v>45880.3825462963</x:v>
      </x:c>
      <x:c r="V1297" s="22">
        <x:v>45880.5675578704</x:v>
      </x:c>
      <x:c r="W1297" s="23"/>
      <x:c r="X1297" s="24" t="n">
        <x:v>1</x:v>
      </x:c>
      <x:c r="Y1297" s="25" t="inlineStr">
        <x:is>
          <x:t xml:space="preserve">En curso</x:t>
        </x:is>
      </x:c>
      <x:c r="Z1297" s="26"/>
      <x:c r="AA1297" s="27"/>
      <x:c r="AB1297" s="28" t="inlineStr">
        <x:is>
          <x:t xml:space="preserve">Iván Canale</x:t>
        </x:is>
      </x:c>
      <x:c r="AC1297" s="29" t="inlineStr">
        <x:is>
          <x:t xml:space="preserve">Equipo_A1</x:t>
        </x:is>
      </x:c>
      <x:c r="AD1297" s="30" t="inlineStr">
        <x:is>
          <x:t xml:space="preserve">Estudios Universitarios</x:t>
        </x:is>
      </x:c>
      <x:c r="AE1297" s="31" t="inlineStr">
        <x:is>
          <x:t xml:space="preserve">SI</x:t>
        </x:is>
      </x:c>
      <x:c r="AF1297" s="32" t="inlineStr">
        <x:is>
          <x:t xml:space="preserve">OBS</x:t>
        </x:is>
      </x:c>
      <x:c r="AG1297" s="33"/>
      <x:c r="AH1297" s="34"/>
      <x:c r="AI1297" s="35"/>
      <x:c r="AJ1297" s="36" t="inlineStr">
        <x:is>
          <x:t xml:space="preserve">Equipo_A1</x:t>
        </x:is>
      </x:c>
      <x:c r="AK1297" s="37" t="inlineStr">
        <x:is>
          <x:t xml:space="preserve">Iván Canale</x:t>
        </x:is>
      </x:c>
      <x:c r="AL1297" s="38">
        <x:v>45880.7897685185</x:v>
      </x:c>
      <x:c r="AM1297" s="39"/>
      <x:c r="AN1297" s="40"/>
      <x:c r="AO1297" s="41"/>
      <x:c r="AP1297" s="42"/>
      <x:c r="AQ1297" s="43"/>
      <x:c r="AR1297" s="44"/>
      <x:c r="AS1297" s="45"/>
      <x:c r="AT1297" s="46"/>
      <x:c r="AU1297" s="47"/>
      <x:c r="AV1297" s="48"/>
      <x:c r="AW1297" s="49" t="inlineStr">
        <x:is>
          <x:t xml:space="preserve">No informado</x:t>
        </x:is>
      </x:c>
      <x:c r="AX1297" s="50"/>
      <x:c r="AY1297" s="51" t="inlineStr">
        <x:is>
          <x:t xml:space="preserve">danalucy21@yahoo.com</x:t>
        </x:is>
      </x:c>
      <x:c r="AZ1297" s="52"/>
      <x:c r="BA1297" s="53"/>
      <x:c r="BB1297" s="54" t="inlineStr">
        <x:is>
          <x:t xml:space="preserve">SI</x:t>
        </x:is>
      </x:c>
      <x:c r="BC1297" s="55"/>
      <x:c r="BD1297" s="56" t="n">
        <x:v>0</x:v>
      </x:c>
      <x:c r="BE1297" s="57" t="n">
        <x:v>1</x:v>
      </x:c>
      <x:c r="BF1297" s="58"/>
      <x:c r="BG1297" s="59">
        <x:v>45880.7897685185</x:v>
      </x:c>
      <x:c r="BH1297" s="60">
        <x:v>45880.789837963</x:v>
      </x:c>
      <x:c r="BI1297" s="61"/>
      <x:c r="BJ1297" s="62"/>
      <x:c r="BK1297" s="63"/>
      <x:c r="BL1297" s="64"/>
      <x:c r="BM1297" s="65" t="inlineStr">
        <x:is>
          <x:t xml:space="preserve">No</x:t>
        </x:is>
      </x:c>
      <x:c r="BN1297" s="66">
        <x:v>45880.789525463</x:v>
      </x:c>
      <x:c r="BO1297" s="67"/>
      <x:c r="BP1297" s="68"/>
      <x:c r="BQ1297" s="69" t="inlineStr">
        <x:is>
          <x:t xml:space="preserve">SI</x:t>
        </x:is>
      </x:c>
      <x:c r="BR1297" s="70">
        <x:v>45880.7897685185</x:v>
      </x:c>
      <x:c r="BS1297" s="71">
        <x:v>45880.7897800926</x:v>
      </x:c>
      <x:c r="BT1297" s="72" t="inlineStr">
        <x:is>
          <x:t xml:space="preserve">I454COM1MIA</x:t>
        </x:is>
      </x:c>
      <x:c r="BU1297" s="73" t="inlineStr">
        <x:is>
          <x:t xml:space="preserve">M1MIA</x:t>
        </x:is>
      </x:c>
    </x:row>
    <x:row r="1298" hidden="0">
      <x:c r="A1298" s="1" t="inlineStr">
        <x:is>
          <x:t xml:space="preserve">4a0f8a79-8376-f011-b4cc-7c1e5270dc1c</x:t>
        </x:is>
      </x:c>
      <x:c r="B1298" s="2" t="inlineStr">
        <x:is>
          <x:t xml:space="preserve">EMY7xcukkgi6Ta4j4rQFr3ihrbA/1LXfjDRuYI8VVyIQJv7LNYgbIN1mciNLW3JE4eqLxHluXpYhNC/wiwVIxg==</x:t>
        </x:is>
      </x:c>
      <x:c r="C1298" s="3">
        <x:v>45880.6927083333</x:v>
      </x:c>
      <x:c r="D1298" s="4" t="inlineStr">
        <x:is>
          <x:t xml:space="preserve">2021-002077632</x:t>
        </x:is>
      </x:c>
      <x:c r="E1298" s="5" t="inlineStr">
        <x:is>
          <x:t xml:space="preserve">Karina Rodriguez Dominguez Máster de Formación Permanente en Machine Learning e Inteligencia Artificial  </x:t>
        </x:is>
      </x:c>
      <x:c r="F1298" s="6" t="inlineStr">
        <x:is>
          <x:t xml:space="preserve">Karina Rodriguez Dominguez  </x:t>
        </x:is>
      </x:c>
      <x:c r="G1298" s="7" t="inlineStr">
        <x:is>
          <x:t xml:space="preserve">Máster de Formación Permanente en Machine Learning e Inteligencia Artificial</x:t>
        </x:is>
      </x:c>
      <x:c r="H1298" s="8" t="inlineStr">
        <x:is>
          <x:t xml:space="preserve">Máster de Formación Permanente</x:t>
        </x:is>
      </x:c>
      <x:c r="I1298" s="9" t="inlineStr">
        <x:is>
          <x:t xml:space="preserve">+526611116691</x:t>
        </x:is>
      </x:c>
      <x:c r="J1298" s="10"/>
      <x:c r="K1298" s="11" t="n">
        <x:v>21</x:v>
      </x:c>
      <x:c r="L1298" s="12" t="inlineStr">
        <x:is>
          <x:t xml:space="preserve">Mexico</x:t>
        </x:is>
      </x:c>
      <x:c r="M1298" s="13" t="inlineStr">
        <x:is>
          <x:t xml:space="preserve">Mexico</x:t>
        </x:is>
      </x:c>
      <x:c r="N1298" s="14" t="inlineStr">
        <x:is>
          <x:t xml:space="preserve">Abierto</x:t>
        </x:is>
      </x:c>
      <x:c r="O1298" s="15" t="inlineStr">
        <x:is>
          <x:t xml:space="preserve">5-Concertacion</x:t>
        </x:is>
      </x:c>
      <x:c r="P1298" s="16"/>
      <x:c r="Q1298" s="17" t="inlineStr">
        <x:is>
          <x:t xml:space="preserve">Estirar</x:t>
        </x:is>
      </x:c>
      <x:c r="R1298" s="18" t="inlineStr">
        <x:is>
          <x:t xml:space="preserve">Buscadores</x:t>
        </x:is>
      </x:c>
      <x:c r="S1298" s="19" t="inlineStr">
        <x:is>
          <x:t xml:space="preserve">Google Search</x:t>
        </x:is>
      </x:c>
      <x:c r="T1298" s="20" t="inlineStr">
        <x:is>
          <x:t xml:space="preserve">Google MX - SearchS - Programa - Formación Superior Broad</x:t>
        </x:is>
      </x:c>
      <x:c r="U1298" s="21">
        <x:v>45880.3883680556</x:v>
      </x:c>
      <x:c r="V1298" s="22">
        <x:v>45880.5992476852</x:v>
      </x:c>
      <x:c r="W1298" s="23"/>
      <x:c r="X1298" s="24" t="n">
        <x:v>1</x:v>
      </x:c>
      <x:c r="Y1298" s="25" t="inlineStr">
        <x:is>
          <x:t xml:space="preserve">En curso</x:t>
        </x:is>
      </x:c>
      <x:c r="Z1298" s="26"/>
      <x:c r="AA1298" s="27"/>
      <x:c r="AB1298" s="28" t="inlineStr">
        <x:is>
          <x:t xml:space="preserve">Camilo Balzano</x:t>
        </x:is>
      </x:c>
      <x:c r="AC1298" s="29" t="inlineStr">
        <x:is>
          <x:t xml:space="preserve">Equipo_C1</x:t>
        </x:is>
      </x:c>
      <x:c r="AD1298" s="30" t="inlineStr">
        <x:is>
          <x:t xml:space="preserve">Formación Profesional</x:t>
        </x:is>
      </x:c>
      <x:c r="AE1298" s="31" t="inlineStr">
        <x:is>
          <x:t xml:space="preserve">SI</x:t>
        </x:is>
      </x:c>
      <x:c r="AF1298" s="32" t="inlineStr">
        <x:is>
          <x:t xml:space="preserve">OBS</x:t>
        </x:is>
      </x:c>
      <x:c r="AG1298" s="33"/>
      <x:c r="AH1298" s="34"/>
      <x:c r="AI1298" s="35"/>
      <x:c r="AJ1298" s="36" t="inlineStr">
        <x:is>
          <x:t xml:space="preserve">Equipo_C1</x:t>
        </x:is>
      </x:c>
      <x:c r="AK1298" s="37" t="inlineStr">
        <x:is>
          <x:t xml:space="preserve">Camilo Balzano</x:t>
        </x:is>
      </x:c>
      <x:c r="AL1298" s="38">
        <x:v>45880.6687268519</x:v>
      </x:c>
      <x:c r="AM1298" s="39"/>
      <x:c r="AN1298" s="40"/>
      <x:c r="AO1298" s="41"/>
      <x:c r="AP1298" s="42"/>
      <x:c r="AQ1298" s="43"/>
      <x:c r="AR1298" s="44"/>
      <x:c r="AS1298" s="45"/>
      <x:c r="AT1298" s="46"/>
      <x:c r="AU1298" s="47"/>
      <x:c r="AV1298" s="48"/>
      <x:c r="AW1298" s="49" t="inlineStr">
        <x:is>
          <x:t xml:space="preserve">No informado</x:t>
        </x:is>
      </x:c>
      <x:c r="AX1298" s="50"/>
      <x:c r="AY1298" s="51" t="inlineStr">
        <x:is>
          <x:t xml:space="preserve">kerodomg@gmail.com</x:t>
        </x:is>
      </x:c>
      <x:c r="AZ1298" s="52"/>
      <x:c r="BA1298" s="53"/>
      <x:c r="BB1298" s="54" t="inlineStr">
        <x:is>
          <x:t xml:space="preserve">No</x:t>
        </x:is>
      </x:c>
      <x:c r="BC1298" s="55"/>
      <x:c r="BD1298" s="56" t="n">
        <x:v>1</x:v>
      </x:c>
      <x:c r="BE1298" s="57" t="n">
        <x:v>2</x:v>
      </x:c>
      <x:c r="BF1298" s="58"/>
      <x:c r="BG1298" s="59">
        <x:v>45880.6685069444</x:v>
      </x:c>
      <x:c r="BH1298" s="60">
        <x:v>45880.7760416667</x:v>
      </x:c>
      <x:c r="BI1298" s="61"/>
      <x:c r="BJ1298" s="62"/>
      <x:c r="BK1298" s="63"/>
      <x:c r="BL1298" s="64"/>
      <x:c r="BM1298" s="65" t="inlineStr">
        <x:is>
          <x:t xml:space="preserve">No</x:t>
        </x:is>
      </x:c>
      <x:c r="BN1298" s="66"/>
      <x:c r="BO1298" s="67" t="n">
        <x:v>2</x:v>
      </x:c>
      <x:c r="BP1298" s="68">
        <x:v>45880.7759953704</x:v>
      </x:c>
      <x:c r="BQ1298" s="69" t="inlineStr">
        <x:is>
          <x:t xml:space="preserve">SI</x:t>
        </x:is>
      </x:c>
      <x:c r="BR1298" s="70">
        <x:v>45880.6683333333</x:v>
      </x:c>
      <x:c r="BS1298" s="71"/>
      <x:c r="BT1298" s="72" t="inlineStr">
        <x:is>
          <x:t xml:space="preserve">IMX001MP201</x:t>
        </x:is>
      </x:c>
      <x:c r="BU1298" s="73" t="inlineStr">
        <x:is>
          <x:t xml:space="preserve">MP201</x:t>
        </x:is>
      </x:c>
    </x:row>
    <x:row r="1299" hidden="0">
      <x:c r="A1299" s="1" t="inlineStr">
        <x:is>
          <x:t xml:space="preserve">fda84acc-8376-f011-b4cb-0022488249c7</x:t>
        </x:is>
      </x:c>
      <x:c r="B1299" s="2" t="inlineStr">
        <x:is>
          <x:t xml:space="preserve">SHglN6xlU/KavqbO6ZFzAZR9uZ8X6sTjulLRHYOUplTmvVV0nKU8kMq1206NrqEgW+Jyh80xXUY7maMqy223Qw==</x:t>
        </x:is>
      </x:c>
      <x:c r="C1299" s="3">
        <x:v>45880.7341898148</x:v>
      </x:c>
      <x:c r="D1299" s="4" t="inlineStr">
        <x:is>
          <x:t xml:space="preserve">2021-002077644</x:t>
        </x:is>
      </x:c>
      <x:c r="E1299" s="5" t="inlineStr">
        <x:is>
          <x:t xml:space="preserve">CELSO ARMIJOS Máster en Dirección de Recursos Humanos y Gestión del Talento  </x:t>
        </x:is>
      </x:c>
      <x:c r="F1299" s="6" t="inlineStr">
        <x:is>
          <x:t xml:space="preserve">CELSO ARMIJOS  </x:t>
        </x:is>
      </x:c>
      <x:c r="G1299" s="7" t="inlineStr">
        <x:is>
          <x:t xml:space="preserve">Máster en Dirección de Recursos Humanos y Gestión del Talento</x:t>
        </x:is>
      </x:c>
      <x:c r="H1299" s="8" t="inlineStr">
        <x:is>
          <x:t xml:space="preserve">Máster</x:t>
        </x:is>
      </x:c>
      <x:c r="I1299" s="9" t="inlineStr">
        <x:is>
          <x:t xml:space="preserve">+5930994793283</x:t>
        </x:is>
      </x:c>
      <x:c r="J1299" s="10"/>
      <x:c r="K1299" s="11" t="n">
        <x:v>54</x:v>
      </x:c>
      <x:c r="L1299" s="12" t="inlineStr">
        <x:is>
          <x:t xml:space="preserve">Ecuador</x:t>
        </x:is>
      </x:c>
      <x:c r="M1299" s="13" t="inlineStr">
        <x:is>
          <x:t xml:space="preserve">Ecuador</x:t>
        </x:is>
      </x:c>
      <x:c r="N1299" s="14" t="inlineStr">
        <x:is>
          <x:t xml:space="preserve">Abierto</x:t>
        </x:is>
      </x:c>
      <x:c r="O1299" s="15" t="inlineStr">
        <x:is>
          <x:t xml:space="preserve">5-Concertacion</x:t>
        </x:is>
      </x:c>
      <x:c r="P1299" s="16"/>
      <x:c r="Q1299" s="17" t="inlineStr">
        <x:is>
          <x:t xml:space="preserve">Estirar</x:t>
        </x:is>
      </x:c>
      <x:c r="R1299" s="18" t="inlineStr">
        <x:is>
          <x:t xml:space="preserve">Buscadores</x:t>
        </x:is>
      </x:c>
      <x:c r="S1299" s="19" t="inlineStr">
        <x:is>
          <x:t xml:space="preserve">Google Search</x:t>
        </x:is>
      </x:c>
      <x:c r="T1299" s="20" t="inlineStr">
        <x:is>
          <x:t xml:space="preserve">Google EC - SearchS - Programa - Formación Superior Broad</x:t>
        </x:is>
      </x:c>
      <x:c r="U1299" s="21">
        <x:v>45880.3899652778</x:v>
      </x:c>
      <x:c r="V1299" s="22">
        <x:v>45880.6447685185</x:v>
      </x:c>
      <x:c r="W1299" s="23"/>
      <x:c r="X1299" s="24" t="n">
        <x:v>1</x:v>
      </x:c>
      <x:c r="Y1299" s="25" t="inlineStr">
        <x:is>
          <x:t xml:space="preserve">En curso</x:t>
        </x:is>
      </x:c>
      <x:c r="Z1299" s="26"/>
      <x:c r="AA1299" s="27"/>
      <x:c r="AB1299" s="28" t="inlineStr">
        <x:is>
          <x:t xml:space="preserve">Xavier Vaquerizo González</x:t>
        </x:is>
      </x:c>
      <x:c r="AC1299" s="29" t="inlineStr">
        <x:is>
          <x:t xml:space="preserve">Equipo_A2</x:t>
        </x:is>
      </x:c>
      <x:c r="AD1299" s="30" t="inlineStr">
        <x:is>
          <x:t xml:space="preserve">Estudios Universitarios</x:t>
        </x:is>
      </x:c>
      <x:c r="AE1299" s="31" t="inlineStr">
        <x:is>
          <x:t xml:space="preserve">SI</x:t>
        </x:is>
      </x:c>
      <x:c r="AF1299" s="32" t="inlineStr">
        <x:is>
          <x:t xml:space="preserve">OBS</x:t>
        </x:is>
      </x:c>
      <x:c r="AG1299" s="33"/>
      <x:c r="AH1299" s="34"/>
      <x:c r="AI1299" s="35"/>
      <x:c r="AJ1299" s="36" t="inlineStr">
        <x:is>
          <x:t xml:space="preserve">Equipo_A2</x:t>
        </x:is>
      </x:c>
      <x:c r="AK1299" s="37" t="inlineStr">
        <x:is>
          <x:t xml:space="preserve">Xavier Vaquerizo González</x:t>
        </x:is>
      </x:c>
      <x:c r="AL1299" s="38">
        <x:v>45880.7267824074</x:v>
      </x:c>
      <x:c r="AM1299" s="39"/>
      <x:c r="AN1299" s="40"/>
      <x:c r="AO1299" s="41"/>
      <x:c r="AP1299" s="42"/>
      <x:c r="AQ1299" s="43"/>
      <x:c r="AR1299" s="44"/>
      <x:c r="AS1299" s="45"/>
      <x:c r="AT1299" s="46"/>
      <x:c r="AU1299" s="47"/>
      <x:c r="AV1299" s="48"/>
      <x:c r="AW1299" s="49" t="inlineStr">
        <x:is>
          <x:t xml:space="preserve">No informado</x:t>
        </x:is>
      </x:c>
      <x:c r="AX1299" s="50"/>
      <x:c r="AY1299" s="51" t="inlineStr">
        <x:is>
          <x:t xml:space="preserve">carmijos1971@gmail.com</x:t>
        </x:is>
      </x:c>
      <x:c r="AZ1299" s="52"/>
      <x:c r="BA1299" s="53"/>
      <x:c r="BB1299" s="54" t="inlineStr">
        <x:is>
          <x:t xml:space="preserve">No</x:t>
        </x:is>
      </x:c>
      <x:c r="BC1299" s="55"/>
      <x:c r="BD1299" s="56" t="n">
        <x:v>1</x:v>
      </x:c>
      <x:c r="BE1299" s="57" t="n">
        <x:v>3</x:v>
      </x:c>
      <x:c r="BF1299" s="58"/>
      <x:c r="BG1299" s="59">
        <x:v>45880.726412037</x:v>
      </x:c>
      <x:c r="BH1299" s="60">
        <x:v>45880.8175231482</x:v>
      </x:c>
      <x:c r="BI1299" s="61"/>
      <x:c r="BJ1299" s="62"/>
      <x:c r="BK1299" s="63"/>
      <x:c r="BL1299" s="64"/>
      <x:c r="BM1299" s="65" t="inlineStr">
        <x:is>
          <x:t xml:space="preserve">No</x:t>
        </x:is>
      </x:c>
      <x:c r="BN1299" s="66"/>
      <x:c r="BO1299" s="67" t="n">
        <x:v>3</x:v>
      </x:c>
      <x:c r="BP1299" s="68">
        <x:v>45880.8174884259</x:v>
      </x:c>
      <x:c r="BQ1299" s="69" t="inlineStr">
        <x:is>
          <x:t xml:space="preserve">SI</x:t>
        </x:is>
      </x:c>
      <x:c r="BR1299" s="70">
        <x:v>45880.7256944444</x:v>
      </x:c>
      <x:c r="BS1299" s="71"/>
      <x:c r="BT1299" s="72" t="inlineStr">
        <x:is>
          <x:t xml:space="preserve">IEC001MP201</x:t>
        </x:is>
      </x:c>
      <x:c r="BU1299" s="73" t="inlineStr">
        <x:is>
          <x:t xml:space="preserve">MP201</x:t>
        </x:is>
      </x:c>
    </x:row>
    <x:row r="1300" hidden="0">
      <x:c r="A1300" s="1" t="inlineStr">
        <x:is>
          <x:t xml:space="preserve">d5883c1c-8476-f011-b4cb-0022488249c7</x:t>
        </x:is>
      </x:c>
      <x:c r="B1300" s="2" t="inlineStr">
        <x:is>
          <x:t xml:space="preserve">DmGI1c7rGQxPBCaCJcuyLqKiPT4UAfSL3OwJ3Zm48Oe5JuEf9x95KbG5maValpNY4n+gCY4RfZ+3ovJHGYkqDw==</x:t>
        </x:is>
      </x:c>
      <x:c r="C1300" s="3">
        <x:v>45880.7855671296</x:v>
      </x:c>
      <x:c r="D1300" s="4" t="inlineStr">
        <x:is>
          <x:t xml:space="preserve">2021-002077649</x:t>
        </x:is>
      </x:c>
      <x:c r="E1300" s="5" t="inlineStr">
        <x:is>
          <x:t xml:space="preserve">Alberto . Máster de Formación Permanente en Salud Digital e Inteligencia Artificial - Octubre 2025  </x:t>
        </x:is>
      </x:c>
      <x:c r="F1300" s="6" t="inlineStr">
        <x:is>
          <x:t xml:space="preserve">Alberto .  </x:t>
        </x:is>
      </x:c>
      <x:c r="G1300" s="7" t="inlineStr">
        <x:is>
          <x:t xml:space="preserve">Máster de Formación Permanente en Salud Digital e Inteligencia Artificial</x:t>
        </x:is>
      </x:c>
      <x:c r="H1300" s="8" t="inlineStr">
        <x:is>
          <x:t xml:space="preserve">Máster de Formación Permanente</x:t>
        </x:is>
      </x:c>
      <x:c r="I1300" s="9" t="inlineStr">
        <x:is>
          <x:t xml:space="preserve">+573022508985</x:t>
        </x:is>
      </x:c>
      <x:c r="J1300" s="10"/>
      <x:c r="K1300" s="11" t="n">
        <x:v>44</x:v>
      </x:c>
      <x:c r="L1300" s="12" t="inlineStr">
        <x:is>
          <x:t xml:space="preserve">Colombia</x:t>
        </x:is>
      </x:c>
      <x:c r="M1300" s="13" t="inlineStr">
        <x:is>
          <x:t xml:space="preserve">Colombia</x:t>
        </x:is>
      </x:c>
      <x:c r="N1300" s="14" t="inlineStr">
        <x:is>
          <x:t xml:space="preserve">Abierto</x:t>
        </x:is>
      </x:c>
      <x:c r="O1300" s="15" t="inlineStr">
        <x:is>
          <x:t xml:space="preserve">6-Interview</x:t>
        </x:is>
      </x:c>
      <x:c r="P1300" s="16" t="inlineStr">
        <x:is>
          <x:t xml:space="preserve">Octubre 2025</x:t>
        </x:is>
      </x:c>
      <x:c r="Q1300" s="17" t="inlineStr">
        <x:is>
          <x:t xml:space="preserve">Empujar</x:t>
        </x:is>
      </x:c>
      <x:c r="R1300" s="18" t="inlineStr">
        <x:is>
          <x:t xml:space="preserve">Redes Sociales</x:t>
        </x:is>
      </x:c>
      <x:c r="S1300" s="19" t="inlineStr">
        <x:is>
          <x:t xml:space="preserve">Intereses</x:t>
        </x:is>
      </x:c>
      <x:c r="T1300" s="20" t="inlineStr">
        <x:is>
          <x:t xml:space="preserve">RRSS - ColombiaMultiplatform - Intereses - Area A</x:t>
        </x:is>
      </x:c>
      <x:c r="U1300" s="21">
        <x:v>45880.3915972222</x:v>
      </x:c>
      <x:c r="V1300" s="22">
        <x:v>45880.6539467593</x:v>
      </x:c>
      <x:c r="W1300" s="23">
        <x:v>45880.8686226852</x:v>
      </x:c>
      <x:c r="X1300" s="24" t="n">
        <x:v>1</x:v>
      </x:c>
      <x:c r="Y1300" s="25" t="inlineStr">
        <x:is>
          <x:t xml:space="preserve">En curso</x:t>
        </x:is>
      </x:c>
      <x:c r="Z1300" s="26"/>
      <x:c r="AA1300" s="27"/>
      <x:c r="AB1300" s="28" t="inlineStr">
        <x:is>
          <x:t xml:space="preserve">Ania Collado</x:t>
        </x:is>
      </x:c>
      <x:c r="AC1300" s="29" t="inlineStr">
        <x:is>
          <x:t xml:space="preserve">Equipo_A2</x:t>
        </x:is>
      </x:c>
      <x:c r="AD1300" s="30" t="inlineStr">
        <x:is>
          <x:t xml:space="preserve">Estudios de Posgrado</x:t>
        </x:is>
      </x:c>
      <x:c r="AE1300" s="31" t="inlineStr">
        <x:is>
          <x:t xml:space="preserve">SI</x:t>
        </x:is>
      </x:c>
      <x:c r="AF1300" s="32" t="inlineStr">
        <x:is>
          <x:t xml:space="preserve">OBS</x:t>
        </x:is>
      </x:c>
      <x:c r="AG1300" s="33" t="inlineStr">
        <x:is>
          <x:t xml:space="preserve">Máster de Formación Permanente en Salud Digital e Inteligencia Artificial</x:t>
        </x:is>
      </x:c>
      <x:c r="AH1300" s="34"/>
      <x:c r="AI1300" s="35"/>
      <x:c r="AJ1300" s="36" t="inlineStr">
        <x:is>
          <x:t xml:space="preserve">Equipo_A2</x:t>
        </x:is>
      </x:c>
      <x:c r="AK1300" s="37" t="inlineStr">
        <x:is>
          <x:t xml:space="preserve">Ania Collado</x:t>
        </x:is>
      </x:c>
      <x:c r="AL1300" s="38">
        <x:v>45880.8565393519</x:v>
      </x:c>
      <x:c r="AM1300" s="39"/>
      <x:c r="AN1300" s="40"/>
      <x:c r="AO1300" s="41"/>
      <x:c r="AP1300" s="42"/>
      <x:c r="AQ1300" s="43"/>
      <x:c r="AR1300" s="44"/>
      <x:c r="AS1300" s="45"/>
      <x:c r="AT1300" s="46"/>
      <x:c r="AU1300" s="47"/>
      <x:c r="AV1300" s="48"/>
      <x:c r="AW1300" s="49" t="inlineStr">
        <x:is>
          <x:t xml:space="preserve">No informado</x:t>
        </x:is>
      </x:c>
      <x:c r="AX1300" s="50"/>
      <x:c r="AY1300" s="51" t="inlineStr">
        <x:is>
          <x:t xml:space="preserve">hematodinamia@gmail.com</x:t>
        </x:is>
      </x:c>
      <x:c r="AZ1300" s="52"/>
      <x:c r="BA1300" s="53"/>
      <x:c r="BB1300" s="54" t="inlineStr">
        <x:is>
          <x:t xml:space="preserve">SI</x:t>
        </x:is>
      </x:c>
      <x:c r="BC1300" s="55" t="inlineStr">
        <x:is>
          <x:t xml:space="preserve">Máster de Formación Permanente en Salud Digital e Inteligencia Artificial - Octubre 2025</x:t>
        </x:is>
      </x:c>
      <x:c r="BD1300" s="56" t="n">
        <x:v>1</x:v>
      </x:c>
      <x:c r="BE1300" s="57" t="n">
        <x:v>5</x:v>
      </x:c>
      <x:c r="BF1300" s="58"/>
      <x:c r="BG1300" s="59">
        <x:v>45880.8565393519</x:v>
      </x:c>
      <x:c r="BH1300" s="60">
        <x:v>45880.868900463</x:v>
      </x:c>
      <x:c r="BI1300" s="61"/>
      <x:c r="BJ1300" s="62"/>
      <x:c r="BK1300" s="63"/>
      <x:c r="BL1300" s="64"/>
      <x:c r="BM1300" s="65" t="inlineStr">
        <x:is>
          <x:t xml:space="preserve">No</x:t>
        </x:is>
      </x:c>
      <x:c r="BN1300" s="66">
        <x:v>45880.8567476852</x:v>
      </x:c>
      <x:c r="BO1300" s="67" t="n">
        <x:v>1</x:v>
      </x:c>
      <x:c r="BP1300" s="68"/>
      <x:c r="BQ1300" s="69" t="inlineStr">
        <x:is>
          <x:t xml:space="preserve">SI</x:t>
        </x:is>
      </x:c>
      <x:c r="BR1300" s="70">
        <x:v>45880.6734143519</x:v>
      </x:c>
      <x:c r="BS1300" s="71">
        <x:v>45880.8565509259</x:v>
      </x:c>
      <x:c r="BT1300" s="72" t="inlineStr">
        <x:is>
          <x:t xml:space="preserve">I454COM1MIA</x:t>
        </x:is>
      </x:c>
      <x:c r="BU1300" s="73" t="inlineStr">
        <x:is>
          <x:t xml:space="preserve">M1MIA</x:t>
        </x:is>
      </x:c>
    </x:row>
    <x:row r="1301" hidden="0">
      <x:c r="A1301" s="1" t="inlineStr">
        <x:is>
          <x:t xml:space="preserve">7e322d76-8476-f011-b4cb-0022488249c7</x:t>
        </x:is>
      </x:c>
      <x:c r="B1301" s="2" t="inlineStr">
        <x:is>
          <x:t xml:space="preserve">eMYMO3k4ePgWr2CWSxpq6m1Mf0hU1MQwnUmX7JW+/0G/N1D7ICXRq+70CDXdZw1OO5PGOlhfKLw8sKw9Bc0YCA==</x:t>
        </x:is>
      </x:c>
      <x:c r="C1301" s="3">
        <x:v>45880.6630787037</x:v>
      </x:c>
      <x:c r="D1301" s="4" t="inlineStr">
        <x:is>
          <x:t xml:space="preserve">2021-002077654</x:t>
        </x:is>
      </x:c>
      <x:c r="E1301" s="5" t="inlineStr">
        <x:is>
          <x:t xml:space="preserve">Nader Kamel Lifelong Learning Master’s Degree in Executive MBA- Octubre 2025  </x:t>
        </x:is>
      </x:c>
      <x:c r="F1301" s="6" t="inlineStr">
        <x:is>
          <x:t xml:space="preserve">Nader Kamel  </x:t>
        </x:is>
      </x:c>
      <x:c r="G1301" s="7" t="inlineStr">
        <x:is>
          <x:t xml:space="preserve">Executive MBA (English)</x:t>
        </x:is>
      </x:c>
      <x:c r="H1301" s="8" t="inlineStr">
        <x:is>
          <x:t xml:space="preserve">MBA</x:t>
        </x:is>
      </x:c>
      <x:c r="I1301" s="9" t="inlineStr">
        <x:is>
          <x:t xml:space="preserve">+966564423040</x:t>
        </x:is>
      </x:c>
      <x:c r="J1301" s="10"/>
      <x:c r="K1301" s="11" t="n">
        <x:v>28</x:v>
      </x:c>
      <x:c r="L1301" s="12" t="inlineStr">
        <x:is>
          <x:t xml:space="preserve">Saudi Arabia</x:t>
        </x:is>
      </x:c>
      <x:c r="M1301" s="13" t="inlineStr">
        <x:is>
          <x:t xml:space="preserve">Saudi Arabia</x:t>
        </x:is>
      </x:c>
      <x:c r="N1301" s="14" t="inlineStr">
        <x:is>
          <x:t xml:space="preserve">Abierto</x:t>
        </x:is>
      </x:c>
      <x:c r="O1301" s="15" t="inlineStr">
        <x:is>
          <x:t xml:space="preserve">7-Documentation</x:t>
        </x:is>
      </x:c>
      <x:c r="P1301" s="16" t="inlineStr">
        <x:is>
          <x:t xml:space="preserve">Octubre 2025</x:t>
        </x:is>
      </x:c>
      <x:c r="Q1301" s="17" t="inlineStr">
        <x:is>
          <x:t xml:space="preserve">Empujar</x:t>
        </x:is>
      </x:c>
      <x:c r="R1301" s="18" t="inlineStr">
        <x:is>
          <x:t xml:space="preserve">Redes Sociales</x:t>
        </x:is>
      </x:c>
      <x:c r="S1301" s="19" t="inlineStr">
        <x:is>
          <x:t xml:space="preserve">Intereses</x:t>
        </x:is>
      </x:c>
      <x:c r="T1301" s="20" t="inlineStr">
        <x:is>
          <x:t xml:space="preserve">RRSS - Asia - Intereses T - Ingles</x:t>
        </x:is>
      </x:c>
      <x:c r="U1301" s="21">
        <x:v>45880.3932986111</x:v>
      </x:c>
      <x:c r="V1301" s="22">
        <x:v>45880.5475115741</x:v>
      </x:c>
      <x:c r="W1301" s="23">
        <x:v>45880.7462152778</x:v>
      </x:c>
      <x:c r="X1301" s="24" t="n">
        <x:v>1</x:v>
      </x:c>
      <x:c r="Y1301" s="25" t="inlineStr">
        <x:is>
          <x:t xml:space="preserve">En curso</x:t>
        </x:is>
      </x:c>
      <x:c r="Z1301" s="26"/>
      <x:c r="AA1301" s="27"/>
      <x:c r="AB1301" s="28" t="inlineStr">
        <x:is>
          <x:t xml:space="preserve">Helin Bilgic</x:t>
        </x:is>
      </x:c>
      <x:c r="AC1301" s="29" t="inlineStr">
        <x:is>
          <x:t xml:space="preserve">Equipo_B1</x:t>
        </x:is>
      </x:c>
      <x:c r="AD1301" s="30" t="inlineStr">
        <x:is>
          <x:t xml:space="preserve">Estudios Universitarios</x:t>
        </x:is>
      </x:c>
      <x:c r="AE1301" s="31" t="inlineStr">
        <x:is>
          <x:t xml:space="preserve">SI</x:t>
        </x:is>
      </x:c>
      <x:c r="AF1301" s="32" t="inlineStr">
        <x:is>
          <x:t xml:space="preserve">OBS</x:t>
        </x:is>
      </x:c>
      <x:c r="AG1301" s="33" t="inlineStr">
        <x:is>
          <x:t xml:space="preserve">Executive MBA (English)</x:t>
        </x:is>
      </x:c>
      <x:c r="AH1301" s="34" t="inlineStr">
        <x:is>
          <x:t xml:space="preserve">Helin Bilgic</x:t>
        </x:is>
      </x:c>
      <x:c r="AI1301" s="35"/>
      <x:c r="AJ1301" s="36" t="inlineStr">
        <x:is>
          <x:t xml:space="preserve">Equipo_B1</x:t>
        </x:is>
      </x:c>
      <x:c r="AK1301" s="37" t="inlineStr">
        <x:is>
          <x:t xml:space="preserve">Helin Bilgic</x:t>
        </x:is>
      </x:c>
      <x:c r="AL1301" s="38">
        <x:v>45880.7456597222</x:v>
      </x:c>
      <x:c r="AM1301" s="39"/>
      <x:c r="AN1301" s="40"/>
      <x:c r="AO1301" s="41"/>
      <x:c r="AP1301" s="42"/>
      <x:c r="AQ1301" s="43"/>
      <x:c r="AR1301" s="44"/>
      <x:c r="AS1301" s="45"/>
      <x:c r="AT1301" s="46"/>
      <x:c r="AU1301" s="47"/>
      <x:c r="AV1301" s="48"/>
      <x:c r="AW1301" s="49" t="inlineStr">
        <x:is>
          <x:t xml:space="preserve">No informado</x:t>
        </x:is>
      </x:c>
      <x:c r="AX1301" s="50"/>
      <x:c r="AY1301" s="51" t="inlineStr">
        <x:is>
          <x:t xml:space="preserve">nader.civil97@gmail.com</x:t>
        </x:is>
      </x:c>
      <x:c r="AZ1301" s="52"/>
      <x:c r="BA1301" s="53">
        <x:v>45880.7083333333</x:v>
      </x:c>
      <x:c r="BB1301" s="54" t="inlineStr">
        <x:is>
          <x:t xml:space="preserve">SI</x:t>
        </x:is>
      </x:c>
      <x:c r="BC1301" s="55" t="inlineStr">
        <x:is>
          <x:t xml:space="preserve">Lifelong Learning Master’s Degree in Executive MBA- Octubre 2025</x:t>
        </x:is>
      </x:c>
      <x:c r="BD1301" s="56" t="n">
        <x:v>3</x:v>
      </x:c>
      <x:c r="BE1301" s="57" t="n">
        <x:v>1</x:v>
      </x:c>
      <x:c r="BF1301" s="58"/>
      <x:c r="BG1301" s="59">
        <x:v>45880.7450810185</x:v>
      </x:c>
      <x:c r="BH1301" s="60">
        <x:v>45880.746412037</x:v>
      </x:c>
      <x:c r="BI1301" s="61" t="inlineStr">
        <x:is>
          <x:t xml:space="preserve">Reabierta</x:t>
        </x:is>
      </x:c>
      <x:c r="BJ1301" s="62" t="inlineStr">
        <x:is>
          <x:t xml:space="preserve">sí</x:t>
        </x:is>
      </x:c>
      <x:c r="BK1301" s="63" t="inlineStr">
        <x:is>
          <x:t xml:space="preserve">Helin Bilgic</x:t>
        </x:is>
      </x:c>
      <x:c r="BL1301" s="64"/>
      <x:c r="BM1301" s="65" t="inlineStr">
        <x:is>
          <x:t xml:space="preserve">No</x:t>
        </x:is>
      </x:c>
      <x:c r="BN1301" s="66">
        <x:v>45880.6107291667</x:v>
      </x:c>
      <x:c r="BO1301" s="67"/>
      <x:c r="BP1301" s="68"/>
      <x:c r="BQ1301" s="69" t="inlineStr">
        <x:is>
          <x:t xml:space="preserve">SI</x:t>
        </x:is>
      </x:c>
      <x:c r="BR1301" s="70">
        <x:v>45880.6107060185</x:v>
      </x:c>
      <x:c r="BS1301" s="71">
        <x:v>45880.6107175926</x:v>
      </x:c>
      <x:c r="BT1301" s="72" t="inlineStr">
        <x:is>
          <x:t xml:space="preserve">IAS001M1MIT</x:t>
        </x:is>
      </x:c>
      <x:c r="BU1301" s="73" t="inlineStr">
        <x:is>
          <x:t xml:space="preserve">M1MIT</x:t>
        </x:is>
      </x:c>
    </x:row>
    <x:row r="1302" hidden="0">
      <x:c r="A1302" s="1" t="inlineStr">
        <x:is>
          <x:t xml:space="preserve">9a7c8db7-8476-f011-b4cb-0022488249c7</x:t>
        </x:is>
      </x:c>
      <x:c r="B1302" s="2" t="inlineStr">
        <x:is>
          <x:t xml:space="preserve">xCkupeWeVOOiCLatUXZ6QelvcvF9BqcC2Djpiayw8O7hhxNru2CATqXK4bsvF6hgm7PsgR+PNG11Eh7L07eyJg==</x:t>
        </x:is>
      </x:c>
      <x:c r="C1302" s="3">
        <x:v>45880.7469097222</x:v>
      </x:c>
      <x:c r="D1302" s="4" t="inlineStr">
        <x:is>
          <x:t xml:space="preserve">2021-002077656</x:t>
        </x:is>
      </x:c>
      <x:c r="E1302" s="5" t="inlineStr">
        <x:is>
          <x:t xml:space="preserve">Tlhalefo Madisa Lifelong Learning Master's Degree in International Business Management  </x:t>
        </x:is>
      </x:c>
      <x:c r="F1302" s="6" t="inlineStr">
        <x:is>
          <x:t xml:space="preserve">Tlhalefo  Madisa  </x:t>
        </x:is>
      </x:c>
      <x:c r="G1302" s="7" t="inlineStr">
        <x:is>
          <x:t xml:space="preserve">Lifelong Learning Master's Degree in International Business Management</x:t>
        </x:is>
      </x:c>
      <x:c r="H1302" s="8" t="inlineStr">
        <x:is>
          <x:t xml:space="preserve">Máster de Formación Permanente</x:t>
        </x:is>
      </x:c>
      <x:c r="I1302" s="9" t="inlineStr">
        <x:is>
          <x:t xml:space="preserve">+447587958599</x:t>
        </x:is>
      </x:c>
      <x:c r="J1302" s="10"/>
      <x:c r="K1302" s="11" t="n">
        <x:v>42</x:v>
      </x:c>
      <x:c r="L1302" s="12" t="inlineStr">
        <x:is>
          <x:t xml:space="preserve">United Kingdom</x:t>
        </x:is>
      </x:c>
      <x:c r="M1302" s="13" t="inlineStr">
        <x:is>
          <x:t xml:space="preserve">United Kingdom</x:t>
        </x:is>
      </x:c>
      <x:c r="N1302" s="14" t="inlineStr">
        <x:is>
          <x:t xml:space="preserve">Abierto</x:t>
        </x:is>
      </x:c>
      <x:c r="O1302" s="15" t="inlineStr">
        <x:is>
          <x:t xml:space="preserve">5-Concertacion</x:t>
        </x:is>
      </x:c>
      <x:c r="P1302" s="16"/>
      <x:c r="Q1302" s="17" t="inlineStr">
        <x:is>
          <x:t xml:space="preserve">Empujar</x:t>
        </x:is>
      </x:c>
      <x:c r="R1302" s="18" t="inlineStr">
        <x:is>
          <x:t xml:space="preserve">Redes Sociales</x:t>
        </x:is>
      </x:c>
      <x:c r="S1302" s="19" t="inlineStr">
        <x:is>
          <x:t xml:space="preserve">Intereses</x:t>
        </x:is>
      </x:c>
      <x:c r="T1302" s="20" t="inlineStr">
        <x:is>
          <x:t xml:space="preserve">RRSS - Europa top  - Intereses A - Ingles</x:t>
        </x:is>
      </x:c>
      <x:c r="U1302" s="21">
        <x:v>45880.3944907407</x:v>
      </x:c>
      <x:c r="V1302" s="22">
        <x:v>45880.6653009259</x:v>
      </x:c>
      <x:c r="W1302" s="23"/>
      <x:c r="X1302" s="24" t="n">
        <x:v>1</x:v>
      </x:c>
      <x:c r="Y1302" s="25" t="inlineStr">
        <x:is>
          <x:t xml:space="preserve">En curso</x:t>
        </x:is>
      </x:c>
      <x:c r="Z1302" s="26"/>
      <x:c r="AA1302" s="27"/>
      <x:c r="AB1302" s="28" t="inlineStr">
        <x:is>
          <x:t xml:space="preserve">Paula García Castejón</x:t>
        </x:is>
      </x:c>
      <x:c r="AC1302" s="29" t="inlineStr">
        <x:is>
          <x:t xml:space="preserve">Equipo_A2</x:t>
        </x:is>
      </x:c>
      <x:c r="AD1302" s="30" t="inlineStr">
        <x:is>
          <x:t xml:space="preserve">Estudios de Posgrado</x:t>
        </x:is>
      </x:c>
      <x:c r="AE1302" s="31" t="inlineStr">
        <x:is>
          <x:t xml:space="preserve">SI</x:t>
        </x:is>
      </x:c>
      <x:c r="AF1302" s="32" t="inlineStr">
        <x:is>
          <x:t xml:space="preserve">OBS</x:t>
        </x:is>
      </x:c>
      <x:c r="AG1302" s="33"/>
      <x:c r="AH1302" s="34" t="inlineStr">
        <x:is>
          <x:t xml:space="preserve">Paula García Castejón</x:t>
        </x:is>
      </x:c>
      <x:c r="AI1302" s="35"/>
      <x:c r="AJ1302" s="36" t="inlineStr">
        <x:is>
          <x:t xml:space="preserve">Equipo_C1</x:t>
        </x:is>
      </x:c>
      <x:c r="AK1302" s="37" t="inlineStr">
        <x:is>
          <x:t xml:space="preserve">Paula García Castejón</x:t>
        </x:is>
      </x:c>
      <x:c r="AL1302" s="38">
        <x:v>45880.6681597222</x:v>
      </x:c>
      <x:c r="AM1302" s="39"/>
      <x:c r="AN1302" s="40"/>
      <x:c r="AO1302" s="41"/>
      <x:c r="AP1302" s="42"/>
      <x:c r="AQ1302" s="43"/>
      <x:c r="AR1302" s="44"/>
      <x:c r="AS1302" s="45"/>
      <x:c r="AT1302" s="46"/>
      <x:c r="AU1302" s="47"/>
      <x:c r="AV1302" s="48"/>
      <x:c r="AW1302" s="49" t="inlineStr">
        <x:is>
          <x:t xml:space="preserve">No informado</x:t>
        </x:is>
      </x:c>
      <x:c r="AX1302" s="50"/>
      <x:c r="AY1302" s="51" t="inlineStr">
        <x:is>
          <x:t xml:space="preserve">batsmadisa@gmail.com</x:t>
        </x:is>
      </x:c>
      <x:c r="AZ1302" s="52"/>
      <x:c r="BA1302" s="53"/>
      <x:c r="BB1302" s="54" t="inlineStr">
        <x:is>
          <x:t xml:space="preserve">No</x:t>
        </x:is>
      </x:c>
      <x:c r="BC1302" s="55"/>
      <x:c r="BD1302" s="56" t="n">
        <x:v>1</x:v>
      </x:c>
      <x:c r="BE1302" s="57" t="n">
        <x:v>2</x:v>
      </x:c>
      <x:c r="BF1302" s="58"/>
      <x:c r="BG1302" s="59">
        <x:v>45880.667025463</x:v>
      </x:c>
      <x:c r="BH1302" s="60">
        <x:v>45880.8302430556</x:v>
      </x:c>
      <x:c r="BI1302" s="61" t="inlineStr">
        <x:is>
          <x:t xml:space="preserve">Reabierta</x:t>
        </x:is>
      </x:c>
      <x:c r="BJ1302" s="62" t="inlineStr">
        <x:is>
          <x:t xml:space="preserve">sí</x:t>
        </x:is>
      </x:c>
      <x:c r="BK1302" s="63" t="inlineStr">
        <x:is>
          <x:t xml:space="preserve">Paula García Castejón</x:t>
        </x:is>
      </x:c>
      <x:c r="BL1302" s="64"/>
      <x:c r="BM1302" s="65" t="inlineStr">
        <x:is>
          <x:t xml:space="preserve">No</x:t>
        </x:is>
      </x:c>
      <x:c r="BN1302" s="66"/>
      <x:c r="BO1302" s="67" t="n">
        <x:v>2</x:v>
      </x:c>
      <x:c r="BP1302" s="68">
        <x:v>45880.8301388889</x:v>
      </x:c>
      <x:c r="BQ1302" s="69" t="inlineStr">
        <x:is>
          <x:t xml:space="preserve">SI</x:t>
        </x:is>
      </x:c>
      <x:c r="BR1302" s="70">
        <x:v>45880.6668055556</x:v>
      </x:c>
      <x:c r="BS1302" s="71"/>
      <x:c r="BT1302" s="72" t="inlineStr">
        <x:is>
          <x:t xml:space="preserve">IEU001M1MIA</x:t>
        </x:is>
      </x:c>
      <x:c r="BU1302" s="73" t="inlineStr">
        <x:is>
          <x:t xml:space="preserve">M1MIA</x:t>
        </x:is>
      </x:c>
    </x:row>
    <x:row r="1303" hidden="0">
      <x:c r="A1303" s="1" t="inlineStr">
        <x:is>
          <x:t xml:space="preserve">de5e1beb-8476-f011-b4cb-0022488249c7</x:t>
        </x:is>
      </x:c>
      <x:c r="B1303" s="2" t="inlineStr">
        <x:is>
          <x:t xml:space="preserve">qBX7UFc7THwise/nSROZ71FQcxiZhOhM3qNPwaX9VVJ2fNOacIkMIudJrgShGSuH9aSBnvUzBfTebNJd1/GRjw==</x:t>
        </x:is>
      </x:c>
      <x:c r="C1303" s="3">
        <x:v>45880.6964583333</x:v>
      </x:c>
      <x:c r="D1303" s="4" t="inlineStr">
        <x:is>
          <x:t xml:space="preserve">2021-002077661</x:t>
        </x:is>
      </x:c>
      <x:c r="E1303" s="5" t="inlineStr">
        <x:is>
          <x:t xml:space="preserve">Javier Vargas Máster de Formación Permanente en Salud Digital e Inteligencia Artificial  </x:t>
        </x:is>
      </x:c>
      <x:c r="F1303" s="6" t="inlineStr">
        <x:is>
          <x:t xml:space="preserve">Javier Vargas  </x:t>
        </x:is>
      </x:c>
      <x:c r="G1303" s="7" t="inlineStr">
        <x:is>
          <x:t xml:space="preserve">Máster de Formación Permanente en Salud Digital e Inteligencia Artificial</x:t>
        </x:is>
      </x:c>
      <x:c r="H1303" s="8" t="inlineStr">
        <x:is>
          <x:t xml:space="preserve">Máster de Formación Permanente</x:t>
        </x:is>
      </x:c>
      <x:c r="I1303" s="9" t="inlineStr">
        <x:is>
          <x:t xml:space="preserve">+56987353621</x:t>
        </x:is>
      </x:c>
      <x:c r="J1303" s="10"/>
      <x:c r="K1303" s="11" t="n">
        <x:v>31</x:v>
      </x:c>
      <x:c r="L1303" s="12" t="inlineStr">
        <x:is>
          <x:t xml:space="preserve">Chile</x:t>
        </x:is>
      </x:c>
      <x:c r="M1303" s="13" t="inlineStr">
        <x:is>
          <x:t xml:space="preserve">Chile</x:t>
        </x:is>
      </x:c>
      <x:c r="N1303" s="14" t="inlineStr">
        <x:is>
          <x:t xml:space="preserve">Abierto</x:t>
        </x:is>
      </x:c>
      <x:c r="O1303" s="15" t="inlineStr">
        <x:is>
          <x:t xml:space="preserve">5-Concertacion</x:t>
        </x:is>
      </x:c>
      <x:c r="P1303" s="16"/>
      <x:c r="Q1303" s="17" t="inlineStr">
        <x:is>
          <x:t xml:space="preserve">Empujar</x:t>
        </x:is>
      </x:c>
      <x:c r="R1303" s="18" t="inlineStr">
        <x:is>
          <x:t xml:space="preserve">Redes Sociales</x:t>
        </x:is>
      </x:c>
      <x:c r="S1303" s="19" t="inlineStr">
        <x:is>
          <x:t xml:space="preserve">Intereses</x:t>
        </x:is>
      </x:c>
      <x:c r="T1303" s="20" t="inlineStr">
        <x:is>
          <x:t xml:space="preserve">RRSS - ChileMultiplatform - Intereses - Area A</x:t>
        </x:is>
      </x:c>
      <x:c r="U1303" s="21">
        <x:v>45880.3956018519</x:v>
      </x:c>
      <x:c r="V1303" s="22">
        <x:v>45880.5741435185</x:v>
      </x:c>
      <x:c r="W1303" s="23"/>
      <x:c r="X1303" s="24" t="n">
        <x:v>0</x:v>
      </x:c>
      <x:c r="Y1303" s="25" t="inlineStr">
        <x:is>
          <x:t xml:space="preserve">En curso</x:t>
        </x:is>
      </x:c>
      <x:c r="Z1303" s="26"/>
      <x:c r="AA1303" s="27"/>
      <x:c r="AB1303" s="28" t="inlineStr">
        <x:is>
          <x:t xml:space="preserve">Mauricio Speranza García</x:t>
        </x:is>
      </x:c>
      <x:c r="AC1303" s="29" t="inlineStr">
        <x:is>
          <x:t xml:space="preserve">Equipo_A1</x:t>
        </x:is>
      </x:c>
      <x:c r="AD1303" s="30" t="inlineStr">
        <x:is>
          <x:t xml:space="preserve">Estudios Universitarios</x:t>
        </x:is>
      </x:c>
      <x:c r="AE1303" s="31" t="inlineStr">
        <x:is>
          <x:t xml:space="preserve">SI</x:t>
        </x:is>
      </x:c>
      <x:c r="AF1303" s="32" t="inlineStr">
        <x:is>
          <x:t xml:space="preserve">OBS</x:t>
        </x:is>
      </x:c>
      <x:c r="AG1303" s="33"/>
      <x:c r="AH1303" s="34"/>
      <x:c r="AI1303" s="35"/>
      <x:c r="AJ1303" s="36" t="inlineStr">
        <x:is>
          <x:t xml:space="preserve">Equipo_A1</x:t>
        </x:is>
      </x:c>
      <x:c r="AK1303" s="37" t="inlineStr">
        <x:is>
          <x:t xml:space="preserve">Mauricio Speranza García</x:t>
        </x:is>
      </x:c>
      <x:c r="AL1303" s="38"/>
      <x:c r="AM1303" s="39"/>
      <x:c r="AN1303" s="40"/>
      <x:c r="AO1303" s="41"/>
      <x:c r="AP1303" s="42"/>
      <x:c r="AQ1303" s="43"/>
      <x:c r="AR1303" s="44"/>
      <x:c r="AS1303" s="45"/>
      <x:c r="AT1303" s="46"/>
      <x:c r="AU1303" s="47"/>
      <x:c r="AV1303" s="48"/>
      <x:c r="AW1303" s="49" t="inlineStr">
        <x:is>
          <x:t xml:space="preserve">No informado</x:t>
        </x:is>
      </x:c>
      <x:c r="AX1303" s="50"/>
      <x:c r="AY1303" s="51" t="inlineStr">
        <x:is>
          <x:t xml:space="preserve">vargas2011@ug.uchile.cl</x:t>
        </x:is>
      </x:c>
      <x:c r="AZ1303" s="52"/>
      <x:c r="BA1303" s="53"/>
      <x:c r="BB1303" s="54" t="inlineStr">
        <x:is>
          <x:t xml:space="preserve">No</x:t>
        </x:is>
      </x:c>
      <x:c r="BC1303" s="55"/>
      <x:c r="BD1303" s="56" t="n">
        <x:v>0</x:v>
      </x:c>
      <x:c r="BE1303" s="57" t="n">
        <x:v>3</x:v>
      </x:c>
      <x:c r="BF1303" s="58"/>
      <x:c r="BG1303" s="59"/>
      <x:c r="BH1303" s="60">
        <x:v>45880.7797916667</x:v>
      </x:c>
      <x:c r="BI1303" s="61"/>
      <x:c r="BJ1303" s="62"/>
      <x:c r="BK1303" s="63"/>
      <x:c r="BL1303" s="64"/>
      <x:c r="BM1303" s="65" t="inlineStr">
        <x:is>
          <x:t xml:space="preserve">No</x:t>
        </x:is>
      </x:c>
      <x:c r="BN1303" s="66"/>
      <x:c r="BO1303" s="67" t="n">
        <x:v>3</x:v>
      </x:c>
      <x:c r="BP1303" s="68">
        <x:v>45880.6619560185</x:v>
      </x:c>
      <x:c r="BQ1303" s="69" t="inlineStr">
        <x:is>
          <x:t xml:space="preserve">SI</x:t>
        </x:is>
      </x:c>
      <x:c r="BR1303" s="70">
        <x:v>45880.6619560185</x:v>
      </x:c>
      <x:c r="BS1303" s="71"/>
      <x:c r="BT1303" s="72" t="inlineStr">
        <x:is>
          <x:t xml:space="preserve">I454CHM1MIA</x:t>
        </x:is>
      </x:c>
      <x:c r="BU1303" s="73" t="inlineStr">
        <x:is>
          <x:t xml:space="preserve">M1MIA</x:t>
        </x:is>
      </x:c>
    </x:row>
    <x:row r="1304" hidden="0">
      <x:c r="A1304" s="1" t="inlineStr">
        <x:is>
          <x:t xml:space="preserve">7c7fe89e-8576-f011-b4cc-6045bd87a6aa</x:t>
        </x:is>
      </x:c>
      <x:c r="B1304" s="2" t="inlineStr">
        <x:is>
          <x:t xml:space="preserve">XJ12roPoVcmxyWTZn1ASOmzvTGa4QKJrSSq4lwCXioXw+g4bMeZvXGc9u8WYxiUGbBHFKJTdgu+Dw31HCQBEDA==</x:t>
        </x:is>
      </x:c>
      <x:c r="C1304" s="3">
        <x:v>45880.7667939815</x:v>
      </x:c>
      <x:c r="D1304" s="4" t="inlineStr">
        <x:is>
          <x:t xml:space="preserve">2021-002077693</x:t>
        </x:is>
      </x:c>
      <x:c r="E1304" s="5" t="inlineStr">
        <x:is>
          <x:t xml:space="preserve">alfredo sellan Máster de Formación Permanente en Derecho Digital  </x:t>
        </x:is>
      </x:c>
      <x:c r="F1304" s="6" t="inlineStr">
        <x:is>
          <x:t xml:space="preserve">alfredo sellan  </x:t>
        </x:is>
      </x:c>
      <x:c r="G1304" s="7" t="inlineStr">
        <x:is>
          <x:t xml:space="preserve">Máster de Formación Permanente en Derecho Digital</x:t>
        </x:is>
      </x:c>
      <x:c r="H1304" s="8" t="inlineStr">
        <x:is>
          <x:t xml:space="preserve">Máster de Formación Permanente</x:t>
        </x:is>
      </x:c>
      <x:c r="I1304" s="9" t="inlineStr">
        <x:is>
          <x:t xml:space="preserve">+593967964580</x:t>
        </x:is>
      </x:c>
      <x:c r="J1304" s="10"/>
      <x:c r="K1304" s="11" t="n">
        <x:v>37</x:v>
      </x:c>
      <x:c r="L1304" s="12" t="inlineStr">
        <x:is>
          <x:t xml:space="preserve">Ecuador</x:t>
        </x:is>
      </x:c>
      <x:c r="M1304" s="13" t="inlineStr">
        <x:is>
          <x:t xml:space="preserve">Ecuador</x:t>
        </x:is>
      </x:c>
      <x:c r="N1304" s="14" t="inlineStr">
        <x:is>
          <x:t xml:space="preserve">Abierto</x:t>
        </x:is>
      </x:c>
      <x:c r="O1304" s="15" t="inlineStr">
        <x:is>
          <x:t xml:space="preserve">5-Concertacion</x:t>
        </x:is>
      </x:c>
      <x:c r="P1304" s="16"/>
      <x:c r="Q1304" s="17" t="inlineStr">
        <x:is>
          <x:t xml:space="preserve">Empujar</x:t>
        </x:is>
      </x:c>
      <x:c r="R1304" s="18" t="inlineStr">
        <x:is>
          <x:t xml:space="preserve">Redes Sociales</x:t>
        </x:is>
      </x:c>
      <x:c r="S1304" s="19" t="inlineStr">
        <x:is>
          <x:t xml:space="preserve">LookaLike</x:t>
        </x:is>
      </x:c>
      <x:c r="T1304" s="20" t="inlineStr">
        <x:is>
          <x:t xml:space="preserve">RRSS - LATAM - LAL - Transversal</x:t>
        </x:is>
      </x:c>
      <x:c r="U1304" s="21">
        <x:v>45880.3990046296</x:v>
      </x:c>
      <x:c r="V1304" s="22">
        <x:v>45880.5839814815</x:v>
      </x:c>
      <x:c r="W1304" s="23"/>
      <x:c r="X1304" s="24" t="n">
        <x:v>1</x:v>
      </x:c>
      <x:c r="Y1304" s="25" t="inlineStr">
        <x:is>
          <x:t xml:space="preserve">En curso</x:t>
        </x:is>
      </x:c>
      <x:c r="Z1304" s="26"/>
      <x:c r="AA1304" s="27"/>
      <x:c r="AB1304" s="28" t="inlineStr">
        <x:is>
          <x:t xml:space="preserve">Óscar Moldes</x:t>
        </x:is>
      </x:c>
      <x:c r="AC1304" s="29" t="inlineStr">
        <x:is>
          <x:t xml:space="preserve">Equipo_B2</x:t>
        </x:is>
      </x:c>
      <x:c r="AD1304" s="30" t="inlineStr">
        <x:is>
          <x:t xml:space="preserve">Estudios de Posgrado</x:t>
        </x:is>
      </x:c>
      <x:c r="AE1304" s="31" t="inlineStr">
        <x:is>
          <x:t xml:space="preserve">SI</x:t>
        </x:is>
      </x:c>
      <x:c r="AF1304" s="32" t="inlineStr">
        <x:is>
          <x:t xml:space="preserve">OBS</x:t>
        </x:is>
      </x:c>
      <x:c r="AG1304" s="33"/>
      <x:c r="AH1304" s="34"/>
      <x:c r="AI1304" s="35"/>
      <x:c r="AJ1304" s="36" t="inlineStr">
        <x:is>
          <x:t xml:space="preserve">Equipo_B2</x:t>
        </x:is>
      </x:c>
      <x:c r="AK1304" s="37" t="inlineStr">
        <x:is>
          <x:t xml:space="preserve">Óscar Moldes</x:t>
        </x:is>
      </x:c>
      <x:c r="AL1304" s="38">
        <x:v>45880.714525463</x:v>
      </x:c>
      <x:c r="AM1304" s="39"/>
      <x:c r="AN1304" s="40"/>
      <x:c r="AO1304" s="41"/>
      <x:c r="AP1304" s="42"/>
      <x:c r="AQ1304" s="43"/>
      <x:c r="AR1304" s="44"/>
      <x:c r="AS1304" s="45"/>
      <x:c r="AT1304" s="46"/>
      <x:c r="AU1304" s="47"/>
      <x:c r="AV1304" s="48"/>
      <x:c r="AW1304" s="49" t="inlineStr">
        <x:is>
          <x:t xml:space="preserve">No informado</x:t>
        </x:is>
      </x:c>
      <x:c r="AX1304" s="50"/>
      <x:c r="AY1304" s="51" t="inlineStr">
        <x:is>
          <x:t xml:space="preserve">kaviedes69@hotmail.com</x:t>
        </x:is>
      </x:c>
      <x:c r="AZ1304" s="52"/>
      <x:c r="BA1304" s="53"/>
      <x:c r="BB1304" s="54" t="inlineStr">
        <x:is>
          <x:t xml:space="preserve">No</x:t>
        </x:is>
      </x:c>
      <x:c r="BC1304" s="55"/>
      <x:c r="BD1304" s="56" t="n">
        <x:v>1</x:v>
      </x:c>
      <x:c r="BE1304" s="57" t="n">
        <x:v>3</x:v>
      </x:c>
      <x:c r="BF1304" s="58"/>
      <x:c r="BG1304" s="59">
        <x:v>45880.7142939815</x:v>
      </x:c>
      <x:c r="BH1304" s="60">
        <x:v>45880.8501273148</x:v>
      </x:c>
      <x:c r="BI1304" s="61"/>
      <x:c r="BJ1304" s="62"/>
      <x:c r="BK1304" s="63"/>
      <x:c r="BL1304" s="64"/>
      <x:c r="BM1304" s="65" t="inlineStr">
        <x:is>
          <x:t xml:space="preserve">No</x:t>
        </x:is>
      </x:c>
      <x:c r="BN1304" s="66"/>
      <x:c r="BO1304" s="67" t="n">
        <x:v>3</x:v>
      </x:c>
      <x:c r="BP1304" s="68">
        <x:v>45880.7155439815</x:v>
      </x:c>
      <x:c r="BQ1304" s="69" t="inlineStr">
        <x:is>
          <x:t xml:space="preserve">SI</x:t>
        </x:is>
      </x:c>
      <x:c r="BR1304" s="70">
        <x:v>45880.7141666667</x:v>
      </x:c>
      <x:c r="BS1304" s="71"/>
      <x:c r="BT1304" s="72" t="inlineStr">
        <x:is>
          <x:t xml:space="preserve">I454LTM1ML0</x:t>
        </x:is>
      </x:c>
      <x:c r="BU1304" s="73" t="inlineStr">
        <x:is>
          <x:t xml:space="preserve">M1ML0</x:t>
        </x:is>
      </x:c>
    </x:row>
    <x:row r="1305" hidden="0">
      <x:c r="A1305" s="1" t="inlineStr">
        <x:is>
          <x:t xml:space="preserve">419cae01-8776-f011-b4cc-7c1e525e4dd8</x:t>
        </x:is>
      </x:c>
      <x:c r="B1305" s="2" t="inlineStr">
        <x:is>
          <x:t xml:space="preserve">cDCi3KNjq0ISG+smvOf9DYu24nE5xKpJ8h1dwylALh2HVx8mJ2/B9NEQSVspaHbZXOI3vidSPVgGwkCBjKERVg==</x:t>
        </x:is>
      </x:c>
      <x:c r="C1305" s="3">
        <x:v>45880.3231365741</x:v>
      </x:c>
      <x:c r="D1305" s="4" t="inlineStr">
        <x:is>
          <x:t xml:space="preserve">2021-002077703</x:t>
        </x:is>
      </x:c>
      <x:c r="E1305" s="5" t="inlineStr">
        <x:is>
          <x:t xml:space="preserve">Coral Génesis . Máster en Neuromarketing y Comportamiento del Consumidor  </x:t>
        </x:is>
      </x:c>
      <x:c r="F1305" s="6" t="inlineStr">
        <x:is>
          <x:t xml:space="preserve">Coral Génesis .  </x:t>
        </x:is>
      </x:c>
      <x:c r="G1305" s="7" t="inlineStr">
        <x:is>
          <x:t xml:space="preserve">Máster en Neuromarketing y Comportamiento del Consumidor</x:t>
        </x:is>
      </x:c>
      <x:c r="H1305" s="8" t="inlineStr">
        <x:is>
          <x:t xml:space="preserve">Máster</x:t>
        </x:is>
      </x:c>
      <x:c r="I1305" s="9" t="inlineStr">
        <x:is>
          <x:t xml:space="preserve">17873480777</x:t>
        </x:is>
      </x:c>
      <x:c r="J1305" s="10"/>
      <x:c r="K1305" s="11" t="n">
        <x:v>30</x:v>
      </x:c>
      <x:c r="L1305" s="12" t="inlineStr">
        <x:is>
          <x:t xml:space="preserve">Puerto Rico</x:t>
        </x:is>
      </x:c>
      <x:c r="M1305" s="13" t="inlineStr">
        <x:is>
          <x:t xml:space="preserve">Puerto Rico</x:t>
        </x:is>
      </x:c>
      <x:c r="N1305" s="14" t="inlineStr">
        <x:is>
          <x:t xml:space="preserve">Abierto</x:t>
        </x:is>
      </x:c>
      <x:c r="O1305" s="15" t="inlineStr">
        <x:is>
          <x:t xml:space="preserve">5-Concertacion</x:t>
        </x:is>
      </x:c>
      <x:c r="P1305" s="16"/>
      <x:c r="Q1305" s="17" t="inlineStr">
        <x:is>
          <x:t xml:space="preserve">Estirar</x:t>
        </x:is>
      </x:c>
      <x:c r="R1305" s="18" t="inlineStr">
        <x:is>
          <x:t xml:space="preserve">Web</x:t>
        </x:is>
      </x:c>
      <x:c r="S1305" s="19" t="inlineStr">
        <x:is>
          <x:t xml:space="preserve">Chatbot</x:t>
        </x:is>
      </x:c>
      <x:c r="T1305" s="20" t="inlineStr">
        <x:is>
          <x:t xml:space="preserve">Web Chatbot - Entrevista 20min</x:t>
        </x:is>
      </x:c>
      <x:c r="U1305" s="21">
        <x:v>45880.4059837963</x:v>
      </x:c>
      <x:c r="V1305" s="22"/>
      <x:c r="W1305" s="23"/>
      <x:c r="X1305" s="24" t="n">
        <x:v>0</x:v>
      </x:c>
      <x:c r="Y1305" s="25" t="inlineStr">
        <x:is>
          <x:t xml:space="preserve">Pendiente de Asignación.</x:t>
        </x:is>
      </x:c>
      <x:c r="Z1305" s="26"/>
      <x:c r="AA1305" s="27"/>
      <x:c r="AB1305" s="28" t="inlineStr">
        <x:is>
          <x:t xml:space="preserve">Equipo_Referidos</x:t>
        </x:is>
      </x:c>
      <x:c r="AC1305" s="29"/>
      <x:c r="AD1305" s="30" t="inlineStr">
        <x:is>
          <x:t xml:space="preserve">Estudios Universitarios</x:t>
        </x:is>
      </x:c>
      <x:c r="AE1305" s="31"/>
      <x:c r="AF1305" s="32" t="inlineStr">
        <x:is>
          <x:t xml:space="preserve">OBS</x:t>
        </x:is>
      </x:c>
      <x:c r="AG1305" s="33"/>
      <x:c r="AH1305" s="34"/>
      <x:c r="AI1305" s="35"/>
      <x:c r="AJ1305" s="36" t="inlineStr">
        <x:is>
          <x:t xml:space="preserve">Equipo_Referidos</x:t>
        </x:is>
      </x:c>
      <x:c r="AK1305" s="37"/>
      <x:c r="AL1305" s="38"/>
      <x:c r="AM1305" s="39"/>
      <x:c r="AN1305" s="40"/>
      <x:c r="AO1305" s="41"/>
      <x:c r="AP1305" s="42"/>
      <x:c r="AQ1305" s="43"/>
      <x:c r="AR1305" s="44"/>
      <x:c r="AS1305" s="45"/>
      <x:c r="AT1305" s="46"/>
      <x:c r="AU1305" s="47"/>
      <x:c r="AV1305" s="48"/>
      <x:c r="AW1305" s="49" t="inlineStr">
        <x:is>
          <x:t xml:space="preserve">No informado</x:t>
        </x:is>
      </x:c>
      <x:c r="AX1305" s="50"/>
      <x:c r="AY1305" s="51" t="inlineStr">
        <x:is>
          <x:t xml:space="preserve">coralgenesis@gmail.com</x:t>
        </x:is>
      </x:c>
      <x:c r="AZ1305" s="52"/>
      <x:c r="BA1305" s="53"/>
      <x:c r="BB1305" s="54" t="inlineStr">
        <x:is>
          <x:t xml:space="preserve">No</x:t>
        </x:is>
      </x:c>
      <x:c r="BC1305" s="55"/>
      <x:c r="BD1305" s="56" t="n">
        <x:v>0</x:v>
      </x:c>
      <x:c r="BE1305" s="57" t="n">
        <x:v>0</x:v>
      </x:c>
      <x:c r="BF1305" s="58"/>
      <x:c r="BG1305" s="59"/>
      <x:c r="BH1305" s="60">
        <x:v>45880.4064699074</x:v>
      </x:c>
      <x:c r="BI1305" s="61"/>
      <x:c r="BJ1305" s="62"/>
      <x:c r="BK1305" s="63"/>
      <x:c r="BL1305" s="64"/>
      <x:c r="BM1305" s="65" t="inlineStr">
        <x:is>
          <x:t xml:space="preserve">No</x:t>
        </x:is>
      </x:c>
      <x:c r="BN1305" s="66"/>
      <x:c r="BO1305" s="67"/>
      <x:c r="BP1305" s="68"/>
      <x:c r="BQ1305" s="69" t="inlineStr">
        <x:is>
          <x:t xml:space="preserve">No</x:t>
        </x:is>
      </x:c>
      <x:c r="BR1305" s="70"/>
      <x:c r="BS1305" s="71"/>
      <x:c r="BT1305" s="72" t="inlineStr">
        <x:is>
          <x:t xml:space="preserve">I90421MEBOT</x:t>
        </x:is>
      </x:c>
      <x:c r="BU1305" s="73" t="inlineStr">
        <x:is>
          <x:t xml:space="preserve">MEBOT</x:t>
        </x:is>
      </x:c>
    </x:row>
    <x:row r="1306" hidden="0">
      <x:c r="A1306" s="1" t="inlineStr">
        <x:is>
          <x:t xml:space="preserve">d421d3d8-8876-f011-b4cc-002248800210</x:t>
        </x:is>
      </x:c>
      <x:c r="B1306" s="2" t="inlineStr">
        <x:is>
          <x:t xml:space="preserve">TdMt4suDqOAcxn+6cHmoTRNDL6/IGw/1Fls1d+eYUZR2iO50lgQzmD47xK2Q48OXlNn7Tq9kBrtg6qmn+Lk83Q==</x:t>
        </x:is>
      </x:c>
      <x:c r="C1306" s="3">
        <x:v>45880.5217476852</x:v>
      </x:c>
      <x:c r="D1306" s="4" t="inlineStr">
        <x:is>
          <x:t xml:space="preserve">2021-002077729</x:t>
        </x:is>
      </x:c>
      <x:c r="E1306" s="5" t="inlineStr">
        <x:is>
          <x:t xml:space="preserve">Lida Arias Máster en Dirección de Marketing y Gestión Comercial</x:t>
        </x:is>
      </x:c>
      <x:c r="F1306" s="6" t="inlineStr">
        <x:is>
          <x:t xml:space="preserve">Lida Arias  </x:t>
        </x:is>
      </x:c>
      <x:c r="G1306" s="7" t="inlineStr">
        <x:is>
          <x:t xml:space="preserve">Máster en Dirección de Marketing y Gestión Comercial</x:t>
        </x:is>
      </x:c>
      <x:c r="H1306" s="8" t="inlineStr">
        <x:is>
          <x:t xml:space="preserve">Máster</x:t>
        </x:is>
      </x:c>
      <x:c r="I1306" s="9" t="inlineStr">
        <x:is>
          <x:t xml:space="preserve">+617668010</x:t>
        </x:is>
      </x:c>
      <x:c r="J1306" s="10"/>
      <x:c r="K1306" s="11" t="n">
        <x:v>40</x:v>
      </x:c>
      <x:c r="L1306" s="12" t="inlineStr">
        <x:is>
          <x:t xml:space="preserve">Spain</x:t>
        </x:is>
      </x:c>
      <x:c r="M1306" s="13" t="inlineStr">
        <x:is>
          <x:t xml:space="preserve">Spain</x:t>
        </x:is>
      </x:c>
      <x:c r="N1306" s="14" t="inlineStr">
        <x:is>
          <x:t xml:space="preserve">Abierto</x:t>
        </x:is>
      </x:c>
      <x:c r="O1306" s="15" t="inlineStr">
        <x:is>
          <x:t xml:space="preserve">6-Interview</x:t>
        </x:is>
      </x:c>
      <x:c r="P1306" s="16"/>
      <x:c r="Q1306" s="17" t="inlineStr">
        <x:is>
          <x:t xml:space="preserve">Estirar</x:t>
        </x:is>
      </x:c>
      <x:c r="R1306" s="18" t="inlineStr">
        <x:is>
          <x:t xml:space="preserve">Web</x:t>
        </x:is>
      </x:c>
      <x:c r="S1306" s="19" t="inlineStr">
        <x:is>
          <x:t xml:space="preserve">SEO</x:t>
        </x:is>
      </x:c>
      <x:c r="T1306" s="20" t="inlineStr">
        <x:is>
          <x:t xml:space="preserve">WebSEO WEB</x:t>
        </x:is>
      </x:c>
      <x:c r="U1306" s="21">
        <x:v>45880.4150578704</x:v>
      </x:c>
      <x:c r="V1306" s="22">
        <x:v>45880.4727083333</x:v>
      </x:c>
      <x:c r="W1306" s="23"/>
      <x:c r="X1306" s="24" t="n">
        <x:v>1</x:v>
      </x:c>
      <x:c r="Y1306" s="25" t="inlineStr">
        <x:is>
          <x:t xml:space="preserve">En curso</x:t>
        </x:is>
      </x:c>
      <x:c r="Z1306" s="26"/>
      <x:c r="AA1306" s="27"/>
      <x:c r="AB1306" s="28" t="inlineStr">
        <x:is>
          <x:t xml:space="preserve">Manuel Martínez Cuenca</x:t>
        </x:is>
      </x:c>
      <x:c r="AC1306" s="29" t="inlineStr">
        <x:is>
          <x:t xml:space="preserve">Equipo_B2</x:t>
        </x:is>
      </x:c>
      <x:c r="AD1306" s="30" t="inlineStr">
        <x:is>
          <x:t xml:space="preserve">Estudios Universitarios</x:t>
        </x:is>
      </x:c>
      <x:c r="AE1306" s="31" t="inlineStr">
        <x:is>
          <x:t xml:space="preserve">SI</x:t>
        </x:is>
      </x:c>
      <x:c r="AF1306" s="32" t="inlineStr">
        <x:is>
          <x:t xml:space="preserve">OBS</x:t>
        </x:is>
      </x:c>
      <x:c r="AG1306" s="33"/>
      <x:c r="AH1306" s="34"/>
      <x:c r="AI1306" s="35"/>
      <x:c r="AJ1306" s="36" t="inlineStr">
        <x:is>
          <x:t xml:space="preserve">Equipo_B2</x:t>
        </x:is>
      </x:c>
      <x:c r="AK1306" s="37" t="inlineStr">
        <x:is>
          <x:t xml:space="preserve">Manuel Martínez Cuenca</x:t>
        </x:is>
      </x:c>
      <x:c r="AL1306" s="38">
        <x:v>45880.5954861111</x:v>
      </x:c>
      <x:c r="AM1306" s="39"/>
      <x:c r="AN1306" s="40"/>
      <x:c r="AO1306" s="41"/>
      <x:c r="AP1306" s="42"/>
      <x:c r="AQ1306" s="43"/>
      <x:c r="AR1306" s="44"/>
      <x:c r="AS1306" s="45"/>
      <x:c r="AT1306" s="46"/>
      <x:c r="AU1306" s="47"/>
      <x:c r="AV1306" s="48"/>
      <x:c r="AW1306" s="49" t="inlineStr">
        <x:is>
          <x:t xml:space="preserve">No informado</x:t>
        </x:is>
      </x:c>
      <x:c r="AX1306" s="50"/>
      <x:c r="AY1306" s="51" t="inlineStr">
        <x:is>
          <x:t xml:space="preserve">lidy48@hotmail.com</x:t>
        </x:is>
      </x:c>
      <x:c r="AZ1306" s="52"/>
      <x:c r="BA1306" s="53"/>
      <x:c r="BB1306" s="54" t="inlineStr">
        <x:is>
          <x:t xml:space="preserve">SI</x:t>
        </x:is>
      </x:c>
      <x:c r="BC1306" s="55"/>
      <x:c r="BD1306" s="56" t="n">
        <x:v>2</x:v>
      </x:c>
      <x:c r="BE1306" s="57" t="n">
        <x:v>1</x:v>
      </x:c>
      <x:c r="BF1306" s="58"/>
      <x:c r="BG1306" s="59">
        <x:v>45880.5945023148</x:v>
      </x:c>
      <x:c r="BH1306" s="60">
        <x:v>45880.6050810185</x:v>
      </x:c>
      <x:c r="BI1306" s="61"/>
      <x:c r="BJ1306" s="62"/>
      <x:c r="BK1306" s="63"/>
      <x:c r="BL1306" s="64"/>
      <x:c r="BM1306" s="65" t="inlineStr">
        <x:is>
          <x:t xml:space="preserve">Yes</x:t>
        </x:is>
      </x:c>
      <x:c r="BN1306" s="66">
        <x:v>45880.6050115741</x:v>
      </x:c>
      <x:c r="BO1306" s="67"/>
      <x:c r="BP1306" s="68"/>
      <x:c r="BQ1306" s="69" t="inlineStr">
        <x:is>
          <x:t xml:space="preserve">SI</x:t>
        </x:is>
      </x:c>
      <x:c r="BR1306" s="70">
        <x:v>45880.5942939815</x:v>
      </x:c>
      <x:c r="BS1306" s="71">
        <x:v>45880.5943287037</x:v>
      </x:c>
      <x:c r="BT1306" s="72" t="inlineStr">
        <x:is>
          <x:t xml:space="preserve">I90421M7000</x:t>
        </x:is>
      </x:c>
      <x:c r="BU1306" s="73" t="inlineStr">
        <x:is>
          <x:t xml:space="preserve">M7000</x:t>
        </x:is>
      </x:c>
    </x:row>
    <x:row r="1307" hidden="0">
      <x:c r="A1307" s="1" t="inlineStr">
        <x:is>
          <x:t xml:space="preserve">6b814f8f-8976-f011-b4cc-002248800210</x:t>
        </x:is>
      </x:c>
      <x:c r="B1307" s="2" t="inlineStr">
        <x:is>
          <x:t xml:space="preserve">lT2+N9XlODL41wNtZEXB1Vs6zYi9mnMTlWHRTS0jmH6LOqGwh1wjf6B4YEj6M8aGejw1NPIUAAv6ldFWZRQx6w==</x:t>
        </x:is>
      </x:c>
      <x:c r="C1307" s="3">
        <x:v>45881.2504398148</x:v>
      </x:c>
      <x:c r="D1307" s="4" t="inlineStr">
        <x:is>
          <x:t xml:space="preserve">2021-002077735</x:t>
        </x:is>
      </x:c>
      <x:c r="E1307" s="5" t="inlineStr">
        <x:is>
          <x:t xml:space="preserve">Ariadna Santilli Charris Máster en Project Management  </x:t>
        </x:is>
      </x:c>
      <x:c r="F1307" s="6" t="inlineStr">
        <x:is>
          <x:t xml:space="preserve">Ariadna Santilli Charris  </x:t>
        </x:is>
      </x:c>
      <x:c r="G1307" s="7" t="inlineStr">
        <x:is>
          <x:t xml:space="preserve">Máster en Project Management</x:t>
        </x:is>
      </x:c>
      <x:c r="H1307" s="8" t="inlineStr">
        <x:is>
          <x:t xml:space="preserve">Máster</x:t>
        </x:is>
      </x:c>
      <x:c r="I1307" s="9" t="inlineStr">
        <x:is>
          <x:t xml:space="preserve">+584121352812</x:t>
        </x:is>
      </x:c>
      <x:c r="J1307" s="10"/>
      <x:c r="K1307" s="11" t="n">
        <x:v>24</x:v>
      </x:c>
      <x:c r="L1307" s="12" t="inlineStr">
        <x:is>
          <x:t xml:space="preserve">Venezuela</x:t>
        </x:is>
      </x:c>
      <x:c r="M1307" s="13" t="inlineStr">
        <x:is>
          <x:t xml:space="preserve">Venezuela</x:t>
        </x:is>
      </x:c>
      <x:c r="N1307" s="14" t="inlineStr">
        <x:is>
          <x:t xml:space="preserve">Abierto</x:t>
        </x:is>
      </x:c>
      <x:c r="O1307" s="15" t="inlineStr">
        <x:is>
          <x:t xml:space="preserve">6-Interview</x:t>
        </x:is>
      </x:c>
      <x:c r="P1307" s="16"/>
      <x:c r="Q1307" s="17" t="inlineStr">
        <x:is>
          <x:t xml:space="preserve">Estirar</x:t>
        </x:is>
      </x:c>
      <x:c r="R1307" s="18" t="inlineStr">
        <x:is>
          <x:t xml:space="preserve">Web</x:t>
        </x:is>
      </x:c>
      <x:c r="S1307" s="19" t="inlineStr">
        <x:is>
          <x:t xml:space="preserve">SEO</x:t>
        </x:is>
      </x:c>
      <x:c r="T1307" s="20" t="inlineStr">
        <x:is>
          <x:t xml:space="preserve">WebSEO WEB</x:t>
        </x:is>
      </x:c>
      <x:c r="U1307" s="21">
        <x:v>45880.4186574074</x:v>
      </x:c>
      <x:c r="V1307" s="22">
        <x:v>45880.5705671296</x:v>
      </x:c>
      <x:c r="W1307" s="23"/>
      <x:c r="X1307" s="24" t="n">
        <x:v>0</x:v>
      </x:c>
      <x:c r="Y1307" s="25" t="inlineStr">
        <x:is>
          <x:t xml:space="preserve">En curso</x:t>
        </x:is>
      </x:c>
      <x:c r="Z1307" s="26"/>
      <x:c r="AA1307" s="27"/>
      <x:c r="AB1307" s="28" t="inlineStr">
        <x:is>
          <x:t xml:space="preserve">Romny Pérez Villegas</x:t>
        </x:is>
      </x:c>
      <x:c r="AC1307" s="29" t="inlineStr">
        <x:is>
          <x:t xml:space="preserve">Equipo_C3</x:t>
        </x:is>
      </x:c>
      <x:c r="AD1307" s="30" t="inlineStr">
        <x:is>
          <x:t xml:space="preserve">Estudios Universitarios</x:t>
        </x:is>
      </x:c>
      <x:c r="AE1307" s="31" t="inlineStr">
        <x:is>
          <x:t xml:space="preserve">SI</x:t>
        </x:is>
      </x:c>
      <x:c r="AF1307" s="32" t="inlineStr">
        <x:is>
          <x:t xml:space="preserve">OBS</x:t>
        </x:is>
      </x:c>
      <x:c r="AG1307" s="33"/>
      <x:c r="AH1307" s="34"/>
      <x:c r="AI1307" s="35"/>
      <x:c r="AJ1307" s="36" t="inlineStr">
        <x:is>
          <x:t xml:space="preserve">Equipo_C3</x:t>
        </x:is>
      </x:c>
      <x:c r="AK1307" s="37" t="inlineStr">
        <x:is>
          <x:t xml:space="preserve">Romny Pérez Villegas</x:t>
        </x:is>
      </x:c>
      <x:c r="AL1307" s="38">
        <x:v>45881.3337731482</x:v>
      </x:c>
      <x:c r="AM1307" s="39"/>
      <x:c r="AN1307" s="40"/>
      <x:c r="AO1307" s="41"/>
      <x:c r="AP1307" s="42"/>
      <x:c r="AQ1307" s="43"/>
      <x:c r="AR1307" s="44"/>
      <x:c r="AS1307" s="45"/>
      <x:c r="AT1307" s="46"/>
      <x:c r="AU1307" s="47"/>
      <x:c r="AV1307" s="48"/>
      <x:c r="AW1307" s="49" t="inlineStr">
        <x:is>
          <x:t xml:space="preserve">No informado</x:t>
        </x:is>
      </x:c>
      <x:c r="AX1307" s="50"/>
      <x:c r="AY1307" s="51" t="inlineStr">
        <x:is>
          <x:t xml:space="preserve">ariadnasantilli@gmail.com</x:t>
        </x:is>
      </x:c>
      <x:c r="AZ1307" s="52"/>
      <x:c r="BA1307" s="53">
        <x:v>45881.7916666667</x:v>
      </x:c>
      <x:c r="BB1307" s="54" t="inlineStr">
        <x:is>
          <x:t xml:space="preserve">SI</x:t>
        </x:is>
      </x:c>
      <x:c r="BC1307" s="55"/>
      <x:c r="BD1307" s="56" t="n">
        <x:v>3</x:v>
      </x:c>
      <x:c r="BE1307" s="57" t="n">
        <x:v>2</x:v>
      </x:c>
      <x:c r="BF1307" s="58"/>
      <x:c r="BG1307" s="59">
        <x:v>45881.3336921296</x:v>
      </x:c>
      <x:c r="BH1307" s="60">
        <x:v>45881.3337731482</x:v>
      </x:c>
      <x:c r="BI1307" s="61"/>
      <x:c r="BJ1307" s="62"/>
      <x:c r="BK1307" s="63"/>
      <x:c r="BL1307" s="64"/>
      <x:c r="BM1307" s="65" t="inlineStr">
        <x:is>
          <x:t xml:space="preserve">No</x:t>
        </x:is>
      </x:c>
      <x:c r="BN1307" s="66">
        <x:v>45880.7482060185</x:v>
      </x:c>
      <x:c r="BO1307" s="67" t="n">
        <x:v>1</x:v>
      </x:c>
      <x:c r="BP1307" s="68"/>
      <x:c r="BQ1307" s="69" t="inlineStr">
        <x:is>
          <x:t xml:space="preserve">SI</x:t>
        </x:is>
      </x:c>
      <x:c r="BR1307" s="70">
        <x:v>45880.5937615741</x:v>
      </x:c>
      <x:c r="BS1307" s="71">
        <x:v>45880.7481944444</x:v>
      </x:c>
      <x:c r="BT1307" s="72" t="inlineStr">
        <x:is>
          <x:t xml:space="preserve">I90421M7000</x:t>
        </x:is>
      </x:c>
      <x:c r="BU1307" s="73" t="inlineStr">
        <x:is>
          <x:t xml:space="preserve">M7000</x:t>
        </x:is>
      </x:c>
    </x:row>
    <x:row r="1308" hidden="0">
      <x:c r="A1308" s="1" t="inlineStr">
        <x:is>
          <x:t xml:space="preserve">2fb1f6b3-8976-f011-b4cc-002248800210</x:t>
        </x:is>
      </x:c>
      <x:c r="B1308" s="2" t="inlineStr">
        <x:is>
          <x:t xml:space="preserve">wGAR3FLLdiWORIqpbqjwfraEzRNJyvY6zx7bnzlhBB9hnkRoAJl/yl7oFH06t+1r93oaAJ0NDNXqbIPi195nJw==</x:t>
        </x:is>
      </x:c>
      <x:c r="C1308" s="3">
        <x:v>45880.7625925926</x:v>
      </x:c>
      <x:c r="D1308" s="4" t="inlineStr">
        <x:is>
          <x:t xml:space="preserve">2021-002077738</x:t>
        </x:is>
      </x:c>
      <x:c r="E1308" s="5" t="inlineStr">
        <x:is>
          <x:t xml:space="preserve">Natasha Vivas Máster en Business Intelligence  </x:t>
        </x:is>
      </x:c>
      <x:c r="F1308" s="6" t="inlineStr">
        <x:is>
          <x:t xml:space="preserve">Natasha Vivas  </x:t>
        </x:is>
      </x:c>
      <x:c r="G1308" s="7" t="inlineStr">
        <x:is>
          <x:t xml:space="preserve">Máster en Business Intelligence</x:t>
        </x:is>
      </x:c>
      <x:c r="H1308" s="8" t="inlineStr">
        <x:is>
          <x:t xml:space="preserve">Máster</x:t>
        </x:is>
      </x:c>
      <x:c r="I1308" s="9" t="inlineStr">
        <x:is>
          <x:t xml:space="preserve">+584127244902</x:t>
        </x:is>
      </x:c>
      <x:c r="J1308" s="10"/>
      <x:c r="K1308" s="11" t="n">
        <x:v>33</x:v>
      </x:c>
      <x:c r="L1308" s="12" t="inlineStr">
        <x:is>
          <x:t xml:space="preserve">Venezuela</x:t>
        </x:is>
      </x:c>
      <x:c r="M1308" s="13" t="inlineStr">
        <x:is>
          <x:t xml:space="preserve">Venezuela</x:t>
        </x:is>
      </x:c>
      <x:c r="N1308" s="14" t="inlineStr">
        <x:is>
          <x:t xml:space="preserve">Abierto</x:t>
        </x:is>
      </x:c>
      <x:c r="O1308" s="15" t="inlineStr">
        <x:is>
          <x:t xml:space="preserve">5-Concertacion</x:t>
        </x:is>
      </x:c>
      <x:c r="P1308" s="16"/>
      <x:c r="Q1308" s="17" t="inlineStr">
        <x:is>
          <x:t xml:space="preserve">Estirar</x:t>
        </x:is>
      </x:c>
      <x:c r="R1308" s="18" t="inlineStr">
        <x:is>
          <x:t xml:space="preserve">Web</x:t>
        </x:is>
      </x:c>
      <x:c r="S1308" s="19" t="inlineStr">
        <x:is>
          <x:t xml:space="preserve">SEO</x:t>
        </x:is>
      </x:c>
      <x:c r="T1308" s="20" t="inlineStr">
        <x:is>
          <x:t xml:space="preserve">WebSEO WEB</x:t>
        </x:is>
      </x:c>
      <x:c r="U1308" s="21">
        <x:v>45880.4193518519</x:v>
      </x:c>
      <x:c r="V1308" s="22">
        <x:v>45880.6076157407</x:v>
      </x:c>
      <x:c r="W1308" s="23"/>
      <x:c r="X1308" s="24" t="n">
        <x:v>1</x:v>
      </x:c>
      <x:c r="Y1308" s="25" t="inlineStr">
        <x:is>
          <x:t xml:space="preserve">En curso</x:t>
        </x:is>
      </x:c>
      <x:c r="Z1308" s="26"/>
      <x:c r="AA1308" s="27"/>
      <x:c r="AB1308" s="28" t="inlineStr">
        <x:is>
          <x:t xml:space="preserve">Mateo Nicolás Tomassini</x:t>
        </x:is>
      </x:c>
      <x:c r="AC1308" s="29" t="inlineStr">
        <x:is>
          <x:t xml:space="preserve">Equipo_C1</x:t>
        </x:is>
      </x:c>
      <x:c r="AD1308" s="30" t="inlineStr">
        <x:is>
          <x:t xml:space="preserve">Estudios Universitarios</x:t>
        </x:is>
      </x:c>
      <x:c r="AE1308" s="31" t="inlineStr">
        <x:is>
          <x:t xml:space="preserve">SI</x:t>
        </x:is>
      </x:c>
      <x:c r="AF1308" s="32" t="inlineStr">
        <x:is>
          <x:t xml:space="preserve">OBS</x:t>
        </x:is>
      </x:c>
      <x:c r="AG1308" s="33"/>
      <x:c r="AH1308" s="34"/>
      <x:c r="AI1308" s="35"/>
      <x:c r="AJ1308" s="36" t="inlineStr">
        <x:is>
          <x:t xml:space="preserve">Equipo_C1</x:t>
        </x:is>
      </x:c>
      <x:c r="AK1308" s="37" t="inlineStr">
        <x:is>
          <x:t xml:space="preserve">Mateo Nicolás Tomassini</x:t>
        </x:is>
      </x:c>
      <x:c r="AL1308" s="38">
        <x:v>45880.6511342593</x:v>
      </x:c>
      <x:c r="AM1308" s="39"/>
      <x:c r="AN1308" s="40"/>
      <x:c r="AO1308" s="41"/>
      <x:c r="AP1308" s="42"/>
      <x:c r="AQ1308" s="43"/>
      <x:c r="AR1308" s="44"/>
      <x:c r="AS1308" s="45"/>
      <x:c r="AT1308" s="46"/>
      <x:c r="AU1308" s="47"/>
      <x:c r="AV1308" s="48"/>
      <x:c r="AW1308" s="49" t="inlineStr">
        <x:is>
          <x:t xml:space="preserve">No informado</x:t>
        </x:is>
      </x:c>
      <x:c r="AX1308" s="50"/>
      <x:c r="AY1308" s="51" t="inlineStr">
        <x:is>
          <x:t xml:space="preserve">natsh.vivas@gmail.com</x:t>
        </x:is>
      </x:c>
      <x:c r="AZ1308" s="52"/>
      <x:c r="BA1308" s="53"/>
      <x:c r="BB1308" s="54" t="inlineStr">
        <x:is>
          <x:t xml:space="preserve">No</x:t>
        </x:is>
      </x:c>
      <x:c r="BC1308" s="55"/>
      <x:c r="BD1308" s="56" t="n">
        <x:v>1</x:v>
      </x:c>
      <x:c r="BE1308" s="57" t="n">
        <x:v>3</x:v>
      </x:c>
      <x:c r="BF1308" s="58"/>
      <x:c r="BG1308" s="59">
        <x:v>45880.6508217593</x:v>
      </x:c>
      <x:c r="BH1308" s="60">
        <x:v>45880.8459259259</x:v>
      </x:c>
      <x:c r="BI1308" s="61"/>
      <x:c r="BJ1308" s="62"/>
      <x:c r="BK1308" s="63"/>
      <x:c r="BL1308" s="64"/>
      <x:c r="BM1308" s="65" t="inlineStr">
        <x:is>
          <x:t xml:space="preserve">No</x:t>
        </x:is>
      </x:c>
      <x:c r="BN1308" s="66"/>
      <x:c r="BO1308" s="67" t="n">
        <x:v>3</x:v>
      </x:c>
      <x:c r="BP1308" s="68">
        <x:v>45880.7762731481</x:v>
      </x:c>
      <x:c r="BQ1308" s="69" t="inlineStr">
        <x:is>
          <x:t xml:space="preserve">SI</x:t>
        </x:is>
      </x:c>
      <x:c r="BR1308" s="70">
        <x:v>45880.6507060185</x:v>
      </x:c>
      <x:c r="BS1308" s="71"/>
      <x:c r="BT1308" s="72" t="inlineStr">
        <x:is>
          <x:t xml:space="preserve">I90421M7000</x:t>
        </x:is>
      </x:c>
      <x:c r="BU1308" s="73" t="inlineStr">
        <x:is>
          <x:t xml:space="preserve">M7000</x:t>
        </x:is>
      </x:c>
    </x:row>
    <x:row r="1309" hidden="0">
      <x:c r="A1309" s="1" t="inlineStr">
        <x:is>
          <x:t xml:space="preserve">9c1415fd-8976-f011-b4cb-000d3abe8872</x:t>
        </x:is>
      </x:c>
      <x:c r="B1309" s="2" t="inlineStr">
        <x:is>
          <x:t xml:space="preserve">eabnbALbxmD8beP+sdjApl2oq1Qi48Y7AhkAMEYua4EgkWUi+r0OtRUBSXybYtJrVur2ZggByQ5A2I7cJLmuqw==</x:t>
        </x:is>
      </x:c>
      <x:c r="C1309" s="3">
        <x:v>45880.6123148148</x:v>
      </x:c>
      <x:c r="D1309" s="4" t="inlineStr">
        <x:is>
          <x:t xml:space="preserve">2021-002077744</x:t>
        </x:is>
      </x:c>
      <x:c r="E1309" s="5" t="inlineStr">
        <x:is>
          <x:t xml:space="preserve">Maria Augusta Paz Lifelong Learning Master's Degree in Digital Marketing, E-Commerce and Artificial Intelligence  </x:t>
        </x:is>
      </x:c>
      <x:c r="F1309" s="6" t="inlineStr">
        <x:is>
          <x:t xml:space="preserve">Maria Augusta Paz  </x:t>
        </x:is>
      </x:c>
      <x:c r="G1309" s="7" t="inlineStr">
        <x:is>
          <x:t xml:space="preserve">Lifelong Learning Master's Degree in Digital Marketing, E-Commerce and Artificial Intelligence</x:t>
        </x:is>
      </x:c>
      <x:c r="H1309" s="8" t="inlineStr">
        <x:is>
          <x:t xml:space="preserve">Máster de Formación Permanente</x:t>
        </x:is>
      </x:c>
      <x:c r="I1309" s="9" t="inlineStr">
        <x:is>
          <x:t xml:space="preserve">+33638656135</x:t>
        </x:is>
      </x:c>
      <x:c r="J1309" s="10"/>
      <x:c r="K1309" s="11" t="n">
        <x:v>34</x:v>
      </x:c>
      <x:c r="L1309" s="12" t="inlineStr">
        <x:is>
          <x:t xml:space="preserve">France</x:t>
        </x:is>
      </x:c>
      <x:c r="M1309" s="13" t="inlineStr">
        <x:is>
          <x:t xml:space="preserve">France</x:t>
        </x:is>
      </x:c>
      <x:c r="N1309" s="14" t="inlineStr">
        <x:is>
          <x:t xml:space="preserve">Abierto</x:t>
        </x:is>
      </x:c>
      <x:c r="O1309" s="15" t="inlineStr">
        <x:is>
          <x:t xml:space="preserve">6-Interview</x:t>
        </x:is>
      </x:c>
      <x:c r="P1309" s="16"/>
      <x:c r="Q1309" s="17" t="inlineStr">
        <x:is>
          <x:t xml:space="preserve">Empujar</x:t>
        </x:is>
      </x:c>
      <x:c r="R1309" s="18" t="inlineStr">
        <x:is>
          <x:t xml:space="preserve">Redes Sociales</x:t>
        </x:is>
      </x:c>
      <x:c r="S1309" s="19" t="inlineStr">
        <x:is>
          <x:t xml:space="preserve">Intereses</x:t>
        </x:is>
      </x:c>
      <x:c r="T1309" s="20" t="inlineStr">
        <x:is>
          <x:t xml:space="preserve">RRSS - Europa top  - Intereses A - Ingles</x:t>
        </x:is>
      </x:c>
      <x:c r="U1309" s="21">
        <x:v>45880.420775463</x:v>
      </x:c>
      <x:c r="V1309" s="22">
        <x:v>45880.574849537</x:v>
      </x:c>
      <x:c r="W1309" s="23"/>
      <x:c r="X1309" s="24" t="n">
        <x:v>1</x:v>
      </x:c>
      <x:c r="Y1309" s="25" t="inlineStr">
        <x:is>
          <x:t xml:space="preserve">En curso</x:t>
        </x:is>
      </x:c>
      <x:c r="Z1309" s="26"/>
      <x:c r="AA1309" s="27"/>
      <x:c r="AB1309" s="28" t="inlineStr">
        <x:is>
          <x:t xml:space="preserve">Rafael Alejandro Dausá de Armas</x:t>
        </x:is>
      </x:c>
      <x:c r="AC1309" s="29" t="inlineStr">
        <x:is>
          <x:t xml:space="preserve">Equipo_B2</x:t>
        </x:is>
      </x:c>
      <x:c r="AD1309" s="30" t="inlineStr">
        <x:is>
          <x:t xml:space="preserve">Estudios Universitarios</x:t>
        </x:is>
      </x:c>
      <x:c r="AE1309" s="31" t="inlineStr">
        <x:is>
          <x:t xml:space="preserve">SI</x:t>
        </x:is>
      </x:c>
      <x:c r="AF1309" s="32" t="inlineStr">
        <x:is>
          <x:t xml:space="preserve">OBS</x:t>
        </x:is>
      </x:c>
      <x:c r="AG1309" s="33"/>
      <x:c r="AH1309" s="34"/>
      <x:c r="AI1309" s="35"/>
      <x:c r="AJ1309" s="36" t="inlineStr">
        <x:is>
          <x:t xml:space="preserve">Equipo_B2</x:t>
        </x:is>
      </x:c>
      <x:c r="AK1309" s="37" t="inlineStr">
        <x:is>
          <x:t xml:space="preserve">Rafael Alejandro Dausá de Armas</x:t>
        </x:is>
      </x:c>
      <x:c r="AL1309" s="38">
        <x:v>45880.6918865741</x:v>
      </x:c>
      <x:c r="AM1309" s="39"/>
      <x:c r="AN1309" s="40"/>
      <x:c r="AO1309" s="41"/>
      <x:c r="AP1309" s="42"/>
      <x:c r="AQ1309" s="43"/>
      <x:c r="AR1309" s="44"/>
      <x:c r="AS1309" s="45"/>
      <x:c r="AT1309" s="46"/>
      <x:c r="AU1309" s="47"/>
      <x:c r="AV1309" s="48"/>
      <x:c r="AW1309" s="49" t="inlineStr">
        <x:is>
          <x:t xml:space="preserve">No informado</x:t>
        </x:is>
      </x:c>
      <x:c r="AX1309" s="50"/>
      <x:c r="AY1309" s="51" t="inlineStr">
        <x:is>
          <x:t xml:space="preserve">gutagpb@live.com</x:t>
        </x:is>
      </x:c>
      <x:c r="AZ1309" s="52"/>
      <x:c r="BA1309" s="53">
        <x:v>45881.6666666667</x:v>
      </x:c>
      <x:c r="BB1309" s="54" t="inlineStr">
        <x:is>
          <x:t xml:space="preserve">SI</x:t>
        </x:is>
      </x:c>
      <x:c r="BC1309" s="55"/>
      <x:c r="BD1309" s="56" t="n">
        <x:v>0</x:v>
      </x:c>
      <x:c r="BE1309" s="57" t="n">
        <x:v>1</x:v>
      </x:c>
      <x:c r="BF1309" s="58"/>
      <x:c r="BG1309" s="59">
        <x:v>45880.6918287037</x:v>
      </x:c>
      <x:c r="BH1309" s="60">
        <x:v>45880.6956481481</x:v>
      </x:c>
      <x:c r="BI1309" s="61"/>
      <x:c r="BJ1309" s="62"/>
      <x:c r="BK1309" s="63"/>
      <x:c r="BL1309" s="64"/>
      <x:c r="BM1309" s="65" t="inlineStr">
        <x:is>
          <x:t xml:space="preserve">No</x:t>
        </x:is>
      </x:c>
      <x:c r="BN1309" s="66">
        <x:v>45880.6918634259</x:v>
      </x:c>
      <x:c r="BO1309" s="67"/>
      <x:c r="BP1309" s="68"/>
      <x:c r="BQ1309" s="69" t="inlineStr">
        <x:is>
          <x:t xml:space="preserve">SI</x:t>
        </x:is>
      </x:c>
      <x:c r="BR1309" s="70">
        <x:v>45880.6918287037</x:v>
      </x:c>
      <x:c r="BS1309" s="71">
        <x:v>45880.6918518519</x:v>
      </x:c>
      <x:c r="BT1309" s="72" t="inlineStr">
        <x:is>
          <x:t xml:space="preserve">IEU001M1MIA</x:t>
        </x:is>
      </x:c>
      <x:c r="BU1309" s="73" t="inlineStr">
        <x:is>
          <x:t xml:space="preserve">M1MIA</x:t>
        </x:is>
      </x:c>
    </x:row>
    <x:row r="1310" hidden="0">
      <x:c r="A1310" s="1" t="inlineStr">
        <x:is>
          <x:t xml:space="preserve">37057e74-8a76-f011-b4cc-002248800210</x:t>
        </x:is>
      </x:c>
      <x:c r="B1310" s="2" t="inlineStr">
        <x:is>
          <x:t xml:space="preserve">DbC1taaQZSeJtQxANY0i08PyQ6cp7T1jjHUSM1vkpT7TU22p84DLvKSY8SJUN6kBr+M1tcwsWiwQYtAZibf0HA==</x:t>
        </x:is>
      </x:c>
      <x:c r="C1310" s="3">
        <x:v>45880.7251273148</x:v>
      </x:c>
      <x:c r="D1310" s="4" t="inlineStr">
        <x:is>
          <x:t xml:space="preserve">2021-002077764</x:t>
        </x:is>
      </x:c>
      <x:c r="E1310" s="5" t="inlineStr">
        <x:is>
          <x:t xml:space="preserve">Javier Villanueva Máster en Branding y Estrategia de Marca  </x:t>
        </x:is>
      </x:c>
      <x:c r="F1310" s="6" t="inlineStr">
        <x:is>
          <x:t xml:space="preserve">Javier Villanueva  </x:t>
        </x:is>
      </x:c>
      <x:c r="G1310" s="7" t="inlineStr">
        <x:is>
          <x:t xml:space="preserve">Máster en Branding y Estrategia de Marca</x:t>
        </x:is>
      </x:c>
      <x:c r="H1310" s="8" t="inlineStr">
        <x:is>
          <x:t xml:space="preserve">Máster</x:t>
        </x:is>
      </x:c>
      <x:c r="I1310" s="9" t="inlineStr">
        <x:is>
          <x:t xml:space="preserve">+50760319807</x:t>
        </x:is>
      </x:c>
      <x:c r="J1310" s="10"/>
      <x:c r="K1310" s="11" t="n">
        <x:v>25</x:v>
      </x:c>
      <x:c r="L1310" s="12" t="inlineStr">
        <x:is>
          <x:t xml:space="preserve">Venezuela</x:t>
        </x:is>
      </x:c>
      <x:c r="M1310" s="13" t="inlineStr">
        <x:is>
          <x:t xml:space="preserve">Venezuela</x:t>
        </x:is>
      </x:c>
      <x:c r="N1310" s="14" t="inlineStr">
        <x:is>
          <x:t xml:space="preserve">Abierto</x:t>
        </x:is>
      </x:c>
      <x:c r="O1310" s="15" t="inlineStr">
        <x:is>
          <x:t xml:space="preserve">5-Concertacion</x:t>
        </x:is>
      </x:c>
      <x:c r="P1310" s="16"/>
      <x:c r="Q1310" s="17" t="inlineStr">
        <x:is>
          <x:t xml:space="preserve">Empujar</x:t>
        </x:is>
      </x:c>
      <x:c r="R1310" s="18" t="inlineStr">
        <x:is>
          <x:t xml:space="preserve">Redes Sociales</x:t>
        </x:is>
      </x:c>
      <x:c r="S1310" s="19" t="inlineStr">
        <x:is>
          <x:t xml:space="preserve">Intereses</x:t>
        </x:is>
      </x:c>
      <x:c r="T1310" s="20" t="inlineStr">
        <x:is>
          <x:t xml:space="preserve">RRSS - VIPMultiplatform - Intereses - Area B</x:t>
        </x:is>
      </x:c>
      <x:c r="U1310" s="21">
        <x:v>45880.4230439815</x:v>
      </x:c>
      <x:c r="V1310" s="22">
        <x:v>45880.6237384259</x:v>
      </x:c>
      <x:c r="W1310" s="23"/>
      <x:c r="X1310" s="24" t="n">
        <x:v>1</x:v>
      </x:c>
      <x:c r="Y1310" s="25" t="inlineStr">
        <x:is>
          <x:t xml:space="preserve">En curso</x:t>
        </x:is>
      </x:c>
      <x:c r="Z1310" s="26"/>
      <x:c r="AA1310" s="27"/>
      <x:c r="AB1310" s="28" t="inlineStr">
        <x:is>
          <x:t xml:space="preserve">Venecia de María Pedriquez Bandres</x:t>
        </x:is>
      </x:c>
      <x:c r="AC1310" s="29" t="inlineStr">
        <x:is>
          <x:t xml:space="preserve">Equipo_B1</x:t>
        </x:is>
      </x:c>
      <x:c r="AD1310" s="30" t="inlineStr">
        <x:is>
          <x:t xml:space="preserve">Estudios Universitarios</x:t>
        </x:is>
      </x:c>
      <x:c r="AE1310" s="31" t="inlineStr">
        <x:is>
          <x:t xml:space="preserve">SI</x:t>
        </x:is>
      </x:c>
      <x:c r="AF1310" s="32" t="inlineStr">
        <x:is>
          <x:t xml:space="preserve">OBS</x:t>
        </x:is>
      </x:c>
      <x:c r="AG1310" s="33"/>
      <x:c r="AH1310" s="34"/>
      <x:c r="AI1310" s="35"/>
      <x:c r="AJ1310" s="36" t="inlineStr">
        <x:is>
          <x:t xml:space="preserve">Equipo_B1</x:t>
        </x:is>
      </x:c>
      <x:c r="AK1310" s="37" t="inlineStr">
        <x:is>
          <x:t xml:space="preserve">Venecia de María Pedriquez Bandres</x:t>
        </x:is>
      </x:c>
      <x:c r="AL1310" s="38">
        <x:v>45880.6322453704</x:v>
      </x:c>
      <x:c r="AM1310" s="39"/>
      <x:c r="AN1310" s="40"/>
      <x:c r="AO1310" s="41"/>
      <x:c r="AP1310" s="42"/>
      <x:c r="AQ1310" s="43"/>
      <x:c r="AR1310" s="44"/>
      <x:c r="AS1310" s="45"/>
      <x:c r="AT1310" s="46"/>
      <x:c r="AU1310" s="47"/>
      <x:c r="AV1310" s="48"/>
      <x:c r="AW1310" s="49" t="inlineStr">
        <x:is>
          <x:t xml:space="preserve">No informado</x:t>
        </x:is>
      </x:c>
      <x:c r="AX1310" s="50"/>
      <x:c r="AY1310" s="51" t="inlineStr">
        <x:is>
          <x:t xml:space="preserve">javierjvillanueva@gmail.com</x:t>
        </x:is>
      </x:c>
      <x:c r="AZ1310" s="52"/>
      <x:c r="BA1310" s="53"/>
      <x:c r="BB1310" s="54" t="inlineStr">
        <x:is>
          <x:t xml:space="preserve">No</x:t>
        </x:is>
      </x:c>
      <x:c r="BC1310" s="55"/>
      <x:c r="BD1310" s="56" t="n">
        <x:v>1</x:v>
      </x:c>
      <x:c r="BE1310" s="57" t="n">
        <x:v>2</x:v>
      </x:c>
      <x:c r="BF1310" s="58"/>
      <x:c r="BG1310" s="59">
        <x:v>45880.6319328704</x:v>
      </x:c>
      <x:c r="BH1310" s="60">
        <x:v>45880.8084606481</x:v>
      </x:c>
      <x:c r="BI1310" s="61"/>
      <x:c r="BJ1310" s="62"/>
      <x:c r="BK1310" s="63"/>
      <x:c r="BL1310" s="64"/>
      <x:c r="BM1310" s="65" t="inlineStr">
        <x:is>
          <x:t xml:space="preserve">No</x:t>
        </x:is>
      </x:c>
      <x:c r="BN1310" s="66"/>
      <x:c r="BO1310" s="67" t="n">
        <x:v>2</x:v>
      </x:c>
      <x:c r="BP1310" s="68">
        <x:v>45880.8082407407</x:v>
      </x:c>
      <x:c r="BQ1310" s="69" t="inlineStr">
        <x:is>
          <x:t xml:space="preserve">SI</x:t>
        </x:is>
      </x:c>
      <x:c r="BR1310" s="70">
        <x:v>45880.6317361111</x:v>
      </x:c>
      <x:c r="BS1310" s="71"/>
      <x:c r="BT1310" s="72" t="inlineStr">
        <x:is>
          <x:t xml:space="preserve">I454VPM1MIB</x:t>
        </x:is>
      </x:c>
      <x:c r="BU1310" s="73" t="inlineStr">
        <x:is>
          <x:t xml:space="preserve">M1MIB</x:t>
        </x:is>
      </x:c>
    </x:row>
    <x:row r="1311" hidden="0">
      <x:c r="A1311" s="1" t="inlineStr">
        <x:is>
          <x:t xml:space="preserve">98355e8f-9076-f011-b4cc-6045bd87a6aa</x:t>
        </x:is>
      </x:c>
      <x:c r="B1311" s="2" t="inlineStr">
        <x:is>
          <x:t xml:space="preserve">IvcCcOKAlg4QlNIIE6+gsS9frowuXv5MQpgaoWpC2t68CR2vR7VH0L6t9/ft0hOZaYrb0AY6Kio8frtejBsfTw==</x:t>
        </x:is>
      </x:c>
      <x:c r="C1311" s="3">
        <x:v>45880.4992592593</x:v>
      </x:c>
      <x:c r="D1311" s="4" t="inlineStr">
        <x:is>
          <x:t xml:space="preserve">2021-002077828</x:t>
        </x:is>
      </x:c>
      <x:c r="E1311" s="5" t="inlineStr">
        <x:is>
          <x:t xml:space="preserve">MARIA CRUZ JIMENO BELTRAN Máster en Coaching Directivo y Liderazgo  </x:t>
        </x:is>
      </x:c>
      <x:c r="F1311" s="6" t="inlineStr">
        <x:is>
          <x:t xml:space="preserve">MARIA CRUZ JIMENO BELTRAN  </x:t>
        </x:is>
      </x:c>
      <x:c r="G1311" s="7" t="inlineStr">
        <x:is>
          <x:t xml:space="preserve">Máster en Coaching Directivo y Liderazgo</x:t>
        </x:is>
      </x:c>
      <x:c r="H1311" s="8" t="inlineStr">
        <x:is>
          <x:t xml:space="preserve">Máster</x:t>
        </x:is>
      </x:c>
      <x:c r="I1311" s="9" t="inlineStr">
        <x:is>
          <x:t xml:space="preserve">+660119846</x:t>
        </x:is>
      </x:c>
      <x:c r="J1311" s="10"/>
      <x:c r="K1311" s="11" t="n">
        <x:v>48</x:v>
      </x:c>
      <x:c r="L1311" s="12" t="inlineStr">
        <x:is>
          <x:t xml:space="preserve">Spain</x:t>
        </x:is>
      </x:c>
      <x:c r="M1311" s="13" t="inlineStr">
        <x:is>
          <x:t xml:space="preserve">Spain</x:t>
        </x:is>
      </x:c>
      <x:c r="N1311" s="14" t="inlineStr">
        <x:is>
          <x:t xml:space="preserve">Abierto</x:t>
        </x:is>
      </x:c>
      <x:c r="O1311" s="15" t="inlineStr">
        <x:is>
          <x:t xml:space="preserve">5-Concertacion</x:t>
        </x:is>
      </x:c>
      <x:c r="P1311" s="16"/>
      <x:c r="Q1311" s="17" t="inlineStr">
        <x:is>
          <x:t xml:space="preserve">Estirar</x:t>
        </x:is>
      </x:c>
      <x:c r="R1311" s="18" t="inlineStr">
        <x:is>
          <x:t xml:space="preserve">Buscadores</x:t>
        </x:is>
      </x:c>
      <x:c r="S1311" s="19" t="inlineStr">
        <x:is>
          <x:t xml:space="preserve">Google Search</x:t>
        </x:is>
      </x:c>
      <x:c r="T1311" s="20" t="inlineStr">
        <x:is>
          <x:t xml:space="preserve">Google ES - SearchS - Programa - Formación Superior Broad</x:t>
        </x:is>
      </x:c>
      <x:c r="U1311" s="21">
        <x:v>45880.4534606481</x:v>
      </x:c>
      <x:c r="V1311" s="22">
        <x:v>45880.5825694444</x:v>
      </x:c>
      <x:c r="W1311" s="23"/>
      <x:c r="X1311" s="24" t="n">
        <x:v>0</x:v>
      </x:c>
      <x:c r="Y1311" s="25" t="inlineStr">
        <x:is>
          <x:t xml:space="preserve">En curso</x:t>
        </x:is>
      </x:c>
      <x:c r="Z1311" s="26"/>
      <x:c r="AA1311" s="27"/>
      <x:c r="AB1311" s="28" t="inlineStr">
        <x:is>
          <x:t xml:space="preserve">Manuel Martínez Cuenca</x:t>
        </x:is>
      </x:c>
      <x:c r="AC1311" s="29" t="inlineStr">
        <x:is>
          <x:t xml:space="preserve">Equipo_B2</x:t>
        </x:is>
      </x:c>
      <x:c r="AD1311" s="30" t="inlineStr">
        <x:is>
          <x:t xml:space="preserve">Estudios Universitarios</x:t>
        </x:is>
      </x:c>
      <x:c r="AE1311" s="31" t="inlineStr">
        <x:is>
          <x:t xml:space="preserve">SI</x:t>
        </x:is>
      </x:c>
      <x:c r="AF1311" s="32" t="inlineStr">
        <x:is>
          <x:t xml:space="preserve">OBS</x:t>
        </x:is>
      </x:c>
      <x:c r="AG1311" s="33"/>
      <x:c r="AH1311" s="34"/>
      <x:c r="AI1311" s="35"/>
      <x:c r="AJ1311" s="36" t="inlineStr">
        <x:is>
          <x:t xml:space="preserve">Equipo_B2</x:t>
        </x:is>
      </x:c>
      <x:c r="AK1311" s="37" t="inlineStr">
        <x:is>
          <x:t xml:space="preserve">Manuel Martínez Cuenca</x:t>
        </x:is>
      </x:c>
      <x:c r="AL1311" s="38"/>
      <x:c r="AM1311" s="39"/>
      <x:c r="AN1311" s="40"/>
      <x:c r="AO1311" s="41"/>
      <x:c r="AP1311" s="42"/>
      <x:c r="AQ1311" s="43"/>
      <x:c r="AR1311" s="44"/>
      <x:c r="AS1311" s="45"/>
      <x:c r="AT1311" s="46"/>
      <x:c r="AU1311" s="47"/>
      <x:c r="AV1311" s="48"/>
      <x:c r="AW1311" s="49" t="inlineStr">
        <x:is>
          <x:t xml:space="preserve">No informado</x:t>
        </x:is>
      </x:c>
      <x:c r="AX1311" s="50"/>
      <x:c r="AY1311" s="51" t="inlineStr">
        <x:is>
          <x:t xml:space="preserve">mcruz.jimeno@gmail.com</x:t>
        </x:is>
      </x:c>
      <x:c r="AZ1311" s="52"/>
      <x:c r="BA1311" s="53"/>
      <x:c r="BB1311" s="54" t="inlineStr">
        <x:is>
          <x:t xml:space="preserve">No</x:t>
        </x:is>
      </x:c>
      <x:c r="BC1311" s="55"/>
      <x:c r="BD1311" s="56" t="n">
        <x:v>0</x:v>
      </x:c>
      <x:c r="BE1311" s="57" t="n">
        <x:v>0</x:v>
      </x:c>
      <x:c r="BF1311" s="58"/>
      <x:c r="BG1311" s="59"/>
      <x:c r="BH1311" s="60">
        <x:v>45880.5825925926</x:v>
      </x:c>
      <x:c r="BI1311" s="61"/>
      <x:c r="BJ1311" s="62"/>
      <x:c r="BK1311" s="63"/>
      <x:c r="BL1311" s="64"/>
      <x:c r="BM1311" s="65" t="inlineStr">
        <x:is>
          <x:t xml:space="preserve">No</x:t>
        </x:is>
      </x:c>
      <x:c r="BN1311" s="66"/>
      <x:c r="BO1311" s="67"/>
      <x:c r="BP1311" s="68"/>
      <x:c r="BQ1311" s="69" t="inlineStr">
        <x:is>
          <x:t xml:space="preserve">No</x:t>
        </x:is>
      </x:c>
      <x:c r="BR1311" s="70"/>
      <x:c r="BS1311" s="71"/>
      <x:c r="BT1311" s="72" t="inlineStr">
        <x:is>
          <x:t xml:space="preserve">IES001MP201</x:t>
        </x:is>
      </x:c>
      <x:c r="BU1311" s="73" t="inlineStr">
        <x:is>
          <x:t xml:space="preserve">MP201</x:t>
        </x:is>
      </x:c>
    </x:row>
    <x:row r="1312" hidden="0">
      <x:c r="A1312" s="1" t="inlineStr">
        <x:is>
          <x:t xml:space="preserve">daa31cd2-9276-f011-b4cc-6045bd9e6c24</x:t>
        </x:is>
      </x:c>
      <x:c r="B1312" s="2" t="inlineStr">
        <x:is>
          <x:t xml:space="preserve">KC/4fXEapyi3lt2Rs432sFFZ6kgLUkyI1n7RDDBD8+6wnnOV9IfS2Z8mUQHdF114+szDiuCBshNMJILnYVEgYQ==</x:t>
        </x:is>
      </x:c>
      <x:c r="C1312" s="3">
        <x:v>45880.5931134259</x:v>
      </x:c>
      <x:c r="D1312" s="4" t="inlineStr">
        <x:is>
          <x:t xml:space="preserve">2021-002077870</x:t>
        </x:is>
      </x:c>
      <x:c r="E1312" s="5" t="inlineStr">
        <x:is>
          <x:t xml:space="preserve">Amr bousili Executive MBA (English)  </x:t>
        </x:is>
      </x:c>
      <x:c r="F1312" s="6" t="inlineStr">
        <x:is>
          <x:t xml:space="preserve">Amr bousili  </x:t>
        </x:is>
      </x:c>
      <x:c r="G1312" s="7" t="inlineStr">
        <x:is>
          <x:t xml:space="preserve">Executive MBA (English)</x:t>
        </x:is>
      </x:c>
      <x:c r="H1312" s="8" t="inlineStr">
        <x:is>
          <x:t xml:space="preserve">MBA</x:t>
        </x:is>
      </x:c>
      <x:c r="I1312" s="9" t="inlineStr">
        <x:is>
          <x:t xml:space="preserve">+966567801225</x:t>
        </x:is>
      </x:c>
      <x:c r="J1312" s="10"/>
      <x:c r="K1312" s="11" t="n">
        <x:v>45</x:v>
      </x:c>
      <x:c r="L1312" s="12" t="inlineStr">
        <x:is>
          <x:t xml:space="preserve">Saudi Arabia</x:t>
        </x:is>
      </x:c>
      <x:c r="M1312" s="13" t="inlineStr">
        <x:is>
          <x:t xml:space="preserve">Saudi Arabia</x:t>
        </x:is>
      </x:c>
      <x:c r="N1312" s="14" t="inlineStr">
        <x:is>
          <x:t xml:space="preserve">Abierto</x:t>
        </x:is>
      </x:c>
      <x:c r="O1312" s="15" t="inlineStr">
        <x:is>
          <x:t xml:space="preserve">6-Interview</x:t>
        </x:is>
      </x:c>
      <x:c r="P1312" s="16"/>
      <x:c r="Q1312" s="17" t="inlineStr">
        <x:is>
          <x:t xml:space="preserve">Empujar</x:t>
        </x:is>
      </x:c>
      <x:c r="R1312" s="18" t="inlineStr">
        <x:is>
          <x:t xml:space="preserve">Redes Sociales</x:t>
        </x:is>
      </x:c>
      <x:c r="S1312" s="19" t="inlineStr">
        <x:is>
          <x:t xml:space="preserve">Intereses</x:t>
        </x:is>
      </x:c>
      <x:c r="T1312" s="20" t="inlineStr">
        <x:is>
          <x:t xml:space="preserve">RRSS - Asia - Intereses T - Ingles</x:t>
        </x:is>
      </x:c>
      <x:c r="U1312" s="21">
        <x:v>45880.4646990741</x:v>
      </x:c>
      <x:c r="V1312" s="22">
        <x:v>45880.5919907407</x:v>
      </x:c>
      <x:c r="W1312" s="23"/>
      <x:c r="X1312" s="24" t="n">
        <x:v>1</x:v>
      </x:c>
      <x:c r="Y1312" s="25" t="inlineStr">
        <x:is>
          <x:t xml:space="preserve">En curso</x:t>
        </x:is>
      </x:c>
      <x:c r="Z1312" s="26"/>
      <x:c r="AA1312" s="27"/>
      <x:c r="AB1312" s="28" t="inlineStr">
        <x:is>
          <x:t xml:space="preserve">Rafael Alejandro Dausá de Armas</x:t>
        </x:is>
      </x:c>
      <x:c r="AC1312" s="29" t="inlineStr">
        <x:is>
          <x:t xml:space="preserve">Equipo_B2</x:t>
        </x:is>
      </x:c>
      <x:c r="AD1312" s="30" t="inlineStr">
        <x:is>
          <x:t xml:space="preserve">Estudios de Posgrado</x:t>
        </x:is>
      </x:c>
      <x:c r="AE1312" s="31" t="inlineStr">
        <x:is>
          <x:t xml:space="preserve">SI</x:t>
        </x:is>
      </x:c>
      <x:c r="AF1312" s="32" t="inlineStr">
        <x:is>
          <x:t xml:space="preserve">OBS</x:t>
        </x:is>
      </x:c>
      <x:c r="AG1312" s="33"/>
      <x:c r="AH1312" s="34"/>
      <x:c r="AI1312" s="35"/>
      <x:c r="AJ1312" s="36" t="inlineStr">
        <x:is>
          <x:t xml:space="preserve">Equipo_B2</x:t>
        </x:is>
      </x:c>
      <x:c r="AK1312" s="37" t="inlineStr">
        <x:is>
          <x:t xml:space="preserve">Rafael Alejandro Dausá de Armas</x:t>
        </x:is>
      </x:c>
      <x:c r="AL1312" s="38">
        <x:v>45880.6761342593</x:v>
      </x:c>
      <x:c r="AM1312" s="39"/>
      <x:c r="AN1312" s="40"/>
      <x:c r="AO1312" s="41"/>
      <x:c r="AP1312" s="42"/>
      <x:c r="AQ1312" s="43"/>
      <x:c r="AR1312" s="44"/>
      <x:c r="AS1312" s="45"/>
      <x:c r="AT1312" s="46"/>
      <x:c r="AU1312" s="47"/>
      <x:c r="AV1312" s="48"/>
      <x:c r="AW1312" s="49" t="inlineStr">
        <x:is>
          <x:t xml:space="preserve">No informado</x:t>
        </x:is>
      </x:c>
      <x:c r="AX1312" s="50"/>
      <x:c r="AY1312" s="51" t="inlineStr">
        <x:is>
          <x:t xml:space="preserve">amrtigani@gmail.com</x:t>
        </x:is>
      </x:c>
      <x:c r="AZ1312" s="52"/>
      <x:c r="BA1312" s="53">
        <x:v>45881.625</x:v>
      </x:c>
      <x:c r="BB1312" s="54" t="inlineStr">
        <x:is>
          <x:t xml:space="preserve">SI</x:t>
        </x:is>
      </x:c>
      <x:c r="BC1312" s="55"/>
      <x:c r="BD1312" s="56" t="n">
        <x:v>0</x:v>
      </x:c>
      <x:c r="BE1312" s="57" t="n">
        <x:v>1</x:v>
      </x:c>
      <x:c r="BF1312" s="58"/>
      <x:c r="BG1312" s="59">
        <x:v>45880.6757291667</x:v>
      </x:c>
      <x:c r="BH1312" s="60">
        <x:v>45880.6764467593</x:v>
      </x:c>
      <x:c r="BI1312" s="61"/>
      <x:c r="BJ1312" s="62"/>
      <x:c r="BK1312" s="63"/>
      <x:c r="BL1312" s="64"/>
      <x:c r="BM1312" s="65" t="inlineStr">
        <x:is>
          <x:t xml:space="preserve">No</x:t>
        </x:is>
      </x:c>
      <x:c r="BN1312" s="66">
        <x:v>45880.6757523148</x:v>
      </x:c>
      <x:c r="BO1312" s="67"/>
      <x:c r="BP1312" s="68"/>
      <x:c r="BQ1312" s="69" t="inlineStr">
        <x:is>
          <x:t xml:space="preserve">SI</x:t>
        </x:is>
      </x:c>
      <x:c r="BR1312" s="70">
        <x:v>45880.6757291667</x:v>
      </x:c>
      <x:c r="BS1312" s="71">
        <x:v>45880.6757407407</x:v>
      </x:c>
      <x:c r="BT1312" s="72" t="inlineStr">
        <x:is>
          <x:t xml:space="preserve">IAS001M1MIT</x:t>
        </x:is>
      </x:c>
      <x:c r="BU1312" s="73" t="inlineStr">
        <x:is>
          <x:t xml:space="preserve">M1MIT</x:t>
        </x:is>
      </x:c>
    </x:row>
    <x:row r="1313" hidden="0">
      <x:c r="A1313" s="1" t="inlineStr">
        <x:is>
          <x:t xml:space="preserve">8ac5922f-9376-f011-b4cb-0022488249c7</x:t>
        </x:is>
      </x:c>
      <x:c r="B1313" s="2" t="inlineStr">
        <x:is>
          <x:t xml:space="preserve">4kLMNdl0KvTNgr61WqMRpTlDSbAUEM8gcuivsrzgKQ/0S7AKm7cJ2jY/JGTI7Kc16ZfWMhY8BxIPggtv3ZQGjw==</x:t>
        </x:is>
      </x:c>
      <x:c r="C1313" s="3">
        <x:v>45880.716724537</x:v>
      </x:c>
      <x:c r="D1313" s="4" t="inlineStr">
        <x:is>
          <x:t xml:space="preserve">2021-002077889</x:t>
        </x:is>
      </x:c>
      <x:c r="E1313" s="5" t="inlineStr">
        <x:is>
          <x:t xml:space="preserve">Emi Stefanova Lifelong Learning Master's Degree in Digital Marketing, E-Commerce and Artificial Intelligence  </x:t>
        </x:is>
      </x:c>
      <x:c r="F1313" s="6" t="inlineStr">
        <x:is>
          <x:t xml:space="preserve">Emi Stefanova  </x:t>
        </x:is>
      </x:c>
      <x:c r="G1313" s="7" t="inlineStr">
        <x:is>
          <x:t xml:space="preserve">Lifelong Learning Master's Degree in Digital Marketing, E-Commerce and Artificial Intelligence</x:t>
        </x:is>
      </x:c>
      <x:c r="H1313" s="8" t="inlineStr">
        <x:is>
          <x:t xml:space="preserve">Máster de Formación Permanente</x:t>
        </x:is>
      </x:c>
      <x:c r="I1313" s="9" t="inlineStr">
        <x:is>
          <x:t xml:space="preserve">+0889434872</x:t>
        </x:is>
      </x:c>
      <x:c r="J1313" s="10"/>
      <x:c r="K1313" s="11" t="n">
        <x:v>50</x:v>
      </x:c>
      <x:c r="L1313" s="12" t="inlineStr">
        <x:is>
          <x:t xml:space="preserve">Bulgaria</x:t>
        </x:is>
      </x:c>
      <x:c r="M1313" s="13" t="inlineStr">
        <x:is>
          <x:t xml:space="preserve">Bulgaria</x:t>
        </x:is>
      </x:c>
      <x:c r="N1313" s="14" t="inlineStr">
        <x:is>
          <x:t xml:space="preserve">Abierto</x:t>
        </x:is>
      </x:c>
      <x:c r="O1313" s="15" t="inlineStr">
        <x:is>
          <x:t xml:space="preserve">5-Concertacion</x:t>
        </x:is>
      </x:c>
      <x:c r="P1313" s="16"/>
      <x:c r="Q1313" s="17" t="inlineStr">
        <x:is>
          <x:t xml:space="preserve">Empujar</x:t>
        </x:is>
      </x:c>
      <x:c r="R1313" s="18" t="inlineStr">
        <x:is>
          <x:t xml:space="preserve">Redes Sociales</x:t>
        </x:is>
      </x:c>
      <x:c r="S1313" s="19" t="inlineStr">
        <x:is>
          <x:t xml:space="preserve">Intereses</x:t>
        </x:is>
      </x:c>
      <x:c r="T1313" s="20" t="inlineStr">
        <x:is>
          <x:t xml:space="preserve">RRSS - Europa VIP - Intereses A - Ingles</x:t>
        </x:is>
      </x:c>
      <x:c r="U1313" s="21">
        <x:v>45880.4664930556</x:v>
      </x:c>
      <x:c r="V1313" s="22">
        <x:v>45880.5475694444</x:v>
      </x:c>
      <x:c r="W1313" s="23"/>
      <x:c r="X1313" s="24" t="n">
        <x:v>1</x:v>
      </x:c>
      <x:c r="Y1313" s="25" t="inlineStr">
        <x:is>
          <x:t xml:space="preserve">En curso</x:t>
        </x:is>
      </x:c>
      <x:c r="Z1313" s="26"/>
      <x:c r="AA1313" s="27"/>
      <x:c r="AB1313" s="28" t="inlineStr">
        <x:is>
          <x:t xml:space="preserve">Helin Bilgic</x:t>
        </x:is>
      </x:c>
      <x:c r="AC1313" s="29" t="inlineStr">
        <x:is>
          <x:t xml:space="preserve">Equipo_B1</x:t>
        </x:is>
      </x:c>
      <x:c r="AD1313" s="30" t="inlineStr">
        <x:is>
          <x:t xml:space="preserve">Estudios de Posgrado</x:t>
        </x:is>
      </x:c>
      <x:c r="AE1313" s="31" t="inlineStr">
        <x:is>
          <x:t xml:space="preserve">SI</x:t>
        </x:is>
      </x:c>
      <x:c r="AF1313" s="32" t="inlineStr">
        <x:is>
          <x:t xml:space="preserve">OBS</x:t>
        </x:is>
      </x:c>
      <x:c r="AG1313" s="33"/>
      <x:c r="AH1313" s="34"/>
      <x:c r="AI1313" s="35"/>
      <x:c r="AJ1313" s="36" t="inlineStr">
        <x:is>
          <x:t xml:space="preserve">Equipo_B1</x:t>
        </x:is>
      </x:c>
      <x:c r="AK1313" s="37" t="inlineStr">
        <x:is>
          <x:t xml:space="preserve">Helin Bilgic</x:t>
        </x:is>
      </x:c>
      <x:c r="AL1313" s="38">
        <x:v>45880.6421296296</x:v>
      </x:c>
      <x:c r="AM1313" s="39"/>
      <x:c r="AN1313" s="40"/>
      <x:c r="AO1313" s="41"/>
      <x:c r="AP1313" s="42"/>
      <x:c r="AQ1313" s="43"/>
      <x:c r="AR1313" s="44"/>
      <x:c r="AS1313" s="45"/>
      <x:c r="AT1313" s="46"/>
      <x:c r="AU1313" s="47"/>
      <x:c r="AV1313" s="48"/>
      <x:c r="AW1313" s="49" t="inlineStr">
        <x:is>
          <x:t xml:space="preserve">No informado</x:t>
        </x:is>
      </x:c>
      <x:c r="AX1313" s="50"/>
      <x:c r="AY1313" s="51" t="inlineStr">
        <x:is>
          <x:t xml:space="preserve">emistefanova@gmail.com</x:t>
        </x:is>
      </x:c>
      <x:c r="AZ1313" s="52"/>
      <x:c r="BA1313" s="53"/>
      <x:c r="BB1313" s="54" t="inlineStr">
        <x:is>
          <x:t xml:space="preserve">No</x:t>
        </x:is>
      </x:c>
      <x:c r="BC1313" s="55"/>
      <x:c r="BD1313" s="56" t="n">
        <x:v>1</x:v>
      </x:c>
      <x:c r="BE1313" s="57" t="n">
        <x:v>2</x:v>
      </x:c>
      <x:c r="BF1313" s="58"/>
      <x:c r="BG1313" s="59">
        <x:v>45880.6419907407</x:v>
      </x:c>
      <x:c r="BH1313" s="60">
        <x:v>45880.8000578704</x:v>
      </x:c>
      <x:c r="BI1313" s="61"/>
      <x:c r="BJ1313" s="62"/>
      <x:c r="BK1313" s="63"/>
      <x:c r="BL1313" s="64"/>
      <x:c r="BM1313" s="65" t="inlineStr">
        <x:is>
          <x:t xml:space="preserve">No</x:t>
        </x:is>
      </x:c>
      <x:c r="BN1313" s="66"/>
      <x:c r="BO1313" s="67" t="n">
        <x:v>2</x:v>
      </x:c>
      <x:c r="BP1313" s="68">
        <x:v>45880.8000115741</x:v>
      </x:c>
      <x:c r="BQ1313" s="69" t="inlineStr">
        <x:is>
          <x:t xml:space="preserve">SI</x:t>
        </x:is>
      </x:c>
      <x:c r="BR1313" s="70">
        <x:v>45880.6418865741</x:v>
      </x:c>
      <x:c r="BS1313" s="71"/>
      <x:c r="BT1313" s="72" t="inlineStr">
        <x:is>
          <x:t xml:space="preserve">IEUV01M1MIA</x:t>
        </x:is>
      </x:c>
      <x:c r="BU1313" s="73" t="inlineStr">
        <x:is>
          <x:t xml:space="preserve">M1MIA</x:t>
        </x:is>
      </x:c>
    </x:row>
    <x:row r="1314" hidden="0">
      <x:c r="A1314" s="1" t="inlineStr">
        <x:is>
          <x:t xml:space="preserve">6f6a9566-9376-f011-b4cb-0022488249c7</x:t>
        </x:is>
      </x:c>
      <x:c r="B1314" s="2" t="inlineStr">
        <x:is>
          <x:t xml:space="preserve">g+pomEvSe4YKIbQ1feEI6CzdFmbZTUeXYBP21WMotRwR6VTtgwQDx0cVIbcW2+U710ZWHUJXDO08lygPb31aCw==</x:t>
        </x:is>
      </x:c>
      <x:c r="C1314" s="3">
        <x:v>45880.7137152778</x:v>
      </x:c>
      <x:c r="D1314" s="4" t="inlineStr">
        <x:is>
          <x:t xml:space="preserve">2021-002077891</x:t>
        </x:is>
      </x:c>
      <x:c r="E1314" s="5" t="inlineStr">
        <x:is>
          <x:t xml:space="preserve">Claire Shino Lifelong Learning Master's Degree in Digital Marketing, E-Commerce and Artificial Intelligence  </x:t>
        </x:is>
      </x:c>
      <x:c r="F1314" s="6" t="inlineStr">
        <x:is>
          <x:t xml:space="preserve">Claire Shino  </x:t>
        </x:is>
      </x:c>
      <x:c r="G1314" s="7" t="inlineStr">
        <x:is>
          <x:t xml:space="preserve">Lifelong Learning Master's Degree in Digital Marketing, E-Commerce and Artificial Intelligence</x:t>
        </x:is>
      </x:c>
      <x:c r="H1314" s="8" t="inlineStr">
        <x:is>
          <x:t xml:space="preserve">Máster de Formación Permanente</x:t>
        </x:is>
      </x:c>
      <x:c r="I1314" s="9" t="inlineStr">
        <x:is>
          <x:t xml:space="preserve">+692059032</x:t>
        </x:is>
      </x:c>
      <x:c r="J1314" s="10"/>
      <x:c r="K1314" s="11" t="n">
        <x:v>32</x:v>
      </x:c>
      <x:c r="L1314" s="12" t="inlineStr">
        <x:is>
          <x:t xml:space="preserve">Albania</x:t>
        </x:is>
      </x:c>
      <x:c r="M1314" s="13" t="inlineStr">
        <x:is>
          <x:t xml:space="preserve">Albania</x:t>
        </x:is>
      </x:c>
      <x:c r="N1314" s="14" t="inlineStr">
        <x:is>
          <x:t xml:space="preserve">Abierto</x:t>
        </x:is>
      </x:c>
      <x:c r="O1314" s="15" t="inlineStr">
        <x:is>
          <x:t xml:space="preserve">5-Concertacion</x:t>
        </x:is>
      </x:c>
      <x:c r="P1314" s="16"/>
      <x:c r="Q1314" s="17" t="inlineStr">
        <x:is>
          <x:t xml:space="preserve">Empujar</x:t>
        </x:is>
      </x:c>
      <x:c r="R1314" s="18" t="inlineStr">
        <x:is>
          <x:t xml:space="preserve">Redes Sociales</x:t>
        </x:is>
      </x:c>
      <x:c r="S1314" s="19" t="inlineStr">
        <x:is>
          <x:t xml:space="preserve">Intereses</x:t>
        </x:is>
      </x:c>
      <x:c r="T1314" s="20" t="inlineStr">
        <x:is>
          <x:t xml:space="preserve">RRSS - Europa VIP - Intereses A - Ingles</x:t>
        </x:is>
      </x:c>
      <x:c r="U1314" s="21">
        <x:v>45880.4675578704</x:v>
      </x:c>
      <x:c r="V1314" s="22">
        <x:v>45880.5492013889</x:v>
      </x:c>
      <x:c r="W1314" s="23"/>
      <x:c r="X1314" s="24" t="n">
        <x:v>1</x:v>
      </x:c>
      <x:c r="Y1314" s="25" t="inlineStr">
        <x:is>
          <x:t xml:space="preserve">En curso</x:t>
        </x:is>
      </x:c>
      <x:c r="Z1314" s="26"/>
      <x:c r="AA1314" s="27"/>
      <x:c r="AB1314" s="28" t="inlineStr">
        <x:is>
          <x:t xml:space="preserve">Helin Bilgic</x:t>
        </x:is>
      </x:c>
      <x:c r="AC1314" s="29" t="inlineStr">
        <x:is>
          <x:t xml:space="preserve">Equipo_B1</x:t>
        </x:is>
      </x:c>
      <x:c r="AD1314" s="30" t="inlineStr">
        <x:is>
          <x:t xml:space="preserve">Estudios Universitarios</x:t>
        </x:is>
      </x:c>
      <x:c r="AE1314" s="31" t="inlineStr">
        <x:is>
          <x:t xml:space="preserve">SI</x:t>
        </x:is>
      </x:c>
      <x:c r="AF1314" s="32" t="inlineStr">
        <x:is>
          <x:t xml:space="preserve">OBS</x:t>
        </x:is>
      </x:c>
      <x:c r="AG1314" s="33"/>
      <x:c r="AH1314" s="34"/>
      <x:c r="AI1314" s="35"/>
      <x:c r="AJ1314" s="36" t="inlineStr">
        <x:is>
          <x:t xml:space="preserve">Equipo_C1</x:t>
        </x:is>
      </x:c>
      <x:c r="AK1314" s="37" t="inlineStr">
        <x:is>
          <x:t xml:space="preserve">Helin Bilgic</x:t>
        </x:is>
      </x:c>
      <x:c r="AL1314" s="38">
        <x:v>45880.635775463</x:v>
      </x:c>
      <x:c r="AM1314" s="39"/>
      <x:c r="AN1314" s="40"/>
      <x:c r="AO1314" s="41"/>
      <x:c r="AP1314" s="42"/>
      <x:c r="AQ1314" s="43"/>
      <x:c r="AR1314" s="44"/>
      <x:c r="AS1314" s="45"/>
      <x:c r="AT1314" s="46"/>
      <x:c r="AU1314" s="47"/>
      <x:c r="AV1314" s="48"/>
      <x:c r="AW1314" s="49" t="inlineStr">
        <x:is>
          <x:t xml:space="preserve">No informado</x:t>
        </x:is>
      </x:c>
      <x:c r="AX1314" s="50"/>
      <x:c r="AY1314" s="51" t="inlineStr">
        <x:is>
          <x:t xml:space="preserve">claireholic1@gmail.com</x:t>
        </x:is>
      </x:c>
      <x:c r="AZ1314" s="52"/>
      <x:c r="BA1314" s="53"/>
      <x:c r="BB1314" s="54" t="inlineStr">
        <x:is>
          <x:t xml:space="preserve">No</x:t>
        </x:is>
      </x:c>
      <x:c r="BC1314" s="55"/>
      <x:c r="BD1314" s="56" t="n">
        <x:v>1</x:v>
      </x:c>
      <x:c r="BE1314" s="57" t="n">
        <x:v>2</x:v>
      </x:c>
      <x:c r="BF1314" s="58"/>
      <x:c r="BG1314" s="59">
        <x:v>45880.6355787037</x:v>
      </x:c>
      <x:c r="BH1314" s="60">
        <x:v>45880.7970486111</x:v>
      </x:c>
      <x:c r="BI1314" s="61"/>
      <x:c r="BJ1314" s="62"/>
      <x:c r="BK1314" s="63"/>
      <x:c r="BL1314" s="64"/>
      <x:c r="BM1314" s="65" t="inlineStr">
        <x:is>
          <x:t xml:space="preserve">No</x:t>
        </x:is>
      </x:c>
      <x:c r="BN1314" s="66"/>
      <x:c r="BO1314" s="67" t="n">
        <x:v>2</x:v>
      </x:c>
      <x:c r="BP1314" s="68">
        <x:v>45880.7970023148</x:v>
      </x:c>
      <x:c r="BQ1314" s="69" t="inlineStr">
        <x:is>
          <x:t xml:space="preserve">SI</x:t>
        </x:is>
      </x:c>
      <x:c r="BR1314" s="70">
        <x:v>45880.6354513889</x:v>
      </x:c>
      <x:c r="BS1314" s="71"/>
      <x:c r="BT1314" s="72" t="inlineStr">
        <x:is>
          <x:t xml:space="preserve">IEUV01M1MIA</x:t>
        </x:is>
      </x:c>
      <x:c r="BU1314" s="73" t="inlineStr">
        <x:is>
          <x:t xml:space="preserve">M1MIA</x:t>
        </x:is>
      </x:c>
    </x:row>
    <x:row r="1315" hidden="0">
      <x:c r="A1315" s="1" t="inlineStr">
        <x:is>
          <x:t xml:space="preserve">9f3243bb-9376-f011-b4cc-002248800210</x:t>
        </x:is>
      </x:c>
      <x:c r="B1315" s="2" t="inlineStr">
        <x:is>
          <x:t xml:space="preserve">nESVmw0Fzph4ZFdSZPSSzUB+CWrn08R7fAfHo2Fh+2MqNqYhP4iRNtdLknW3q+dA0IMcXNswHrTVU6n9z5O7Ew==</x:t>
        </x:is>
      </x:c>
      <x:c r="C1315" s="3">
        <x:v>45880.714375</x:v>
      </x:c>
      <x:c r="D1315" s="4" t="inlineStr">
        <x:is>
          <x:t xml:space="preserve">2021-002077892</x:t>
        </x:is>
      </x:c>
      <x:c r="E1315" s="5" t="inlineStr">
        <x:is>
          <x:t xml:space="preserve">Jean Carlo Soto Valverde Lifelong Learning Master's Degree in Project Management  </x:t>
        </x:is>
      </x:c>
      <x:c r="F1315" s="6" t="inlineStr">
        <x:is>
          <x:t xml:space="preserve">Jean Carlo Soto Valverde  </x:t>
        </x:is>
      </x:c>
      <x:c r="G1315" s="7" t="inlineStr">
        <x:is>
          <x:t xml:space="preserve">Lifelong Learning Master's Degree in Project Management</x:t>
        </x:is>
      </x:c>
      <x:c r="H1315" s="8" t="inlineStr">
        <x:is>
          <x:t xml:space="preserve">Máster de Formación Permanente</x:t>
        </x:is>
      </x:c>
      <x:c r="I1315" s="9" t="inlineStr">
        <x:is>
          <x:t xml:space="preserve">+50687938759</x:t>
        </x:is>
      </x:c>
      <x:c r="J1315" s="10"/>
      <x:c r="K1315" s="11" t="n">
        <x:v>29</x:v>
      </x:c>
      <x:c r="L1315" s="12" t="inlineStr">
        <x:is>
          <x:t xml:space="preserve">Costa Rica</x:t>
        </x:is>
      </x:c>
      <x:c r="M1315" s="13" t="inlineStr">
        <x:is>
          <x:t xml:space="preserve">Costa Rica</x:t>
        </x:is>
      </x:c>
      <x:c r="N1315" s="14" t="inlineStr">
        <x:is>
          <x:t xml:space="preserve">Abierto</x:t>
        </x:is>
      </x:c>
      <x:c r="O1315" s="15" t="inlineStr">
        <x:is>
          <x:t xml:space="preserve">5-Concertacion</x:t>
        </x:is>
      </x:c>
      <x:c r="P1315" s="16"/>
      <x:c r="Q1315" s="17" t="inlineStr">
        <x:is>
          <x:t xml:space="preserve">Empujar</x:t>
        </x:is>
      </x:c>
      <x:c r="R1315" s="18" t="inlineStr">
        <x:is>
          <x:t xml:space="preserve">Redes Sociales</x:t>
        </x:is>
      </x:c>
      <x:c r="S1315" s="19" t="inlineStr">
        <x:is>
          <x:t xml:space="preserve">Híbrida</x:t>
        </x:is>
      </x:c>
      <x:c r="T1315" s="20" t="inlineStr">
        <x:is>
          <x:t xml:space="preserve">RRSS - Costa Rica - Híbrida Meta - Area C</x:t>
        </x:is>
      </x:c>
      <x:c r="U1315" s="21">
        <x:v>45880.4692476852</x:v>
      </x:c>
      <x:c r="V1315" s="22">
        <x:v>45880.5476388889</x:v>
      </x:c>
      <x:c r="W1315" s="23"/>
      <x:c r="X1315" s="24" t="n">
        <x:v>1</x:v>
      </x:c>
      <x:c r="Y1315" s="25" t="inlineStr">
        <x:is>
          <x:t xml:space="preserve">En curso</x:t>
        </x:is>
      </x:c>
      <x:c r="Z1315" s="26"/>
      <x:c r="AA1315" s="27"/>
      <x:c r="AB1315" s="28" t="inlineStr">
        <x:is>
          <x:t xml:space="preserve">Helin Bilgic</x:t>
        </x:is>
      </x:c>
      <x:c r="AC1315" s="29" t="inlineStr">
        <x:is>
          <x:t xml:space="preserve">Equipo_B1</x:t>
        </x:is>
      </x:c>
      <x:c r="AD1315" s="30" t="inlineStr">
        <x:is>
          <x:t xml:space="preserve">Estudios de Posgrado</x:t>
        </x:is>
      </x:c>
      <x:c r="AE1315" s="31" t="inlineStr">
        <x:is>
          <x:t xml:space="preserve">SI</x:t>
        </x:is>
      </x:c>
      <x:c r="AF1315" s="32" t="inlineStr">
        <x:is>
          <x:t xml:space="preserve">OBS</x:t>
        </x:is>
      </x:c>
      <x:c r="AG1315" s="33"/>
      <x:c r="AH1315" s="34"/>
      <x:c r="AI1315" s="35"/>
      <x:c r="AJ1315" s="36" t="inlineStr">
        <x:is>
          <x:t xml:space="preserve">Equipo_C3</x:t>
        </x:is>
      </x:c>
      <x:c r="AK1315" s="37" t="inlineStr">
        <x:is>
          <x:t xml:space="preserve">Helin Bilgic</x:t>
        </x:is>
      </x:c>
      <x:c r="AL1315" s="38">
        <x:v>45880.6400694444</x:v>
      </x:c>
      <x:c r="AM1315" s="39"/>
      <x:c r="AN1315" s="40"/>
      <x:c r="AO1315" s="41"/>
      <x:c r="AP1315" s="42"/>
      <x:c r="AQ1315" s="43"/>
      <x:c r="AR1315" s="44"/>
      <x:c r="AS1315" s="45"/>
      <x:c r="AT1315" s="46"/>
      <x:c r="AU1315" s="47"/>
      <x:c r="AV1315" s="48"/>
      <x:c r="AW1315" s="49" t="inlineStr">
        <x:is>
          <x:t xml:space="preserve">No informado</x:t>
        </x:is>
      </x:c>
      <x:c r="AX1315" s="50"/>
      <x:c r="AY1315" s="51" t="inlineStr">
        <x:is>
          <x:t xml:space="preserve">jeancastv@gmail.com</x:t>
        </x:is>
      </x:c>
      <x:c r="AZ1315" s="52"/>
      <x:c r="BA1315" s="53"/>
      <x:c r="BB1315" s="54" t="inlineStr">
        <x:is>
          <x:t xml:space="preserve">No</x:t>
        </x:is>
      </x:c>
      <x:c r="BC1315" s="55"/>
      <x:c r="BD1315" s="56" t="n">
        <x:v>1</x:v>
      </x:c>
      <x:c r="BE1315" s="57" t="n">
        <x:v>2</x:v>
      </x:c>
      <x:c r="BF1315" s="58"/>
      <x:c r="BG1315" s="59">
        <x:v>45880.6399074074</x:v>
      </x:c>
      <x:c r="BH1315" s="60">
        <x:v>45880.7977083333</x:v>
      </x:c>
      <x:c r="BI1315" s="61"/>
      <x:c r="BJ1315" s="62"/>
      <x:c r="BK1315" s="63"/>
      <x:c r="BL1315" s="64"/>
      <x:c r="BM1315" s="65" t="inlineStr">
        <x:is>
          <x:t xml:space="preserve">No</x:t>
        </x:is>
      </x:c>
      <x:c r="BN1315" s="66"/>
      <x:c r="BO1315" s="67" t="n">
        <x:v>2</x:v>
      </x:c>
      <x:c r="BP1315" s="68">
        <x:v>45880.7976388889</x:v>
      </x:c>
      <x:c r="BQ1315" s="69" t="inlineStr">
        <x:is>
          <x:t xml:space="preserve">SI</x:t>
        </x:is>
      </x:c>
      <x:c r="BR1315" s="70">
        <x:v>45880.6397800926</x:v>
      </x:c>
      <x:c r="BS1315" s="71"/>
      <x:c r="BT1315" s="72" t="inlineStr">
        <x:is>
          <x:t xml:space="preserve">I454CRMHMIC</x:t>
        </x:is>
      </x:c>
      <x:c r="BU1315" s="73" t="inlineStr">
        <x:is>
          <x:t xml:space="preserve">MHMIC</x:t>
        </x:is>
      </x:c>
    </x:row>
    <x:row r="1316" hidden="0">
      <x:c r="A1316" s="1" t="inlineStr">
        <x:is>
          <x:t xml:space="preserve">771eafc3-9376-f011-b4cb-0022488249c7</x:t>
        </x:is>
      </x:c>
      <x:c r="B1316" s="2" t="inlineStr">
        <x:is>
          <x:t xml:space="preserve">ctvEhs7OEN/E1LB+jAdvtjH73NbSFI0JjQ5mf0L5VtZm8Fz4EeuwEWlH4yKXnGCHfn/9/n3YhsWOEFA9bmbPaA==</x:t>
        </x:is>
      </x:c>
      <x:c r="C1316" s="3">
        <x:v>45880.647662037</x:v>
      </x:c>
      <x:c r="D1316" s="4" t="inlineStr">
        <x:is>
          <x:t xml:space="preserve">2021-002077893</x:t>
        </x:is>
      </x:c>
      <x:c r="E1316" s="5" t="inlineStr">
        <x:is>
          <x:t xml:space="preserve">Ximena Ximena Máster de Formación Permanente en Supply Chain Management y Logística - Abril 2025  </x:t>
        </x:is>
      </x:c>
      <x:c r="F1316" s="6" t="inlineStr">
        <x:is>
          <x:t xml:space="preserve">Ximena Ximena  </x:t>
        </x:is>
      </x:c>
      <x:c r="G1316" s="7" t="inlineStr">
        <x:is>
          <x:t xml:space="preserve">Máster en Supply Chain Management y Logística</x:t>
        </x:is>
      </x:c>
      <x:c r="H1316" s="8" t="inlineStr">
        <x:is>
          <x:t xml:space="preserve">Máster</x:t>
        </x:is>
      </x:c>
      <x:c r="I1316" s="9" t="inlineStr">
        <x:is>
          <x:t xml:space="preserve">+525579894885</x:t>
        </x:is>
      </x:c>
      <x:c r="J1316" s="10"/>
      <x:c r="K1316" s="11" t="n">
        <x:v>31</x:v>
      </x:c>
      <x:c r="L1316" s="12" t="inlineStr">
        <x:is>
          <x:t xml:space="preserve">Mexico</x:t>
        </x:is>
      </x:c>
      <x:c r="M1316" s="13" t="inlineStr">
        <x:is>
          <x:t xml:space="preserve">Mexico</x:t>
        </x:is>
      </x:c>
      <x:c r="N1316" s="14" t="inlineStr">
        <x:is>
          <x:t xml:space="preserve">Abierto</x:t>
        </x:is>
      </x:c>
      <x:c r="O1316" s="15" t="inlineStr">
        <x:is>
          <x:t xml:space="preserve">5-Concertacion</x:t>
        </x:is>
      </x:c>
      <x:c r="P1316" s="16" t="inlineStr">
        <x:is>
          <x:t xml:space="preserve">Abril 2025</x:t>
        </x:is>
      </x:c>
      <x:c r="Q1316" s="17" t="inlineStr">
        <x:is>
          <x:t xml:space="preserve">Empujar</x:t>
        </x:is>
      </x:c>
      <x:c r="R1316" s="18" t="inlineStr">
        <x:is>
          <x:t xml:space="preserve">Redes Sociales</x:t>
        </x:is>
      </x:c>
      <x:c r="S1316" s="19" t="inlineStr">
        <x:is>
          <x:t xml:space="preserve">Híbrida</x:t>
        </x:is>
      </x:c>
      <x:c r="T1316" s="20" t="inlineStr">
        <x:is>
          <x:t xml:space="preserve">RRSS - Mexico- Híbrida Meta - Area A</x:t>
        </x:is>
      </x:c>
      <x:c r="U1316" s="21">
        <x:v>45880.4693865741</x:v>
      </x:c>
      <x:c r="V1316" s="22">
        <x:v>45880.5793865741</x:v>
      </x:c>
      <x:c r="W1316" s="23"/>
      <x:c r="X1316" s="24" t="n">
        <x:v>1</x:v>
      </x:c>
      <x:c r="Y1316" s="25" t="inlineStr">
        <x:is>
          <x:t xml:space="preserve">En curso</x:t>
        </x:is>
      </x:c>
      <x:c r="Z1316" s="26"/>
      <x:c r="AA1316" s="27"/>
      <x:c r="AB1316" s="28" t="inlineStr">
        <x:is>
          <x:t xml:space="preserve">Alejandro Víctor Paz Cesar</x:t>
        </x:is>
      </x:c>
      <x:c r="AC1316" s="29" t="inlineStr">
        <x:is>
          <x:t xml:space="preserve">Equipo_A1</x:t>
        </x:is>
      </x:c>
      <x:c r="AD1316" s="30" t="inlineStr">
        <x:is>
          <x:t xml:space="preserve">Estudios Universitarios</x:t>
        </x:is>
      </x:c>
      <x:c r="AE1316" s="31" t="inlineStr">
        <x:is>
          <x:t xml:space="preserve">SI</x:t>
        </x:is>
      </x:c>
      <x:c r="AF1316" s="32" t="inlineStr">
        <x:is>
          <x:t xml:space="preserve">OBS</x:t>
        </x:is>
      </x:c>
      <x:c r="AG1316" s="33" t="inlineStr">
        <x:is>
          <x:t xml:space="preserve">Máster en Supply Chain Management y Logística</x:t>
        </x:is>
      </x:c>
      <x:c r="AH1316" s="34"/>
      <x:c r="AI1316" s="35"/>
      <x:c r="AJ1316" s="36" t="inlineStr">
        <x:is>
          <x:t xml:space="preserve">Equipo_A1</x:t>
        </x:is>
      </x:c>
      <x:c r="AK1316" s="37" t="inlineStr">
        <x:is>
          <x:t xml:space="preserve">Alejandro Víctor Paz Cesar</x:t>
        </x:is>
      </x:c>
      <x:c r="AL1316" s="38">
        <x:v>45880.7309837963</x:v>
      </x:c>
      <x:c r="AM1316" s="39"/>
      <x:c r="AN1316" s="40"/>
      <x:c r="AO1316" s="41"/>
      <x:c r="AP1316" s="42"/>
      <x:c r="AQ1316" s="43"/>
      <x:c r="AR1316" s="44"/>
      <x:c r="AS1316" s="45"/>
      <x:c r="AT1316" s="46"/>
      <x:c r="AU1316" s="47"/>
      <x:c r="AV1316" s="48"/>
      <x:c r="AW1316" s="49" t="inlineStr">
        <x:is>
          <x:t xml:space="preserve">No informado</x:t>
        </x:is>
      </x:c>
      <x:c r="AX1316" s="50"/>
      <x:c r="AY1316" s="51" t="inlineStr">
        <x:is>
          <x:t xml:space="preserve">xmedinac94@gmail.com</x:t>
        </x:is>
      </x:c>
      <x:c r="AZ1316" s="52"/>
      <x:c r="BA1316" s="53"/>
      <x:c r="BB1316" s="54" t="inlineStr">
        <x:is>
          <x:t xml:space="preserve">No</x:t>
        </x:is>
      </x:c>
      <x:c r="BC1316" s="55" t="inlineStr">
        <x:is>
          <x:t xml:space="preserve">Máster de Formación Permanente en Supply Chain Management y Logística - Abril 2025</x:t>
        </x:is>
      </x:c>
      <x:c r="BD1316" s="56" t="n">
        <x:v>1</x:v>
      </x:c>
      <x:c r="BE1316" s="57" t="n">
        <x:v>1</x:v>
      </x:c>
      <x:c r="BF1316" s="58"/>
      <x:c r="BG1316" s="59">
        <x:v>45880.7307407407</x:v>
      </x:c>
      <x:c r="BH1316" s="60">
        <x:v>45880.7309953704</x:v>
      </x:c>
      <x:c r="BI1316" s="61"/>
      <x:c r="BJ1316" s="62"/>
      <x:c r="BK1316" s="63"/>
      <x:c r="BL1316" s="64"/>
      <x:c r="BM1316" s="65" t="inlineStr">
        <x:is>
          <x:t xml:space="preserve">No</x:t>
        </x:is>
      </x:c>
      <x:c r="BN1316" s="66"/>
      <x:c r="BO1316" s="67" t="n">
        <x:v>1</x:v>
      </x:c>
      <x:c r="BP1316" s="68"/>
      <x:c r="BQ1316" s="69" t="inlineStr">
        <x:is>
          <x:t xml:space="preserve">SI</x:t>
        </x:is>
      </x:c>
      <x:c r="BR1316" s="70">
        <x:v>45880.7305671296</x:v>
      </x:c>
      <x:c r="BS1316" s="71"/>
      <x:c r="BT1316" s="72" t="inlineStr">
        <x:is>
          <x:t xml:space="preserve">I454MXMHMIA</x:t>
        </x:is>
      </x:c>
      <x:c r="BU1316" s="73" t="inlineStr">
        <x:is>
          <x:t xml:space="preserve">MHMIA</x:t>
        </x:is>
      </x:c>
    </x:row>
    <x:row r="1317" hidden="0">
      <x:c r="A1317" s="1" t="inlineStr">
        <x:is>
          <x:t xml:space="preserve">d8d9be06-9476-f011-b4cb-0022488249c7</x:t>
        </x:is>
      </x:c>
      <x:c r="B1317" s="2" t="inlineStr">
        <x:is>
          <x:t xml:space="preserve">iiPjhythEBuEkEmVhOKqxYVXjX0z17ZYk0wXUSCjTA+7jeW0Q1hMEHsUUK9esqwJP1wVbSz+GcQSkPsdcDYSfg==</x:t>
        </x:is>
      </x:c>
      <x:c r="C1317" s="3">
        <x:v>45880.5384027778</x:v>
      </x:c>
      <x:c r="D1317" s="4" t="inlineStr">
        <x:is>
          <x:t xml:space="preserve">2021-002077894</x:t>
        </x:is>
      </x:c>
      <x:c r="E1317" s="5" t="inlineStr">
        <x:is>
          <x:t xml:space="preserve">KABROSSI KABROSSI Lifelong Learning Master's Degree in Supply Chain Management and Logistics  </x:t>
        </x:is>
      </x:c>
      <x:c r="F1317" s="6" t="inlineStr">
        <x:is>
          <x:t xml:space="preserve">KABROSSI KABROSSI  </x:t>
        </x:is>
      </x:c>
      <x:c r="G1317" s="7" t="inlineStr">
        <x:is>
          <x:t xml:space="preserve">Lifelong Learning Master's Degree in Supply Chain Management and Logistics</x:t>
        </x:is>
      </x:c>
      <x:c r="H1317" s="8" t="inlineStr">
        <x:is>
          <x:t xml:space="preserve">Máster de Formación Permanente</x:t>
        </x:is>
      </x:c>
      <x:c r="I1317" s="9" t="inlineStr">
        <x:is>
          <x:t xml:space="preserve">+393516810109</x:t>
        </x:is>
      </x:c>
      <x:c r="J1317" s="10"/>
      <x:c r="K1317" s="11" t="n">
        <x:v>43</x:v>
      </x:c>
      <x:c r="L1317" s="12" t="inlineStr">
        <x:is>
          <x:t xml:space="preserve">Italy</x:t>
        </x:is>
      </x:c>
      <x:c r="M1317" s="13" t="inlineStr">
        <x:is>
          <x:t xml:space="preserve">Italy</x:t>
        </x:is>
      </x:c>
      <x:c r="N1317" s="14" t="inlineStr">
        <x:is>
          <x:t xml:space="preserve">Abierto</x:t>
        </x:is>
      </x:c>
      <x:c r="O1317" s="15" t="inlineStr">
        <x:is>
          <x:t xml:space="preserve">6-Interview</x:t>
        </x:is>
      </x:c>
      <x:c r="P1317" s="16"/>
      <x:c r="Q1317" s="17" t="inlineStr">
        <x:is>
          <x:t xml:space="preserve">Empujar</x:t>
        </x:is>
      </x:c>
      <x:c r="R1317" s="18" t="inlineStr">
        <x:is>
          <x:t xml:space="preserve">Redes Sociales</x:t>
        </x:is>
      </x:c>
      <x:c r="S1317" s="19" t="inlineStr">
        <x:is>
          <x:t xml:space="preserve">Meta Advantage</x:t>
        </x:is>
      </x:c>
      <x:c r="T1317" s="20" t="inlineStr">
        <x:is>
          <x:t xml:space="preserve">RRSS -EuropaTOP - Meta Advantage- Area A</x:t>
        </x:is>
      </x:c>
      <x:c r="U1317" s="21">
        <x:v>45880.4706018519</x:v>
      </x:c>
      <x:c r="V1317" s="22">
        <x:v>45880.5538078704</x:v>
      </x:c>
      <x:c r="W1317" s="23"/>
      <x:c r="X1317" s="24" t="n">
        <x:v>1</x:v>
      </x:c>
      <x:c r="Y1317" s="25" t="inlineStr">
        <x:is>
          <x:t xml:space="preserve">En curso</x:t>
        </x:is>
      </x:c>
      <x:c r="Z1317" s="26"/>
      <x:c r="AA1317" s="27"/>
      <x:c r="AB1317" s="28" t="inlineStr">
        <x:is>
          <x:t xml:space="preserve">Helin Bilgic</x:t>
        </x:is>
      </x:c>
      <x:c r="AC1317" s="29" t="inlineStr">
        <x:is>
          <x:t xml:space="preserve">Equipo_B1</x:t>
        </x:is>
      </x:c>
      <x:c r="AD1317" s="30" t="inlineStr">
        <x:is>
          <x:t xml:space="preserve">Estudios de Posgrado</x:t>
        </x:is>
      </x:c>
      <x:c r="AE1317" s="31" t="inlineStr">
        <x:is>
          <x:t xml:space="preserve">SI</x:t>
        </x:is>
      </x:c>
      <x:c r="AF1317" s="32" t="inlineStr">
        <x:is>
          <x:t xml:space="preserve">OBS</x:t>
        </x:is>
      </x:c>
      <x:c r="AG1317" s="33"/>
      <x:c r="AH1317" s="34"/>
      <x:c r="AI1317" s="35"/>
      <x:c r="AJ1317" s="36" t="inlineStr">
        <x:is>
          <x:t xml:space="preserve">Equipo_A1</x:t>
        </x:is>
      </x:c>
      <x:c r="AK1317" s="37" t="inlineStr">
        <x:is>
          <x:t xml:space="preserve">Helin Bilgic</x:t>
        </x:is>
      </x:c>
      <x:c r="AL1317" s="38">
        <x:v>45880.6217361111</x:v>
      </x:c>
      <x:c r="AM1317" s="39"/>
      <x:c r="AN1317" s="40"/>
      <x:c r="AO1317" s="41"/>
      <x:c r="AP1317" s="42"/>
      <x:c r="AQ1317" s="43"/>
      <x:c r="AR1317" s="44"/>
      <x:c r="AS1317" s="45"/>
      <x:c r="AT1317" s="46"/>
      <x:c r="AU1317" s="47"/>
      <x:c r="AV1317" s="48"/>
      <x:c r="AW1317" s="49" t="inlineStr">
        <x:is>
          <x:t xml:space="preserve">No informado</x:t>
        </x:is>
      </x:c>
      <x:c r="AX1317" s="50"/>
      <x:c r="AY1317" s="51" t="inlineStr">
        <x:is>
          <x:t xml:space="preserve">kabrossi@yahoo.fr</x:t>
        </x:is>
      </x:c>
      <x:c r="AZ1317" s="52"/>
      <x:c r="BA1317" s="53">
        <x:v>45881.625</x:v>
      </x:c>
      <x:c r="BB1317" s="54" t="inlineStr">
        <x:is>
          <x:t xml:space="preserve">SI</x:t>
        </x:is>
      </x:c>
      <x:c r="BC1317" s="55"/>
      <x:c r="BD1317" s="56" t="n">
        <x:v>1</x:v>
      </x:c>
      <x:c r="BE1317" s="57" t="n">
        <x:v>1</x:v>
      </x:c>
      <x:c r="BF1317" s="58"/>
      <x:c r="BG1317" s="59">
        <x:v>45880.6210185185</x:v>
      </x:c>
      <x:c r="BH1317" s="60">
        <x:v>45880.6217361111</x:v>
      </x:c>
      <x:c r="BI1317" s="61"/>
      <x:c r="BJ1317" s="62"/>
      <x:c r="BK1317" s="63"/>
      <x:c r="BL1317" s="64"/>
      <x:c r="BM1317" s="65" t="inlineStr">
        <x:is>
          <x:t xml:space="preserve">No</x:t>
        </x:is>
      </x:c>
      <x:c r="BN1317" s="66">
        <x:v>45880.6202546296</x:v>
      </x:c>
      <x:c r="BO1317" s="67"/>
      <x:c r="BP1317" s="68"/>
      <x:c r="BQ1317" s="69" t="inlineStr">
        <x:is>
          <x:t xml:space="preserve">SI</x:t>
        </x:is>
      </x:c>
      <x:c r="BR1317" s="70">
        <x:v>45880.6202314815</x:v>
      </x:c>
      <x:c r="BS1317" s="71">
        <x:v>45880.6202430556</x:v>
      </x:c>
      <x:c r="BT1317" s="72" t="inlineStr">
        <x:is>
          <x:t xml:space="preserve">IEU001M2ADA</x:t>
        </x:is>
      </x:c>
      <x:c r="BU1317" s="73" t="inlineStr">
        <x:is>
          <x:t xml:space="preserve">M2ADA</x:t>
        </x:is>
      </x:c>
    </x:row>
    <x:row r="1318" hidden="0">
      <x:c r="A1318" s="1" t="inlineStr">
        <x:is>
          <x:t xml:space="preserve">b71c1e2e-9476-f011-b4cc-002248800210</x:t>
        </x:is>
      </x:c>
      <x:c r="B1318" s="2" t="inlineStr">
        <x:is>
          <x:t xml:space="preserve">dGzzsVCAQ4SBGlSgBvK+2pV85OaxMHVcNi25pzPa3x6YtsJVDFnSX/lOEHETrhTADIL1MxNnee8h4hQBuO4RaQ==</x:t>
        </x:is>
      </x:c>
      <x:c r="C1318" s="3">
        <x:v>45880.5517939815</x:v>
      </x:c>
      <x:c r="D1318" s="4" t="inlineStr">
        <x:is>
          <x:t xml:space="preserve">2021-002077896</x:t>
        </x:is>
      </x:c>
      <x:c r="E1318" s="5" t="inlineStr">
        <x:is>
          <x:t xml:space="preserve">Charles Rósales valiente Máster en Dirección de Marketing y Gestión Comercial  </x:t>
        </x:is>
      </x:c>
      <x:c r="F1318" s="6" t="inlineStr">
        <x:is>
          <x:t xml:space="preserve">Charles Rósales valiente  </x:t>
        </x:is>
      </x:c>
      <x:c r="G1318" s="7" t="inlineStr">
        <x:is>
          <x:t xml:space="preserve">Máster en Dirección de Marketing y Gestión Comercial</x:t>
        </x:is>
      </x:c>
      <x:c r="H1318" s="8" t="inlineStr">
        <x:is>
          <x:t xml:space="preserve">Máster</x:t>
        </x:is>
      </x:c>
      <x:c r="I1318" s="9" t="inlineStr">
        <x:is>
          <x:t xml:space="preserve">+593998295126</x:t>
        </x:is>
      </x:c>
      <x:c r="J1318" s="10"/>
      <x:c r="K1318" s="11" t="n">
        <x:v>44</x:v>
      </x:c>
      <x:c r="L1318" s="12" t="inlineStr">
        <x:is>
          <x:t xml:space="preserve">Ecuador</x:t>
        </x:is>
      </x:c>
      <x:c r="M1318" s="13" t="inlineStr">
        <x:is>
          <x:t xml:space="preserve">Ecuador</x:t>
        </x:is>
      </x:c>
      <x:c r="N1318" s="14" t="inlineStr">
        <x:is>
          <x:t xml:space="preserve">Abierto</x:t>
        </x:is>
      </x:c>
      <x:c r="O1318" s="15" t="inlineStr">
        <x:is>
          <x:t xml:space="preserve">5-Concertacion</x:t>
        </x:is>
      </x:c>
      <x:c r="P1318" s="16"/>
      <x:c r="Q1318" s="17" t="inlineStr">
        <x:is>
          <x:t xml:space="preserve">Empujar</x:t>
        </x:is>
      </x:c>
      <x:c r="R1318" s="18" t="inlineStr">
        <x:is>
          <x:t xml:space="preserve">Redes Sociales</x:t>
        </x:is>
      </x:c>
      <x:c r="S1318" s="19" t="inlineStr">
        <x:is>
          <x:t xml:space="preserve">Intereses</x:t>
        </x:is>
      </x:c>
      <x:c r="T1318" s="20" t="inlineStr">
        <x:is>
          <x:t xml:space="preserve">RRSS - EcuadorMultiplatform - Intereses - Area B</x:t>
        </x:is>
      </x:c>
      <x:c r="U1318" s="21">
        <x:v>45880.4714583333</x:v>
      </x:c>
      <x:c r="V1318" s="22">
        <x:v>45880.6245949074</x:v>
      </x:c>
      <x:c r="W1318" s="23"/>
      <x:c r="X1318" s="24" t="n">
        <x:v>1</x:v>
      </x:c>
      <x:c r="Y1318" s="25" t="inlineStr">
        <x:is>
          <x:t xml:space="preserve">En curso</x:t>
        </x:is>
      </x:c>
      <x:c r="Z1318" s="26"/>
      <x:c r="AA1318" s="27"/>
      <x:c r="AB1318" s="28" t="inlineStr">
        <x:is>
          <x:t xml:space="preserve">Carlos Andrés Henao Ríos</x:t>
        </x:is>
      </x:c>
      <x:c r="AC1318" s="29" t="inlineStr">
        <x:is>
          <x:t xml:space="preserve">Equipo_B1</x:t>
        </x:is>
      </x:c>
      <x:c r="AD1318" s="30" t="inlineStr">
        <x:is>
          <x:t xml:space="preserve">Estudios de Posgrado</x:t>
        </x:is>
      </x:c>
      <x:c r="AE1318" s="31" t="inlineStr">
        <x:is>
          <x:t xml:space="preserve">SI</x:t>
        </x:is>
      </x:c>
      <x:c r="AF1318" s="32" t="inlineStr">
        <x:is>
          <x:t xml:space="preserve">OBS</x:t>
        </x:is>
      </x:c>
      <x:c r="AG1318" s="33"/>
      <x:c r="AH1318" s="34"/>
      <x:c r="AI1318" s="35"/>
      <x:c r="AJ1318" s="36" t="inlineStr">
        <x:is>
          <x:t xml:space="preserve">Equipo_B1</x:t>
        </x:is>
      </x:c>
      <x:c r="AK1318" s="37" t="inlineStr">
        <x:is>
          <x:t xml:space="preserve">Carlos Andrés Henao Ríos</x:t>
        </x:is>
      </x:c>
      <x:c r="AL1318" s="38">
        <x:v>45880.6350462963</x:v>
      </x:c>
      <x:c r="AM1318" s="39"/>
      <x:c r="AN1318" s="40"/>
      <x:c r="AO1318" s="41"/>
      <x:c r="AP1318" s="42"/>
      <x:c r="AQ1318" s="43"/>
      <x:c r="AR1318" s="44"/>
      <x:c r="AS1318" s="45"/>
      <x:c r="AT1318" s="46"/>
      <x:c r="AU1318" s="47"/>
      <x:c r="AV1318" s="48"/>
      <x:c r="AW1318" s="49" t="inlineStr">
        <x:is>
          <x:t xml:space="preserve">No informado</x:t>
        </x:is>
      </x:c>
      <x:c r="AX1318" s="50"/>
      <x:c r="AY1318" s="51" t="inlineStr">
        <x:is>
          <x:t xml:space="preserve">freelandchar@gmail.com</x:t>
        </x:is>
      </x:c>
      <x:c r="AZ1318" s="52"/>
      <x:c r="BA1318" s="53">
        <x:v>45880.8125</x:v>
      </x:c>
      <x:c r="BB1318" s="54" t="inlineStr">
        <x:is>
          <x:t xml:space="preserve">SI</x:t>
        </x:is>
      </x:c>
      <x:c r="BC1318" s="55"/>
      <x:c r="BD1318" s="56" t="n">
        <x:v>0</x:v>
      </x:c>
      <x:c r="BE1318" s="57" t="n">
        <x:v>2</x:v>
      </x:c>
      <x:c r="BF1318" s="58"/>
      <x:c r="BG1318" s="59">
        <x:v>45880.6350115741</x:v>
      </x:c>
      <x:c r="BH1318" s="60">
        <x:v>45880.6351273148</x:v>
      </x:c>
      <x:c r="BI1318" s="61"/>
      <x:c r="BJ1318" s="62"/>
      <x:c r="BK1318" s="63"/>
      <x:c r="BL1318" s="64"/>
      <x:c r="BM1318" s="65" t="inlineStr">
        <x:is>
          <x:t xml:space="preserve">No</x:t>
        </x:is>
      </x:c>
      <x:c r="BN1318" s="66">
        <x:v>45880.6350231481</x:v>
      </x:c>
      <x:c r="BO1318" s="67"/>
      <x:c r="BP1318" s="68"/>
      <x:c r="BQ1318" s="69" t="inlineStr">
        <x:is>
          <x:t xml:space="preserve">SI</x:t>
        </x:is>
      </x:c>
      <x:c r="BR1318" s="70">
        <x:v>45880.6347685185</x:v>
      </x:c>
      <x:c r="BS1318" s="71">
        <x:v>45880.6347800926</x:v>
      </x:c>
      <x:c r="BT1318" s="72" t="inlineStr">
        <x:is>
          <x:t xml:space="preserve">I454ECM1MIB</x:t>
        </x:is>
      </x:c>
      <x:c r="BU1318" s="73" t="inlineStr">
        <x:is>
          <x:t xml:space="preserve">M1MIB</x:t>
        </x:is>
      </x:c>
    </x:row>
    <x:row r="1319" hidden="0">
      <x:c r="A1319" s="1" t="inlineStr">
        <x:is>
          <x:t xml:space="preserve">a69ff47f-9476-f011-b4cb-0022488249c7</x:t>
        </x:is>
      </x:c>
      <x:c r="B1319" s="2" t="inlineStr">
        <x:is>
          <x:t xml:space="preserve">pkzLBjet3ewy+e6ceHL8JDoECA1FxsRIew6Uc25BRlwivi3OvPjnMvkJx/+V+C/ML8DnDw0kUHQEaNQV7rP7HQ==</x:t>
        </x:is>
      </x:c>
      <x:c r="C1319" s="3">
        <x:v>45880.6693981482</x:v>
      </x:c>
      <x:c r="D1319" s="4" t="inlineStr">
        <x:is>
          <x:t xml:space="preserve">2021-002077900</x:t>
        </x:is>
      </x:c>
      <x:c r="E1319" s="5" t="inlineStr">
        <x:is>
          <x:t xml:space="preserve">Daniello Daniello Lifelong Learning Master's Degree in Digital Marketing, E-Commerce and Artificial Intelligence  </x:t>
        </x:is>
      </x:c>
      <x:c r="F1319" s="6" t="inlineStr">
        <x:is>
          <x:t xml:space="preserve">Daniello Daniello  </x:t>
        </x:is>
      </x:c>
      <x:c r="G1319" s="7" t="inlineStr">
        <x:is>
          <x:t xml:space="preserve">Lifelong Learning Master's Degree in Digital Marketing, E-Commerce and Artificial Intelligence</x:t>
        </x:is>
      </x:c>
      <x:c r="H1319" s="8" t="inlineStr">
        <x:is>
          <x:t xml:space="preserve">Máster de Formación Permanente</x:t>
        </x:is>
      </x:c>
      <x:c r="I1319" s="9" t="inlineStr">
        <x:is>
          <x:t xml:space="preserve">+3271818821</x:t>
        </x:is>
      </x:c>
      <x:c r="J1319" s="10"/>
      <x:c r="K1319" s="11" t="n">
        <x:v>34</x:v>
      </x:c>
      <x:c r="L1319" s="12" t="inlineStr">
        <x:is>
          <x:t xml:space="preserve">Italy</x:t>
        </x:is>
      </x:c>
      <x:c r="M1319" s="13" t="inlineStr">
        <x:is>
          <x:t xml:space="preserve">Italy</x:t>
        </x:is>
      </x:c>
      <x:c r="N1319" s="14" t="inlineStr">
        <x:is>
          <x:t xml:space="preserve">Abierto</x:t>
        </x:is>
      </x:c>
      <x:c r="O1319" s="15" t="inlineStr">
        <x:is>
          <x:t xml:space="preserve">5-Concertacion</x:t>
        </x:is>
      </x:c>
      <x:c r="P1319" s="16"/>
      <x:c r="Q1319" s="17" t="inlineStr">
        <x:is>
          <x:t xml:space="preserve">Empujar</x:t>
        </x:is>
      </x:c>
      <x:c r="R1319" s="18" t="inlineStr">
        <x:is>
          <x:t xml:space="preserve">Redes Sociales</x:t>
        </x:is>
      </x:c>
      <x:c r="S1319" s="19" t="inlineStr">
        <x:is>
          <x:t xml:space="preserve">Intereses</x:t>
        </x:is>
      </x:c>
      <x:c r="T1319" s="20" t="inlineStr">
        <x:is>
          <x:t xml:space="preserve">RRSS - Europa top  - Intereses A - Ingles</x:t>
        </x:is>
      </x:c>
      <x:c r="U1319" s="21">
        <x:v>45880.4730439815</x:v>
      </x:c>
      <x:c r="V1319" s="22">
        <x:v>45880.4805787037</x:v>
      </x:c>
      <x:c r="W1319" s="23"/>
      <x:c r="X1319" s="24" t="n">
        <x:v>0</x:v>
      </x:c>
      <x:c r="Y1319" s="25" t="inlineStr">
        <x:is>
          <x:t xml:space="preserve">En curso</x:t>
        </x:is>
      </x:c>
      <x:c r="Z1319" s="26"/>
      <x:c r="AA1319" s="27"/>
      <x:c r="AB1319" s="28" t="inlineStr">
        <x:is>
          <x:t xml:space="preserve">Helin Bilgic</x:t>
        </x:is>
      </x:c>
      <x:c r="AC1319" s="29" t="inlineStr">
        <x:is>
          <x:t xml:space="preserve">Equipo_B1</x:t>
        </x:is>
      </x:c>
      <x:c r="AD1319" s="30" t="inlineStr">
        <x:is>
          <x:t xml:space="preserve">Estudios Universitarios</x:t>
        </x:is>
      </x:c>
      <x:c r="AE1319" s="31" t="inlineStr">
        <x:is>
          <x:t xml:space="preserve">SI</x:t>
        </x:is>
      </x:c>
      <x:c r="AF1319" s="32" t="inlineStr">
        <x:is>
          <x:t xml:space="preserve">OBS</x:t>
        </x:is>
      </x:c>
      <x:c r="AG1319" s="33"/>
      <x:c r="AH1319" s="34"/>
      <x:c r="AI1319" s="35"/>
      <x:c r="AJ1319" s="36" t="inlineStr">
        <x:is>
          <x:t xml:space="preserve">Equipo_B2</x:t>
        </x:is>
      </x:c>
      <x:c r="AK1319" s="37" t="inlineStr">
        <x:is>
          <x:t xml:space="preserve">Helin Bilgic</x:t>
        </x:is>
      </x:c>
      <x:c r="AL1319" s="38"/>
      <x:c r="AM1319" s="39"/>
      <x:c r="AN1319" s="40"/>
      <x:c r="AO1319" s="41"/>
      <x:c r="AP1319" s="42"/>
      <x:c r="AQ1319" s="43"/>
      <x:c r="AR1319" s="44"/>
      <x:c r="AS1319" s="45"/>
      <x:c r="AT1319" s="46"/>
      <x:c r="AU1319" s="47"/>
      <x:c r="AV1319" s="48"/>
      <x:c r="AW1319" s="49" t="inlineStr">
        <x:is>
          <x:t xml:space="preserve">No informado</x:t>
        </x:is>
      </x:c>
      <x:c r="AX1319" s="50"/>
      <x:c r="AY1319" s="51" t="inlineStr">
        <x:is>
          <x:t xml:space="preserve">laralara12@live.com</x:t>
        </x:is>
      </x:c>
      <x:c r="AZ1319" s="52"/>
      <x:c r="BA1319" s="53"/>
      <x:c r="BB1319" s="54" t="inlineStr">
        <x:is>
          <x:t xml:space="preserve">No</x:t>
        </x:is>
      </x:c>
      <x:c r="BC1319" s="55"/>
      <x:c r="BD1319" s="56" t="n">
        <x:v>0</x:v>
      </x:c>
      <x:c r="BE1319" s="57" t="n">
        <x:v>0</x:v>
      </x:c>
      <x:c r="BF1319" s="58"/>
      <x:c r="BG1319" s="59"/>
      <x:c r="BH1319" s="60">
        <x:v>45880.7527314815</x:v>
      </x:c>
      <x:c r="BI1319" s="61"/>
      <x:c r="BJ1319" s="62"/>
      <x:c r="BK1319" s="63"/>
      <x:c r="BL1319" s="64"/>
      <x:c r="BM1319" s="65" t="inlineStr">
        <x:is>
          <x:t xml:space="preserve">No</x:t>
        </x:is>
      </x:c>
      <x:c r="BN1319" s="66"/>
      <x:c r="BO1319" s="67"/>
      <x:c r="BP1319" s="68"/>
      <x:c r="BQ1319" s="69" t="inlineStr">
        <x:is>
          <x:t xml:space="preserve">No</x:t>
        </x:is>
      </x:c>
      <x:c r="BR1319" s="70"/>
      <x:c r="BS1319" s="71"/>
      <x:c r="BT1319" s="72" t="inlineStr">
        <x:is>
          <x:t xml:space="preserve">IEU001M1MIA</x:t>
        </x:is>
      </x:c>
      <x:c r="BU1319" s="73" t="inlineStr">
        <x:is>
          <x:t xml:space="preserve">M1MIA</x:t>
        </x:is>
      </x:c>
    </x:row>
    <x:row r="1320" hidden="0">
      <x:c r="A1320" s="1" t="inlineStr">
        <x:is>
          <x:t xml:space="preserve">c04414e3-9476-f011-b4cb-0022488249c7</x:t>
        </x:is>
      </x:c>
      <x:c r="B1320" s="2" t="inlineStr">
        <x:is>
          <x:t xml:space="preserve">/XUoeKdaHBvPwxNFlF4hpEMeIw6f/LnkLpYszLm7E8aaz3R32z2rnAC+fCpWVWM5apgrYvBiD9ooxLPpcE6UvQ==</x:t>
        </x:is>
      </x:c>
      <x:c r="C1320" s="3">
        <x:v>45880.7726157407</x:v>
      </x:c>
      <x:c r="D1320" s="4" t="inlineStr">
        <x:is>
          <x:t xml:space="preserve">2021-002077905</x:t>
        </x:is>
      </x:c>
      <x:c r="E1320" s="5" t="inlineStr">
        <x:is>
          <x:t xml:space="preserve">Douglas Escobar Medina Máster de Formación Permanente en Machine Learning e Inteligencia Artificial  </x:t>
        </x:is>
      </x:c>
      <x:c r="F1320" s="6" t="inlineStr">
        <x:is>
          <x:t xml:space="preserve">Douglas Escobar Medina  </x:t>
        </x:is>
      </x:c>
      <x:c r="G1320" s="7" t="inlineStr">
        <x:is>
          <x:t xml:space="preserve">Máster de Formación Permanente en Machine Learning e Inteligencia Artificial</x:t>
        </x:is>
      </x:c>
      <x:c r="H1320" s="8" t="inlineStr">
        <x:is>
          <x:t xml:space="preserve">Máster de Formación Permanente</x:t>
        </x:is>
      </x:c>
      <x:c r="I1320" s="9" t="inlineStr">
        <x:is>
          <x:t xml:space="preserve">+611498858</x:t>
        </x:is>
      </x:c>
      <x:c r="J1320" s="10"/>
      <x:c r="K1320" s="11" t="n">
        <x:v>25</x:v>
      </x:c>
      <x:c r="L1320" s="12" t="inlineStr">
        <x:is>
          <x:t xml:space="preserve">Spain</x:t>
        </x:is>
      </x:c>
      <x:c r="M1320" s="13" t="inlineStr">
        <x:is>
          <x:t xml:space="preserve">Spain</x:t>
        </x:is>
      </x:c>
      <x:c r="N1320" s="14" t="inlineStr">
        <x:is>
          <x:t xml:space="preserve">Abierto</x:t>
        </x:is>
      </x:c>
      <x:c r="O1320" s="15" t="inlineStr">
        <x:is>
          <x:t xml:space="preserve">5-Concertacion</x:t>
        </x:is>
      </x:c>
      <x:c r="P1320" s="16"/>
      <x:c r="Q1320" s="17" t="inlineStr">
        <x:is>
          <x:t xml:space="preserve">Empujar</x:t>
        </x:is>
      </x:c>
      <x:c r="R1320" s="18" t="inlineStr">
        <x:is>
          <x:t xml:space="preserve">Redes Sociales</x:t>
        </x:is>
      </x:c>
      <x:c r="S1320" s="19" t="inlineStr">
        <x:is>
          <x:t xml:space="preserve">Meta Advantage</x:t>
        </x:is>
      </x:c>
      <x:c r="T1320" s="20" t="inlineStr">
        <x:is>
          <x:t xml:space="preserve">RRSS - España- Meta Advantage- Area C</x:t>
        </x:is>
      </x:c>
      <x:c r="U1320" s="21">
        <x:v>45880.4749305556</x:v>
      </x:c>
      <x:c r="V1320" s="22">
        <x:v>45880.6079861111</x:v>
      </x:c>
      <x:c r="W1320" s="23"/>
      <x:c r="X1320" s="24" t="n">
        <x:v>1</x:v>
      </x:c>
      <x:c r="Y1320" s="25" t="inlineStr">
        <x:is>
          <x:t xml:space="preserve">En curso</x:t>
        </x:is>
      </x:c>
      <x:c r="Z1320" s="26"/>
      <x:c r="AA1320" s="27"/>
      <x:c r="AB1320" s="28" t="inlineStr">
        <x:is>
          <x:t xml:space="preserve">Camilo Balzano</x:t>
        </x:is>
      </x:c>
      <x:c r="AC1320" s="29" t="inlineStr">
        <x:is>
          <x:t xml:space="preserve">Equipo_C1</x:t>
        </x:is>
      </x:c>
      <x:c r="AD1320" s="30" t="inlineStr">
        <x:is>
          <x:t xml:space="preserve">Estudios Universitarios</x:t>
        </x:is>
      </x:c>
      <x:c r="AE1320" s="31" t="inlineStr">
        <x:is>
          <x:t xml:space="preserve">SI</x:t>
        </x:is>
      </x:c>
      <x:c r="AF1320" s="32" t="inlineStr">
        <x:is>
          <x:t xml:space="preserve">OBS</x:t>
        </x:is>
      </x:c>
      <x:c r="AG1320" s="33"/>
      <x:c r="AH1320" s="34"/>
      <x:c r="AI1320" s="35"/>
      <x:c r="AJ1320" s="36" t="inlineStr">
        <x:is>
          <x:t xml:space="preserve">Equipo_C2</x:t>
        </x:is>
      </x:c>
      <x:c r="AK1320" s="37" t="inlineStr">
        <x:is>
          <x:t xml:space="preserve">Camilo Balzano</x:t>
        </x:is>
      </x:c>
      <x:c r="AL1320" s="38">
        <x:v>45880.8558449074</x:v>
      </x:c>
      <x:c r="AM1320" s="39"/>
      <x:c r="AN1320" s="40"/>
      <x:c r="AO1320" s="41"/>
      <x:c r="AP1320" s="42"/>
      <x:c r="AQ1320" s="43"/>
      <x:c r="AR1320" s="44"/>
      <x:c r="AS1320" s="45"/>
      <x:c r="AT1320" s="46"/>
      <x:c r="AU1320" s="47"/>
      <x:c r="AV1320" s="48"/>
      <x:c r="AW1320" s="49" t="inlineStr">
        <x:is>
          <x:t xml:space="preserve">No informado</x:t>
        </x:is>
      </x:c>
      <x:c r="AX1320" s="50"/>
      <x:c r="AY1320" s="51" t="inlineStr">
        <x:is>
          <x:t xml:space="preserve">douglas_escobar1@outlook.es</x:t>
        </x:is>
      </x:c>
      <x:c r="AZ1320" s="52"/>
      <x:c r="BA1320" s="53"/>
      <x:c r="BB1320" s="54" t="inlineStr">
        <x:is>
          <x:t xml:space="preserve">SI</x:t>
        </x:is>
      </x:c>
      <x:c r="BC1320" s="55"/>
      <x:c r="BD1320" s="56" t="n">
        <x:v>0</x:v>
      </x:c>
      <x:c r="BE1320" s="57" t="n">
        <x:v>1</x:v>
      </x:c>
      <x:c r="BF1320" s="58"/>
      <x:c r="BG1320" s="59">
        <x:v>45880.8558449074</x:v>
      </x:c>
      <x:c r="BH1320" s="60">
        <x:v>45880.8559490741</x:v>
      </x:c>
      <x:c r="BI1320" s="61"/>
      <x:c r="BJ1320" s="62"/>
      <x:c r="BK1320" s="63"/>
      <x:c r="BL1320" s="64"/>
      <x:c r="BM1320" s="65" t="inlineStr">
        <x:is>
          <x:t xml:space="preserve">No</x:t>
        </x:is>
      </x:c>
      <x:c r="BN1320" s="66"/>
      <x:c r="BO1320" s="67"/>
      <x:c r="BP1320" s="68"/>
      <x:c r="BQ1320" s="69" t="inlineStr">
        <x:is>
          <x:t xml:space="preserve">SI</x:t>
        </x:is>
      </x:c>
      <x:c r="BR1320" s="70">
        <x:v>45880.8558449074</x:v>
      </x:c>
      <x:c r="BS1320" s="71">
        <x:v>45880.8558680556</x:v>
      </x:c>
      <x:c r="BT1320" s="72" t="inlineStr">
        <x:is>
          <x:t xml:space="preserve">I454ESM0ADC</x:t>
        </x:is>
      </x:c>
      <x:c r="BU1320" s="73" t="inlineStr">
        <x:is>
          <x:t xml:space="preserve">M0ADC</x:t>
        </x:is>
      </x:c>
    </x:row>
    <x:row r="1321" hidden="0">
      <x:c r="A1321" s="1" t="inlineStr">
        <x:is>
          <x:t xml:space="preserve">b2d13b27-9576-f011-b4cb-0022488249c7</x:t>
        </x:is>
      </x:c>
      <x:c r="B1321" s="2" t="inlineStr">
        <x:is>
          <x:t xml:space="preserve">ngpDLFaiN5INLPrWxYk4cGHQTK/xNvKl42lUwJwCPqE13ZQZqmLWcqmeYFjbZuEu1vZoiCiu95xXQTg1K0tALg==</x:t>
        </x:is>
      </x:c>
      <x:c r="C1321" s="3">
        <x:v>45880.643587963</x:v>
      </x:c>
      <x:c r="D1321" s="4" t="inlineStr">
        <x:is>
          <x:t xml:space="preserve">2021-002077928</x:t>
        </x:is>
      </x:c>
      <x:c r="E1321" s="5" t="inlineStr">
        <x:is>
          <x:t xml:space="preserve">Juan Enrique Ramirez Máster en Ciberseguridad  </x:t>
        </x:is>
      </x:c>
      <x:c r="F1321" s="6" t="inlineStr">
        <x:is>
          <x:t xml:space="preserve">Juan Enrique Ramirez  </x:t>
        </x:is>
      </x:c>
      <x:c r="G1321" s="7" t="inlineStr">
        <x:is>
          <x:t xml:space="preserve">Máster en Ciberseguridad</x:t>
        </x:is>
      </x:c>
      <x:c r="H1321" s="8" t="inlineStr">
        <x:is>
          <x:t xml:space="preserve">Máster</x:t>
        </x:is>
      </x:c>
      <x:c r="I1321" s="9" t="inlineStr">
        <x:is>
          <x:t xml:space="preserve">+50376116030</x:t>
        </x:is>
      </x:c>
      <x:c r="J1321" s="10"/>
      <x:c r="K1321" s="11" t="n">
        <x:v>28</x:v>
      </x:c>
      <x:c r="L1321" s="12" t="inlineStr">
        <x:is>
          <x:t xml:space="preserve">El Salvador</x:t>
        </x:is>
      </x:c>
      <x:c r="M1321" s="13" t="inlineStr">
        <x:is>
          <x:t xml:space="preserve">El Salvador</x:t>
        </x:is>
      </x:c>
      <x:c r="N1321" s="14" t="inlineStr">
        <x:is>
          <x:t xml:space="preserve">Perdida</x:t>
        </x:is>
      </x:c>
      <x:c r="O1321" s="15" t="inlineStr">
        <x:is>
          <x:t xml:space="preserve">5-Concertacion</x:t>
        </x:is>
      </x:c>
      <x:c r="P1321" s="16"/>
      <x:c r="Q1321" s="17" t="inlineStr">
        <x:is>
          <x:t xml:space="preserve">Empujar</x:t>
        </x:is>
      </x:c>
      <x:c r="R1321" s="18" t="inlineStr">
        <x:is>
          <x:t xml:space="preserve">Redes Sociales</x:t>
        </x:is>
      </x:c>
      <x:c r="S1321" s="19" t="inlineStr">
        <x:is>
          <x:t xml:space="preserve">Híbrida</x:t>
        </x:is>
      </x:c>
      <x:c r="T1321" s="20" t="inlineStr">
        <x:is>
          <x:t xml:space="preserve">RRSS - VIP- Híbrida Meta - Area C</x:t>
        </x:is>
      </x:c>
      <x:c r="U1321" s="21">
        <x:v>45880.4762384259</x:v>
      </x:c>
      <x:c r="V1321" s="22">
        <x:v>45880.6403125</x:v>
      </x:c>
      <x:c r="W1321" s="23"/>
      <x:c r="X1321" s="24" t="n">
        <x:v>1</x:v>
      </x:c>
      <x:c r="Y1321" s="25" t="inlineStr">
        <x:is>
          <x:t xml:space="preserve">Cancelado</x:t>
        </x:is>
      </x:c>
      <x:c r="Z1321" s="26" t="inlineStr">
        <x:is>
          <x:t xml:space="preserve">Not valid</x:t>
        </x:is>
      </x:c>
      <x:c r="AA1321" s="27" t="inlineStr">
        <x:is>
          <x:t xml:space="preserve">Not valid</x:t>
        </x:is>
      </x:c>
      <x:c r="AB1321" s="28" t="inlineStr">
        <x:is>
          <x:t xml:space="preserve">Montse Ruiz Berzosa</x:t>
        </x:is>
      </x:c>
      <x:c r="AC1321" s="29" t="inlineStr">
        <x:is>
          <x:t xml:space="preserve">Equipo_C2</x:t>
        </x:is>
      </x:c>
      <x:c r="AD1321" s="30" t="inlineStr">
        <x:is>
          <x:t xml:space="preserve">Estudios Universitarios</x:t>
        </x:is>
      </x:c>
      <x:c r="AE1321" s="31" t="inlineStr">
        <x:is>
          <x:t xml:space="preserve">SI</x:t>
        </x:is>
      </x:c>
      <x:c r="AF1321" s="32" t="inlineStr">
        <x:is>
          <x:t xml:space="preserve">OBS</x:t>
        </x:is>
      </x:c>
      <x:c r="AG1321" s="33"/>
      <x:c r="AH1321" s="34"/>
      <x:c r="AI1321" s="35"/>
      <x:c r="AJ1321" s="36" t="inlineStr">
        <x:is>
          <x:t xml:space="preserve">Equipo_C2</x:t>
        </x:is>
      </x:c>
      <x:c r="AK1321" s="37" t="inlineStr">
        <x:is>
          <x:t xml:space="preserve">Montse Ruiz Berzosa</x:t>
        </x:is>
      </x:c>
      <x:c r="AL1321" s="38">
        <x:v>45880.7262268519</x:v>
      </x:c>
      <x:c r="AM1321" s="39"/>
      <x:c r="AN1321" s="40"/>
      <x:c r="AO1321" s="41"/>
      <x:c r="AP1321" s="42"/>
      <x:c r="AQ1321" s="43"/>
      <x:c r="AR1321" s="44"/>
      <x:c r="AS1321" s="45"/>
      <x:c r="AT1321" s="46"/>
      <x:c r="AU1321" s="47"/>
      <x:c r="AV1321" s="48"/>
      <x:c r="AW1321" s="49" t="inlineStr">
        <x:is>
          <x:t xml:space="preserve">No informado</x:t>
        </x:is>
      </x:c>
      <x:c r="AX1321" s="50">
        <x:v>45880</x:v>
      </x:c>
      <x:c r="AY1321" s="51" t="inlineStr">
        <x:is>
          <x:t xml:space="preserve">emrique20103@gmail.com</x:t>
        </x:is>
      </x:c>
      <x:c r="AZ1321" s="52"/>
      <x:c r="BA1321" s="53"/>
      <x:c r="BB1321" s="54" t="inlineStr">
        <x:is>
          <x:t xml:space="preserve">SI</x:t>
        </x:is>
      </x:c>
      <x:c r="BC1321" s="55"/>
      <x:c r="BD1321" s="56" t="n">
        <x:v>1</x:v>
      </x:c>
      <x:c r="BE1321" s="57" t="n">
        <x:v>1</x:v>
      </x:c>
      <x:c r="BF1321" s="58"/>
      <x:c r="BG1321" s="59">
        <x:v>45880.7255902778</x:v>
      </x:c>
      <x:c r="BH1321" s="60">
        <x:v>45880.7269212963</x:v>
      </x:c>
      <x:c r="BI1321" s="61"/>
      <x:c r="BJ1321" s="62"/>
      <x:c r="BK1321" s="63"/>
      <x:c r="BL1321" s="64"/>
      <x:c r="BM1321" s="65" t="inlineStr">
        <x:is>
          <x:t xml:space="preserve">No</x:t>
        </x:is>
      </x:c>
      <x:c r="BN1321" s="66"/>
      <x:c r="BO1321" s="67"/>
      <x:c r="BP1321" s="68"/>
      <x:c r="BQ1321" s="69" t="inlineStr">
        <x:is>
          <x:t xml:space="preserve">SI</x:t>
        </x:is>
      </x:c>
      <x:c r="BR1321" s="70">
        <x:v>45880.724849537</x:v>
      </x:c>
      <x:c r="BS1321" s="71">
        <x:v>45880.7248726852</x:v>
      </x:c>
      <x:c r="BT1321" s="72" t="inlineStr">
        <x:is>
          <x:t xml:space="preserve">I454VPMHMIC</x:t>
        </x:is>
      </x:c>
      <x:c r="BU1321" s="73" t="inlineStr">
        <x:is>
          <x:t xml:space="preserve">MHMIC</x:t>
        </x:is>
      </x:c>
    </x:row>
    <x:row r="1322" hidden="0">
      <x:c r="A1322" s="1" t="inlineStr">
        <x:is>
          <x:t xml:space="preserve">83f4cc3f-9576-f011-b4cc-002248800210</x:t>
        </x:is>
      </x:c>
      <x:c r="B1322" s="2" t="inlineStr">
        <x:is>
          <x:t xml:space="preserve">/n2DVqM6PHWi1xOhTQcftjfb2nJR1RAKFp7uahE6TUVkIllYFsocPctUzu8o2AyFVF2zVtEFI3kpUoc72rSpfA==</x:t>
        </x:is>
      </x:c>
      <x:c r="C1322" s="3">
        <x:v>45880.6650347222</x:v>
      </x:c>
      <x:c r="D1322" s="4" t="inlineStr">
        <x:is>
          <x:t xml:space="preserve">2021-002077931</x:t>
        </x:is>
      </x:c>
      <x:c r="E1322" s="5" t="inlineStr">
        <x:is>
          <x:t xml:space="preserve">María Alejandra Ardila Orozco Máster en Neuromarketing y Comportamiento del Consumidor  </x:t>
        </x:is>
      </x:c>
      <x:c r="F1322" s="6" t="inlineStr">
        <x:is>
          <x:t xml:space="preserve">María Alejandra Ardila Orozco  </x:t>
        </x:is>
      </x:c>
      <x:c r="G1322" s="7" t="inlineStr">
        <x:is>
          <x:t xml:space="preserve">Máster en Neuromarketing y Comportamiento del Consumidor</x:t>
        </x:is>
      </x:c>
      <x:c r="H1322" s="8" t="inlineStr">
        <x:is>
          <x:t xml:space="preserve">Máster</x:t>
        </x:is>
      </x:c>
      <x:c r="I1322" s="9" t="inlineStr">
        <x:is>
          <x:t xml:space="preserve">+573114484033</x:t>
        </x:is>
      </x:c>
      <x:c r="J1322" s="10"/>
      <x:c r="K1322" s="11" t="n">
        <x:v>28</x:v>
      </x:c>
      <x:c r="L1322" s="12" t="inlineStr">
        <x:is>
          <x:t xml:space="preserve">Colombia</x:t>
        </x:is>
      </x:c>
      <x:c r="M1322" s="13" t="inlineStr">
        <x:is>
          <x:t xml:space="preserve">Colombia</x:t>
        </x:is>
      </x:c>
      <x:c r="N1322" s="14" t="inlineStr">
        <x:is>
          <x:t xml:space="preserve">Abierto</x:t>
        </x:is>
      </x:c>
      <x:c r="O1322" s="15" t="inlineStr">
        <x:is>
          <x:t xml:space="preserve">6-Interview</x:t>
        </x:is>
      </x:c>
      <x:c r="P1322" s="16"/>
      <x:c r="Q1322" s="17" t="inlineStr">
        <x:is>
          <x:t xml:space="preserve">Empujar</x:t>
        </x:is>
      </x:c>
      <x:c r="R1322" s="18" t="inlineStr">
        <x:is>
          <x:t xml:space="preserve">Redes Sociales</x:t>
        </x:is>
      </x:c>
      <x:c r="S1322" s="19" t="inlineStr">
        <x:is>
          <x:t xml:space="preserve">Intereses</x:t>
        </x:is>
      </x:c>
      <x:c r="T1322" s="20" t="inlineStr">
        <x:is>
          <x:t xml:space="preserve">RRSS - ColombiaMultiplatform - Intereses - Area B</x:t>
        </x:is>
      </x:c>
      <x:c r="U1322" s="21">
        <x:v>45880.4766898148</x:v>
      </x:c>
      <x:c r="V1322" s="22">
        <x:v>45880.5809490741</x:v>
      </x:c>
      <x:c r="W1322" s="23"/>
      <x:c r="X1322" s="24" t="n">
        <x:v>1</x:v>
      </x:c>
      <x:c r="Y1322" s="25" t="inlineStr">
        <x:is>
          <x:t xml:space="preserve">En curso</x:t>
        </x:is>
      </x:c>
      <x:c r="Z1322" s="26"/>
      <x:c r="AA1322" s="27"/>
      <x:c r="AB1322" s="28" t="inlineStr">
        <x:is>
          <x:t xml:space="preserve">Manuel Martínez Cuenca</x:t>
        </x:is>
      </x:c>
      <x:c r="AC1322" s="29" t="inlineStr">
        <x:is>
          <x:t xml:space="preserve">Equipo_B2</x:t>
        </x:is>
      </x:c>
      <x:c r="AD1322" s="30" t="inlineStr">
        <x:is>
          <x:t xml:space="preserve">Estudios de Posgrado</x:t>
        </x:is>
      </x:c>
      <x:c r="AE1322" s="31" t="inlineStr">
        <x:is>
          <x:t xml:space="preserve">SI</x:t>
        </x:is>
      </x:c>
      <x:c r="AF1322" s="32" t="inlineStr">
        <x:is>
          <x:t xml:space="preserve">OBS</x:t>
        </x:is>
      </x:c>
      <x:c r="AG1322" s="33"/>
      <x:c r="AH1322" s="34"/>
      <x:c r="AI1322" s="35"/>
      <x:c r="AJ1322" s="36" t="inlineStr">
        <x:is>
          <x:t xml:space="preserve">Equipo_B2</x:t>
        </x:is>
      </x:c>
      <x:c r="AK1322" s="37" t="inlineStr">
        <x:is>
          <x:t xml:space="preserve">Manuel Martínez Cuenca</x:t>
        </x:is>
      </x:c>
      <x:c r="AL1322" s="38">
        <x:v>45880.7474768519</x:v>
      </x:c>
      <x:c r="AM1322" s="39"/>
      <x:c r="AN1322" s="40"/>
      <x:c r="AO1322" s="41"/>
      <x:c r="AP1322" s="42"/>
      <x:c r="AQ1322" s="43"/>
      <x:c r="AR1322" s="44"/>
      <x:c r="AS1322" s="45"/>
      <x:c r="AT1322" s="46"/>
      <x:c r="AU1322" s="47"/>
      <x:c r="AV1322" s="48"/>
      <x:c r="AW1322" s="49" t="inlineStr">
        <x:is>
          <x:t xml:space="preserve">No informado</x:t>
        </x:is>
      </x:c>
      <x:c r="AX1322" s="50"/>
      <x:c r="AY1322" s="51" t="inlineStr">
        <x:is>
          <x:t xml:space="preserve">mariaardilafote@gmail.com</x:t>
        </x:is>
      </x:c>
      <x:c r="AZ1322" s="52"/>
      <x:c r="BA1322" s="53"/>
      <x:c r="BB1322" s="54" t="inlineStr">
        <x:is>
          <x:t xml:space="preserve">SI</x:t>
        </x:is>
      </x:c>
      <x:c r="BC1322" s="55"/>
      <x:c r="BD1322" s="56" t="n">
        <x:v>2</x:v>
      </x:c>
      <x:c r="BE1322" s="57" t="n">
        <x:v>4</x:v>
      </x:c>
      <x:c r="BF1322" s="58"/>
      <x:c r="BG1322" s="59">
        <x:v>45880.7469560185</x:v>
      </x:c>
      <x:c r="BH1322" s="60">
        <x:v>45880.7483680556</x:v>
      </x:c>
      <x:c r="BI1322" s="61"/>
      <x:c r="BJ1322" s="62"/>
      <x:c r="BK1322" s="63"/>
      <x:c r="BL1322" s="64"/>
      <x:c r="BM1322" s="65" t="inlineStr">
        <x:is>
          <x:t xml:space="preserve">No</x:t>
        </x:is>
      </x:c>
      <x:c r="BN1322" s="66">
        <x:v>45880.748275463</x:v>
      </x:c>
      <x:c r="BO1322" s="67" t="n">
        <x:v>2</x:v>
      </x:c>
      <x:c r="BP1322" s="68"/>
      <x:c r="BQ1322" s="69" t="inlineStr">
        <x:is>
          <x:t xml:space="preserve">SI</x:t>
        </x:is>
      </x:c>
      <x:c r="BR1322" s="70">
        <x:v>45880.7388541667</x:v>
      </x:c>
      <x:c r="BS1322" s="71">
        <x:v>45880.7406481481</x:v>
      </x:c>
      <x:c r="BT1322" s="72" t="inlineStr">
        <x:is>
          <x:t xml:space="preserve">I454COM1MIB</x:t>
        </x:is>
      </x:c>
      <x:c r="BU1322" s="73" t="inlineStr">
        <x:is>
          <x:t xml:space="preserve">M1MIB</x:t>
        </x:is>
      </x:c>
    </x:row>
    <x:row r="1323" hidden="0">
      <x:c r="A1323" s="1" t="inlineStr">
        <x:is>
          <x:t xml:space="preserve">66dd127d-9576-f011-b4cc-002248800210</x:t>
        </x:is>
      </x:c>
      <x:c r="B1323" s="2" t="inlineStr">
        <x:is>
          <x:t xml:space="preserve">59SFoLQ1qBvEbJB0Wpf5a09V/Mr3SPBPr3PfsQ+pY9/be7bh19ydGt8wmJAUkmbd3TEubj94LeU32WH5qBSbzg==</x:t>
        </x:is>
      </x:c>
      <x:c r="C1323" s="3">
        <x:v>45880.6361111111</x:v>
      </x:c>
      <x:c r="D1323" s="4" t="inlineStr">
        <x:is>
          <x:t xml:space="preserve">2021-002077939</x:t>
        </x:is>
      </x:c>
      <x:c r="E1323" s="5" t="inlineStr">
        <x:is>
          <x:t xml:space="preserve">Estefania Gomez Máster en Neuromarketing y Comportamiento del Consumidor  </x:t>
        </x:is>
      </x:c>
      <x:c r="F1323" s="6" t="inlineStr">
        <x:is>
          <x:t xml:space="preserve">Estefania Gomez  </x:t>
        </x:is>
      </x:c>
      <x:c r="G1323" s="7" t="inlineStr">
        <x:is>
          <x:t xml:space="preserve">Máster en Neuromarketing y Comportamiento del Consumidor</x:t>
        </x:is>
      </x:c>
      <x:c r="H1323" s="8" t="inlineStr">
        <x:is>
          <x:t xml:space="preserve">Máster</x:t>
        </x:is>
      </x:c>
      <x:c r="I1323" s="9" t="inlineStr">
        <x:is>
          <x:t xml:space="preserve">+50761970368</x:t>
        </x:is>
      </x:c>
      <x:c r="J1323" s="10"/>
      <x:c r="K1323" s="11" t="n">
        <x:v>34</x:v>
      </x:c>
      <x:c r="L1323" s="12" t="inlineStr">
        <x:is>
          <x:t xml:space="preserve">Panamá</x:t>
        </x:is>
      </x:c>
      <x:c r="M1323" s="13" t="inlineStr">
        <x:is>
          <x:t xml:space="preserve">Panamá</x:t>
        </x:is>
      </x:c>
      <x:c r="N1323" s="14" t="inlineStr">
        <x:is>
          <x:t xml:space="preserve">Abierto</x:t>
        </x:is>
      </x:c>
      <x:c r="O1323" s="15" t="inlineStr">
        <x:is>
          <x:t xml:space="preserve">5-Concertacion</x:t>
        </x:is>
      </x:c>
      <x:c r="P1323" s="16"/>
      <x:c r="Q1323" s="17" t="inlineStr">
        <x:is>
          <x:t xml:space="preserve">Empujar</x:t>
        </x:is>
      </x:c>
      <x:c r="R1323" s="18" t="inlineStr">
        <x:is>
          <x:t xml:space="preserve">Redes Sociales</x:t>
        </x:is>
      </x:c>
      <x:c r="S1323" s="19" t="inlineStr">
        <x:is>
          <x:t xml:space="preserve">Intereses</x:t>
        </x:is>
      </x:c>
      <x:c r="T1323" s="20" t="inlineStr">
        <x:is>
          <x:t xml:space="preserve">RRSS - VIPMultiplatform - Intereses - Area B</x:t>
        </x:is>
      </x:c>
      <x:c r="U1323" s="21">
        <x:v>45880.4779513889</x:v>
      </x:c>
      <x:c r="V1323" s="22">
        <x:v>45880.6242592593</x:v>
      </x:c>
      <x:c r="W1323" s="23"/>
      <x:c r="X1323" s="24" t="n">
        <x:v>1</x:v>
      </x:c>
      <x:c r="Y1323" s="25" t="inlineStr">
        <x:is>
          <x:t xml:space="preserve">En curso</x:t>
        </x:is>
      </x:c>
      <x:c r="Z1323" s="26"/>
      <x:c r="AA1323" s="27"/>
      <x:c r="AB1323" s="28" t="inlineStr">
        <x:is>
          <x:t xml:space="preserve">Carlos Andrés Henao Ríos</x:t>
        </x:is>
      </x:c>
      <x:c r="AC1323" s="29" t="inlineStr">
        <x:is>
          <x:t xml:space="preserve">Equipo_B1</x:t>
        </x:is>
      </x:c>
      <x:c r="AD1323" s="30" t="inlineStr">
        <x:is>
          <x:t xml:space="preserve">Estudios de Posgrado</x:t>
        </x:is>
      </x:c>
      <x:c r="AE1323" s="31" t="inlineStr">
        <x:is>
          <x:t xml:space="preserve">SI</x:t>
        </x:is>
      </x:c>
      <x:c r="AF1323" s="32" t="inlineStr">
        <x:is>
          <x:t xml:space="preserve">OBS</x:t>
        </x:is>
      </x:c>
      <x:c r="AG1323" s="33"/>
      <x:c r="AH1323" s="34"/>
      <x:c r="AI1323" s="35"/>
      <x:c r="AJ1323" s="36" t="inlineStr">
        <x:is>
          <x:t xml:space="preserve">Equipo_B1</x:t>
        </x:is>
      </x:c>
      <x:c r="AK1323" s="37" t="inlineStr">
        <x:is>
          <x:t xml:space="preserve">Carlos Andrés Henao Ríos</x:t>
        </x:is>
      </x:c>
      <x:c r="AL1323" s="38">
        <x:v>45880.6303240741</x:v>
      </x:c>
      <x:c r="AM1323" s="39"/>
      <x:c r="AN1323" s="40"/>
      <x:c r="AO1323" s="41"/>
      <x:c r="AP1323" s="42"/>
      <x:c r="AQ1323" s="43"/>
      <x:c r="AR1323" s="44"/>
      <x:c r="AS1323" s="45"/>
      <x:c r="AT1323" s="46"/>
      <x:c r="AU1323" s="47"/>
      <x:c r="AV1323" s="48"/>
      <x:c r="AW1323" s="49" t="inlineStr">
        <x:is>
          <x:t xml:space="preserve">No informado</x:t>
        </x:is>
      </x:c>
      <x:c r="AX1323" s="50"/>
      <x:c r="AY1323" s="51" t="inlineStr">
        <x:is>
          <x:t xml:space="preserve">niagomez1205@gmail.com</x:t>
        </x:is>
      </x:c>
      <x:c r="AZ1323" s="52"/>
      <x:c r="BA1323" s="53"/>
      <x:c r="BB1323" s="54" t="inlineStr">
        <x:is>
          <x:t xml:space="preserve">No</x:t>
        </x:is>
      </x:c>
      <x:c r="BC1323" s="55"/>
      <x:c r="BD1323" s="56" t="n">
        <x:v>1</x:v>
      </x:c>
      <x:c r="BE1323" s="57" t="n">
        <x:v>2</x:v>
      </x:c>
      <x:c r="BF1323" s="58"/>
      <x:c r="BG1323" s="59">
        <x:v>45880.6298611111</x:v>
      </x:c>
      <x:c r="BH1323" s="60">
        <x:v>45880.7194444444</x:v>
      </x:c>
      <x:c r="BI1323" s="61"/>
      <x:c r="BJ1323" s="62"/>
      <x:c r="BK1323" s="63"/>
      <x:c r="BL1323" s="64"/>
      <x:c r="BM1323" s="65" t="inlineStr">
        <x:is>
          <x:t xml:space="preserve">No</x:t>
        </x:is>
      </x:c>
      <x:c r="BN1323" s="66"/>
      <x:c r="BO1323" s="67" t="n">
        <x:v>2</x:v>
      </x:c>
      <x:c r="BP1323" s="68">
        <x:v>45880.7194097222</x:v>
      </x:c>
      <x:c r="BQ1323" s="69" t="inlineStr">
        <x:is>
          <x:t xml:space="preserve">SI</x:t>
        </x:is>
      </x:c>
      <x:c r="BR1323" s="70">
        <x:v>45880.6295833333</x:v>
      </x:c>
      <x:c r="BS1323" s="71"/>
      <x:c r="BT1323" s="72" t="inlineStr">
        <x:is>
          <x:t xml:space="preserve">I454VPM1MIB</x:t>
        </x:is>
      </x:c>
      <x:c r="BU1323" s="73" t="inlineStr">
        <x:is>
          <x:t xml:space="preserve">M1MIB</x:t>
        </x:is>
      </x:c>
    </x:row>
    <x:row r="1324" hidden="0">
      <x:c r="A1324" s="1" t="inlineStr">
        <x:is>
          <x:t xml:space="preserve">0f01ffa9-9976-f011-b4cb-000d3abb0dc8</x:t>
        </x:is>
      </x:c>
      <x:c r="B1324" s="2" t="inlineStr">
        <x:is>
          <x:t xml:space="preserve">adJKH4Tb2v5uMmQC/XRCUPLxUyhGsTR2wnWC8BR8rLiKLq4jX9ykkMgFA3pc0Ig7/+z46hd96CWPAS0gT2gkVA==</x:t>
        </x:is>
      </x:c>
      <x:c r="C1324" s="3">
        <x:v>45880.7143518518</x:v>
      </x:c>
      <x:c r="D1324" s="4" t="inlineStr">
        <x:is>
          <x:t xml:space="preserve">2021-002077981</x:t>
        </x:is>
      </x:c>
      <x:c r="E1324" s="5" t="inlineStr">
        <x:is>
          <x:t xml:space="preserve">Pedro Cruz Alvarez Global MBA  </x:t>
        </x:is>
      </x:c>
      <x:c r="F1324" s="6" t="inlineStr">
        <x:is>
          <x:t xml:space="preserve">Pedro Cruz Alvarez  </x:t>
        </x:is>
      </x:c>
      <x:c r="G1324" s="7" t="inlineStr">
        <x:is>
          <x:t xml:space="preserve">Global MBA</x:t>
        </x:is>
      </x:c>
      <x:c r="H1324" s="8" t="inlineStr">
        <x:is>
          <x:t xml:space="preserve">MBA</x:t>
        </x:is>
      </x:c>
      <x:c r="I1324" s="9" t="inlineStr">
        <x:is>
          <x:t xml:space="preserve">+34711762376</x:t>
        </x:is>
      </x:c>
      <x:c r="J1324" s="10"/>
      <x:c r="K1324" s="11" t="n">
        <x:v>24</x:v>
      </x:c>
      <x:c r="L1324" s="12" t="inlineStr">
        <x:is>
          <x:t xml:space="preserve">Spain</x:t>
        </x:is>
      </x:c>
      <x:c r="M1324" s="13" t="inlineStr">
        <x:is>
          <x:t xml:space="preserve">Spain</x:t>
        </x:is>
      </x:c>
      <x:c r="N1324" s="14" t="inlineStr">
        <x:is>
          <x:t xml:space="preserve">Abierto</x:t>
        </x:is>
      </x:c>
      <x:c r="O1324" s="15" t="inlineStr">
        <x:is>
          <x:t xml:space="preserve">5-Concertacion</x:t>
        </x:is>
      </x:c>
      <x:c r="P1324" s="16"/>
      <x:c r="Q1324" s="17" t="inlineStr">
        <x:is>
          <x:t xml:space="preserve">Estirar</x:t>
        </x:is>
      </x:c>
      <x:c r="R1324" s="18" t="inlineStr">
        <x:is>
          <x:t xml:space="preserve">Web</x:t>
        </x:is>
      </x:c>
      <x:c r="S1324" s="19" t="inlineStr">
        <x:is>
          <x:t xml:space="preserve">SEO</x:t>
        </x:is>
      </x:c>
      <x:c r="T1324" s="20" t="inlineStr">
        <x:is>
          <x:t xml:space="preserve">WebSEO WEB</x:t>
        </x:is>
      </x:c>
      <x:c r="U1324" s="21">
        <x:v>45880.4986458333</x:v>
      </x:c>
      <x:c r="V1324" s="22">
        <x:v>45880.611412037</x:v>
      </x:c>
      <x:c r="W1324" s="23"/>
      <x:c r="X1324" s="24" t="n">
        <x:v>1</x:v>
      </x:c>
      <x:c r="Y1324" s="25" t="inlineStr">
        <x:is>
          <x:t xml:space="preserve">En curso</x:t>
        </x:is>
      </x:c>
      <x:c r="Z1324" s="26"/>
      <x:c r="AA1324" s="27"/>
      <x:c r="AB1324" s="28" t="inlineStr">
        <x:is>
          <x:t xml:space="preserve">Daylin Pérez</x:t>
        </x:is>
      </x:c>
      <x:c r="AC1324" s="29" t="inlineStr">
        <x:is>
          <x:t xml:space="preserve">Equipo_C1</x:t>
        </x:is>
      </x:c>
      <x:c r="AD1324" s="30" t="inlineStr">
        <x:is>
          <x:t xml:space="preserve">Estudios Universitarios</x:t>
        </x:is>
      </x:c>
      <x:c r="AE1324" s="31" t="inlineStr">
        <x:is>
          <x:t xml:space="preserve">SI</x:t>
        </x:is>
      </x:c>
      <x:c r="AF1324" s="32" t="inlineStr">
        <x:is>
          <x:t xml:space="preserve">OBS</x:t>
        </x:is>
      </x:c>
      <x:c r="AG1324" s="33"/>
      <x:c r="AH1324" s="34"/>
      <x:c r="AI1324" s="35"/>
      <x:c r="AJ1324" s="36" t="inlineStr">
        <x:is>
          <x:t xml:space="preserve">Equipo_C1</x:t>
        </x:is>
      </x:c>
      <x:c r="AK1324" s="37" t="inlineStr">
        <x:is>
          <x:t xml:space="preserve">Daylin Pérez</x:t>
        </x:is>
      </x:c>
      <x:c r="AL1324" s="38">
        <x:v>45880.6327430556</x:v>
      </x:c>
      <x:c r="AM1324" s="39"/>
      <x:c r="AN1324" s="40"/>
      <x:c r="AO1324" s="41"/>
      <x:c r="AP1324" s="42"/>
      <x:c r="AQ1324" s="43"/>
      <x:c r="AR1324" s="44"/>
      <x:c r="AS1324" s="45"/>
      <x:c r="AT1324" s="46"/>
      <x:c r="AU1324" s="47"/>
      <x:c r="AV1324" s="48"/>
      <x:c r="AW1324" s="49" t="inlineStr">
        <x:is>
          <x:t xml:space="preserve">No informado</x:t>
        </x:is>
      </x:c>
      <x:c r="AX1324" s="50"/>
      <x:c r="AY1324" s="51" t="inlineStr">
        <x:is>
          <x:t xml:space="preserve">pedrocralva@gmail.com</x:t>
        </x:is>
      </x:c>
      <x:c r="AZ1324" s="52"/>
      <x:c r="BA1324" s="53"/>
      <x:c r="BB1324" s="54" t="inlineStr">
        <x:is>
          <x:t xml:space="preserve">No</x:t>
        </x:is>
      </x:c>
      <x:c r="BC1324" s="55"/>
      <x:c r="BD1324" s="56" t="n">
        <x:v>1</x:v>
      </x:c>
      <x:c r="BE1324" s="57" t="n">
        <x:v>2</x:v>
      </x:c>
      <x:c r="BF1324" s="58"/>
      <x:c r="BG1324" s="59">
        <x:v>45880.6325347222</x:v>
      </x:c>
      <x:c r="BH1324" s="60">
        <x:v>45880.7976851852</x:v>
      </x:c>
      <x:c r="BI1324" s="61"/>
      <x:c r="BJ1324" s="62"/>
      <x:c r="BK1324" s="63"/>
      <x:c r="BL1324" s="64"/>
      <x:c r="BM1324" s="65" t="inlineStr">
        <x:is>
          <x:t xml:space="preserve">No</x:t>
        </x:is>
      </x:c>
      <x:c r="BN1324" s="66"/>
      <x:c r="BO1324" s="67" t="n">
        <x:v>2</x:v>
      </x:c>
      <x:c r="BP1324" s="68">
        <x:v>45880.7975231481</x:v>
      </x:c>
      <x:c r="BQ1324" s="69" t="inlineStr">
        <x:is>
          <x:t xml:space="preserve">SI</x:t>
        </x:is>
      </x:c>
      <x:c r="BR1324" s="70">
        <x:v>45880.6322685185</x:v>
      </x:c>
      <x:c r="BS1324" s="71"/>
      <x:c r="BT1324" s="72" t="inlineStr">
        <x:is>
          <x:t xml:space="preserve">I90421M7000</x:t>
        </x:is>
      </x:c>
      <x:c r="BU1324" s="73" t="inlineStr">
        <x:is>
          <x:t xml:space="preserve">M7000</x:t>
        </x:is>
      </x:c>
    </x:row>
    <x:row r="1325" hidden="0">
      <x:c r="A1325" s="1" t="inlineStr">
        <x:is>
          <x:t xml:space="preserve">cdd912c0-9a76-f011-b4cb-0022488249c7</x:t>
        </x:is>
      </x:c>
      <x:c r="B1325" s="2" t="inlineStr">
        <x:is>
          <x:t xml:space="preserve">XPArZuHldudkuw0k0ChiRDItYRS3O2dp2NV6z2UpHnxaHz+9bpmO5JNl+WJ+zJLb/Mh4xNtNWnz+JT0Js89rQQ==</x:t>
        </x:is>
      </x:c>
      <x:c r="C1325" s="3">
        <x:v>45880.4212615741</x:v>
      </x:c>
      <x:c r="D1325" s="4" t="inlineStr">
        <x:is>
          <x:t xml:space="preserve">2021-002077985</x:t>
        </x:is>
      </x:c>
      <x:c r="E1325" s="5" t="inlineStr">
        <x:is>
          <x:t xml:space="preserve">Mauricio Lope florez Global MBA  </x:t>
        </x:is>
      </x:c>
      <x:c r="F1325" s="6" t="inlineStr">
        <x:is>
          <x:t xml:space="preserve">Mauricio Lope florez  </x:t>
        </x:is>
      </x:c>
      <x:c r="G1325" s="7" t="inlineStr">
        <x:is>
          <x:t xml:space="preserve">Global MBA</x:t>
        </x:is>
      </x:c>
      <x:c r="H1325" s="8" t="inlineStr">
        <x:is>
          <x:t xml:space="preserve">MBA</x:t>
        </x:is>
      </x:c>
      <x:c r="I1325" s="9" t="inlineStr">
        <x:is>
          <x:t xml:space="preserve">+3012029877</x:t>
        </x:is>
      </x:c>
      <x:c r="J1325" s="10"/>
      <x:c r="K1325" s="11" t="n">
        <x:v>40</x:v>
      </x:c>
      <x:c r="L1325" s="12" t="inlineStr">
        <x:is>
          <x:t xml:space="preserve">Colombia</x:t>
        </x:is>
      </x:c>
      <x:c r="M1325" s="13" t="inlineStr">
        <x:is>
          <x:t xml:space="preserve">Colombia</x:t>
        </x:is>
      </x:c>
      <x:c r="N1325" s="14" t="inlineStr">
        <x:is>
          <x:t xml:space="preserve">Abierto</x:t>
        </x:is>
      </x:c>
      <x:c r="O1325" s="15" t="inlineStr">
        <x:is>
          <x:t xml:space="preserve">5-Concertacion</x:t>
        </x:is>
      </x:c>
      <x:c r="P1325" s="16"/>
      <x:c r="Q1325" s="17" t="inlineStr">
        <x:is>
          <x:t xml:space="preserve">Empujar</x:t>
        </x:is>
      </x:c>
      <x:c r="R1325" s="18" t="inlineStr">
        <x:is>
          <x:t xml:space="preserve">Redes Sociales</x:t>
        </x:is>
      </x:c>
      <x:c r="S1325" s="19" t="inlineStr">
        <x:is>
          <x:t xml:space="preserve">Híbrida</x:t>
        </x:is>
      </x:c>
      <x:c r="T1325" s="20" t="inlineStr">
        <x:is>
          <x:t xml:space="preserve">RRSS - Colombia- Híbrida Meta - Area T</x:t>
        </x:is>
      </x:c>
      <x:c r="U1325" s="21">
        <x:v>45880.5040740741</x:v>
      </x:c>
      <x:c r="V1325" s="22"/>
      <x:c r="W1325" s="23"/>
      <x:c r="X1325" s="24" t="n">
        <x:v>0</x:v>
      </x:c>
      <x:c r="Y1325" s="25" t="inlineStr">
        <x:is>
          <x:t xml:space="preserve">Pendiente de Asignación.</x:t>
        </x:is>
      </x:c>
      <x:c r="Z1325" s="26"/>
      <x:c r="AA1325" s="27"/>
      <x:c r="AB1325" s="28" t="inlineStr">
        <x:is>
          <x:t xml:space="preserve">Equipo_B1</x:t>
        </x:is>
      </x:c>
      <x:c r="AC1325" s="29"/>
      <x:c r="AD1325" s="30" t="inlineStr">
        <x:is>
          <x:t xml:space="preserve">Estudios Universitarios</x:t>
        </x:is>
      </x:c>
      <x:c r="AE1325" s="31" t="inlineStr">
        <x:is>
          <x:t xml:space="preserve">SI</x:t>
        </x:is>
      </x:c>
      <x:c r="AF1325" s="32" t="inlineStr">
        <x:is>
          <x:t xml:space="preserve">OBS</x:t>
        </x:is>
      </x:c>
      <x:c r="AG1325" s="33"/>
      <x:c r="AH1325" s="34"/>
      <x:c r="AI1325" s="35"/>
      <x:c r="AJ1325" s="36" t="inlineStr">
        <x:is>
          <x:t xml:space="preserve">Equipo_B1</x:t>
        </x:is>
      </x:c>
      <x:c r="AK1325" s="37"/>
      <x:c r="AL1325" s="38"/>
      <x:c r="AM1325" s="39"/>
      <x:c r="AN1325" s="40"/>
      <x:c r="AO1325" s="41"/>
      <x:c r="AP1325" s="42"/>
      <x:c r="AQ1325" s="43"/>
      <x:c r="AR1325" s="44"/>
      <x:c r="AS1325" s="45"/>
      <x:c r="AT1325" s="46"/>
      <x:c r="AU1325" s="47"/>
      <x:c r="AV1325" s="48"/>
      <x:c r="AW1325" s="49" t="inlineStr">
        <x:is>
          <x:t xml:space="preserve">No informado</x:t>
        </x:is>
      </x:c>
      <x:c r="AX1325" s="50"/>
      <x:c r="AY1325" s="51" t="inlineStr">
        <x:is>
          <x:t xml:space="preserve">mauriciolopezflorez@hotmail.com</x:t>
        </x:is>
      </x:c>
      <x:c r="AZ1325" s="52"/>
      <x:c r="BA1325" s="53"/>
      <x:c r="BB1325" s="54" t="inlineStr">
        <x:is>
          <x:t xml:space="preserve">No</x:t>
        </x:is>
      </x:c>
      <x:c r="BC1325" s="55"/>
      <x:c r="BD1325" s="56" t="n">
        <x:v>0</x:v>
      </x:c>
      <x:c r="BE1325" s="57" t="n">
        <x:v>0</x:v>
      </x:c>
      <x:c r="BF1325" s="58"/>
      <x:c r="BG1325" s="59"/>
      <x:c r="BH1325" s="60">
        <x:v>45880.5045949074</x:v>
      </x:c>
      <x:c r="BI1325" s="61"/>
      <x:c r="BJ1325" s="62"/>
      <x:c r="BK1325" s="63"/>
      <x:c r="BL1325" s="64"/>
      <x:c r="BM1325" s="65" t="inlineStr">
        <x:is>
          <x:t xml:space="preserve">No</x:t>
        </x:is>
      </x:c>
      <x:c r="BN1325" s="66"/>
      <x:c r="BO1325" s="67"/>
      <x:c r="BP1325" s="68"/>
      <x:c r="BQ1325" s="69" t="inlineStr">
        <x:is>
          <x:t xml:space="preserve">No</x:t>
        </x:is>
      </x:c>
      <x:c r="BR1325" s="70"/>
      <x:c r="BS1325" s="71"/>
      <x:c r="BT1325" s="72" t="inlineStr">
        <x:is>
          <x:t xml:space="preserve">I454COMHMIT</x:t>
        </x:is>
      </x:c>
      <x:c r="BU1325" s="73" t="inlineStr">
        <x:is>
          <x:t xml:space="preserve">MHMIT</x:t>
        </x:is>
      </x:c>
    </x:row>
    <x:row r="1326" hidden="0">
      <x:c r="A1326" s="1" t="inlineStr">
        <x:is>
          <x:t xml:space="preserve">9b195d59-9b76-f011-b4cb-0022488249c7</x:t>
        </x:is>
      </x:c>
      <x:c r="B1326" s="2" t="inlineStr">
        <x:is>
          <x:t xml:space="preserve">b1Bu8Uyg67NH+3m+vaJmx0uwYKe2mpkORTfAXbNozvmYEqUzSTMPcvJgmrdbtsB3FvlRU3RPRM2w2NVHSU9+jg==</x:t>
        </x:is>
      </x:c>
      <x:c r="C1326" s="3">
        <x:v>45880.7762152778</x:v>
      </x:c>
      <x:c r="D1326" s="4" t="inlineStr">
        <x:is>
          <x:t xml:space="preserve">2021-002077990</x:t>
        </x:is>
      </x:c>
      <x:c r="E1326" s="5" t="inlineStr">
        <x:is>
          <x:t xml:space="preserve">Angel Ortega Máster en Dirección de la Producción y Automatización Industrial  </x:t>
        </x:is>
      </x:c>
      <x:c r="F1326" s="6" t="inlineStr">
        <x:is>
          <x:t xml:space="preserve">Angel Ortega  </x:t>
        </x:is>
      </x:c>
      <x:c r="G1326" s="7" t="inlineStr">
        <x:is>
          <x:t xml:space="preserve">Máster en Dirección de la Producción y Automatización Industrial</x:t>
        </x:is>
      </x:c>
      <x:c r="H1326" s="8" t="inlineStr">
        <x:is>
          <x:t xml:space="preserve">Máster</x:t>
        </x:is>
      </x:c>
      <x:c r="I1326" s="9" t="inlineStr">
        <x:is>
          <x:t xml:space="preserve">+50764971441</x:t>
        </x:is>
      </x:c>
      <x:c r="J1326" s="10"/>
      <x:c r="K1326" s="11" t="n">
        <x:v>27</x:v>
      </x:c>
      <x:c r="L1326" s="12" t="inlineStr">
        <x:is>
          <x:t xml:space="preserve">Panamá</x:t>
        </x:is>
      </x:c>
      <x:c r="M1326" s="13" t="inlineStr">
        <x:is>
          <x:t xml:space="preserve">Panamá</x:t>
        </x:is>
      </x:c>
      <x:c r="N1326" s="14" t="inlineStr">
        <x:is>
          <x:t xml:space="preserve">Abierto</x:t>
        </x:is>
      </x:c>
      <x:c r="O1326" s="15" t="inlineStr">
        <x:is>
          <x:t xml:space="preserve">5-Concertacion</x:t>
        </x:is>
      </x:c>
      <x:c r="P1326" s="16"/>
      <x:c r="Q1326" s="17" t="inlineStr">
        <x:is>
          <x:t xml:space="preserve">Empujar</x:t>
        </x:is>
      </x:c>
      <x:c r="R1326" s="18" t="inlineStr">
        <x:is>
          <x:t xml:space="preserve">Redes Sociales</x:t>
        </x:is>
      </x:c>
      <x:c r="S1326" s="19" t="inlineStr">
        <x:is>
          <x:t xml:space="preserve">Híbrida</x:t>
        </x:is>
      </x:c>
      <x:c r="T1326" s="20" t="inlineStr">
        <x:is>
          <x:t xml:space="preserve">RRSS - VIP- Híbrida Meta - Area C</x:t>
        </x:is>
      </x:c>
      <x:c r="U1326" s="21">
        <x:v>45880.5070486111</x:v>
      </x:c>
      <x:c r="V1326" s="22">
        <x:v>45880.5909953704</x:v>
      </x:c>
      <x:c r="W1326" s="23"/>
      <x:c r="X1326" s="24" t="n">
        <x:v>1</x:v>
      </x:c>
      <x:c r="Y1326" s="25" t="inlineStr">
        <x:is>
          <x:t xml:space="preserve">En curso</x:t>
        </x:is>
      </x:c>
      <x:c r="Z1326" s="26"/>
      <x:c r="AA1326" s="27"/>
      <x:c r="AB1326" s="28" t="inlineStr">
        <x:is>
          <x:t xml:space="preserve">Daylin Pérez</x:t>
        </x:is>
      </x:c>
      <x:c r="AC1326" s="29" t="inlineStr">
        <x:is>
          <x:t xml:space="preserve">Equipo_C1</x:t>
        </x:is>
      </x:c>
      <x:c r="AD1326" s="30" t="inlineStr">
        <x:is>
          <x:t xml:space="preserve">Estudios Universitarios</x:t>
        </x:is>
      </x:c>
      <x:c r="AE1326" s="31" t="inlineStr">
        <x:is>
          <x:t xml:space="preserve">SI</x:t>
        </x:is>
      </x:c>
      <x:c r="AF1326" s="32" t="inlineStr">
        <x:is>
          <x:t xml:space="preserve">OBS</x:t>
        </x:is>
      </x:c>
      <x:c r="AG1326" s="33"/>
      <x:c r="AH1326" s="34"/>
      <x:c r="AI1326" s="35"/>
      <x:c r="AJ1326" s="36" t="inlineStr">
        <x:is>
          <x:t xml:space="preserve">Equipo_C1</x:t>
        </x:is>
      </x:c>
      <x:c r="AK1326" s="37" t="inlineStr">
        <x:is>
          <x:t xml:space="preserve">Daylin Pérez</x:t>
        </x:is>
      </x:c>
      <x:c r="AL1326" s="38">
        <x:v>45880.6503240741</x:v>
      </x:c>
      <x:c r="AM1326" s="39"/>
      <x:c r="AN1326" s="40"/>
      <x:c r="AO1326" s="41"/>
      <x:c r="AP1326" s="42"/>
      <x:c r="AQ1326" s="43"/>
      <x:c r="AR1326" s="44"/>
      <x:c r="AS1326" s="45"/>
      <x:c r="AT1326" s="46"/>
      <x:c r="AU1326" s="47"/>
      <x:c r="AV1326" s="48"/>
      <x:c r="AW1326" s="49" t="inlineStr">
        <x:is>
          <x:t xml:space="preserve">No informado</x:t>
        </x:is>
      </x:c>
      <x:c r="AX1326" s="50"/>
      <x:c r="AY1326" s="51" t="inlineStr">
        <x:is>
          <x:t xml:space="preserve">aaortega1798@gmail.com</x:t>
        </x:is>
      </x:c>
      <x:c r="AZ1326" s="52"/>
      <x:c r="BA1326" s="53"/>
      <x:c r="BB1326" s="54" t="inlineStr">
        <x:is>
          <x:t xml:space="preserve">No</x:t>
        </x:is>
      </x:c>
      <x:c r="BC1326" s="55"/>
      <x:c r="BD1326" s="56" t="n">
        <x:v>1</x:v>
      </x:c>
      <x:c r="BE1326" s="57" t="n">
        <x:v>3</x:v>
      </x:c>
      <x:c r="BF1326" s="58"/>
      <x:c r="BG1326" s="59">
        <x:v>45880.650162037</x:v>
      </x:c>
      <x:c r="BH1326" s="60">
        <x:v>45880.8595486111</x:v>
      </x:c>
      <x:c r="BI1326" s="61"/>
      <x:c r="BJ1326" s="62"/>
      <x:c r="BK1326" s="63"/>
      <x:c r="BL1326" s="64"/>
      <x:c r="BM1326" s="65" t="inlineStr">
        <x:is>
          <x:t xml:space="preserve">No</x:t>
        </x:is>
      </x:c>
      <x:c r="BN1326" s="66"/>
      <x:c r="BO1326" s="67" t="n">
        <x:v>3</x:v>
      </x:c>
      <x:c r="BP1326" s="68">
        <x:v>45880.819849537</x:v>
      </x:c>
      <x:c r="BQ1326" s="69" t="inlineStr">
        <x:is>
          <x:t xml:space="preserve">SI</x:t>
        </x:is>
      </x:c>
      <x:c r="BR1326" s="70">
        <x:v>45880.6499305556</x:v>
      </x:c>
      <x:c r="BS1326" s="71"/>
      <x:c r="BT1326" s="72" t="inlineStr">
        <x:is>
          <x:t xml:space="preserve">I454VPMHMIC</x:t>
        </x:is>
      </x:c>
      <x:c r="BU1326" s="73" t="inlineStr">
        <x:is>
          <x:t xml:space="preserve">MHMIC</x:t>
        </x:is>
      </x:c>
    </x:row>
    <x:row r="1327" hidden="0">
      <x:c r="A1327" s="1" t="inlineStr">
        <x:is>
          <x:t xml:space="preserve">f85047ec-9b76-f011-b4cb-0022488249c7</x:t>
        </x:is>
      </x:c>
      <x:c r="B1327" s="2" t="inlineStr">
        <x:is>
          <x:t xml:space="preserve">2zjFI67GgV4W1B1F6YmQxcPS8suqnHInYAZkxaqHOuObw4BU14RouaPU3wQzl8TJ257TUlvAGbEAEyvlRQ3h0w==</x:t>
        </x:is>
      </x:c>
      <x:c r="C1327" s="3">
        <x:v>45880.7892013889</x:v>
      </x:c>
      <x:c r="D1327" s="4" t="inlineStr">
        <x:is>
          <x:t xml:space="preserve">2021-002078010</x:t>
        </x:is>
      </x:c>
      <x:c r="E1327" s="5" t="inlineStr">
        <x:is>
          <x:t xml:space="preserve">Alejandra Suárez - Máster de Formación Permanente en Comercio Internacional</x:t>
        </x:is>
      </x:c>
      <x:c r="F1327" s="6" t="inlineStr">
        <x:is>
          <x:t xml:space="preserve">Alejandra Suárez  </x:t>
        </x:is>
      </x:c>
      <x:c r="G1327" s="7" t="inlineStr">
        <x:is>
          <x:t xml:space="preserve">Máster de Formación Permanente en Comercio Internacional</x:t>
        </x:is>
      </x:c>
      <x:c r="H1327" s="8" t="inlineStr">
        <x:is>
          <x:t xml:space="preserve">Máster de Formación Permanente</x:t>
        </x:is>
      </x:c>
      <x:c r="I1327" s="9" t="inlineStr">
        <x:is>
          <x:t xml:space="preserve">+573218858401</x:t>
        </x:is>
      </x:c>
      <x:c r="J1327" s="10"/>
      <x:c r="K1327" s="11" t="n">
        <x:v>25</x:v>
      </x:c>
      <x:c r="L1327" s="12" t="inlineStr">
        <x:is>
          <x:t xml:space="preserve">Colombia</x:t>
        </x:is>
      </x:c>
      <x:c r="M1327" s="13" t="inlineStr">
        <x:is>
          <x:t xml:space="preserve">Colombia</x:t>
        </x:is>
      </x:c>
      <x:c r="N1327" s="14" t="inlineStr">
        <x:is>
          <x:t xml:space="preserve">Abierto</x:t>
        </x:is>
      </x:c>
      <x:c r="O1327" s="15" t="inlineStr">
        <x:is>
          <x:t xml:space="preserve">6-Interview</x:t>
        </x:is>
      </x:c>
      <x:c r="P1327" s="16"/>
      <x:c r="Q1327" s="17" t="inlineStr">
        <x:is>
          <x:t xml:space="preserve">Estirar</x:t>
        </x:is>
      </x:c>
      <x:c r="R1327" s="18" t="inlineStr">
        <x:is>
          <x:t xml:space="preserve">Buscadores</x:t>
        </x:is>
      </x:c>
      <x:c r="S1327" s="19" t="inlineStr">
        <x:is>
          <x:t xml:space="preserve">Google Search</x:t>
        </x:is>
      </x:c>
      <x:c r="T1327" s="20" t="inlineStr">
        <x:is>
          <x:t xml:space="preserve">Google CO - SearchS - Area - Formación Superior Broad</x:t>
        </x:is>
      </x:c>
      <x:c r="U1327" s="21">
        <x:v>45880.5099305556</x:v>
      </x:c>
      <x:c r="V1327" s="22">
        <x:v>45880.6556944444</x:v>
      </x:c>
      <x:c r="W1327" s="23"/>
      <x:c r="X1327" s="24" t="n">
        <x:v>1</x:v>
      </x:c>
      <x:c r="Y1327" s="25" t="inlineStr">
        <x:is>
          <x:t xml:space="preserve">En curso</x:t>
        </x:is>
      </x:c>
      <x:c r="Z1327" s="26"/>
      <x:c r="AA1327" s="27"/>
      <x:c r="AB1327" s="28" t="inlineStr">
        <x:is>
          <x:t xml:space="preserve">Ania Collado</x:t>
        </x:is>
      </x:c>
      <x:c r="AC1327" s="29" t="inlineStr">
        <x:is>
          <x:t xml:space="preserve">Equipo_A2</x:t>
        </x:is>
      </x:c>
      <x:c r="AD1327" s="30" t="inlineStr">
        <x:is>
          <x:t xml:space="preserve">Estudios Universitarios</x:t>
        </x:is>
      </x:c>
      <x:c r="AE1327" s="31"/>
      <x:c r="AF1327" s="32" t="inlineStr">
        <x:is>
          <x:t xml:space="preserve">OBS</x:t>
        </x:is>
      </x:c>
      <x:c r="AG1327" s="33"/>
      <x:c r="AH1327" s="34"/>
      <x:c r="AI1327" s="35"/>
      <x:c r="AJ1327" s="36" t="inlineStr">
        <x:is>
          <x:t xml:space="preserve">Equipo_A2</x:t>
        </x:is>
      </x:c>
      <x:c r="AK1327" s="37" t="inlineStr">
        <x:is>
          <x:t xml:space="preserve">Ania Collado</x:t>
        </x:is>
      </x:c>
      <x:c r="AL1327" s="38">
        <x:v>45880.7320949074</x:v>
      </x:c>
      <x:c r="AM1327" s="39"/>
      <x:c r="AN1327" s="40"/>
      <x:c r="AO1327" s="41"/>
      <x:c r="AP1327" s="42"/>
      <x:c r="AQ1327" s="43"/>
      <x:c r="AR1327" s="44"/>
      <x:c r="AS1327" s="45"/>
      <x:c r="AT1327" s="46"/>
      <x:c r="AU1327" s="47"/>
      <x:c r="AV1327" s="48"/>
      <x:c r="AW1327" s="49" t="inlineStr">
        <x:is>
          <x:t xml:space="preserve">No informado</x:t>
        </x:is>
      </x:c>
      <x:c r="AX1327" s="50"/>
      <x:c r="AY1327" s="51" t="inlineStr">
        <x:is>
          <x:t xml:space="preserve">alejasuarezs77@gmail.com</x:t>
        </x:is>
      </x:c>
      <x:c r="AZ1327" s="52"/>
      <x:c r="BA1327" s="53">
        <x:v>45881.625</x:v>
      </x:c>
      <x:c r="BB1327" s="54" t="inlineStr">
        <x:is>
          <x:t xml:space="preserve">SI</x:t>
        </x:is>
      </x:c>
      <x:c r="BC1327" s="55"/>
      <x:c r="BD1327" s="56" t="n">
        <x:v>1</x:v>
      </x:c>
      <x:c r="BE1327" s="57" t="n">
        <x:v>4</x:v>
      </x:c>
      <x:c r="BF1327" s="58"/>
      <x:c r="BG1327" s="59">
        <x:v>45880.7320486111</x:v>
      </x:c>
      <x:c r="BH1327" s="60">
        <x:v>45880.8725347222</x:v>
      </x:c>
      <x:c r="BI1327" s="61"/>
      <x:c r="BJ1327" s="62"/>
      <x:c r="BK1327" s="63"/>
      <x:c r="BL1327" s="64"/>
      <x:c r="BM1327" s="65" t="inlineStr">
        <x:is>
          <x:t xml:space="preserve">No</x:t>
        </x:is>
      </x:c>
      <x:c r="BN1327" s="66">
        <x:v>45880.7320717593</x:v>
      </x:c>
      <x:c r="BO1327" s="67" t="n">
        <x:v>1</x:v>
      </x:c>
      <x:c r="BP1327" s="68"/>
      <x:c r="BQ1327" s="69" t="inlineStr">
        <x:is>
          <x:t xml:space="preserve">SI</x:t>
        </x:is>
      </x:c>
      <x:c r="BR1327" s="70">
        <x:v>45880.6693634259</x:v>
      </x:c>
      <x:c r="BS1327" s="71">
        <x:v>45880.7320601852</x:v>
      </x:c>
      <x:c r="BT1327" s="72" t="inlineStr">
        <x:is>
          <x:t xml:space="preserve">ICO001MA201</x:t>
        </x:is>
      </x:c>
      <x:c r="BU1327" s="73" t="inlineStr">
        <x:is>
          <x:t xml:space="preserve">MA201</x:t>
        </x:is>
      </x:c>
    </x:row>
    <x:row r="1328" hidden="0">
      <x:c r="A1328" s="1" t="inlineStr">
        <x:is>
          <x:t xml:space="preserve">17335078-a276-f011-b4cc-6045bd87a6aa</x:t>
        </x:is>
      </x:c>
      <x:c r="B1328" s="2" t="inlineStr">
        <x:is>
          <x:t xml:space="preserve">OE6YXxwSUNkEGcndIIb8BHG6axKoLBXutyp+pVvP6rdsOjnubh4KsWbmRY8ctxI7bvJY//kdgdaj3Wjn+MZptg==</x:t>
        </x:is>
      </x:c>
      <x:c r="C1328" s="3">
        <x:v>45880.6988657407</x:v>
      </x:c>
      <x:c r="D1328" s="4" t="inlineStr">
        <x:is>
          <x:t xml:space="preserve">2021-002078111</x:t>
        </x:is>
      </x:c>
      <x:c r="E1328" s="5" t="inlineStr">
        <x:is>
          <x:t xml:space="preserve">Rafael García Máster en Project Management  </x:t>
        </x:is>
      </x:c>
      <x:c r="F1328" s="6" t="inlineStr">
        <x:is>
          <x:t xml:space="preserve">Rafael García  </x:t>
        </x:is>
      </x:c>
      <x:c r="G1328" s="7" t="inlineStr">
        <x:is>
          <x:t xml:space="preserve">Máster en Project Management</x:t>
        </x:is>
      </x:c>
      <x:c r="H1328" s="8" t="inlineStr">
        <x:is>
          <x:t xml:space="preserve">Máster</x:t>
        </x:is>
      </x:c>
      <x:c r="I1328" s="9" t="inlineStr">
        <x:is>
          <x:t xml:space="preserve">+50241425179</x:t>
        </x:is>
      </x:c>
      <x:c r="J1328" s="10"/>
      <x:c r="K1328" s="11" t="n">
        <x:v>38</x:v>
      </x:c>
      <x:c r="L1328" s="12" t="inlineStr">
        <x:is>
          <x:t xml:space="preserve">Guatemala</x:t>
        </x:is>
      </x:c>
      <x:c r="M1328" s="13" t="inlineStr">
        <x:is>
          <x:t xml:space="preserve">Guatemala</x:t>
        </x:is>
      </x:c>
      <x:c r="N1328" s="14" t="inlineStr">
        <x:is>
          <x:t xml:space="preserve">Abierto</x:t>
        </x:is>
      </x:c>
      <x:c r="O1328" s="15" t="inlineStr">
        <x:is>
          <x:t xml:space="preserve">5-Concertacion</x:t>
        </x:is>
      </x:c>
      <x:c r="P1328" s="16"/>
      <x:c r="Q1328" s="17" t="inlineStr">
        <x:is>
          <x:t xml:space="preserve">Empujar</x:t>
        </x:is>
      </x:c>
      <x:c r="R1328" s="18" t="inlineStr">
        <x:is>
          <x:t xml:space="preserve">Redes Sociales</x:t>
        </x:is>
      </x:c>
      <x:c r="S1328" s="19" t="inlineStr">
        <x:is>
          <x:t xml:space="preserve">Híbrida</x:t>
        </x:is>
      </x:c>
      <x:c r="T1328" s="20" t="inlineStr">
        <x:is>
          <x:t xml:space="preserve">RRSS - RI - Híbrida Meta - Area C</x:t>
        </x:is>
      </x:c>
      <x:c r="U1328" s="21">
        <x:v>45880.5425115741</x:v>
      </x:c>
      <x:c r="V1328" s="22">
        <x:v>45880.5754050926</x:v>
      </x:c>
      <x:c r="W1328" s="23"/>
      <x:c r="X1328" s="24" t="n">
        <x:v>1</x:v>
      </x:c>
      <x:c r="Y1328" s="25" t="inlineStr">
        <x:is>
          <x:t xml:space="preserve">En curso</x:t>
        </x:is>
      </x:c>
      <x:c r="Z1328" s="26"/>
      <x:c r="AA1328" s="27"/>
      <x:c r="AB1328" s="28" t="inlineStr">
        <x:is>
          <x:t xml:space="preserve">Juliana Restrepo Urrego</x:t>
        </x:is>
      </x:c>
      <x:c r="AC1328" s="29" t="inlineStr">
        <x:is>
          <x:t xml:space="preserve">Equipo_C3</x:t>
        </x:is>
      </x:c>
      <x:c r="AD1328" s="30" t="inlineStr">
        <x:is>
          <x:t xml:space="preserve">Estudios Universitarios</x:t>
        </x:is>
      </x:c>
      <x:c r="AE1328" s="31" t="inlineStr">
        <x:is>
          <x:t xml:space="preserve">SI</x:t>
        </x:is>
      </x:c>
      <x:c r="AF1328" s="32" t="inlineStr">
        <x:is>
          <x:t xml:space="preserve">OBS</x:t>
        </x:is>
      </x:c>
      <x:c r="AG1328" s="33"/>
      <x:c r="AH1328" s="34"/>
      <x:c r="AI1328" s="35"/>
      <x:c r="AJ1328" s="36" t="inlineStr">
        <x:is>
          <x:t xml:space="preserve">Equipo_C3</x:t>
        </x:is>
      </x:c>
      <x:c r="AK1328" s="37" t="inlineStr">
        <x:is>
          <x:t xml:space="preserve">Juliana Restrepo Urrego</x:t>
        </x:is>
      </x:c>
      <x:c r="AL1328" s="38">
        <x:v>45880.7821412037</x:v>
      </x:c>
      <x:c r="AM1328" s="39"/>
      <x:c r="AN1328" s="40"/>
      <x:c r="AO1328" s="41"/>
      <x:c r="AP1328" s="42"/>
      <x:c r="AQ1328" s="43"/>
      <x:c r="AR1328" s="44"/>
      <x:c r="AS1328" s="45"/>
      <x:c r="AT1328" s="46"/>
      <x:c r="AU1328" s="47"/>
      <x:c r="AV1328" s="48"/>
      <x:c r="AW1328" s="49" t="inlineStr">
        <x:is>
          <x:t xml:space="preserve">No informado</x:t>
        </x:is>
      </x:c>
      <x:c r="AX1328" s="50"/>
      <x:c r="AY1328" s="51" t="inlineStr">
        <x:is>
          <x:t xml:space="preserve">comersanororiente@gmail.com</x:t>
        </x:is>
      </x:c>
      <x:c r="AZ1328" s="52"/>
      <x:c r="BA1328" s="53"/>
      <x:c r="BB1328" s="54" t="inlineStr">
        <x:is>
          <x:t xml:space="preserve">SI</x:t>
        </x:is>
      </x:c>
      <x:c r="BC1328" s="55"/>
      <x:c r="BD1328" s="56" t="n">
        <x:v>1</x:v>
      </x:c>
      <x:c r="BE1328" s="57" t="n">
        <x:v>2</x:v>
      </x:c>
      <x:c r="BF1328" s="58"/>
      <x:c r="BG1328" s="59">
        <x:v>45880.7821412037</x:v>
      </x:c>
      <x:c r="BH1328" s="60">
        <x:v>45880.7821990741</x:v>
      </x:c>
      <x:c r="BI1328" s="61"/>
      <x:c r="BJ1328" s="62"/>
      <x:c r="BK1328" s="63"/>
      <x:c r="BL1328" s="64"/>
      <x:c r="BM1328" s="65" t="inlineStr">
        <x:is>
          <x:t xml:space="preserve">No</x:t>
        </x:is>
      </x:c>
      <x:c r="BN1328" s="66"/>
      <x:c r="BO1328" s="67" t="n">
        <x:v>1</x:v>
      </x:c>
      <x:c r="BP1328" s="68"/>
      <x:c r="BQ1328" s="69" t="inlineStr">
        <x:is>
          <x:t xml:space="preserve">SI</x:t>
        </x:is>
      </x:c>
      <x:c r="BR1328" s="70">
        <x:v>45880.6671990741</x:v>
      </x:c>
      <x:c r="BS1328" s="71">
        <x:v>45880.7821527778</x:v>
      </x:c>
      <x:c r="BT1328" s="72" t="inlineStr">
        <x:is>
          <x:t xml:space="preserve">I454RIMHMIC</x:t>
        </x:is>
      </x:c>
      <x:c r="BU1328" s="73" t="inlineStr">
        <x:is>
          <x:t xml:space="preserve">MHMIC</x:t>
        </x:is>
      </x:c>
    </x:row>
    <x:row r="1329" hidden="0">
      <x:c r="A1329" s="1" t="inlineStr">
        <x:is>
          <x:t xml:space="preserve">ad61779b-a476-f011-b4cb-000d3abe8872</x:t>
        </x:is>
      </x:c>
      <x:c r="B1329" s="2" t="inlineStr">
        <x:is>
          <x:t xml:space="preserve">KsU81BHWjFTOnCWfHuKfrG5RpwVa5NlADMwvLEoT+ep6ijOtZU0LDlXD5HgvYqDVYI9/QUH2hq0j/UwcTm9N7w==</x:t>
        </x:is>
      </x:c>
      <x:c r="C1329" s="3">
        <x:v>45880.6331134259</x:v>
      </x:c>
      <x:c r="D1329" s="4" t="inlineStr">
        <x:is>
          <x:t xml:space="preserve">2021-002078142</x:t>
        </x:is>
      </x:c>
      <x:c r="E1329" s="5" t="inlineStr">
        <x:is>
          <x:t xml:space="preserve">Marcelo Mele Máster de Formación Permanente en Machine Learning e Inteligencia Artificial  </x:t>
        </x:is>
      </x:c>
      <x:c r="F1329" s="6" t="inlineStr">
        <x:is>
          <x:t xml:space="preserve">Marcelo Mele  </x:t>
        </x:is>
      </x:c>
      <x:c r="G1329" s="7" t="inlineStr">
        <x:is>
          <x:t xml:space="preserve">Máster de Formación Permanente en Machine Learning e Inteligencia Artificial</x:t>
        </x:is>
      </x:c>
      <x:c r="H1329" s="8" t="inlineStr">
        <x:is>
          <x:t xml:space="preserve">Máster de Formación Permanente</x:t>
        </x:is>
      </x:c>
      <x:c r="I1329" s="9" t="inlineStr">
        <x:is>
          <x:t xml:space="preserve">+603615560</x:t>
        </x:is>
      </x:c>
      <x:c r="J1329" s="10"/>
      <x:c r="K1329" s="11" t="n">
        <x:v>34</x:v>
      </x:c>
      <x:c r="L1329" s="12" t="inlineStr">
        <x:is>
          <x:t xml:space="preserve">Spain</x:t>
        </x:is>
      </x:c>
      <x:c r="M1329" s="13" t="inlineStr">
        <x:is>
          <x:t xml:space="preserve">Spain</x:t>
        </x:is>
      </x:c>
      <x:c r="N1329" s="14" t="inlineStr">
        <x:is>
          <x:t xml:space="preserve">Abierto</x:t>
        </x:is>
      </x:c>
      <x:c r="O1329" s="15" t="inlineStr">
        <x:is>
          <x:t xml:space="preserve">5-Concertacion</x:t>
        </x:is>
      </x:c>
      <x:c r="P1329" s="16"/>
      <x:c r="Q1329" s="17" t="inlineStr">
        <x:is>
          <x:t xml:space="preserve">Empujar</x:t>
        </x:is>
      </x:c>
      <x:c r="R1329" s="18" t="inlineStr">
        <x:is>
          <x:t xml:space="preserve">Redes Sociales</x:t>
        </x:is>
      </x:c>
      <x:c r="S1329" s="19" t="inlineStr">
        <x:is>
          <x:t xml:space="preserve">Meta Advantage</x:t>
        </x:is>
      </x:c>
      <x:c r="T1329" s="20" t="inlineStr">
        <x:is>
          <x:t xml:space="preserve">RRSS - España- Meta Advantage- Area C</x:t>
        </x:is>
      </x:c>
      <x:c r="U1329" s="21">
        <x:v>45880.5530787037</x:v>
      </x:c>
      <x:c r="V1329" s="22">
        <x:v>45880.5729398148</x:v>
      </x:c>
      <x:c r="W1329" s="23"/>
      <x:c r="X1329" s="24" t="n">
        <x:v>1</x:v>
      </x:c>
      <x:c r="Y1329" s="25" t="inlineStr">
        <x:is>
          <x:t xml:space="preserve">En curso</x:t>
        </x:is>
      </x:c>
      <x:c r="Z1329" s="26"/>
      <x:c r="AA1329" s="27"/>
      <x:c r="AB1329" s="28" t="inlineStr">
        <x:is>
          <x:t xml:space="preserve">Júlia Altés Riera</x:t>
        </x:is>
      </x:c>
      <x:c r="AC1329" s="29" t="inlineStr">
        <x:is>
          <x:t xml:space="preserve">Equipo_C3</x:t>
        </x:is>
      </x:c>
      <x:c r="AD1329" s="30" t="inlineStr">
        <x:is>
          <x:t xml:space="preserve">Estudios Universitarios</x:t>
        </x:is>
      </x:c>
      <x:c r="AE1329" s="31" t="inlineStr">
        <x:is>
          <x:t xml:space="preserve">SI</x:t>
        </x:is>
      </x:c>
      <x:c r="AF1329" s="32" t="inlineStr">
        <x:is>
          <x:t xml:space="preserve">OBS</x:t>
        </x:is>
      </x:c>
      <x:c r="AG1329" s="33"/>
      <x:c r="AH1329" s="34"/>
      <x:c r="AI1329" s="35"/>
      <x:c r="AJ1329" s="36" t="inlineStr">
        <x:is>
          <x:t xml:space="preserve">Equipo_C3</x:t>
        </x:is>
      </x:c>
      <x:c r="AK1329" s="37" t="inlineStr">
        <x:is>
          <x:t xml:space="preserve">Júlia Altés Riera</x:t>
        </x:is>
      </x:c>
      <x:c r="AL1329" s="38">
        <x:v>45880.6225925926</x:v>
      </x:c>
      <x:c r="AM1329" s="39"/>
      <x:c r="AN1329" s="40"/>
      <x:c r="AO1329" s="41"/>
      <x:c r="AP1329" s="42"/>
      <x:c r="AQ1329" s="43"/>
      <x:c r="AR1329" s="44"/>
      <x:c r="AS1329" s="45"/>
      <x:c r="AT1329" s="46"/>
      <x:c r="AU1329" s="47"/>
      <x:c r="AV1329" s="48"/>
      <x:c r="AW1329" s="49" t="inlineStr">
        <x:is>
          <x:t xml:space="preserve">No informado</x:t>
        </x:is>
      </x:c>
      <x:c r="AX1329" s="50"/>
      <x:c r="AY1329" s="51" t="inlineStr">
        <x:is>
          <x:t xml:space="preserve">marcelodanielmele@gmail.com</x:t>
        </x:is>
      </x:c>
      <x:c r="AZ1329" s="52"/>
      <x:c r="BA1329" s="53"/>
      <x:c r="BB1329" s="54" t="inlineStr">
        <x:is>
          <x:t xml:space="preserve">No</x:t>
        </x:is>
      </x:c>
      <x:c r="BC1329" s="55"/>
      <x:c r="BD1329" s="56" t="n">
        <x:v>1</x:v>
      </x:c>
      <x:c r="BE1329" s="57" t="n">
        <x:v>2</x:v>
      </x:c>
      <x:c r="BF1329" s="58"/>
      <x:c r="BG1329" s="59">
        <x:v>45880.6223148148</x:v>
      </x:c>
      <x:c r="BH1329" s="60">
        <x:v>45880.7164467593</x:v>
      </x:c>
      <x:c r="BI1329" s="61"/>
      <x:c r="BJ1329" s="62"/>
      <x:c r="BK1329" s="63"/>
      <x:c r="BL1329" s="64"/>
      <x:c r="BM1329" s="65" t="inlineStr">
        <x:is>
          <x:t xml:space="preserve">No</x:t>
        </x:is>
      </x:c>
      <x:c r="BN1329" s="66"/>
      <x:c r="BO1329" s="67" t="n">
        <x:v>2</x:v>
      </x:c>
      <x:c r="BP1329" s="68">
        <x:v>45880.716400463</x:v>
      </x:c>
      <x:c r="BQ1329" s="69" t="inlineStr">
        <x:is>
          <x:t xml:space="preserve">SI</x:t>
        </x:is>
      </x:c>
      <x:c r="BR1329" s="70">
        <x:v>45880.6221064815</x:v>
      </x:c>
      <x:c r="BS1329" s="71"/>
      <x:c r="BT1329" s="72" t="inlineStr">
        <x:is>
          <x:t xml:space="preserve">I454ESM0ADC</x:t>
        </x:is>
      </x:c>
      <x:c r="BU1329" s="73" t="inlineStr">
        <x:is>
          <x:t xml:space="preserve">M0ADC</x:t>
        </x:is>
      </x:c>
    </x:row>
    <x:row r="1330" hidden="0">
      <x:c r="A1330" s="1" t="inlineStr">
        <x:is>
          <x:t xml:space="preserve">495c8bab-a676-f011-b4cc-7c1e5270dc1c</x:t>
        </x:is>
      </x:c>
      <x:c r="B1330" s="2" t="inlineStr">
        <x:is>
          <x:t xml:space="preserve">o5u/Yrby+M/NMgml0XzgYdqTYbc0KcxKFh5yjmMggTwy24fGBgGsgbxqC7Lh8w4xyvTzspzb98e1pA3S128CDw==</x:t>
        </x:is>
      </x:c>
      <x:c r="C1330" s="3">
        <x:v>45880.596087963</x:v>
      </x:c>
      <x:c r="D1330" s="4" t="inlineStr">
        <x:is>
          <x:t xml:space="preserve">2021-002078175</x:t>
        </x:is>
      </x:c>
      <x:c r="E1330" s="5" t="inlineStr">
        <x:is>
          <x:t xml:space="preserve">Sof Sanchez Navarro Máster en Project Management  </x:t>
        </x:is>
      </x:c>
      <x:c r="F1330" s="6" t="inlineStr">
        <x:is>
          <x:t xml:space="preserve">Sof Sanchez Navarro  </x:t>
        </x:is>
      </x:c>
      <x:c r="G1330" s="7" t="inlineStr">
        <x:is>
          <x:t xml:space="preserve">Máster en Project Management</x:t>
        </x:is>
      </x:c>
      <x:c r="H1330" s="8" t="inlineStr">
        <x:is>
          <x:t xml:space="preserve">Máster</x:t>
        </x:is>
      </x:c>
      <x:c r="I1330" s="9" t="inlineStr">
        <x:is>
          <x:t xml:space="preserve">+34671219570</x:t>
        </x:is>
      </x:c>
      <x:c r="J1330" s="10"/>
      <x:c r="K1330" s="11" t="n">
        <x:v>35</x:v>
      </x:c>
      <x:c r="L1330" s="12" t="inlineStr">
        <x:is>
          <x:t xml:space="preserve">Spain</x:t>
        </x:is>
      </x:c>
      <x:c r="M1330" s="13" t="inlineStr">
        <x:is>
          <x:t xml:space="preserve">Spain</x:t>
        </x:is>
      </x:c>
      <x:c r="N1330" s="14" t="inlineStr">
        <x:is>
          <x:t xml:space="preserve">Abierto</x:t>
        </x:is>
      </x:c>
      <x:c r="O1330" s="15" t="inlineStr">
        <x:is>
          <x:t xml:space="preserve">5-Concertacion</x:t>
        </x:is>
      </x:c>
      <x:c r="P1330" s="16"/>
      <x:c r="Q1330" s="17" t="inlineStr">
        <x:is>
          <x:t xml:space="preserve">Empujar</x:t>
        </x:is>
      </x:c>
      <x:c r="R1330" s="18" t="inlineStr">
        <x:is>
          <x:t xml:space="preserve">Redes Sociales</x:t>
        </x:is>
      </x:c>
      <x:c r="S1330" s="19" t="inlineStr">
        <x:is>
          <x:t xml:space="preserve">Meta Advantage</x:t>
        </x:is>
      </x:c>
      <x:c r="T1330" s="20" t="inlineStr">
        <x:is>
          <x:t xml:space="preserve">RRSS - España- Meta Advantage- Area C</x:t>
        </x:is>
      </x:c>
      <x:c r="U1330" s="21">
        <x:v>45880.5633217593</x:v>
      </x:c>
      <x:c r="V1330" s="22">
        <x:v>45880.5730671296</x:v>
      </x:c>
      <x:c r="W1330" s="23"/>
      <x:c r="X1330" s="24" t="n">
        <x:v>1</x:v>
      </x:c>
      <x:c r="Y1330" s="25" t="inlineStr">
        <x:is>
          <x:t xml:space="preserve">En curso</x:t>
        </x:is>
      </x:c>
      <x:c r="Z1330" s="26"/>
      <x:c r="AA1330" s="27"/>
      <x:c r="AB1330" s="28" t="inlineStr">
        <x:is>
          <x:t xml:space="preserve">Júlia Altés Riera</x:t>
        </x:is>
      </x:c>
      <x:c r="AC1330" s="29" t="inlineStr">
        <x:is>
          <x:t xml:space="preserve">Equipo_C3</x:t>
        </x:is>
      </x:c>
      <x:c r="AD1330" s="30" t="inlineStr">
        <x:is>
          <x:t xml:space="preserve">Estudios de Posgrado</x:t>
        </x:is>
      </x:c>
      <x:c r="AE1330" s="31" t="inlineStr">
        <x:is>
          <x:t xml:space="preserve">SI</x:t>
        </x:is>
      </x:c>
      <x:c r="AF1330" s="32" t="inlineStr">
        <x:is>
          <x:t xml:space="preserve">OBS</x:t>
        </x:is>
      </x:c>
      <x:c r="AG1330" s="33"/>
      <x:c r="AH1330" s="34"/>
      <x:c r="AI1330" s="35"/>
      <x:c r="AJ1330" s="36" t="inlineStr">
        <x:is>
          <x:t xml:space="preserve">Equipo_C3</x:t>
        </x:is>
      </x:c>
      <x:c r="AK1330" s="37" t="inlineStr">
        <x:is>
          <x:t xml:space="preserve">Júlia Altés Riera</x:t>
        </x:is>
      </x:c>
      <x:c r="AL1330" s="38">
        <x:v>45880.6794212963</x:v>
      </x:c>
      <x:c r="AM1330" s="39"/>
      <x:c r="AN1330" s="40"/>
      <x:c r="AO1330" s="41"/>
      <x:c r="AP1330" s="42"/>
      <x:c r="AQ1330" s="43"/>
      <x:c r="AR1330" s="44"/>
      <x:c r="AS1330" s="45"/>
      <x:c r="AT1330" s="46"/>
      <x:c r="AU1330" s="47"/>
      <x:c r="AV1330" s="48"/>
      <x:c r="AW1330" s="49" t="inlineStr">
        <x:is>
          <x:t xml:space="preserve">No informado</x:t>
        </x:is>
      </x:c>
      <x:c r="AX1330" s="50"/>
      <x:c r="AY1330" s="51" t="inlineStr">
        <x:is>
          <x:t xml:space="preserve">sanchezn.sofia@gmail.com</x:t>
        </x:is>
      </x:c>
      <x:c r="AZ1330" s="52"/>
      <x:c r="BA1330" s="53"/>
      <x:c r="BB1330" s="54" t="inlineStr">
        <x:is>
          <x:t xml:space="preserve">No</x:t>
        </x:is>
      </x:c>
      <x:c r="BC1330" s="55"/>
      <x:c r="BD1330" s="56" t="n">
        <x:v>3</x:v>
      </x:c>
      <x:c r="BE1330" s="57" t="n">
        <x:v>1</x:v>
      </x:c>
      <x:c r="BF1330" s="58"/>
      <x:c r="BG1330" s="59">
        <x:v>45880.6793287037</x:v>
      </x:c>
      <x:c r="BH1330" s="60">
        <x:v>45880.6794212963</x:v>
      </x:c>
      <x:c r="BI1330" s="61"/>
      <x:c r="BJ1330" s="62"/>
      <x:c r="BK1330" s="63"/>
      <x:c r="BL1330" s="64"/>
      <x:c r="BM1330" s="65" t="inlineStr">
        <x:is>
          <x:t xml:space="preserve">No</x:t>
        </x:is>
      </x:c>
      <x:c r="BN1330" s="66"/>
      <x:c r="BO1330" s="67" t="n">
        <x:v>1</x:v>
      </x:c>
      <x:c r="BP1330" s="68"/>
      <x:c r="BQ1330" s="69" t="inlineStr">
        <x:is>
          <x:t xml:space="preserve">SI</x:t>
        </x:is>
      </x:c>
      <x:c r="BR1330" s="70">
        <x:v>45880.6313888889</x:v>
      </x:c>
      <x:c r="BS1330" s="71"/>
      <x:c r="BT1330" s="72" t="inlineStr">
        <x:is>
          <x:t xml:space="preserve">I454ESM0ADC</x:t>
        </x:is>
      </x:c>
      <x:c r="BU1330" s="73" t="inlineStr">
        <x:is>
          <x:t xml:space="preserve">M0ADC</x:t>
        </x:is>
      </x:c>
    </x:row>
    <x:row r="1331" hidden="0">
      <x:c r="A1331" s="1" t="inlineStr">
        <x:is>
          <x:t xml:space="preserve">da46e6af-a676-f011-b4cb-000d3abe8872</x:t>
        </x:is>
      </x:c>
      <x:c r="B1331" s="2" t="inlineStr">
        <x:is>
          <x:t xml:space="preserve">inZic+ZY+V4mMRDbu4CNu3sdUy1CnjaOItWJ/bXGvy9E5zbMdqSWYhmb7/epyTOWZLy1jngGbzxaQphC9RK5ow==</x:t>
        </x:is>
      </x:c>
      <x:c r="C1331" s="3">
        <x:v>45880.643275463</x:v>
      </x:c>
      <x:c r="D1331" s="4" t="inlineStr">
        <x:is>
          <x:t xml:space="preserve">2021-002078176</x:t>
        </x:is>
      </x:c>
      <x:c r="E1331" s="5" t="inlineStr">
        <x:is>
          <x:t xml:space="preserve">Arnau Marquina Casan Máster de Formación Permanente en Machine Learning e Inteligencia Artificial  </x:t>
        </x:is>
      </x:c>
      <x:c r="F1331" s="6" t="inlineStr">
        <x:is>
          <x:t xml:space="preserve">Arnau Marquina Casan  </x:t>
        </x:is>
      </x:c>
      <x:c r="G1331" s="7" t="inlineStr">
        <x:is>
          <x:t xml:space="preserve">Máster de Formación Permanente en Machine Learning e Inteligencia Artificial</x:t>
        </x:is>
      </x:c>
      <x:c r="H1331" s="8" t="inlineStr">
        <x:is>
          <x:t xml:space="preserve">Máster de Formación Permanente</x:t>
        </x:is>
      </x:c>
      <x:c r="I1331" s="9" t="inlineStr">
        <x:is>
          <x:t xml:space="preserve">+34695165627</x:t>
        </x:is>
      </x:c>
      <x:c r="J1331" s="10"/>
      <x:c r="K1331" s="11" t="n">
        <x:v>31</x:v>
      </x:c>
      <x:c r="L1331" s="12" t="inlineStr">
        <x:is>
          <x:t xml:space="preserve">Spain</x:t>
        </x:is>
      </x:c>
      <x:c r="M1331" s="13" t="inlineStr">
        <x:is>
          <x:t xml:space="preserve">Spain</x:t>
        </x:is>
      </x:c>
      <x:c r="N1331" s="14" t="inlineStr">
        <x:is>
          <x:t xml:space="preserve">Perdida</x:t>
        </x:is>
      </x:c>
      <x:c r="O1331" s="15" t="inlineStr">
        <x:is>
          <x:t xml:space="preserve">5-Concertacion</x:t>
        </x:is>
      </x:c>
      <x:c r="P1331" s="16"/>
      <x:c r="Q1331" s="17" t="inlineStr">
        <x:is>
          <x:t xml:space="preserve">Empujar</x:t>
        </x:is>
      </x:c>
      <x:c r="R1331" s="18" t="inlineStr">
        <x:is>
          <x:t xml:space="preserve">Redes Sociales</x:t>
        </x:is>
      </x:c>
      <x:c r="S1331" s="19" t="inlineStr">
        <x:is>
          <x:t xml:space="preserve">Meta Advantage</x:t>
        </x:is>
      </x:c>
      <x:c r="T1331" s="20" t="inlineStr">
        <x:is>
          <x:t xml:space="preserve">RRSS - España- Meta Advantage- Area C</x:t>
        </x:is>
      </x:c>
      <x:c r="U1331" s="21">
        <x:v>45880.5633912037</x:v>
      </x:c>
      <x:c r="V1331" s="22">
        <x:v>45880.6075810185</x:v>
      </x:c>
      <x:c r="W1331" s="23"/>
      <x:c r="X1331" s="24" t="n">
        <x:v>1</x:v>
      </x:c>
      <x:c r="Y1331" s="25" t="inlineStr">
        <x:is>
          <x:t xml:space="preserve">Cancelado</x:t>
        </x:is>
      </x:c>
      <x:c r="Z1331" s="26" t="inlineStr">
        <x:is>
          <x:t xml:space="preserve">Contact</x:t>
        </x:is>
      </x:c>
      <x:c r="AA1331" s="27" t="inlineStr">
        <x:is>
          <x:t xml:space="preserve">Have not requested information</x:t>
        </x:is>
      </x:c>
      <x:c r="AB1331" s="28" t="inlineStr">
        <x:is>
          <x:t xml:space="preserve">Mateo Nicolás Tomassini</x:t>
        </x:is>
      </x:c>
      <x:c r="AC1331" s="29" t="inlineStr">
        <x:is>
          <x:t xml:space="preserve">Equipo_C1</x:t>
        </x:is>
      </x:c>
      <x:c r="AD1331" s="30" t="inlineStr">
        <x:is>
          <x:t xml:space="preserve">Estudios Universitarios</x:t>
        </x:is>
      </x:c>
      <x:c r="AE1331" s="31" t="inlineStr">
        <x:is>
          <x:t xml:space="preserve">SI</x:t>
        </x:is>
      </x:c>
      <x:c r="AF1331" s="32" t="inlineStr">
        <x:is>
          <x:t xml:space="preserve">OBS</x:t>
        </x:is>
      </x:c>
      <x:c r="AG1331" s="33"/>
      <x:c r="AH1331" s="34"/>
      <x:c r="AI1331" s="35"/>
      <x:c r="AJ1331" s="36" t="inlineStr">
        <x:is>
          <x:t xml:space="preserve">Equipo_C1</x:t>
        </x:is>
      </x:c>
      <x:c r="AK1331" s="37" t="inlineStr">
        <x:is>
          <x:t xml:space="preserve">Mateo Nicolás Tomassini</x:t>
        </x:is>
      </x:c>
      <x:c r="AL1331" s="38">
        <x:v>45880.6524884259</x:v>
      </x:c>
      <x:c r="AM1331" s="39"/>
      <x:c r="AN1331" s="40"/>
      <x:c r="AO1331" s="41"/>
      <x:c r="AP1331" s="42"/>
      <x:c r="AQ1331" s="43"/>
      <x:c r="AR1331" s="44"/>
      <x:c r="AS1331" s="45"/>
      <x:c r="AT1331" s="46"/>
      <x:c r="AU1331" s="47"/>
      <x:c r="AV1331" s="48"/>
      <x:c r="AW1331" s="49" t="inlineStr">
        <x:is>
          <x:t xml:space="preserve">No informado</x:t>
        </x:is>
      </x:c>
      <x:c r="AX1331" s="50">
        <x:v>45880</x:v>
      </x:c>
      <x:c r="AY1331" s="51" t="inlineStr">
        <x:is>
          <x:t xml:space="preserve">amarquina11@gmail.com</x:t>
        </x:is>
      </x:c>
      <x:c r="AZ1331" s="52"/>
      <x:c r="BA1331" s="53"/>
      <x:c r="BB1331" s="54" t="inlineStr">
        <x:is>
          <x:t xml:space="preserve">No</x:t>
        </x:is>
      </x:c>
      <x:c r="BC1331" s="55"/>
      <x:c r="BD1331" s="56" t="n">
        <x:v>1</x:v>
      </x:c>
      <x:c r="BE1331" s="57" t="n">
        <x:v>3</x:v>
      </x:c>
      <x:c r="BF1331" s="58"/>
      <x:c r="BG1331" s="59">
        <x:v>45880.6522569444</x:v>
      </x:c>
      <x:c r="BH1331" s="60">
        <x:v>45880.7266087963</x:v>
      </x:c>
      <x:c r="BI1331" s="61"/>
      <x:c r="BJ1331" s="62"/>
      <x:c r="BK1331" s="63"/>
      <x:c r="BL1331" s="64"/>
      <x:c r="BM1331" s="65" t="inlineStr">
        <x:is>
          <x:t xml:space="preserve">No</x:t>
        </x:is>
      </x:c>
      <x:c r="BN1331" s="66"/>
      <x:c r="BO1331" s="67" t="n">
        <x:v>3</x:v>
      </x:c>
      <x:c r="BP1331" s="68">
        <x:v>45880.7265509259</x:v>
      </x:c>
      <x:c r="BQ1331" s="69" t="inlineStr">
        <x:is>
          <x:t xml:space="preserve">SI</x:t>
        </x:is>
      </x:c>
      <x:c r="BR1331" s="70">
        <x:v>45880.6515856481</x:v>
      </x:c>
      <x:c r="BS1331" s="71"/>
      <x:c r="BT1331" s="72" t="inlineStr">
        <x:is>
          <x:t xml:space="preserve">I454ESM0ADC</x:t>
        </x:is>
      </x:c>
      <x:c r="BU1331" s="73" t="inlineStr">
        <x:is>
          <x:t xml:space="preserve">M0ADC</x:t>
        </x:is>
      </x:c>
    </x:row>
    <x:row r="1332" hidden="0">
      <x:c r="A1332" s="1" t="inlineStr">
        <x:is>
          <x:t xml:space="preserve">2b128800-a976-f011-b4cc-7c1e5270dc1c</x:t>
        </x:is>
      </x:c>
      <x:c r="B1332" s="2" t="inlineStr">
        <x:is>
          <x:t xml:space="preserve">9o8IjXdVxx6JhXq5imGtS3kAheu53cU5X2GvQLxGI6jrsK3p/QrEoFoPmAV+Xs1FtIzeaXt/OGdVjJW9HsJCtg==</x:t>
        </x:is>
      </x:c>
      <x:c r="C1332" s="3">
        <x:v>45880.4927430556</x:v>
      </x:c>
      <x:c r="D1332" s="4" t="inlineStr">
        <x:is>
          <x:t xml:space="preserve">2021-002078202</x:t>
        </x:is>
      </x:c>
      <x:c r="E1332" s="5" t="inlineStr">
        <x:is>
          <x:t xml:space="preserve">Sudip Mukherjee Lifelong Learning Master's Degree in Project Management  </x:t>
        </x:is>
      </x:c>
      <x:c r="F1332" s="6" t="inlineStr">
        <x:is>
          <x:t xml:space="preserve">Sudip Mukherjee  </x:t>
        </x:is>
      </x:c>
      <x:c r="G1332" s="7" t="inlineStr">
        <x:is>
          <x:t xml:space="preserve">Lifelong Learning Master's Degree in Project Management</x:t>
        </x:is>
      </x:c>
      <x:c r="H1332" s="8" t="inlineStr">
        <x:is>
          <x:t xml:space="preserve">Máster de Formación Permanente</x:t>
        </x:is>
      </x:c>
      <x:c r="I1332" s="9" t="inlineStr">
        <x:is>
          <x:t xml:space="preserve">+657634777</x:t>
        </x:is>
      </x:c>
      <x:c r="J1332" s="10"/>
      <x:c r="K1332" s="11" t="n">
        <x:v>44</x:v>
      </x:c>
      <x:c r="L1332" s="12" t="inlineStr">
        <x:is>
          <x:t xml:space="preserve">Netherlands</x:t>
        </x:is>
      </x:c>
      <x:c r="M1332" s="13" t="inlineStr">
        <x:is>
          <x:t xml:space="preserve">Netherlands</x:t>
        </x:is>
      </x:c>
      <x:c r="N1332" s="14" t="inlineStr">
        <x:is>
          <x:t xml:space="preserve">Abierto</x:t>
        </x:is>
      </x:c>
      <x:c r="O1332" s="15" t="inlineStr">
        <x:is>
          <x:t xml:space="preserve">5-Concertacion</x:t>
        </x:is>
      </x:c>
      <x:c r="P1332" s="16"/>
      <x:c r="Q1332" s="17" t="inlineStr">
        <x:is>
          <x:t xml:space="preserve">Empujar</x:t>
        </x:is>
      </x:c>
      <x:c r="R1332" s="18" t="inlineStr">
        <x:is>
          <x:t xml:space="preserve">Redes Sociales</x:t>
        </x:is>
      </x:c>
      <x:c r="S1332" s="19" t="inlineStr">
        <x:is>
          <x:t xml:space="preserve">Meta Advantage</x:t>
        </x:is>
      </x:c>
      <x:c r="T1332" s="20" t="inlineStr">
        <x:is>
          <x:t xml:space="preserve">RRSS -EuropaTOP - Meta Advantage- Area C</x:t>
        </x:is>
      </x:c>
      <x:c r="U1332" s="21">
        <x:v>45880.5748958333</x:v>
      </x:c>
      <x:c r="V1332" s="22"/>
      <x:c r="W1332" s="23"/>
      <x:c r="X1332" s="24" t="n">
        <x:v>0</x:v>
      </x:c>
      <x:c r="Y1332" s="25" t="inlineStr">
        <x:is>
          <x:t xml:space="preserve">Pendiente de Asignación.</x:t>
        </x:is>
      </x:c>
      <x:c r="Z1332" s="26"/>
      <x:c r="AA1332" s="27"/>
      <x:c r="AB1332" s="28" t="inlineStr">
        <x:is>
          <x:t xml:space="preserve">Equipo_B2</x:t>
        </x:is>
      </x:c>
      <x:c r="AC1332" s="29"/>
      <x:c r="AD1332" s="30" t="inlineStr">
        <x:is>
          <x:t xml:space="preserve">Estudios Universitarios</x:t>
        </x:is>
      </x:c>
      <x:c r="AE1332" s="31" t="inlineStr">
        <x:is>
          <x:t xml:space="preserve">SI</x:t>
        </x:is>
      </x:c>
      <x:c r="AF1332" s="32" t="inlineStr">
        <x:is>
          <x:t xml:space="preserve">OBS</x:t>
        </x:is>
      </x:c>
      <x:c r="AG1332" s="33"/>
      <x:c r="AH1332" s="34"/>
      <x:c r="AI1332" s="35"/>
      <x:c r="AJ1332" s="36" t="inlineStr">
        <x:is>
          <x:t xml:space="preserve">Equipo_B2</x:t>
        </x:is>
      </x:c>
      <x:c r="AK1332" s="37"/>
      <x:c r="AL1332" s="38"/>
      <x:c r="AM1332" s="39"/>
      <x:c r="AN1332" s="40"/>
      <x:c r="AO1332" s="41"/>
      <x:c r="AP1332" s="42"/>
      <x:c r="AQ1332" s="43"/>
      <x:c r="AR1332" s="44"/>
      <x:c r="AS1332" s="45"/>
      <x:c r="AT1332" s="46"/>
      <x:c r="AU1332" s="47"/>
      <x:c r="AV1332" s="48"/>
      <x:c r="AW1332" s="49" t="inlineStr">
        <x:is>
          <x:t xml:space="preserve">No informado</x:t>
        </x:is>
      </x:c>
      <x:c r="AX1332" s="50"/>
      <x:c r="AY1332" s="51" t="inlineStr">
        <x:is>
          <x:t xml:space="preserve">sbm0903@outlook.com</x:t>
        </x:is>
      </x:c>
      <x:c r="AZ1332" s="52"/>
      <x:c r="BA1332" s="53"/>
      <x:c r="BB1332" s="54" t="inlineStr">
        <x:is>
          <x:t xml:space="preserve">No</x:t>
        </x:is>
      </x:c>
      <x:c r="BC1332" s="55"/>
      <x:c r="BD1332" s="56" t="n">
        <x:v>0</x:v>
      </x:c>
      <x:c r="BE1332" s="57" t="n">
        <x:v>0</x:v>
      </x:c>
      <x:c r="BF1332" s="58"/>
      <x:c r="BG1332" s="59"/>
      <x:c r="BH1332" s="60">
        <x:v>45880.5760763889</x:v>
      </x:c>
      <x:c r="BI1332" s="61"/>
      <x:c r="BJ1332" s="62"/>
      <x:c r="BK1332" s="63"/>
      <x:c r="BL1332" s="64"/>
      <x:c r="BM1332" s="65" t="inlineStr">
        <x:is>
          <x:t xml:space="preserve">No</x:t>
        </x:is>
      </x:c>
      <x:c r="BN1332" s="66"/>
      <x:c r="BO1332" s="67"/>
      <x:c r="BP1332" s="68"/>
      <x:c r="BQ1332" s="69" t="inlineStr">
        <x:is>
          <x:t xml:space="preserve">No</x:t>
        </x:is>
      </x:c>
      <x:c r="BR1332" s="70"/>
      <x:c r="BS1332" s="71"/>
      <x:c r="BT1332" s="72" t="inlineStr">
        <x:is>
          <x:t xml:space="preserve">IEU001M2ADC</x:t>
        </x:is>
      </x:c>
      <x:c r="BU1332" s="73" t="inlineStr">
        <x:is>
          <x:t xml:space="preserve">M2ADC</x:t>
        </x:is>
      </x:c>
    </x:row>
    <x:row r="1333" hidden="0">
      <x:c r="A1333" s="1" t="inlineStr">
        <x:is>
          <x:t xml:space="preserve">9643641e-a976-f011-b4cc-7c1e5270dc1c</x:t>
        </x:is>
      </x:c>
      <x:c r="B1333" s="2" t="inlineStr">
        <x:is>
          <x:t xml:space="preserve">ZpO0WKgI9FzDt25qVpkSeCJYs4waBV+clmAlwwtpNukoy73L88jdpBtBg6blX2T68WUmzZVD8p3rxlj/TvBiyw==</x:t>
        </x:is>
      </x:c>
      <x:c r="C1333" s="3">
        <x:v>45880.4928240741</x:v>
      </x:c>
      <x:c r="D1333" s="4" t="inlineStr">
        <x:is>
          <x:t xml:space="preserve">2021-002078208</x:t>
        </x:is>
      </x:c>
      <x:c r="E1333" s="5" t="inlineStr">
        <x:is>
          <x:t xml:space="preserve">Juliana Ramirez Máster en Branding y Estrategia de Marca  </x:t>
        </x:is>
      </x:c>
      <x:c r="F1333" s="6" t="inlineStr">
        <x:is>
          <x:t xml:space="preserve">Juliana Ramirez  </x:t>
        </x:is>
      </x:c>
      <x:c r="G1333" s="7" t="inlineStr">
        <x:is>
          <x:t xml:space="preserve">Máster en Branding y Estrategia de Marca</x:t>
        </x:is>
      </x:c>
      <x:c r="H1333" s="8" t="inlineStr">
        <x:is>
          <x:t xml:space="preserve">Máster</x:t>
        </x:is>
      </x:c>
      <x:c r="I1333" s="9" t="inlineStr">
        <x:is>
          <x:t xml:space="preserve">+3163871445</x:t>
        </x:is>
      </x:c>
      <x:c r="J1333" s="10"/>
      <x:c r="K1333" s="11" t="n">
        <x:v>33</x:v>
      </x:c>
      <x:c r="L1333" s="12" t="inlineStr">
        <x:is>
          <x:t xml:space="preserve">Colombia</x:t>
        </x:is>
      </x:c>
      <x:c r="M1333" s="13" t="inlineStr">
        <x:is>
          <x:t xml:space="preserve">Colombia</x:t>
        </x:is>
      </x:c>
      <x:c r="N1333" s="14" t="inlineStr">
        <x:is>
          <x:t xml:space="preserve">Abierto</x:t>
        </x:is>
      </x:c>
      <x:c r="O1333" s="15" t="inlineStr">
        <x:is>
          <x:t xml:space="preserve">5-Concertacion</x:t>
        </x:is>
      </x:c>
      <x:c r="P1333" s="16"/>
      <x:c r="Q1333" s="17" t="inlineStr">
        <x:is>
          <x:t xml:space="preserve">Empujar</x:t>
        </x:is>
      </x:c>
      <x:c r="R1333" s="18" t="inlineStr">
        <x:is>
          <x:t xml:space="preserve">Redes Sociales</x:t>
        </x:is>
      </x:c>
      <x:c r="S1333" s="19" t="inlineStr">
        <x:is>
          <x:t xml:space="preserve">Intereses</x:t>
        </x:is>
      </x:c>
      <x:c r="T1333" s="20" t="inlineStr">
        <x:is>
          <x:t xml:space="preserve">RRSS - ColombiaMultiplatform - Intereses - Area B</x:t>
        </x:is>
      </x:c>
      <x:c r="U1333" s="21">
        <x:v>45880.5755092593</x:v>
      </x:c>
      <x:c r="V1333" s="22"/>
      <x:c r="W1333" s="23"/>
      <x:c r="X1333" s="24" t="n">
        <x:v>0</x:v>
      </x:c>
      <x:c r="Y1333" s="25" t="inlineStr">
        <x:is>
          <x:t xml:space="preserve">Pendiente de Asignación.</x:t>
        </x:is>
      </x:c>
      <x:c r="Z1333" s="26"/>
      <x:c r="AA1333" s="27"/>
      <x:c r="AB1333" s="28" t="inlineStr">
        <x:is>
          <x:t xml:space="preserve">Equipo_B2</x:t>
        </x:is>
      </x:c>
      <x:c r="AC1333" s="29"/>
      <x:c r="AD1333" s="30" t="inlineStr">
        <x:is>
          <x:t xml:space="preserve">Estudios Universitarios</x:t>
        </x:is>
      </x:c>
      <x:c r="AE1333" s="31" t="inlineStr">
        <x:is>
          <x:t xml:space="preserve">SI</x:t>
        </x:is>
      </x:c>
      <x:c r="AF1333" s="32" t="inlineStr">
        <x:is>
          <x:t xml:space="preserve">OBS</x:t>
        </x:is>
      </x:c>
      <x:c r="AG1333" s="33"/>
      <x:c r="AH1333" s="34"/>
      <x:c r="AI1333" s="35"/>
      <x:c r="AJ1333" s="36" t="inlineStr">
        <x:is>
          <x:t xml:space="preserve">Equipo_B2</x:t>
        </x:is>
      </x:c>
      <x:c r="AK1333" s="37"/>
      <x:c r="AL1333" s="38"/>
      <x:c r="AM1333" s="39"/>
      <x:c r="AN1333" s="40"/>
      <x:c r="AO1333" s="41"/>
      <x:c r="AP1333" s="42"/>
      <x:c r="AQ1333" s="43"/>
      <x:c r="AR1333" s="44"/>
      <x:c r="AS1333" s="45"/>
      <x:c r="AT1333" s="46"/>
      <x:c r="AU1333" s="47"/>
      <x:c r="AV1333" s="48"/>
      <x:c r="AW1333" s="49" t="inlineStr">
        <x:is>
          <x:t xml:space="preserve">No informado</x:t>
        </x:is>
      </x:c>
      <x:c r="AX1333" s="50"/>
      <x:c r="AY1333" s="51" t="inlineStr">
        <x:is>
          <x:t xml:space="preserve">redvelvet.juli@gmail.com</x:t>
        </x:is>
      </x:c>
      <x:c r="AZ1333" s="52"/>
      <x:c r="BA1333" s="53"/>
      <x:c r="BB1333" s="54" t="inlineStr">
        <x:is>
          <x:t xml:space="preserve">No</x:t>
        </x:is>
      </x:c>
      <x:c r="BC1333" s="55"/>
      <x:c r="BD1333" s="56" t="n">
        <x:v>0</x:v>
      </x:c>
      <x:c r="BE1333" s="57" t="n">
        <x:v>0</x:v>
      </x:c>
      <x:c r="BF1333" s="58"/>
      <x:c r="BG1333" s="59"/>
      <x:c r="BH1333" s="60">
        <x:v>45880.5761574074</x:v>
      </x:c>
      <x:c r="BI1333" s="61"/>
      <x:c r="BJ1333" s="62"/>
      <x:c r="BK1333" s="63"/>
      <x:c r="BL1333" s="64"/>
      <x:c r="BM1333" s="65" t="inlineStr">
        <x:is>
          <x:t xml:space="preserve">No</x:t>
        </x:is>
      </x:c>
      <x:c r="BN1333" s="66"/>
      <x:c r="BO1333" s="67"/>
      <x:c r="BP1333" s="68"/>
      <x:c r="BQ1333" s="69" t="inlineStr">
        <x:is>
          <x:t xml:space="preserve">No</x:t>
        </x:is>
      </x:c>
      <x:c r="BR1333" s="70"/>
      <x:c r="BS1333" s="71"/>
      <x:c r="BT1333" s="72" t="inlineStr">
        <x:is>
          <x:t xml:space="preserve">I454COM1MIB</x:t>
        </x:is>
      </x:c>
      <x:c r="BU1333" s="73" t="inlineStr">
        <x:is>
          <x:t xml:space="preserve">M1MIB</x:t>
        </x:is>
      </x:c>
    </x:row>
    <x:row r="1334" hidden="0">
      <x:c r="A1334" s="1" t="inlineStr">
        <x:is>
          <x:t xml:space="preserve">2ce6a53d-ab76-f011-b4cb-000d3abe8872</x:t>
        </x:is>
      </x:c>
      <x:c r="B1334" s="2" t="inlineStr">
        <x:is>
          <x:t xml:space="preserve">Npci14lXvfsmWCnJ959tulYI1s9I3y2XYq14sQPPnwv60RaGQBzy0h28utQfeXwdvx5Dyt7pHlmf5aDkvbDhXw==</x:t>
        </x:is>
      </x:c>
      <x:c r="C1334" s="3">
        <x:v>45880.7085416667</x:v>
      </x:c>
      <x:c r="D1334" s="4" t="inlineStr">
        <x:is>
          <x:t xml:space="preserve">2021-002078238</x:t>
        </x:is>
      </x:c>
      <x:c r="E1334" s="5" t="inlineStr">
        <x:is>
          <x:t xml:space="preserve">Italo Gariazzo Máster en Ciberseguridad  </x:t>
        </x:is>
      </x:c>
      <x:c r="F1334" s="6" t="inlineStr">
        <x:is>
          <x:t xml:space="preserve">Italo Gariazzo  </x:t>
        </x:is>
      </x:c>
      <x:c r="G1334" s="7" t="inlineStr">
        <x:is>
          <x:t xml:space="preserve">Máster en Ciberseguridad</x:t>
        </x:is>
      </x:c>
      <x:c r="H1334" s="8" t="inlineStr">
        <x:is>
          <x:t xml:space="preserve">Máster</x:t>
        </x:is>
      </x:c>
      <x:c r="I1334" s="9" t="inlineStr">
        <x:is>
          <x:t xml:space="preserve">+56942994170</x:t>
        </x:is>
      </x:c>
      <x:c r="J1334" s="10"/>
      <x:c r="K1334" s="11" t="n">
        <x:v>25</x:v>
      </x:c>
      <x:c r="L1334" s="12" t="inlineStr">
        <x:is>
          <x:t xml:space="preserve">Chile</x:t>
        </x:is>
      </x:c>
      <x:c r="M1334" s="13" t="inlineStr">
        <x:is>
          <x:t xml:space="preserve">Chile</x:t>
        </x:is>
      </x:c>
      <x:c r="N1334" s="14" t="inlineStr">
        <x:is>
          <x:t xml:space="preserve">Abierto</x:t>
        </x:is>
      </x:c>
      <x:c r="O1334" s="15" t="inlineStr">
        <x:is>
          <x:t xml:space="preserve">5-Concertacion</x:t>
        </x:is>
      </x:c>
      <x:c r="P1334" s="16"/>
      <x:c r="Q1334" s="17" t="inlineStr">
        <x:is>
          <x:t xml:space="preserve">Estirar</x:t>
        </x:is>
      </x:c>
      <x:c r="R1334" s="18" t="inlineStr">
        <x:is>
          <x:t xml:space="preserve">Buscadores</x:t>
        </x:is>
      </x:c>
      <x:c r="S1334" s="19" t="inlineStr">
        <x:is>
          <x:t xml:space="preserve">Google Search</x:t>
        </x:is>
      </x:c>
      <x:c r="T1334" s="20" t="inlineStr">
        <x:is>
          <x:t xml:space="preserve">Google CH - SearchS - Programa - Formación Superior Broad</x:t>
        </x:is>
      </x:c>
      <x:c r="U1334" s="21">
        <x:v>45880.5860069444</x:v>
      </x:c>
      <x:c r="V1334" s="22">
        <x:v>45880.6465972222</x:v>
      </x:c>
      <x:c r="W1334" s="23"/>
      <x:c r="X1334" s="24" t="n">
        <x:v>1</x:v>
      </x:c>
      <x:c r="Y1334" s="25" t="inlineStr">
        <x:is>
          <x:t xml:space="preserve">En curso</x:t>
        </x:is>
      </x:c>
      <x:c r="Z1334" s="26"/>
      <x:c r="AA1334" s="27"/>
      <x:c r="AB1334" s="28" t="inlineStr">
        <x:is>
          <x:t xml:space="preserve">Martin Laprea</x:t>
        </x:is>
      </x:c>
      <x:c r="AC1334" s="29" t="inlineStr">
        <x:is>
          <x:t xml:space="preserve">Equipo_C2</x:t>
        </x:is>
      </x:c>
      <x:c r="AD1334" s="30" t="inlineStr">
        <x:is>
          <x:t xml:space="preserve">Formación Profesional</x:t>
        </x:is>
      </x:c>
      <x:c r="AE1334" s="31" t="inlineStr">
        <x:is>
          <x:t xml:space="preserve">SI</x:t>
        </x:is>
      </x:c>
      <x:c r="AF1334" s="32" t="inlineStr">
        <x:is>
          <x:t xml:space="preserve">OBS</x:t>
        </x:is>
      </x:c>
      <x:c r="AG1334" s="33"/>
      <x:c r="AH1334" s="34"/>
      <x:c r="AI1334" s="35"/>
      <x:c r="AJ1334" s="36" t="inlineStr">
        <x:is>
          <x:t xml:space="preserve">Equipo_C2</x:t>
        </x:is>
      </x:c>
      <x:c r="AK1334" s="37" t="inlineStr">
        <x:is>
          <x:t xml:space="preserve">Martin Laprea</x:t>
        </x:is>
      </x:c>
      <x:c r="AL1334" s="38">
        <x:v>45880.6883101852</x:v>
      </x:c>
      <x:c r="AM1334" s="39"/>
      <x:c r="AN1334" s="40"/>
      <x:c r="AO1334" s="41"/>
      <x:c r="AP1334" s="42"/>
      <x:c r="AQ1334" s="43"/>
      <x:c r="AR1334" s="44"/>
      <x:c r="AS1334" s="45"/>
      <x:c r="AT1334" s="46"/>
      <x:c r="AU1334" s="47"/>
      <x:c r="AV1334" s="48"/>
      <x:c r="AW1334" s="49" t="inlineStr">
        <x:is>
          <x:t xml:space="preserve">No informado</x:t>
        </x:is>
      </x:c>
      <x:c r="AX1334" s="50"/>
      <x:c r="AY1334" s="51" t="inlineStr">
        <x:is>
          <x:t xml:space="preserve">italo.gariazzo@gmail.com</x:t>
        </x:is>
      </x:c>
      <x:c r="AZ1334" s="52"/>
      <x:c r="BA1334" s="53"/>
      <x:c r="BB1334" s="54" t="inlineStr">
        <x:is>
          <x:t xml:space="preserve">No</x:t>
        </x:is>
      </x:c>
      <x:c r="BC1334" s="55"/>
      <x:c r="BD1334" s="56" t="n">
        <x:v>1</x:v>
      </x:c>
      <x:c r="BE1334" s="57" t="n">
        <x:v>3</x:v>
      </x:c>
      <x:c r="BF1334" s="58"/>
      <x:c r="BG1334" s="59">
        <x:v>45880.6880787037</x:v>
      </x:c>
      <x:c r="BH1334" s="60">
        <x:v>45880.791875</x:v>
      </x:c>
      <x:c r="BI1334" s="61"/>
      <x:c r="BJ1334" s="62"/>
      <x:c r="BK1334" s="63"/>
      <x:c r="BL1334" s="64"/>
      <x:c r="BM1334" s="65" t="inlineStr">
        <x:is>
          <x:t xml:space="preserve">No</x:t>
        </x:is>
      </x:c>
      <x:c r="BN1334" s="66"/>
      <x:c r="BO1334" s="67" t="n">
        <x:v>3</x:v>
      </x:c>
      <x:c r="BP1334" s="68">
        <x:v>45880.7612615741</x:v>
      </x:c>
      <x:c r="BQ1334" s="69" t="inlineStr">
        <x:is>
          <x:t xml:space="preserve">SI</x:t>
        </x:is>
      </x:c>
      <x:c r="BR1334" s="70">
        <x:v>45880.687974537</x:v>
      </x:c>
      <x:c r="BS1334" s="71"/>
      <x:c r="BT1334" s="72" t="inlineStr">
        <x:is>
          <x:t xml:space="preserve">ICH001MP201</x:t>
        </x:is>
      </x:c>
      <x:c r="BU1334" s="73" t="inlineStr">
        <x:is>
          <x:t xml:space="preserve">MP201</x:t>
        </x:is>
      </x:c>
    </x:row>
    <x:row r="1335" hidden="0">
      <x:c r="A1335" s="1" t="inlineStr">
        <x:is>
          <x:t xml:space="preserve">b9637e39-ab76-f011-b4cc-6045bd87a6aa</x:t>
        </x:is>
      </x:c>
      <x:c r="B1335" s="2" t="inlineStr">
        <x:is>
          <x:t xml:space="preserve">5VVhf76RM6YzAgNZXmmyo4zD3cHH2Zm10h2mGn8z7cBnw8qdUdbDnc3+PuSbJ0D5H6kHSyh68Plj26YgjmKTnA==</x:t>
        </x:is>
      </x:c>
      <x:c r="C1335" s="3">
        <x:v>45880.5029282407</x:v>
      </x:c>
      <x:c r="D1335" s="4" t="inlineStr">
        <x:is>
          <x:t xml:space="preserve">2021-002078237</x:t>
        </x:is>
      </x:c>
      <x:c r="E1335" s="5" t="inlineStr">
        <x:is>
          <x:t xml:space="preserve">Iván Guerrero Máster en Dirección Estratégica de Operaciones e Innovación  </x:t>
        </x:is>
      </x:c>
      <x:c r="F1335" s="6" t="inlineStr">
        <x:is>
          <x:t xml:space="preserve">Iván Guerrero  </x:t>
        </x:is>
      </x:c>
      <x:c r="G1335" s="7" t="inlineStr">
        <x:is>
          <x:t xml:space="preserve">Máster en Dirección Estratégica de Operaciones e Innovación</x:t>
        </x:is>
      </x:c>
      <x:c r="H1335" s="8" t="inlineStr">
        <x:is>
          <x:t xml:space="preserve">Máster</x:t>
        </x:is>
      </x:c>
      <x:c r="I1335" s="9" t="inlineStr">
        <x:is>
          <x:t xml:space="preserve">613357674</x:t>
        </x:is>
      </x:c>
      <x:c r="J1335" s="10"/>
      <x:c r="K1335" s="11" t="n">
        <x:v>29</x:v>
      </x:c>
      <x:c r="L1335" s="12" t="inlineStr">
        <x:is>
          <x:t xml:space="preserve">Spain</x:t>
        </x:is>
      </x:c>
      <x:c r="M1335" s="13" t="inlineStr">
        <x:is>
          <x:t xml:space="preserve">Spain</x:t>
        </x:is>
      </x:c>
      <x:c r="N1335" s="14" t="inlineStr">
        <x:is>
          <x:t xml:space="preserve">Abierto</x:t>
        </x:is>
      </x:c>
      <x:c r="O1335" s="15" t="inlineStr">
        <x:is>
          <x:t xml:space="preserve">5-Concertacion</x:t>
        </x:is>
      </x:c>
      <x:c r="P1335" s="16"/>
      <x:c r="Q1335" s="17" t="inlineStr">
        <x:is>
          <x:t xml:space="preserve">Estirar</x:t>
        </x:is>
      </x:c>
      <x:c r="R1335" s="18" t="inlineStr">
        <x:is>
          <x:t xml:space="preserve">Web</x:t>
        </x:is>
      </x:c>
      <x:c r="S1335" s="19" t="inlineStr">
        <x:is>
          <x:t xml:space="preserve">SEO</x:t>
        </x:is>
      </x:c>
      <x:c r="T1335" s="20" t="inlineStr">
        <x:is>
          <x:t xml:space="preserve">WebSEO WEB</x:t>
        </x:is>
      </x:c>
      <x:c r="U1335" s="21">
        <x:v>45880.5860069444</x:v>
      </x:c>
      <x:c r="V1335" s="22"/>
      <x:c r="W1335" s="23"/>
      <x:c r="X1335" s="24" t="n">
        <x:v>0</x:v>
      </x:c>
      <x:c r="Y1335" s="25" t="inlineStr">
        <x:is>
          <x:t xml:space="preserve">Pendiente de Asignación.</x:t>
        </x:is>
      </x:c>
      <x:c r="Z1335" s="26"/>
      <x:c r="AA1335" s="27"/>
      <x:c r="AB1335" s="28" t="inlineStr">
        <x:is>
          <x:t xml:space="preserve">Equipo_A2</x:t>
        </x:is>
      </x:c>
      <x:c r="AC1335" s="29"/>
      <x:c r="AD1335" s="30" t="inlineStr">
        <x:is>
          <x:t xml:space="preserve">Estudios Universitarios</x:t>
        </x:is>
      </x:c>
      <x:c r="AE1335" s="31" t="inlineStr">
        <x:is>
          <x:t xml:space="preserve">SI</x:t>
        </x:is>
      </x:c>
      <x:c r="AF1335" s="32" t="inlineStr">
        <x:is>
          <x:t xml:space="preserve">OBS</x:t>
        </x:is>
      </x:c>
      <x:c r="AG1335" s="33"/>
      <x:c r="AH1335" s="34" t="inlineStr">
        <x:is>
          <x:t xml:space="preserve">Daniel Audrines</x:t>
        </x:is>
      </x:c>
      <x:c r="AI1335" s="35"/>
      <x:c r="AJ1335" s="36" t="inlineStr">
        <x:is>
          <x:t xml:space="preserve">Equipo_A2</x:t>
        </x:is>
      </x:c>
      <x:c r="AK1335" s="37"/>
      <x:c r="AL1335" s="38"/>
      <x:c r="AM1335" s="39"/>
      <x:c r="AN1335" s="40"/>
      <x:c r="AO1335" s="41"/>
      <x:c r="AP1335" s="42"/>
      <x:c r="AQ1335" s="43"/>
      <x:c r="AR1335" s="44"/>
      <x:c r="AS1335" s="45"/>
      <x:c r="AT1335" s="46"/>
      <x:c r="AU1335" s="47"/>
      <x:c r="AV1335" s="48"/>
      <x:c r="AW1335" s="49" t="inlineStr">
        <x:is>
          <x:t xml:space="preserve">No informado</x:t>
        </x:is>
      </x:c>
      <x:c r="AX1335" s="50"/>
      <x:c r="AY1335" s="51" t="inlineStr">
        <x:is>
          <x:t xml:space="preserve">ig.hoteleria@hotmail.com</x:t>
        </x:is>
      </x:c>
      <x:c r="AZ1335" s="52"/>
      <x:c r="BA1335" s="53"/>
      <x:c r="BB1335" s="54" t="inlineStr">
        <x:is>
          <x:t xml:space="preserve">No</x:t>
        </x:is>
      </x:c>
      <x:c r="BC1335" s="55"/>
      <x:c r="BD1335" s="56" t="n">
        <x:v>0</x:v>
      </x:c>
      <x:c r="BE1335" s="57" t="n">
        <x:v>0</x:v>
      </x:c>
      <x:c r="BF1335" s="58"/>
      <x:c r="BG1335" s="59"/>
      <x:c r="BH1335" s="60">
        <x:v>45880.5862615741</x:v>
      </x:c>
      <x:c r="BI1335" s="61" t="inlineStr">
        <x:is>
          <x:t xml:space="preserve">Reabierta</x:t>
        </x:is>
      </x:c>
      <x:c r="BJ1335" s="62" t="inlineStr">
        <x:is>
          <x:t xml:space="preserve">sí</x:t>
        </x:is>
      </x:c>
      <x:c r="BK1335" s="63" t="inlineStr">
        <x:is>
          <x:t xml:space="preserve">Daniel Audrines</x:t>
        </x:is>
      </x:c>
      <x:c r="BL1335" s="64"/>
      <x:c r="BM1335" s="65" t="inlineStr">
        <x:is>
          <x:t xml:space="preserve">No</x:t>
        </x:is>
      </x:c>
      <x:c r="BN1335" s="66"/>
      <x:c r="BO1335" s="67"/>
      <x:c r="BP1335" s="68"/>
      <x:c r="BQ1335" s="69" t="inlineStr">
        <x:is>
          <x:t xml:space="preserve">No</x:t>
        </x:is>
      </x:c>
      <x:c r="BR1335" s="70"/>
      <x:c r="BS1335" s="71"/>
      <x:c r="BT1335" s="72" t="inlineStr">
        <x:is>
          <x:t xml:space="preserve">I90421M7000</x:t>
        </x:is>
      </x:c>
      <x:c r="BU1335" s="73" t="inlineStr">
        <x:is>
          <x:t xml:space="preserve">M7000</x:t>
        </x:is>
      </x:c>
    </x:row>
    <x:row r="1336" hidden="0">
      <x:c r="A1336" s="1" t="inlineStr">
        <x:is>
          <x:t xml:space="preserve">d5d08061-ab76-f011-b4cb-000d3abe8872</x:t>
        </x:is>
      </x:c>
      <x:c r="B1336" s="2" t="inlineStr">
        <x:is>
          <x:t xml:space="preserve">+3QNWSiJZJ2ClMTw5beJS+NXPtyEIY6ZW3+R2yiWdTOghAKSRFA/Ok13aUKTDzwHbkGzS2mDwNXnuLkl5ywZcw==</x:t>
        </x:is>
      </x:c>
      <x:c r="C1336" s="3">
        <x:v>45880.5035532407</x:v>
      </x:c>
      <x:c r="D1336" s="4" t="inlineStr">
        <x:is>
          <x:t xml:space="preserve">2021-002078243</x:t>
        </x:is>
      </x:c>
      <x:c r="E1336" s="5" t="inlineStr">
        <x:is>
          <x:t xml:space="preserve">Weronika Kalita Executive MBA (English)  </x:t>
        </x:is>
      </x:c>
      <x:c r="F1336" s="6" t="inlineStr">
        <x:is>
          <x:t xml:space="preserve">Weronika Kalita  </x:t>
        </x:is>
      </x:c>
      <x:c r="G1336" s="7" t="inlineStr">
        <x:is>
          <x:t xml:space="preserve">Executive MBA (English)</x:t>
        </x:is>
      </x:c>
      <x:c r="H1336" s="8" t="inlineStr">
        <x:is>
          <x:t xml:space="preserve">MBA</x:t>
        </x:is>
      </x:c>
      <x:c r="I1336" s="9" t="inlineStr">
        <x:is>
          <x:t xml:space="preserve">+0892501912</x:t>
        </x:is>
      </x:c>
      <x:c r="J1336" s="10"/>
      <x:c r="K1336" s="11" t="n">
        <x:v>25</x:v>
      </x:c>
      <x:c r="L1336" s="12" t="inlineStr">
        <x:is>
          <x:t xml:space="preserve">Ireland</x:t>
        </x:is>
      </x:c>
      <x:c r="M1336" s="13" t="inlineStr">
        <x:is>
          <x:t xml:space="preserve">Ireland</x:t>
        </x:is>
      </x:c>
      <x:c r="N1336" s="14" t="inlineStr">
        <x:is>
          <x:t xml:space="preserve">Abierto</x:t>
        </x:is>
      </x:c>
      <x:c r="O1336" s="15" t="inlineStr">
        <x:is>
          <x:t xml:space="preserve">5-Concertacion</x:t>
        </x:is>
      </x:c>
      <x:c r="P1336" s="16"/>
      <x:c r="Q1336" s="17" t="inlineStr">
        <x:is>
          <x:t xml:space="preserve">Estirar</x:t>
        </x:is>
      </x:c>
      <x:c r="R1336" s="18" t="inlineStr">
        <x:is>
          <x:t xml:space="preserve">Buscadores</x:t>
        </x:is>
      </x:c>
      <x:c r="S1336" s="19" t="inlineStr">
        <x:is>
          <x:t xml:space="preserve">Bing Search</x:t>
        </x:is>
      </x:c>
      <x:c r="T1336" s="20" t="inlineStr">
        <x:is>
          <x:t xml:space="preserve">Bing INT - SearchPrograma - Formación Superior</x:t>
        </x:is>
      </x:c>
      <x:c r="U1336" s="21">
        <x:v>45880.5866898148</x:v>
      </x:c>
      <x:c r="V1336" s="22"/>
      <x:c r="W1336" s="23"/>
      <x:c r="X1336" s="24" t="n">
        <x:v>0</x:v>
      </x:c>
      <x:c r="Y1336" s="25" t="inlineStr">
        <x:is>
          <x:t xml:space="preserve">Pendiente de Asignación.</x:t>
        </x:is>
      </x:c>
      <x:c r="Z1336" s="26"/>
      <x:c r="AA1336" s="27"/>
      <x:c r="AB1336" s="28" t="inlineStr">
        <x:is>
          <x:t xml:space="preserve">Equipo_B1</x:t>
        </x:is>
      </x:c>
      <x:c r="AC1336" s="29"/>
      <x:c r="AD1336" s="30" t="inlineStr">
        <x:is>
          <x:t xml:space="preserve">Estudios Universitarios</x:t>
        </x:is>
      </x:c>
      <x:c r="AE1336" s="31" t="inlineStr">
        <x:is>
          <x:t xml:space="preserve">SI</x:t>
        </x:is>
      </x:c>
      <x:c r="AF1336" s="32" t="inlineStr">
        <x:is>
          <x:t xml:space="preserve">OBS</x:t>
        </x:is>
      </x:c>
      <x:c r="AG1336" s="33"/>
      <x:c r="AH1336" s="34"/>
      <x:c r="AI1336" s="35"/>
      <x:c r="AJ1336" s="36" t="inlineStr">
        <x:is>
          <x:t xml:space="preserve">Equipo_B1</x:t>
        </x:is>
      </x:c>
      <x:c r="AK1336" s="37"/>
      <x:c r="AL1336" s="38"/>
      <x:c r="AM1336" s="39"/>
      <x:c r="AN1336" s="40"/>
      <x:c r="AO1336" s="41"/>
      <x:c r="AP1336" s="42"/>
      <x:c r="AQ1336" s="43"/>
      <x:c r="AR1336" s="44"/>
      <x:c r="AS1336" s="45"/>
      <x:c r="AT1336" s="46"/>
      <x:c r="AU1336" s="47"/>
      <x:c r="AV1336" s="48"/>
      <x:c r="AW1336" s="49" t="inlineStr">
        <x:is>
          <x:t xml:space="preserve">No informado</x:t>
        </x:is>
      </x:c>
      <x:c r="AX1336" s="50"/>
      <x:c r="AY1336" s="51" t="inlineStr">
        <x:is>
          <x:t xml:space="preserve">weronika.kalita@outlook.com</x:t>
        </x:is>
      </x:c>
      <x:c r="AZ1336" s="52"/>
      <x:c r="BA1336" s="53"/>
      <x:c r="BB1336" s="54" t="inlineStr">
        <x:is>
          <x:t xml:space="preserve">No</x:t>
        </x:is>
      </x:c>
      <x:c r="BC1336" s="55"/>
      <x:c r="BD1336" s="56" t="n">
        <x:v>0</x:v>
      </x:c>
      <x:c r="BE1336" s="57" t="n">
        <x:v>0</x:v>
      </x:c>
      <x:c r="BF1336" s="58"/>
      <x:c r="BG1336" s="59"/>
      <x:c r="BH1336" s="60">
        <x:v>45880.5868865741</x:v>
      </x:c>
      <x:c r="BI1336" s="61"/>
      <x:c r="BJ1336" s="62"/>
      <x:c r="BK1336" s="63"/>
      <x:c r="BL1336" s="64"/>
      <x:c r="BM1336" s="65" t="inlineStr">
        <x:is>
          <x:t xml:space="preserve">No</x:t>
        </x:is>
      </x:c>
      <x:c r="BN1336" s="66"/>
      <x:c r="BO1336" s="67"/>
      <x:c r="BP1336" s="68"/>
      <x:c r="BQ1336" s="69" t="inlineStr">
        <x:is>
          <x:t xml:space="preserve">No</x:t>
        </x:is>
      </x:c>
      <x:c r="BR1336" s="70"/>
      <x:c r="BS1336" s="71"/>
      <x:c r="BT1336" s="72" t="inlineStr">
        <x:is>
          <x:t xml:space="preserve">INT002MP201</x:t>
        </x:is>
      </x:c>
      <x:c r="BU1336" s="73" t="inlineStr">
        <x:is>
          <x:t xml:space="preserve">MP201</x:t>
        </x:is>
      </x:c>
    </x:row>
    <x:row r="1337" hidden="0">
      <x:c r="A1337" s="1" t="inlineStr">
        <x:is>
          <x:t xml:space="preserve">f58ceb7a-ad76-f011-b4cc-6045bd9e6c24</x:t>
        </x:is>
      </x:c>
      <x:c r="B1337" s="2" t="inlineStr">
        <x:is>
          <x:t xml:space="preserve">6BTRv0GPsAILFvWWs5nblYC3zIRol7uDnOUKiccMVfeqHsAklVzRBre7aUvWPlnOMMADOJBZw5DPskIlstgxdg==</x:t>
        </x:is>
      </x:c>
      <x:c r="C1337" s="3">
        <x:v>45880.5142361111</x:v>
      </x:c>
      <x:c r="D1337" s="4" t="inlineStr">
        <x:is>
          <x:t xml:space="preserve">2021-002078275</x:t>
        </x:is>
      </x:c>
      <x:c r="E1337" s="5" t="inlineStr">
        <x:is>
          <x:t xml:space="preserve">Eder Campo Máster de Formación Permanente en Salud Digital e Inteligencia Artificial  </x:t>
        </x:is>
      </x:c>
      <x:c r="F1337" s="6" t="inlineStr">
        <x:is>
          <x:t xml:space="preserve">Eder Campo  </x:t>
        </x:is>
      </x:c>
      <x:c r="G1337" s="7" t="inlineStr">
        <x:is>
          <x:t xml:space="preserve">Máster de Formación Permanente en Salud Digital e Inteligencia Artificial</x:t>
        </x:is>
      </x:c>
      <x:c r="H1337" s="8" t="inlineStr">
        <x:is>
          <x:t xml:space="preserve">Máster de Formación Permanente</x:t>
        </x:is>
      </x:c>
      <x:c r="I1337" s="9" t="inlineStr">
        <x:is>
          <x:t xml:space="preserve">+3174681123</x:t>
        </x:is>
      </x:c>
      <x:c r="J1337" s="10"/>
      <x:c r="K1337" s="11" t="n">
        <x:v>40</x:v>
      </x:c>
      <x:c r="L1337" s="12" t="inlineStr">
        <x:is>
          <x:t xml:space="preserve">Colombia</x:t>
        </x:is>
      </x:c>
      <x:c r="M1337" s="13" t="inlineStr">
        <x:is>
          <x:t xml:space="preserve">Colombia</x:t>
        </x:is>
      </x:c>
      <x:c r="N1337" s="14" t="inlineStr">
        <x:is>
          <x:t xml:space="preserve">Abierto</x:t>
        </x:is>
      </x:c>
      <x:c r="O1337" s="15" t="inlineStr">
        <x:is>
          <x:t xml:space="preserve">5-Concertacion</x:t>
        </x:is>
      </x:c>
      <x:c r="P1337" s="16"/>
      <x:c r="Q1337" s="17" t="inlineStr">
        <x:is>
          <x:t xml:space="preserve">Empujar</x:t>
        </x:is>
      </x:c>
      <x:c r="R1337" s="18" t="inlineStr">
        <x:is>
          <x:t xml:space="preserve">Redes Sociales</x:t>
        </x:is>
      </x:c>
      <x:c r="S1337" s="19" t="inlineStr">
        <x:is>
          <x:t xml:space="preserve">Intereses</x:t>
        </x:is>
      </x:c>
      <x:c r="T1337" s="20" t="inlineStr">
        <x:is>
          <x:t xml:space="preserve">RRSS - ColombiaMultiplatform - Intereses - Area A</x:t>
        </x:is>
      </x:c>
      <x:c r="U1337" s="21">
        <x:v>45880.5972106481</x:v>
      </x:c>
      <x:c r="V1337" s="22"/>
      <x:c r="W1337" s="23"/>
      <x:c r="X1337" s="24" t="n">
        <x:v>0</x:v>
      </x:c>
      <x:c r="Y1337" s="25" t="inlineStr">
        <x:is>
          <x:t xml:space="preserve">Pendiente de Asignación.</x:t>
        </x:is>
      </x:c>
      <x:c r="Z1337" s="26"/>
      <x:c r="AA1337" s="27"/>
      <x:c r="AB1337" s="28" t="inlineStr">
        <x:is>
          <x:t xml:space="preserve">Equipo_A1</x:t>
        </x:is>
      </x:c>
      <x:c r="AC1337" s="29"/>
      <x:c r="AD1337" s="30" t="inlineStr">
        <x:is>
          <x:t xml:space="preserve">Estudios Universitarios</x:t>
        </x:is>
      </x:c>
      <x:c r="AE1337" s="31" t="inlineStr">
        <x:is>
          <x:t xml:space="preserve">SI</x:t>
        </x:is>
      </x:c>
      <x:c r="AF1337" s="32" t="inlineStr">
        <x:is>
          <x:t xml:space="preserve">OBS</x:t>
        </x:is>
      </x:c>
      <x:c r="AG1337" s="33"/>
      <x:c r="AH1337" s="34"/>
      <x:c r="AI1337" s="35"/>
      <x:c r="AJ1337" s="36" t="inlineStr">
        <x:is>
          <x:t xml:space="preserve">Equipo_A1</x:t>
        </x:is>
      </x:c>
      <x:c r="AK1337" s="37"/>
      <x:c r="AL1337" s="38"/>
      <x:c r="AM1337" s="39"/>
      <x:c r="AN1337" s="40"/>
      <x:c r="AO1337" s="41"/>
      <x:c r="AP1337" s="42"/>
      <x:c r="AQ1337" s="43"/>
      <x:c r="AR1337" s="44"/>
      <x:c r="AS1337" s="45"/>
      <x:c r="AT1337" s="46"/>
      <x:c r="AU1337" s="47"/>
      <x:c r="AV1337" s="48"/>
      <x:c r="AW1337" s="49" t="inlineStr">
        <x:is>
          <x:t xml:space="preserve">No informado</x:t>
        </x:is>
      </x:c>
      <x:c r="AX1337" s="50"/>
      <x:c r="AY1337" s="51" t="inlineStr">
        <x:is>
          <x:t xml:space="preserve">edercampo@hotmail.com</x:t>
        </x:is>
      </x:c>
      <x:c r="AZ1337" s="52"/>
      <x:c r="BA1337" s="53"/>
      <x:c r="BB1337" s="54" t="inlineStr">
        <x:is>
          <x:t xml:space="preserve">No</x:t>
        </x:is>
      </x:c>
      <x:c r="BC1337" s="55"/>
      <x:c r="BD1337" s="56" t="n">
        <x:v>0</x:v>
      </x:c>
      <x:c r="BE1337" s="57" t="n">
        <x:v>0</x:v>
      </x:c>
      <x:c r="BF1337" s="58"/>
      <x:c r="BG1337" s="59"/>
      <x:c r="BH1337" s="60">
        <x:v>45880.5975694444</x:v>
      </x:c>
      <x:c r="BI1337" s="61"/>
      <x:c r="BJ1337" s="62"/>
      <x:c r="BK1337" s="63"/>
      <x:c r="BL1337" s="64"/>
      <x:c r="BM1337" s="65" t="inlineStr">
        <x:is>
          <x:t xml:space="preserve">No</x:t>
        </x:is>
      </x:c>
      <x:c r="BN1337" s="66"/>
      <x:c r="BO1337" s="67"/>
      <x:c r="BP1337" s="68"/>
      <x:c r="BQ1337" s="69" t="inlineStr">
        <x:is>
          <x:t xml:space="preserve">No</x:t>
        </x:is>
      </x:c>
      <x:c r="BR1337" s="70"/>
      <x:c r="BS1337" s="71"/>
      <x:c r="BT1337" s="72" t="inlineStr">
        <x:is>
          <x:t xml:space="preserve">I454COM1MIA</x:t>
        </x:is>
      </x:c>
      <x:c r="BU1337" s="73" t="inlineStr">
        <x:is>
          <x:t xml:space="preserve">M1MIA</x:t>
        </x:is>
      </x:c>
    </x:row>
    <x:row r="1338" hidden="0">
      <x:c r="A1338" s="1" t="inlineStr">
        <x:is>
          <x:t xml:space="preserve">6e516398-af76-f011-b4cc-6045bd9e6c24</x:t>
        </x:is>
      </x:c>
      <x:c r="B1338" s="2" t="inlineStr">
        <x:is>
          <x:t xml:space="preserve">wsjHalsvViupM6enNAG3OAlU1RD5ptvFUkNVsuwmKjsr9h5iKtAzwxbDummrUXuI+AnxNvKqq7E5Bx0FO7vFcg==</x:t>
        </x:is>
      </x:c>
      <x:c r="C1338" s="3">
        <x:v>45880.5249305556</x:v>
      </x:c>
      <x:c r="D1338" s="4" t="inlineStr">
        <x:is>
          <x:t xml:space="preserve">2021-002078305</x:t>
        </x:is>
      </x:c>
      <x:c r="E1338" s="5" t="inlineStr">
        <x:is>
          <x:t xml:space="preserve">Nicholas Kusi Kwakye Lifelong Learning Master's Degree in Project Management  </x:t>
        </x:is>
      </x:c>
      <x:c r="F1338" s="6" t="inlineStr">
        <x:is>
          <x:t xml:space="preserve">Nicholas Kusi Kwakye  </x:t>
        </x:is>
      </x:c>
      <x:c r="G1338" s="7" t="inlineStr">
        <x:is>
          <x:t xml:space="preserve">Lifelong Learning Master's Degree in Project Management</x:t>
        </x:is>
      </x:c>
      <x:c r="H1338" s="8" t="inlineStr">
        <x:is>
          <x:t xml:space="preserve">Máster de Formación Permanente</x:t>
        </x:is>
      </x:c>
      <x:c r="I1338" s="9" t="inlineStr">
        <x:is>
          <x:t xml:space="preserve">+07920408125</x:t>
        </x:is>
      </x:c>
      <x:c r="J1338" s="10"/>
      <x:c r="K1338" s="11" t="n">
        <x:v>37</x:v>
      </x:c>
      <x:c r="L1338" s="12" t="inlineStr">
        <x:is>
          <x:t xml:space="preserve">United Kingdom</x:t>
        </x:is>
      </x:c>
      <x:c r="M1338" s="13" t="inlineStr">
        <x:is>
          <x:t xml:space="preserve">United Kingdom</x:t>
        </x:is>
      </x:c>
      <x:c r="N1338" s="14" t="inlineStr">
        <x:is>
          <x:t xml:space="preserve">Abierto</x:t>
        </x:is>
      </x:c>
      <x:c r="O1338" s="15" t="inlineStr">
        <x:is>
          <x:t xml:space="preserve">5-Concertacion</x:t>
        </x:is>
      </x:c>
      <x:c r="P1338" s="16"/>
      <x:c r="Q1338" s="17" t="inlineStr">
        <x:is>
          <x:t xml:space="preserve">Empujar</x:t>
        </x:is>
      </x:c>
      <x:c r="R1338" s="18" t="inlineStr">
        <x:is>
          <x:t xml:space="preserve">Redes Sociales</x:t>
        </x:is>
      </x:c>
      <x:c r="S1338" s="19" t="inlineStr">
        <x:is>
          <x:t xml:space="preserve">Meta Advantage</x:t>
        </x:is>
      </x:c>
      <x:c r="T1338" s="20" t="inlineStr">
        <x:is>
          <x:t xml:space="preserve">RRSS -EuropaTOP - Meta Advantage- Area C</x:t>
        </x:is>
      </x:c>
      <x:c r="U1338" s="21">
        <x:v>45880.6077546296</x:v>
      </x:c>
      <x:c r="V1338" s="22"/>
      <x:c r="W1338" s="23"/>
      <x:c r="X1338" s="24" t="n">
        <x:v>0</x:v>
      </x:c>
      <x:c r="Y1338" s="25" t="inlineStr">
        <x:is>
          <x:t xml:space="preserve">Pendiente de Asignación.</x:t>
        </x:is>
      </x:c>
      <x:c r="Z1338" s="26"/>
      <x:c r="AA1338" s="27"/>
      <x:c r="AB1338" s="28" t="inlineStr">
        <x:is>
          <x:t xml:space="preserve">Equipo_B2</x:t>
        </x:is>
      </x:c>
      <x:c r="AC1338" s="29"/>
      <x:c r="AD1338" s="30" t="inlineStr">
        <x:is>
          <x:t xml:space="preserve">Estudios de Posgrado</x:t>
        </x:is>
      </x:c>
      <x:c r="AE1338" s="31" t="inlineStr">
        <x:is>
          <x:t xml:space="preserve">SI</x:t>
        </x:is>
      </x:c>
      <x:c r="AF1338" s="32" t="inlineStr">
        <x:is>
          <x:t xml:space="preserve">OBS</x:t>
        </x:is>
      </x:c>
      <x:c r="AG1338" s="33"/>
      <x:c r="AH1338" s="34"/>
      <x:c r="AI1338" s="35"/>
      <x:c r="AJ1338" s="36" t="inlineStr">
        <x:is>
          <x:t xml:space="preserve">Equipo_B2</x:t>
        </x:is>
      </x:c>
      <x:c r="AK1338" s="37"/>
      <x:c r="AL1338" s="38"/>
      <x:c r="AM1338" s="39"/>
      <x:c r="AN1338" s="40"/>
      <x:c r="AO1338" s="41"/>
      <x:c r="AP1338" s="42"/>
      <x:c r="AQ1338" s="43"/>
      <x:c r="AR1338" s="44"/>
      <x:c r="AS1338" s="45"/>
      <x:c r="AT1338" s="46"/>
      <x:c r="AU1338" s="47"/>
      <x:c r="AV1338" s="48"/>
      <x:c r="AW1338" s="49" t="inlineStr">
        <x:is>
          <x:t xml:space="preserve">No informado</x:t>
        </x:is>
      </x:c>
      <x:c r="AX1338" s="50"/>
      <x:c r="AY1338" s="51" t="inlineStr">
        <x:is>
          <x:t xml:space="preserve">nicholaskwakyek87@gmail.com</x:t>
        </x:is>
      </x:c>
      <x:c r="AZ1338" s="52"/>
      <x:c r="BA1338" s="53"/>
      <x:c r="BB1338" s="54" t="inlineStr">
        <x:is>
          <x:t xml:space="preserve">No</x:t>
        </x:is>
      </x:c>
      <x:c r="BC1338" s="55"/>
      <x:c r="BD1338" s="56" t="n">
        <x:v>0</x:v>
      </x:c>
      <x:c r="BE1338" s="57" t="n">
        <x:v>0</x:v>
      </x:c>
      <x:c r="BF1338" s="58"/>
      <x:c r="BG1338" s="59"/>
      <x:c r="BH1338" s="60">
        <x:v>45880.6082638889</x:v>
      </x:c>
      <x:c r="BI1338" s="61"/>
      <x:c r="BJ1338" s="62"/>
      <x:c r="BK1338" s="63"/>
      <x:c r="BL1338" s="64"/>
      <x:c r="BM1338" s="65" t="inlineStr">
        <x:is>
          <x:t xml:space="preserve">No</x:t>
        </x:is>
      </x:c>
      <x:c r="BN1338" s="66"/>
      <x:c r="BO1338" s="67"/>
      <x:c r="BP1338" s="68"/>
      <x:c r="BQ1338" s="69" t="inlineStr">
        <x:is>
          <x:t xml:space="preserve">No</x:t>
        </x:is>
      </x:c>
      <x:c r="BR1338" s="70"/>
      <x:c r="BS1338" s="71"/>
      <x:c r="BT1338" s="72" t="inlineStr">
        <x:is>
          <x:t xml:space="preserve">IEU001M2ADC</x:t>
        </x:is>
      </x:c>
      <x:c r="BU1338" s="73" t="inlineStr">
        <x:is>
          <x:t xml:space="preserve">M2ADC</x:t>
        </x:is>
      </x:c>
    </x:row>
    <x:row r="1339" hidden="0">
      <x:c r="A1339" s="1" t="inlineStr">
        <x:is>
          <x:t xml:space="preserve">d0474ace-b176-f011-b4cc-6045bd87a6aa</x:t>
        </x:is>
      </x:c>
      <x:c r="B1339" s="2" t="inlineStr">
        <x:is>
          <x:t xml:space="preserve">70f1yrzBvdX6PUDapXMnFX8NLDtAdARI8f6lzh6JEVdmrDH+4XtWDnFHJIERxARxzmCwHW3x95dVeLYRAwaejA==</x:t>
        </x:is>
      </x:c>
      <x:c r="C1339" s="3">
        <x:v>45880.5356712963</x:v>
      </x:c>
      <x:c r="D1339" s="4" t="inlineStr">
        <x:is>
          <x:t xml:space="preserve">2021-002078336</x:t>
        </x:is>
      </x:c>
      <x:c r="E1339" s="5" t="inlineStr">
        <x:is>
          <x:t xml:space="preserve">Byron Estuardo Villatoro Palacios Máster en Neuromarketing y Comportamiento del Consumidor  </x:t>
        </x:is>
      </x:c>
      <x:c r="F1339" s="6" t="inlineStr">
        <x:is>
          <x:t xml:space="preserve">Byron Estuardo Villatoro Palacios  </x:t>
        </x:is>
      </x:c>
      <x:c r="G1339" s="7" t="inlineStr">
        <x:is>
          <x:t xml:space="preserve">Máster en Neuromarketing y Comportamiento del Consumidor</x:t>
        </x:is>
      </x:c>
      <x:c r="H1339" s="8" t="inlineStr">
        <x:is>
          <x:t xml:space="preserve">Máster</x:t>
        </x:is>
      </x:c>
      <x:c r="I1339" s="9" t="inlineStr">
        <x:is>
          <x:t xml:space="preserve">+37656755</x:t>
        </x:is>
      </x:c>
      <x:c r="J1339" s="10"/>
      <x:c r="K1339" s="11" t="n">
        <x:v>44</x:v>
      </x:c>
      <x:c r="L1339" s="12" t="inlineStr">
        <x:is>
          <x:t xml:space="preserve">Guatemala</x:t>
        </x:is>
      </x:c>
      <x:c r="M1339" s="13" t="inlineStr">
        <x:is>
          <x:t xml:space="preserve">Guatemala</x:t>
        </x:is>
      </x:c>
      <x:c r="N1339" s="14" t="inlineStr">
        <x:is>
          <x:t xml:space="preserve">Abierto</x:t>
        </x:is>
      </x:c>
      <x:c r="O1339" s="15" t="inlineStr">
        <x:is>
          <x:t xml:space="preserve">5-Concertacion</x:t>
        </x:is>
      </x:c>
      <x:c r="P1339" s="16"/>
      <x:c r="Q1339" s="17" t="inlineStr">
        <x:is>
          <x:t xml:space="preserve">Empujar</x:t>
        </x:is>
      </x:c>
      <x:c r="R1339" s="18" t="inlineStr">
        <x:is>
          <x:t xml:space="preserve">Redes Sociales</x:t>
        </x:is>
      </x:c>
      <x:c r="S1339" s="19" t="inlineStr">
        <x:is>
          <x:t xml:space="preserve">Intereses</x:t>
        </x:is>
      </x:c>
      <x:c r="T1339" s="20" t="inlineStr">
        <x:is>
          <x:t xml:space="preserve">RRSS - Resto InternacionalMultiplatform - Intereses - Area B</x:t>
        </x:is>
      </x:c>
      <x:c r="U1339" s="21">
        <x:v>45880.6187037037</x:v>
      </x:c>
      <x:c r="V1339" s="22"/>
      <x:c r="W1339" s="23"/>
      <x:c r="X1339" s="24" t="n">
        <x:v>0</x:v>
      </x:c>
      <x:c r="Y1339" s="25" t="inlineStr">
        <x:is>
          <x:t xml:space="preserve">Pendiente de Asignación.</x:t>
        </x:is>
      </x:c>
      <x:c r="Z1339" s="26"/>
      <x:c r="AA1339" s="27"/>
      <x:c r="AB1339" s="28" t="inlineStr">
        <x:is>
          <x:t xml:space="preserve">Equipo_B2</x:t>
        </x:is>
      </x:c>
      <x:c r="AC1339" s="29"/>
      <x:c r="AD1339" s="30" t="inlineStr">
        <x:is>
          <x:t xml:space="preserve">Estudios de Posgrado</x:t>
        </x:is>
      </x:c>
      <x:c r="AE1339" s="31" t="inlineStr">
        <x:is>
          <x:t xml:space="preserve">SI</x:t>
        </x:is>
      </x:c>
      <x:c r="AF1339" s="32" t="inlineStr">
        <x:is>
          <x:t xml:space="preserve">OBS</x:t>
        </x:is>
      </x:c>
      <x:c r="AG1339" s="33"/>
      <x:c r="AH1339" s="34"/>
      <x:c r="AI1339" s="35"/>
      <x:c r="AJ1339" s="36" t="inlineStr">
        <x:is>
          <x:t xml:space="preserve">Equipo_B2</x:t>
        </x:is>
      </x:c>
      <x:c r="AK1339" s="37"/>
      <x:c r="AL1339" s="38"/>
      <x:c r="AM1339" s="39"/>
      <x:c r="AN1339" s="40"/>
      <x:c r="AO1339" s="41"/>
      <x:c r="AP1339" s="42"/>
      <x:c r="AQ1339" s="43"/>
      <x:c r="AR1339" s="44"/>
      <x:c r="AS1339" s="45"/>
      <x:c r="AT1339" s="46"/>
      <x:c r="AU1339" s="47"/>
      <x:c r="AV1339" s="48"/>
      <x:c r="AW1339" s="49" t="inlineStr">
        <x:is>
          <x:t xml:space="preserve">No informado</x:t>
        </x:is>
      </x:c>
      <x:c r="AX1339" s="50"/>
      <x:c r="AY1339" s="51" t="inlineStr">
        <x:is>
          <x:t xml:space="preserve">byronvp.123@gmail.com</x:t>
        </x:is>
      </x:c>
      <x:c r="AZ1339" s="52"/>
      <x:c r="BA1339" s="53"/>
      <x:c r="BB1339" s="54" t="inlineStr">
        <x:is>
          <x:t xml:space="preserve">No</x:t>
        </x:is>
      </x:c>
      <x:c r="BC1339" s="55"/>
      <x:c r="BD1339" s="56" t="n">
        <x:v>0</x:v>
      </x:c>
      <x:c r="BE1339" s="57" t="n">
        <x:v>0</x:v>
      </x:c>
      <x:c r="BF1339" s="58"/>
      <x:c r="BG1339" s="59"/>
      <x:c r="BH1339" s="60">
        <x:v>45880.6190046296</x:v>
      </x:c>
      <x:c r="BI1339" s="61"/>
      <x:c r="BJ1339" s="62"/>
      <x:c r="BK1339" s="63"/>
      <x:c r="BL1339" s="64"/>
      <x:c r="BM1339" s="65" t="inlineStr">
        <x:is>
          <x:t xml:space="preserve">No</x:t>
        </x:is>
      </x:c>
      <x:c r="BN1339" s="66"/>
      <x:c r="BO1339" s="67"/>
      <x:c r="BP1339" s="68"/>
      <x:c r="BQ1339" s="69" t="inlineStr">
        <x:is>
          <x:t xml:space="preserve">No</x:t>
        </x:is>
      </x:c>
      <x:c r="BR1339" s="70"/>
      <x:c r="BS1339" s="71"/>
      <x:c r="BT1339" s="72" t="inlineStr">
        <x:is>
          <x:t xml:space="preserve">I454RIM1MIB</x:t>
        </x:is>
      </x:c>
      <x:c r="BU1339" s="73" t="inlineStr">
        <x:is>
          <x:t xml:space="preserve">M1MIB</x:t>
        </x:is>
      </x:c>
    </x:row>
    <x:row r="1340" hidden="0">
      <x:c r="A1340" s="1" t="inlineStr">
        <x:is>
          <x:t xml:space="preserve">4df59c40-b676-f011-b4cb-6045bd900871</x:t>
        </x:is>
      </x:c>
      <x:c r="B1340" s="2" t="inlineStr">
        <x:is>
          <x:t xml:space="preserve">9RM+9XDDdWJ/3sKrZOTf34qlR/WjUWT9mPi3cByAWO1D/dcWF/aY9AJb7io/bquTMRb8H4I5nz810Gy6wP5zpw==</x:t>
        </x:is>
      </x:c>
      <x:c r="C1340" s="3">
        <x:v>45880.5579976852</x:v>
      </x:c>
      <x:c r="D1340" s="4" t="inlineStr">
        <x:is>
          <x:t xml:space="preserve">2021-002078386</x:t>
        </x:is>
      </x:c>
      <x:c r="E1340" s="5" t="inlineStr">
        <x:is>
          <x:t xml:space="preserve">Fabio Durán Warrior Máster en Ciberseguridad  </x:t>
        </x:is>
      </x:c>
      <x:c r="F1340" s="6" t="inlineStr">
        <x:is>
          <x:t xml:space="preserve">Fabio Durán Warrior  </x:t>
        </x:is>
      </x:c>
      <x:c r="G1340" s="7" t="inlineStr">
        <x:is>
          <x:t xml:space="preserve">Máster en Ciberseguridad</x:t>
        </x:is>
      </x:c>
      <x:c r="H1340" s="8" t="inlineStr">
        <x:is>
          <x:t xml:space="preserve">Máster</x:t>
        </x:is>
      </x:c>
      <x:c r="I1340" s="9" t="inlineStr">
        <x:is>
          <x:t xml:space="preserve">+3004671287</x:t>
        </x:is>
      </x:c>
      <x:c r="J1340" s="10"/>
      <x:c r="K1340" s="11" t="n">
        <x:v>40</x:v>
      </x:c>
      <x:c r="L1340" s="12" t="inlineStr">
        <x:is>
          <x:t xml:space="preserve">Colombia</x:t>
        </x:is>
      </x:c>
      <x:c r="M1340" s="13" t="inlineStr">
        <x:is>
          <x:t xml:space="preserve">Colombia</x:t>
        </x:is>
      </x:c>
      <x:c r="N1340" s="14" t="inlineStr">
        <x:is>
          <x:t xml:space="preserve">Abierto</x:t>
        </x:is>
      </x:c>
      <x:c r="O1340" s="15" t="inlineStr">
        <x:is>
          <x:t xml:space="preserve">5-Concertacion</x:t>
        </x:is>
      </x:c>
      <x:c r="P1340" s="16"/>
      <x:c r="Q1340" s="17" t="inlineStr">
        <x:is>
          <x:t xml:space="preserve">Empujar</x:t>
        </x:is>
      </x:c>
      <x:c r="R1340" s="18" t="inlineStr">
        <x:is>
          <x:t xml:space="preserve">Redes Sociales</x:t>
        </x:is>
      </x:c>
      <x:c r="S1340" s="19" t="inlineStr">
        <x:is>
          <x:t xml:space="preserve">Híbrida</x:t>
        </x:is>
      </x:c>
      <x:c r="T1340" s="20" t="inlineStr">
        <x:is>
          <x:t xml:space="preserve">RRSS - Colombia- Híbrida Meta - Area C</x:t>
        </x:is>
      </x:c>
      <x:c r="U1340" s="21">
        <x:v>45880.6407986111</x:v>
      </x:c>
      <x:c r="V1340" s="22"/>
      <x:c r="W1340" s="23"/>
      <x:c r="X1340" s="24" t="n">
        <x:v>0</x:v>
      </x:c>
      <x:c r="Y1340" s="25" t="inlineStr">
        <x:is>
          <x:t xml:space="preserve">Pendiente de Asignación.</x:t>
        </x:is>
      </x:c>
      <x:c r="Z1340" s="26"/>
      <x:c r="AA1340" s="27"/>
      <x:c r="AB1340" s="28" t="inlineStr">
        <x:is>
          <x:t xml:space="preserve">Equipo_C3</x:t>
        </x:is>
      </x:c>
      <x:c r="AC1340" s="29"/>
      <x:c r="AD1340" s="30" t="inlineStr">
        <x:is>
          <x:t xml:space="preserve">Estudios Universitarios</x:t>
        </x:is>
      </x:c>
      <x:c r="AE1340" s="31" t="inlineStr">
        <x:is>
          <x:t xml:space="preserve">SI</x:t>
        </x:is>
      </x:c>
      <x:c r="AF1340" s="32" t="inlineStr">
        <x:is>
          <x:t xml:space="preserve">OBS</x:t>
        </x:is>
      </x:c>
      <x:c r="AG1340" s="33"/>
      <x:c r="AH1340" s="34"/>
      <x:c r="AI1340" s="35"/>
      <x:c r="AJ1340" s="36" t="inlineStr">
        <x:is>
          <x:t xml:space="preserve">Equipo_C3</x:t>
        </x:is>
      </x:c>
      <x:c r="AK1340" s="37"/>
      <x:c r="AL1340" s="38"/>
      <x:c r="AM1340" s="39"/>
      <x:c r="AN1340" s="40"/>
      <x:c r="AO1340" s="41"/>
      <x:c r="AP1340" s="42"/>
      <x:c r="AQ1340" s="43"/>
      <x:c r="AR1340" s="44"/>
      <x:c r="AS1340" s="45"/>
      <x:c r="AT1340" s="46"/>
      <x:c r="AU1340" s="47"/>
      <x:c r="AV1340" s="48"/>
      <x:c r="AW1340" s="49" t="inlineStr">
        <x:is>
          <x:t xml:space="preserve">No informado</x:t>
        </x:is>
      </x:c>
      <x:c r="AX1340" s="50"/>
      <x:c r="AY1340" s="51" t="inlineStr">
        <x:is>
          <x:t xml:space="preserve">fabiodur20@gmail.com</x:t>
        </x:is>
      </x:c>
      <x:c r="AZ1340" s="52"/>
      <x:c r="BA1340" s="53"/>
      <x:c r="BB1340" s="54" t="inlineStr">
        <x:is>
          <x:t xml:space="preserve">No</x:t>
        </x:is>
      </x:c>
      <x:c r="BC1340" s="55"/>
      <x:c r="BD1340" s="56" t="n">
        <x:v>0</x:v>
      </x:c>
      <x:c r="BE1340" s="57" t="n">
        <x:v>0</x:v>
      </x:c>
      <x:c r="BF1340" s="58"/>
      <x:c r="BG1340" s="59"/>
      <x:c r="BH1340" s="60">
        <x:v>45880.6413310185</x:v>
      </x:c>
      <x:c r="BI1340" s="61"/>
      <x:c r="BJ1340" s="62"/>
      <x:c r="BK1340" s="63"/>
      <x:c r="BL1340" s="64"/>
      <x:c r="BM1340" s="65" t="inlineStr">
        <x:is>
          <x:t xml:space="preserve">No</x:t>
        </x:is>
      </x:c>
      <x:c r="BN1340" s="66"/>
      <x:c r="BO1340" s="67"/>
      <x:c r="BP1340" s="68"/>
      <x:c r="BQ1340" s="69" t="inlineStr">
        <x:is>
          <x:t xml:space="preserve">No</x:t>
        </x:is>
      </x:c>
      <x:c r="BR1340" s="70"/>
      <x:c r="BS1340" s="71"/>
      <x:c r="BT1340" s="72" t="inlineStr">
        <x:is>
          <x:t xml:space="preserve">I454COMHMIC</x:t>
        </x:is>
      </x:c>
      <x:c r="BU1340" s="73" t="inlineStr">
        <x:is>
          <x:t xml:space="preserve">MHMIC</x:t>
        </x:is>
      </x:c>
    </x:row>
    <x:row r="1341" hidden="0">
      <x:c r="A1341" s="1" t="inlineStr">
        <x:is>
          <x:t xml:space="preserve">2231a697-b876-f011-b4cc-6045bd87a6aa</x:t>
        </x:is>
      </x:c>
      <x:c r="B1341" s="2" t="inlineStr">
        <x:is>
          <x:t xml:space="preserve">xRdXgBsfTWRXlACu3/GJL0KEeXhWuVtkbSFDe2A9ygG+h5KRI0DBw1sNxX7fPQiNDAvUlwljEbkrLUmA0UQjzg==</x:t>
        </x:is>
      </x:c>
      <x:c r="C1341" s="3">
        <x:v>45880.5692592593</x:v>
      </x:c>
      <x:c r="D1341" s="4" t="inlineStr">
        <x:is>
          <x:t xml:space="preserve">2021-002078425</x:t>
        </x:is>
      </x:c>
      <x:c r="E1341" s="5" t="inlineStr">
        <x:is>
          <x:t xml:space="preserve">Ana García Máster en Coaching Directivo y Liderazgo  </x:t>
        </x:is>
      </x:c>
      <x:c r="F1341" s="6" t="inlineStr">
        <x:is>
          <x:t xml:space="preserve">Ana García  </x:t>
        </x:is>
      </x:c>
      <x:c r="G1341" s="7" t="inlineStr">
        <x:is>
          <x:t xml:space="preserve">Máster en Coaching Directivo y Liderazgo</x:t>
        </x:is>
      </x:c>
      <x:c r="H1341" s="8" t="inlineStr">
        <x:is>
          <x:t xml:space="preserve">Máster</x:t>
        </x:is>
      </x:c>
      <x:c r="I1341" s="9" t="inlineStr">
        <x:is>
          <x:t xml:space="preserve">+3202793149</x:t>
        </x:is>
      </x:c>
      <x:c r="J1341" s="10"/>
      <x:c r="K1341" s="11" t="n">
        <x:v>40</x:v>
      </x:c>
      <x:c r="L1341" s="12" t="inlineStr">
        <x:is>
          <x:t xml:space="preserve">Colombia</x:t>
        </x:is>
      </x:c>
      <x:c r="M1341" s="13" t="inlineStr">
        <x:is>
          <x:t xml:space="preserve">Colombia</x:t>
        </x:is>
      </x:c>
      <x:c r="N1341" s="14" t="inlineStr">
        <x:is>
          <x:t xml:space="preserve">Abierto</x:t>
        </x:is>
      </x:c>
      <x:c r="O1341" s="15" t="inlineStr">
        <x:is>
          <x:t xml:space="preserve">5-Concertacion</x:t>
        </x:is>
      </x:c>
      <x:c r="P1341" s="16"/>
      <x:c r="Q1341" s="17" t="inlineStr">
        <x:is>
          <x:t xml:space="preserve">Estirar</x:t>
        </x:is>
      </x:c>
      <x:c r="R1341" s="18" t="inlineStr">
        <x:is>
          <x:t xml:space="preserve">Buscadores</x:t>
        </x:is>
      </x:c>
      <x:c r="S1341" s="19" t="inlineStr">
        <x:is>
          <x:t xml:space="preserve">Google Search</x:t>
        </x:is>
      </x:c>
      <x:c r="T1341" s="20" t="inlineStr">
        <x:is>
          <x:t xml:space="preserve">Google CO - SearchS - Programa - Formación Superior Broad</x:t>
        </x:is>
      </x:c>
      <x:c r="U1341" s="21">
        <x:v>45880.6523958333</x:v>
      </x:c>
      <x:c r="V1341" s="22"/>
      <x:c r="W1341" s="23"/>
      <x:c r="X1341" s="24" t="n">
        <x:v>0</x:v>
      </x:c>
      <x:c r="Y1341" s="25" t="inlineStr">
        <x:is>
          <x:t xml:space="preserve">Pendiente de Asignación.</x:t>
        </x:is>
      </x:c>
      <x:c r="Z1341" s="26"/>
      <x:c r="AA1341" s="27"/>
      <x:c r="AB1341" s="28" t="inlineStr">
        <x:is>
          <x:t xml:space="preserve">Equipo_B2</x:t>
        </x:is>
      </x:c>
      <x:c r="AC1341" s="29"/>
      <x:c r="AD1341" s="30" t="inlineStr">
        <x:is>
          <x:t xml:space="preserve">Estudios Universitarios</x:t>
        </x:is>
      </x:c>
      <x:c r="AE1341" s="31" t="inlineStr">
        <x:is>
          <x:t xml:space="preserve">SI</x:t>
        </x:is>
      </x:c>
      <x:c r="AF1341" s="32" t="inlineStr">
        <x:is>
          <x:t xml:space="preserve">OBS</x:t>
        </x:is>
      </x:c>
      <x:c r="AG1341" s="33"/>
      <x:c r="AH1341" s="34"/>
      <x:c r="AI1341" s="35"/>
      <x:c r="AJ1341" s="36" t="inlineStr">
        <x:is>
          <x:t xml:space="preserve">Equipo_B2</x:t>
        </x:is>
      </x:c>
      <x:c r="AK1341" s="37"/>
      <x:c r="AL1341" s="38"/>
      <x:c r="AM1341" s="39"/>
      <x:c r="AN1341" s="40"/>
      <x:c r="AO1341" s="41"/>
      <x:c r="AP1341" s="42"/>
      <x:c r="AQ1341" s="43"/>
      <x:c r="AR1341" s="44"/>
      <x:c r="AS1341" s="45"/>
      <x:c r="AT1341" s="46"/>
      <x:c r="AU1341" s="47"/>
      <x:c r="AV1341" s="48"/>
      <x:c r="AW1341" s="49" t="inlineStr">
        <x:is>
          <x:t xml:space="preserve">No informado</x:t>
        </x:is>
      </x:c>
      <x:c r="AX1341" s="50"/>
      <x:c r="AY1341" s="51" t="inlineStr">
        <x:is>
          <x:t xml:space="preserve">anamariagarcia8a@gmail.com</x:t>
        </x:is>
      </x:c>
      <x:c r="AZ1341" s="52"/>
      <x:c r="BA1341" s="53"/>
      <x:c r="BB1341" s="54" t="inlineStr">
        <x:is>
          <x:t xml:space="preserve">No</x:t>
        </x:is>
      </x:c>
      <x:c r="BC1341" s="55"/>
      <x:c r="BD1341" s="56" t="n">
        <x:v>0</x:v>
      </x:c>
      <x:c r="BE1341" s="57" t="n">
        <x:v>0</x:v>
      </x:c>
      <x:c r="BF1341" s="58"/>
      <x:c r="BG1341" s="59"/>
      <x:c r="BH1341" s="60">
        <x:v>45880.6525925926</x:v>
      </x:c>
      <x:c r="BI1341" s="61"/>
      <x:c r="BJ1341" s="62"/>
      <x:c r="BK1341" s="63"/>
      <x:c r="BL1341" s="64"/>
      <x:c r="BM1341" s="65" t="inlineStr">
        <x:is>
          <x:t xml:space="preserve">No</x:t>
        </x:is>
      </x:c>
      <x:c r="BN1341" s="66"/>
      <x:c r="BO1341" s="67"/>
      <x:c r="BP1341" s="68"/>
      <x:c r="BQ1341" s="69" t="inlineStr">
        <x:is>
          <x:t xml:space="preserve">No</x:t>
        </x:is>
      </x:c>
      <x:c r="BR1341" s="70"/>
      <x:c r="BS1341" s="71"/>
      <x:c r="BT1341" s="72" t="inlineStr">
        <x:is>
          <x:t xml:space="preserve">ICO001MP201</x:t>
        </x:is>
      </x:c>
      <x:c r="BU1341" s="73" t="inlineStr">
        <x:is>
          <x:t xml:space="preserve">MP201</x:t>
        </x:is>
      </x:c>
    </x:row>
    <x:row r="1342" hidden="0">
      <x:c r="A1342" s="1" t="inlineStr">
        <x:is>
          <x:t xml:space="preserve">ffe8a59d-b876-f011-b4cc-6045bd87a6aa</x:t>
        </x:is>
      </x:c>
      <x:c r="B1342" s="2" t="inlineStr">
        <x:is>
          <x:t xml:space="preserve">vPPC1h2mS8ssUToYvbi5BIxWoN89Lli9SYpG1E7Qocu3GvoKSyTmU01NCZ+PTwle7yS1Lx9k16EmKev+8eeAyg==</x:t>
        </x:is>
      </x:c>
      <x:c r="C1342" s="3">
        <x:v>45880.5695023148</x:v>
      </x:c>
      <x:c r="D1342" s="4" t="inlineStr">
        <x:is>
          <x:t xml:space="preserve">2021-002078427</x:t>
        </x:is>
      </x:c>
      <x:c r="E1342" s="5" t="inlineStr">
        <x:is>
          <x:t xml:space="preserve">Xóchitl Barrientos Máster en Innovación y Emprendimiento  </x:t>
        </x:is>
      </x:c>
      <x:c r="F1342" s="6" t="inlineStr">
        <x:is>
          <x:t xml:space="preserve">Xóchitl Barrientos  </x:t>
        </x:is>
      </x:c>
      <x:c r="G1342" s="7" t="inlineStr">
        <x:is>
          <x:t xml:space="preserve">Máster en Innovación y Emprendimiento</x:t>
        </x:is>
      </x:c>
      <x:c r="H1342" s="8" t="inlineStr">
        <x:is>
          <x:t xml:space="preserve">Máster</x:t>
        </x:is>
      </x:c>
      <x:c r="I1342" s="9" t="inlineStr">
        <x:is>
          <x:t xml:space="preserve">+3331864496</x:t>
        </x:is>
      </x:c>
      <x:c r="J1342" s="10"/>
      <x:c r="K1342" s="11" t="n">
        <x:v>50</x:v>
      </x:c>
      <x:c r="L1342" s="12" t="inlineStr">
        <x:is>
          <x:t xml:space="preserve">Mexico</x:t>
        </x:is>
      </x:c>
      <x:c r="M1342" s="13" t="inlineStr">
        <x:is>
          <x:t xml:space="preserve">Mexico</x:t>
        </x:is>
      </x:c>
      <x:c r="N1342" s="14" t="inlineStr">
        <x:is>
          <x:t xml:space="preserve">Abierto</x:t>
        </x:is>
      </x:c>
      <x:c r="O1342" s="15" t="inlineStr">
        <x:is>
          <x:t xml:space="preserve">5-Concertacion</x:t>
        </x:is>
      </x:c>
      <x:c r="P1342" s="16"/>
      <x:c r="Q1342" s="17" t="inlineStr">
        <x:is>
          <x:t xml:space="preserve">Empujar</x:t>
        </x:is>
      </x:c>
      <x:c r="R1342" s="18" t="inlineStr">
        <x:is>
          <x:t xml:space="preserve">Redes Sociales</x:t>
        </x:is>
      </x:c>
      <x:c r="S1342" s="19" t="inlineStr">
        <x:is>
          <x:t xml:space="preserve">Híbrida</x:t>
        </x:is>
      </x:c>
      <x:c r="T1342" s="20" t="inlineStr">
        <x:is>
          <x:t xml:space="preserve">RRSS - Mexico- Híbrida Meta - Area A</x:t>
        </x:is>
      </x:c>
      <x:c r="U1342" s="21">
        <x:v>45880.6525578704</x:v>
      </x:c>
      <x:c r="V1342" s="22"/>
      <x:c r="W1342" s="23"/>
      <x:c r="X1342" s="24" t="n">
        <x:v>0</x:v>
      </x:c>
      <x:c r="Y1342" s="25" t="inlineStr">
        <x:is>
          <x:t xml:space="preserve">Pendiente de Asignación.</x:t>
        </x:is>
      </x:c>
      <x:c r="Z1342" s="26"/>
      <x:c r="AA1342" s="27"/>
      <x:c r="AB1342" s="28" t="inlineStr">
        <x:is>
          <x:t xml:space="preserve">Equipo_A1</x:t>
        </x:is>
      </x:c>
      <x:c r="AC1342" s="29"/>
      <x:c r="AD1342" s="30" t="inlineStr">
        <x:is>
          <x:t xml:space="preserve">Estudios de Posgrado</x:t>
        </x:is>
      </x:c>
      <x:c r="AE1342" s="31" t="inlineStr">
        <x:is>
          <x:t xml:space="preserve">SI</x:t>
        </x:is>
      </x:c>
      <x:c r="AF1342" s="32" t="inlineStr">
        <x:is>
          <x:t xml:space="preserve">OBS</x:t>
        </x:is>
      </x:c>
      <x:c r="AG1342" s="33"/>
      <x:c r="AH1342" s="34"/>
      <x:c r="AI1342" s="35"/>
      <x:c r="AJ1342" s="36" t="inlineStr">
        <x:is>
          <x:t xml:space="preserve">Equipo_A1</x:t>
        </x:is>
      </x:c>
      <x:c r="AK1342" s="37"/>
      <x:c r="AL1342" s="38"/>
      <x:c r="AM1342" s="39"/>
      <x:c r="AN1342" s="40"/>
      <x:c r="AO1342" s="41"/>
      <x:c r="AP1342" s="42"/>
      <x:c r="AQ1342" s="43"/>
      <x:c r="AR1342" s="44"/>
      <x:c r="AS1342" s="45"/>
      <x:c r="AT1342" s="46"/>
      <x:c r="AU1342" s="47"/>
      <x:c r="AV1342" s="48"/>
      <x:c r="AW1342" s="49" t="inlineStr">
        <x:is>
          <x:t xml:space="preserve">No informado</x:t>
        </x:is>
      </x:c>
      <x:c r="AX1342" s="50"/>
      <x:c r="AY1342" s="51" t="inlineStr">
        <x:is>
          <x:t xml:space="preserve">xochbaro@gmail.com</x:t>
        </x:is>
      </x:c>
      <x:c r="AZ1342" s="52"/>
      <x:c r="BA1342" s="53"/>
      <x:c r="BB1342" s="54" t="inlineStr">
        <x:is>
          <x:t xml:space="preserve">No</x:t>
        </x:is>
      </x:c>
      <x:c r="BC1342" s="55"/>
      <x:c r="BD1342" s="56" t="n">
        <x:v>0</x:v>
      </x:c>
      <x:c r="BE1342" s="57" t="n">
        <x:v>0</x:v>
      </x:c>
      <x:c r="BF1342" s="58"/>
      <x:c r="BG1342" s="59"/>
      <x:c r="BH1342" s="60">
        <x:v>45880.6528356482</x:v>
      </x:c>
      <x:c r="BI1342" s="61"/>
      <x:c r="BJ1342" s="62"/>
      <x:c r="BK1342" s="63"/>
      <x:c r="BL1342" s="64"/>
      <x:c r="BM1342" s="65" t="inlineStr">
        <x:is>
          <x:t xml:space="preserve">No</x:t>
        </x:is>
      </x:c>
      <x:c r="BN1342" s="66"/>
      <x:c r="BO1342" s="67"/>
      <x:c r="BP1342" s="68"/>
      <x:c r="BQ1342" s="69" t="inlineStr">
        <x:is>
          <x:t xml:space="preserve">No</x:t>
        </x:is>
      </x:c>
      <x:c r="BR1342" s="70"/>
      <x:c r="BS1342" s="71"/>
      <x:c r="BT1342" s="72" t="inlineStr">
        <x:is>
          <x:t xml:space="preserve">I454MXMHMIA</x:t>
        </x:is>
      </x:c>
      <x:c r="BU1342" s="73" t="inlineStr">
        <x:is>
          <x:t xml:space="preserve">MHMIA</x:t>
        </x:is>
      </x:c>
    </x:row>
    <x:row r="1343" hidden="0">
      <x:c r="A1343" s="1" t="inlineStr">
        <x:is>
          <x:t xml:space="preserve">1b4609d6-ba76-f011-b4cb-000d3abe8872</x:t>
        </x:is>
      </x:c>
      <x:c r="B1343" s="2" t="inlineStr">
        <x:is>
          <x:t xml:space="preserve">6SyC5/V2q9y20QpUEwzlR+QtsbYhFSdMtv2jKTTmfsQX28tPy9SnZQq2nLwjX4W/OfffwTgXhy0CS7nmKq1OGg==</x:t>
        </x:is>
      </x:c>
      <x:c r="C1343" s="3">
        <x:v>45880.5804398148</x:v>
      </x:c>
      <x:c r="D1343" s="4" t="inlineStr">
        <x:is>
          <x:t xml:space="preserve">2021-002078465</x:t>
        </x:is>
      </x:c>
      <x:c r="E1343" s="5" t="inlineStr">
        <x:is>
          <x:t xml:space="preserve">MARIELA ARRIETA VALDEZ ARRIETA Máster de Formación Permanente en Comercio Internacional  </x:t>
        </x:is>
      </x:c>
      <x:c r="F1343" s="6" t="inlineStr">
        <x:is>
          <x:t xml:space="preserve">MARIELA ARRIETA VALDEZ ARRIETA  </x:t>
        </x:is>
      </x:c>
      <x:c r="G1343" s="7" t="inlineStr">
        <x:is>
          <x:t xml:space="preserve">Máster de Formación Permanente en Comercio Internacional</x:t>
        </x:is>
      </x:c>
      <x:c r="H1343" s="8" t="inlineStr">
        <x:is>
          <x:t xml:space="preserve">Máster de Formación Permanente</x:t>
        </x:is>
      </x:c>
      <x:c r="I1343" s="9" t="inlineStr">
        <x:is>
          <x:t xml:space="preserve">+0975880027</x:t>
        </x:is>
      </x:c>
      <x:c r="J1343" s="10"/>
      <x:c r="K1343" s="11" t="n">
        <x:v>34</x:v>
      </x:c>
      <x:c r="L1343" s="12" t="inlineStr">
        <x:is>
          <x:t xml:space="preserve">Paraguay</x:t>
        </x:is>
      </x:c>
      <x:c r="M1343" s="13" t="inlineStr">
        <x:is>
          <x:t xml:space="preserve">Paraguay</x:t>
        </x:is>
      </x:c>
      <x:c r="N1343" s="14" t="inlineStr">
        <x:is>
          <x:t xml:space="preserve">Abierto</x:t>
        </x:is>
      </x:c>
      <x:c r="O1343" s="15" t="inlineStr">
        <x:is>
          <x:t xml:space="preserve">5-Concertacion</x:t>
        </x:is>
      </x:c>
      <x:c r="P1343" s="16"/>
      <x:c r="Q1343" s="17" t="inlineStr">
        <x:is>
          <x:t xml:space="preserve">Estirar</x:t>
        </x:is>
      </x:c>
      <x:c r="R1343" s="18" t="inlineStr">
        <x:is>
          <x:t xml:space="preserve">Buscadores</x:t>
        </x:is>
      </x:c>
      <x:c r="S1343" s="19" t="inlineStr">
        <x:is>
          <x:t xml:space="preserve">Google Search</x:t>
        </x:is>
      </x:c>
      <x:c r="T1343" s="20" t="inlineStr">
        <x:is>
          <x:t xml:space="preserve">Google RI - SearchS - Programa - Formación Superior Broad</x:t>
        </x:is>
      </x:c>
      <x:c r="U1343" s="21">
        <x:v>45880.6635416667</x:v>
      </x:c>
      <x:c r="V1343" s="22"/>
      <x:c r="W1343" s="23"/>
      <x:c r="X1343" s="24" t="n">
        <x:v>0</x:v>
      </x:c>
      <x:c r="Y1343" s="25" t="inlineStr">
        <x:is>
          <x:t xml:space="preserve">Pendiente de Asignación.</x:t>
        </x:is>
      </x:c>
      <x:c r="Z1343" s="26"/>
      <x:c r="AA1343" s="27"/>
      <x:c r="AB1343" s="28" t="inlineStr">
        <x:is>
          <x:t xml:space="preserve">Equipo_A1</x:t>
        </x:is>
      </x:c>
      <x:c r="AC1343" s="29"/>
      <x:c r="AD1343" s="30" t="inlineStr">
        <x:is>
          <x:t xml:space="preserve">Estudios Universitarios</x:t>
        </x:is>
      </x:c>
      <x:c r="AE1343" s="31" t="inlineStr">
        <x:is>
          <x:t xml:space="preserve">SI</x:t>
        </x:is>
      </x:c>
      <x:c r="AF1343" s="32" t="inlineStr">
        <x:is>
          <x:t xml:space="preserve">OBS</x:t>
        </x:is>
      </x:c>
      <x:c r="AG1343" s="33"/>
      <x:c r="AH1343" s="34"/>
      <x:c r="AI1343" s="35"/>
      <x:c r="AJ1343" s="36" t="inlineStr">
        <x:is>
          <x:t xml:space="preserve">Equipo_A1</x:t>
        </x:is>
      </x:c>
      <x:c r="AK1343" s="37"/>
      <x:c r="AL1343" s="38"/>
      <x:c r="AM1343" s="39"/>
      <x:c r="AN1343" s="40"/>
      <x:c r="AO1343" s="41"/>
      <x:c r="AP1343" s="42"/>
      <x:c r="AQ1343" s="43"/>
      <x:c r="AR1343" s="44"/>
      <x:c r="AS1343" s="45"/>
      <x:c r="AT1343" s="46"/>
      <x:c r="AU1343" s="47"/>
      <x:c r="AV1343" s="48"/>
      <x:c r="AW1343" s="49" t="inlineStr">
        <x:is>
          <x:t xml:space="preserve">No informado</x:t>
        </x:is>
      </x:c>
      <x:c r="AX1343" s="50"/>
      <x:c r="AY1343" s="51" t="inlineStr">
        <x:is>
          <x:t xml:space="preserve">biblioteca@uninter.edu.py</x:t>
        </x:is>
      </x:c>
      <x:c r="AZ1343" s="52"/>
      <x:c r="BA1343" s="53"/>
      <x:c r="BB1343" s="54" t="inlineStr">
        <x:is>
          <x:t xml:space="preserve">No</x:t>
        </x:is>
      </x:c>
      <x:c r="BC1343" s="55"/>
      <x:c r="BD1343" s="56" t="n">
        <x:v>0</x:v>
      </x:c>
      <x:c r="BE1343" s="57" t="n">
        <x:v>0</x:v>
      </x:c>
      <x:c r="BF1343" s="58"/>
      <x:c r="BG1343" s="59"/>
      <x:c r="BH1343" s="60">
        <x:v>45880.6637731481</x:v>
      </x:c>
      <x:c r="BI1343" s="61"/>
      <x:c r="BJ1343" s="62"/>
      <x:c r="BK1343" s="63"/>
      <x:c r="BL1343" s="64"/>
      <x:c r="BM1343" s="65" t="inlineStr">
        <x:is>
          <x:t xml:space="preserve">No</x:t>
        </x:is>
      </x:c>
      <x:c r="BN1343" s="66"/>
      <x:c r="BO1343" s="67"/>
      <x:c r="BP1343" s="68"/>
      <x:c r="BQ1343" s="69" t="inlineStr">
        <x:is>
          <x:t xml:space="preserve">No</x:t>
        </x:is>
      </x:c>
      <x:c r="BR1343" s="70"/>
      <x:c r="BS1343" s="71"/>
      <x:c r="BT1343" s="72" t="inlineStr">
        <x:is>
          <x:t xml:space="preserve">IRI001MP201</x:t>
        </x:is>
      </x:c>
      <x:c r="BU1343" s="73" t="inlineStr">
        <x:is>
          <x:t xml:space="preserve">MP201</x:t>
        </x:is>
      </x:c>
    </x:row>
    <x:row r="1344" hidden="0">
      <x:c r="A1344" s="1" t="inlineStr">
        <x:is>
          <x:t xml:space="preserve">ae839005-bd76-f011-b4cc-7c1e5270dc1c</x:t>
        </x:is>
      </x:c>
      <x:c r="B1344" s="2" t="inlineStr">
        <x:is>
          <x:t xml:space="preserve">bWCrRGFNu47Td9uGluPbHDZNF+BZdBZpJsu0alPKMmIL8RVqf4L80ZX5rERX37FsGHaGpeoDvhJhEsNOS2uffA==</x:t>
        </x:is>
      </x:c>
      <x:c r="C1344" s="3">
        <x:v>45880.8173263889</x:v>
      </x:c>
      <x:c r="D1344" s="4" t="inlineStr">
        <x:is>
          <x:t xml:space="preserve">2021-002078500</x:t>
        </x:is>
      </x:c>
      <x:c r="E1344" s="5" t="inlineStr">
        <x:is>
          <x:t xml:space="preserve">Marlen Parada Orosco Máster de Formación Permanente en Dirección Financiera - Octubre 2025  </x:t>
        </x:is>
      </x:c>
      <x:c r="F1344" s="6" t="inlineStr">
        <x:is>
          <x:t xml:space="preserve">Marlen Parada Orosco  </x:t>
        </x:is>
      </x:c>
      <x:c r="G1344" s="7" t="inlineStr">
        <x:is>
          <x:t xml:space="preserve">Máster en Transformación Digital y Desarrollo de Negocio</x:t>
        </x:is>
      </x:c>
      <x:c r="H1344" s="8" t="inlineStr">
        <x:is>
          <x:t xml:space="preserve">Máster</x:t>
        </x:is>
      </x:c>
      <x:c r="I1344" s="9" t="inlineStr">
        <x:is>
          <x:t xml:space="preserve">+50231260771</x:t>
        </x:is>
      </x:c>
      <x:c r="J1344" s="10"/>
      <x:c r="K1344" s="11" t="n">
        <x:v>39</x:v>
      </x:c>
      <x:c r="L1344" s="12" t="inlineStr">
        <x:is>
          <x:t xml:space="preserve">Guatemala</x:t>
        </x:is>
      </x:c>
      <x:c r="M1344" s="13" t="inlineStr">
        <x:is>
          <x:t xml:space="preserve">Spain</x:t>
        </x:is>
      </x:c>
      <x:c r="N1344" s="14" t="inlineStr">
        <x:is>
          <x:t xml:space="preserve">Abierto</x:t>
        </x:is>
      </x:c>
      <x:c r="O1344" s="15" t="inlineStr">
        <x:is>
          <x:t xml:space="preserve">7-Documentation</x:t>
        </x:is>
      </x:c>
      <x:c r="P1344" s="16" t="inlineStr">
        <x:is>
          <x:t xml:space="preserve">Octubre 2025</x:t>
        </x:is>
      </x:c>
      <x:c r="Q1344" s="17" t="inlineStr">
        <x:is>
          <x:t xml:space="preserve">Estirar</x:t>
        </x:is>
      </x:c>
      <x:c r="R1344" s="18" t="inlineStr">
        <x:is>
          <x:t xml:space="preserve">Cupones Asesor</x:t>
        </x:is>
      </x:c>
      <x:c r="S1344" s="19" t="inlineStr">
        <x:is>
          <x:t xml:space="preserve">Referidos</x:t>
        </x:is>
      </x:c>
      <x:c r="T1344" s="20" t="inlineStr">
        <x:is>
          <x:t xml:space="preserve">Cupones R.C. - Equipo_A1</x:t>
        </x:is>
      </x:c>
      <x:c r="U1344" s="21">
        <x:v>45880.6744212963</x:v>
      </x:c>
      <x:c r="V1344" s="22">
        <x:v>45880.7300347222</x:v>
      </x:c>
      <x:c r="W1344" s="23">
        <x:v>45880.8933101852</x:v>
      </x:c>
      <x:c r="X1344" s="24" t="n">
        <x:v>1</x:v>
      </x:c>
      <x:c r="Y1344" s="25" t="inlineStr">
        <x:is>
          <x:t xml:space="preserve">En curso</x:t>
        </x:is>
      </x:c>
      <x:c r="Z1344" s="26"/>
      <x:c r="AA1344" s="27"/>
      <x:c r="AB1344" s="28" t="inlineStr">
        <x:is>
          <x:t xml:space="preserve">Carlos Manuel Vázquez Aguilar</x:t>
        </x:is>
      </x:c>
      <x:c r="AC1344" s="29" t="inlineStr">
        <x:is>
          <x:t xml:space="preserve">Equipo_A1</x:t>
        </x:is>
      </x:c>
      <x:c r="AD1344" s="30" t="inlineStr">
        <x:is>
          <x:t xml:space="preserve">Estudios Universitarios</x:t>
        </x:is>
      </x:c>
      <x:c r="AE1344" s="31" t="inlineStr">
        <x:is>
          <x:t xml:space="preserve">SI</x:t>
        </x:is>
      </x:c>
      <x:c r="AF1344" s="32" t="inlineStr">
        <x:is>
          <x:t xml:space="preserve">OBS</x:t>
        </x:is>
      </x:c>
      <x:c r="AG1344" s="33" t="inlineStr">
        <x:is>
          <x:t xml:space="preserve">Máster en Dirección Financiera</x:t>
        </x:is>
      </x:c>
      <x:c r="AH1344" s="34"/>
      <x:c r="AI1344" s="35"/>
      <x:c r="AJ1344" s="36" t="inlineStr">
        <x:is>
          <x:t xml:space="preserve">Equipo_A1</x:t>
        </x:is>
      </x:c>
      <x:c r="AK1344" s="37" t="inlineStr">
        <x:is>
          <x:t xml:space="preserve">Carlos Manuel Vázquez Aguilar</x:t>
        </x:is>
      </x:c>
      <x:c r="AL1344" s="38">
        <x:v>45880.9006597222</x:v>
      </x:c>
      <x:c r="AM1344" s="39"/>
      <x:c r="AN1344" s="40"/>
      <x:c r="AO1344" s="41"/>
      <x:c r="AP1344" s="42"/>
      <x:c r="AQ1344" s="43"/>
      <x:c r="AR1344" s="44"/>
      <x:c r="AS1344" s="45"/>
      <x:c r="AT1344" s="46"/>
      <x:c r="AU1344" s="47"/>
      <x:c r="AV1344" s="48"/>
      <x:c r="AW1344" s="49" t="inlineStr">
        <x:is>
          <x:t xml:space="preserve">No informado</x:t>
        </x:is>
      </x:c>
      <x:c r="AX1344" s="50"/>
      <x:c r="AY1344" s="51" t="inlineStr">
        <x:is>
          <x:t xml:space="preserve">orozcomarlen922@gmail.com</x:t>
        </x:is>
      </x:c>
      <x:c r="AZ1344" s="52"/>
      <x:c r="BA1344" s="53"/>
      <x:c r="BB1344" s="54" t="inlineStr">
        <x:is>
          <x:t xml:space="preserve">SI</x:t>
        </x:is>
      </x:c>
      <x:c r="BC1344" s="55" t="inlineStr">
        <x:is>
          <x:t xml:space="preserve">Máster de Formación Permanente en Dirección Financiera - Octubre 2025</x:t>
        </x:is>
      </x:c>
      <x:c r="BD1344" s="56" t="n">
        <x:v>4</x:v>
      </x:c>
      <x:c r="BE1344" s="57" t="n">
        <x:v>1</x:v>
      </x:c>
      <x:c r="BF1344" s="58"/>
      <x:c r="BG1344" s="59">
        <x:v>45880.8980787037</x:v>
      </x:c>
      <x:c r="BH1344" s="60">
        <x:v>45880.9006597222</x:v>
      </x:c>
      <x:c r="BI1344" s="61"/>
      <x:c r="BJ1344" s="62"/>
      <x:c r="BK1344" s="63"/>
      <x:c r="BL1344" s="64"/>
      <x:c r="BM1344" s="65" t="inlineStr">
        <x:is>
          <x:t xml:space="preserve">No</x:t>
        </x:is>
      </x:c>
      <x:c r="BN1344" s="66">
        <x:v>45880.757025463</x:v>
      </x:c>
      <x:c r="BO1344" s="67"/>
      <x:c r="BP1344" s="68"/>
      <x:c r="BQ1344" s="69" t="inlineStr">
        <x:is>
          <x:t xml:space="preserve">SI</x:t>
        </x:is>
      </x:c>
      <x:c r="BR1344" s="70">
        <x:v>45880.7561111111</x:v>
      </x:c>
      <x:c r="BS1344" s="71">
        <x:v>45880.7561226852</x:v>
      </x:c>
      <x:c r="BT1344" s="72" t="inlineStr">
        <x:is>
          <x:t xml:space="preserve">CRC001M00A1</x:t>
        </x:is>
      </x:c>
      <x:c r="BU1344" s="73" t="inlineStr">
        <x:is>
          <x:t xml:space="preserve">M00A1</x:t>
        </x:is>
      </x:c>
    </x:row>
    <x:row r="1345" hidden="0">
      <x:c r="A1345" s="1" t="inlineStr">
        <x:is>
          <x:t xml:space="preserve">3ae9f22c-bf76-f011-b4cc-6045bd87a6aa</x:t>
        </x:is>
      </x:c>
      <x:c r="B1345" s="2" t="inlineStr">
        <x:is>
          <x:t xml:space="preserve">lqtjItCuI57YTm8ekqGJ8BfZdBj+q3h74UcB3o5xTOkDbRaZ5HaLjfCnh+P/H96jusRNlF3vuNIVIr3sdVvhhg==</x:t>
        </x:is>
      </x:c>
      <x:c r="C1345" s="3">
        <x:v>45880.602337963</x:v>
      </x:c>
      <x:c r="D1345" s="4" t="inlineStr">
        <x:is>
          <x:t xml:space="preserve">2021-002078526</x:t>
        </x:is>
      </x:c>
      <x:c r="E1345" s="5" t="inlineStr">
        <x:is>
          <x:t xml:space="preserve">Alejandra Joya Máster en Business Intelligence  </x:t>
        </x:is>
      </x:c>
      <x:c r="F1345" s="6" t="inlineStr">
        <x:is>
          <x:t xml:space="preserve">Alejandra Joya  </x:t>
        </x:is>
      </x:c>
      <x:c r="G1345" s="7" t="inlineStr">
        <x:is>
          <x:t xml:space="preserve">Máster en Business Intelligence</x:t>
        </x:is>
      </x:c>
      <x:c r="H1345" s="8" t="inlineStr">
        <x:is>
          <x:t xml:space="preserve">Máster</x:t>
        </x:is>
      </x:c>
      <x:c r="I1345" s="9" t="inlineStr">
        <x:is>
          <x:t xml:space="preserve">+573016532606</x:t>
        </x:is>
      </x:c>
      <x:c r="J1345" s="10"/>
      <x:c r="K1345" s="11" t="n">
        <x:v>29</x:v>
      </x:c>
      <x:c r="L1345" s="12" t="inlineStr">
        <x:is>
          <x:t xml:space="preserve">Colombia</x:t>
        </x:is>
      </x:c>
      <x:c r="M1345" s="13" t="inlineStr">
        <x:is>
          <x:t xml:space="preserve">Colombia</x:t>
        </x:is>
      </x:c>
      <x:c r="N1345" s="14" t="inlineStr">
        <x:is>
          <x:t xml:space="preserve">Abierto</x:t>
        </x:is>
      </x:c>
      <x:c r="O1345" s="15" t="inlineStr">
        <x:is>
          <x:t xml:space="preserve">5-Concertacion</x:t>
        </x:is>
      </x:c>
      <x:c r="P1345" s="16"/>
      <x:c r="Q1345" s="17" t="inlineStr">
        <x:is>
          <x:t xml:space="preserve">Empujar</x:t>
        </x:is>
      </x:c>
      <x:c r="R1345" s="18" t="inlineStr">
        <x:is>
          <x:t xml:space="preserve">Redes Sociales</x:t>
        </x:is>
      </x:c>
      <x:c r="S1345" s="19" t="inlineStr">
        <x:is>
          <x:t xml:space="preserve">Híbrida</x:t>
        </x:is>
      </x:c>
      <x:c r="T1345" s="20" t="inlineStr">
        <x:is>
          <x:t xml:space="preserve">RRSS - Colombia- Híbrida Meta - Area C</x:t>
        </x:is>
      </x:c>
      <x:c r="U1345" s="21">
        <x:v>45880.6851157407</x:v>
      </x:c>
      <x:c r="V1345" s="22"/>
      <x:c r="W1345" s="23"/>
      <x:c r="X1345" s="24" t="n">
        <x:v>0</x:v>
      </x:c>
      <x:c r="Y1345" s="25" t="inlineStr">
        <x:is>
          <x:t xml:space="preserve">Pendiente de Asignación.</x:t>
        </x:is>
      </x:c>
      <x:c r="Z1345" s="26"/>
      <x:c r="AA1345" s="27"/>
      <x:c r="AB1345" s="28" t="inlineStr">
        <x:is>
          <x:t xml:space="preserve">Equipo_C1</x:t>
        </x:is>
      </x:c>
      <x:c r="AC1345" s="29"/>
      <x:c r="AD1345" s="30" t="inlineStr">
        <x:is>
          <x:t xml:space="preserve">Estudios Universitarios</x:t>
        </x:is>
      </x:c>
      <x:c r="AE1345" s="31" t="inlineStr">
        <x:is>
          <x:t xml:space="preserve">SI</x:t>
        </x:is>
      </x:c>
      <x:c r="AF1345" s="32" t="inlineStr">
        <x:is>
          <x:t xml:space="preserve">OBS</x:t>
        </x:is>
      </x:c>
      <x:c r="AG1345" s="33"/>
      <x:c r="AH1345" s="34"/>
      <x:c r="AI1345" s="35"/>
      <x:c r="AJ1345" s="36" t="inlineStr">
        <x:is>
          <x:t xml:space="preserve">Equipo_C1</x:t>
        </x:is>
      </x:c>
      <x:c r="AK1345" s="37"/>
      <x:c r="AL1345" s="38"/>
      <x:c r="AM1345" s="39"/>
      <x:c r="AN1345" s="40"/>
      <x:c r="AO1345" s="41"/>
      <x:c r="AP1345" s="42"/>
      <x:c r="AQ1345" s="43"/>
      <x:c r="AR1345" s="44"/>
      <x:c r="AS1345" s="45"/>
      <x:c r="AT1345" s="46"/>
      <x:c r="AU1345" s="47"/>
      <x:c r="AV1345" s="48"/>
      <x:c r="AW1345" s="49" t="inlineStr">
        <x:is>
          <x:t xml:space="preserve">No informado</x:t>
        </x:is>
      </x:c>
      <x:c r="AX1345" s="50"/>
      <x:c r="AY1345" s="51" t="inlineStr">
        <x:is>
          <x:t xml:space="preserve">alejajr12@hotmail.es</x:t>
        </x:is>
      </x:c>
      <x:c r="AZ1345" s="52"/>
      <x:c r="BA1345" s="53"/>
      <x:c r="BB1345" s="54" t="inlineStr">
        <x:is>
          <x:t xml:space="preserve">No</x:t>
        </x:is>
      </x:c>
      <x:c r="BC1345" s="55"/>
      <x:c r="BD1345" s="56" t="n">
        <x:v>0</x:v>
      </x:c>
      <x:c r="BE1345" s="57" t="n">
        <x:v>0</x:v>
      </x:c>
      <x:c r="BF1345" s="58"/>
      <x:c r="BG1345" s="59"/>
      <x:c r="BH1345" s="60">
        <x:v>45880.6856712963</x:v>
      </x:c>
      <x:c r="BI1345" s="61"/>
      <x:c r="BJ1345" s="62"/>
      <x:c r="BK1345" s="63"/>
      <x:c r="BL1345" s="64"/>
      <x:c r="BM1345" s="65" t="inlineStr">
        <x:is>
          <x:t xml:space="preserve">No</x:t>
        </x:is>
      </x:c>
      <x:c r="BN1345" s="66"/>
      <x:c r="BO1345" s="67"/>
      <x:c r="BP1345" s="68"/>
      <x:c r="BQ1345" s="69" t="inlineStr">
        <x:is>
          <x:t xml:space="preserve">No</x:t>
        </x:is>
      </x:c>
      <x:c r="BR1345" s="70"/>
      <x:c r="BS1345" s="71"/>
      <x:c r="BT1345" s="72" t="inlineStr">
        <x:is>
          <x:t xml:space="preserve">I454COMHMIC</x:t>
        </x:is>
      </x:c>
      <x:c r="BU1345" s="73" t="inlineStr">
        <x:is>
          <x:t xml:space="preserve">MHMIC</x:t>
        </x:is>
      </x:c>
    </x:row>
    <x:row r="1346" hidden="0">
      <x:c r="A1346" s="1" t="inlineStr">
        <x:is>
          <x:t xml:space="preserve">4bbbfe3d-bf76-f011-b4cc-7c1e5270dc1c</x:t>
        </x:is>
      </x:c>
      <x:c r="B1346" s="2" t="inlineStr">
        <x:is>
          <x:t xml:space="preserve">yf+BnZbzgnFWaC6OWvecqp/2pcnM7NHliJLcEJh0/+uq+5BWQyyQVpVGzCleEmRzGTzR14VhAPpEI7oGbFk7Vg==</x:t>
        </x:is>
      </x:c>
      <x:c r="C1346" s="3">
        <x:v>45880.6025</x:v>
      </x:c>
      <x:c r="D1346" s="4" t="inlineStr">
        <x:is>
          <x:t xml:space="preserve">2021-002078529</x:t>
        </x:is>
      </x:c>
      <x:c r="E1346" s="5" t="inlineStr">
        <x:is>
          <x:t xml:space="preserve">Sergio Leon Máster en Neuromarketing y Comportamiento del Consumidor  </x:t>
        </x:is>
      </x:c>
      <x:c r="F1346" s="6" t="inlineStr">
        <x:is>
          <x:t xml:space="preserve">Sergio Leon  </x:t>
        </x:is>
      </x:c>
      <x:c r="G1346" s="7" t="inlineStr">
        <x:is>
          <x:t xml:space="preserve">Máster en Neuromarketing y Comportamiento del Consumidor</x:t>
        </x:is>
      </x:c>
      <x:c r="H1346" s="8" t="inlineStr">
        <x:is>
          <x:t xml:space="preserve">Máster</x:t>
        </x:is>
      </x:c>
      <x:c r="I1346" s="9" t="inlineStr">
        <x:is>
          <x:t xml:space="preserve">+61647288</x:t>
        </x:is>
      </x:c>
      <x:c r="J1346" s="10"/>
      <x:c r="K1346" s="11" t="n">
        <x:v>36</x:v>
      </x:c>
      <x:c r="L1346" s="12" t="inlineStr">
        <x:is>
          <x:t xml:space="preserve">El Salvador</x:t>
        </x:is>
      </x:c>
      <x:c r="M1346" s="13" t="inlineStr">
        <x:is>
          <x:t xml:space="preserve">El Salvador</x:t>
        </x:is>
      </x:c>
      <x:c r="N1346" s="14" t="inlineStr">
        <x:is>
          <x:t xml:space="preserve">Abierto</x:t>
        </x:is>
      </x:c>
      <x:c r="O1346" s="15" t="inlineStr">
        <x:is>
          <x:t xml:space="preserve">5-Concertacion</x:t>
        </x:is>
      </x:c>
      <x:c r="P1346" s="16"/>
      <x:c r="Q1346" s="17" t="inlineStr">
        <x:is>
          <x:t xml:space="preserve">Empujar</x:t>
        </x:is>
      </x:c>
      <x:c r="R1346" s="18" t="inlineStr">
        <x:is>
          <x:t xml:space="preserve">Redes Sociales</x:t>
        </x:is>
      </x:c>
      <x:c r="S1346" s="19" t="inlineStr">
        <x:is>
          <x:t xml:space="preserve">Intereses</x:t>
        </x:is>
      </x:c>
      <x:c r="T1346" s="20" t="inlineStr">
        <x:is>
          <x:t xml:space="preserve">RRSS - VIPMultiplatform - Intereses - Area B</x:t>
        </x:is>
      </x:c>
      <x:c r="U1346" s="21">
        <x:v>45880.6855439815</x:v>
      </x:c>
      <x:c r="V1346" s="22"/>
      <x:c r="W1346" s="23"/>
      <x:c r="X1346" s="24" t="n">
        <x:v>0</x:v>
      </x:c>
      <x:c r="Y1346" s="25" t="inlineStr">
        <x:is>
          <x:t xml:space="preserve">Pendiente de Asignación.</x:t>
        </x:is>
      </x:c>
      <x:c r="Z1346" s="26"/>
      <x:c r="AA1346" s="27"/>
      <x:c r="AB1346" s="28" t="inlineStr">
        <x:is>
          <x:t xml:space="preserve">Equipo_B1</x:t>
        </x:is>
      </x:c>
      <x:c r="AC1346" s="29"/>
      <x:c r="AD1346" s="30" t="inlineStr">
        <x:is>
          <x:t xml:space="preserve">Estudios Universitarios</x:t>
        </x:is>
      </x:c>
      <x:c r="AE1346" s="31" t="inlineStr">
        <x:is>
          <x:t xml:space="preserve">SI</x:t>
        </x:is>
      </x:c>
      <x:c r="AF1346" s="32" t="inlineStr">
        <x:is>
          <x:t xml:space="preserve">OBS</x:t>
        </x:is>
      </x:c>
      <x:c r="AG1346" s="33"/>
      <x:c r="AH1346" s="34"/>
      <x:c r="AI1346" s="35"/>
      <x:c r="AJ1346" s="36" t="inlineStr">
        <x:is>
          <x:t xml:space="preserve">Equipo_B1</x:t>
        </x:is>
      </x:c>
      <x:c r="AK1346" s="37"/>
      <x:c r="AL1346" s="38"/>
      <x:c r="AM1346" s="39"/>
      <x:c r="AN1346" s="40"/>
      <x:c r="AO1346" s="41"/>
      <x:c r="AP1346" s="42"/>
      <x:c r="AQ1346" s="43"/>
      <x:c r="AR1346" s="44"/>
      <x:c r="AS1346" s="45"/>
      <x:c r="AT1346" s="46"/>
      <x:c r="AU1346" s="47"/>
      <x:c r="AV1346" s="48"/>
      <x:c r="AW1346" s="49" t="inlineStr">
        <x:is>
          <x:t xml:space="preserve">No informado</x:t>
        </x:is>
      </x:c>
      <x:c r="AX1346" s="50"/>
      <x:c r="AY1346" s="51" t="inlineStr">
        <x:is>
          <x:t xml:space="preserve">laataraxia.cafebar@gmail.com</x:t>
        </x:is>
      </x:c>
      <x:c r="AZ1346" s="52"/>
      <x:c r="BA1346" s="53"/>
      <x:c r="BB1346" s="54" t="inlineStr">
        <x:is>
          <x:t xml:space="preserve">No</x:t>
        </x:is>
      </x:c>
      <x:c r="BC1346" s="55"/>
      <x:c r="BD1346" s="56" t="n">
        <x:v>0</x:v>
      </x:c>
      <x:c r="BE1346" s="57" t="n">
        <x:v>0</x:v>
      </x:c>
      <x:c r="BF1346" s="58"/>
      <x:c r="BG1346" s="59"/>
      <x:c r="BH1346" s="60">
        <x:v>45880.6858333333</x:v>
      </x:c>
      <x:c r="BI1346" s="61"/>
      <x:c r="BJ1346" s="62"/>
      <x:c r="BK1346" s="63"/>
      <x:c r="BL1346" s="64"/>
      <x:c r="BM1346" s="65" t="inlineStr">
        <x:is>
          <x:t xml:space="preserve">No</x:t>
        </x:is>
      </x:c>
      <x:c r="BN1346" s="66"/>
      <x:c r="BO1346" s="67"/>
      <x:c r="BP1346" s="68"/>
      <x:c r="BQ1346" s="69" t="inlineStr">
        <x:is>
          <x:t xml:space="preserve">No</x:t>
        </x:is>
      </x:c>
      <x:c r="BR1346" s="70"/>
      <x:c r="BS1346" s="71"/>
      <x:c r="BT1346" s="72" t="inlineStr">
        <x:is>
          <x:t xml:space="preserve">I454VPM1MIB</x:t>
        </x:is>
      </x:c>
      <x:c r="BU1346" s="73" t="inlineStr">
        <x:is>
          <x:t xml:space="preserve">M1MIB</x:t>
        </x:is>
      </x:c>
    </x:row>
    <x:row r="1347" hidden="0">
      <x:c r="A1347" s="1" t="inlineStr">
        <x:is>
          <x:t xml:space="preserve">7a284e44-c176-f011-b4cc-6045bd9e6c24</x:t>
        </x:is>
      </x:c>
      <x:c r="B1347" s="2" t="inlineStr">
        <x:is>
          <x:t xml:space="preserve">oCySV91binuaBwRfMCV5baQ7NEusOidn3rXlpde4my6jD9hzjt5i2nh/2QwJYEQxhIv64trnQR4mh9BV9Wj5fw==</x:t>
        </x:is>
      </x:c>
      <x:c r="C1347" s="3">
        <x:v>45880.6125810185</x:v>
      </x:c>
      <x:c r="D1347" s="4" t="inlineStr">
        <x:is>
          <x:t xml:space="preserve">2021-002078552</x:t>
        </x:is>
      </x:c>
      <x:c r="E1347" s="5" t="inlineStr">
        <x:is>
          <x:t xml:space="preserve">Mario Mendez Máster de Formación Permanente en Machine Learning e Inteligencia Artificial  </x:t>
        </x:is>
      </x:c>
      <x:c r="F1347" s="6" t="inlineStr">
        <x:is>
          <x:t xml:space="preserve">Mario Mendez  </x:t>
        </x:is>
      </x:c>
      <x:c r="G1347" s="7" t="inlineStr">
        <x:is>
          <x:t xml:space="preserve">Máster de Formación Permanente en Machine Learning e Inteligencia Artificial</x:t>
        </x:is>
      </x:c>
      <x:c r="H1347" s="8" t="inlineStr">
        <x:is>
          <x:t xml:space="preserve">Máster de Formación Permanente</x:t>
        </x:is>
      </x:c>
      <x:c r="I1347" s="9" t="inlineStr">
        <x:is>
          <x:t xml:space="preserve">+34616574170</x:t>
        </x:is>
      </x:c>
      <x:c r="J1347" s="10"/>
      <x:c r="K1347" s="11" t="n">
        <x:v>31</x:v>
      </x:c>
      <x:c r="L1347" s="12" t="inlineStr">
        <x:is>
          <x:t xml:space="preserve">Spain</x:t>
        </x:is>
      </x:c>
      <x:c r="M1347" s="13" t="inlineStr">
        <x:is>
          <x:t xml:space="preserve">Spain</x:t>
        </x:is>
      </x:c>
      <x:c r="N1347" s="14" t="inlineStr">
        <x:is>
          <x:t xml:space="preserve">Abierto</x:t>
        </x:is>
      </x:c>
      <x:c r="O1347" s="15" t="inlineStr">
        <x:is>
          <x:t xml:space="preserve">5-Concertacion</x:t>
        </x:is>
      </x:c>
      <x:c r="P1347" s="16"/>
      <x:c r="Q1347" s="17" t="inlineStr">
        <x:is>
          <x:t xml:space="preserve">Empujar</x:t>
        </x:is>
      </x:c>
      <x:c r="R1347" s="18" t="inlineStr">
        <x:is>
          <x:t xml:space="preserve">Redes Sociales</x:t>
        </x:is>
      </x:c>
      <x:c r="S1347" s="19" t="inlineStr">
        <x:is>
          <x:t xml:space="preserve">Meta Advantage</x:t>
        </x:is>
      </x:c>
      <x:c r="T1347" s="20" t="inlineStr">
        <x:is>
          <x:t xml:space="preserve">RRSS - España- Meta Advantage- Area C</x:t>
        </x:is>
      </x:c>
      <x:c r="U1347" s="21">
        <x:v>45880.6955555556</x:v>
      </x:c>
      <x:c r="V1347" s="22"/>
      <x:c r="W1347" s="23"/>
      <x:c r="X1347" s="24" t="n">
        <x:v>0</x:v>
      </x:c>
      <x:c r="Y1347" s="25" t="inlineStr">
        <x:is>
          <x:t xml:space="preserve">Pendiente de Asignación.</x:t>
        </x:is>
      </x:c>
      <x:c r="Z1347" s="26"/>
      <x:c r="AA1347" s="27"/>
      <x:c r="AB1347" s="28" t="inlineStr">
        <x:is>
          <x:t xml:space="preserve">Equipo_C2</x:t>
        </x:is>
      </x:c>
      <x:c r="AC1347" s="29"/>
      <x:c r="AD1347" s="30" t="inlineStr">
        <x:is>
          <x:t xml:space="preserve">Estudios Universitarios</x:t>
        </x:is>
      </x:c>
      <x:c r="AE1347" s="31" t="inlineStr">
        <x:is>
          <x:t xml:space="preserve">SI</x:t>
        </x:is>
      </x:c>
      <x:c r="AF1347" s="32" t="inlineStr">
        <x:is>
          <x:t xml:space="preserve">OBS</x:t>
        </x:is>
      </x:c>
      <x:c r="AG1347" s="33"/>
      <x:c r="AH1347" s="34"/>
      <x:c r="AI1347" s="35"/>
      <x:c r="AJ1347" s="36" t="inlineStr">
        <x:is>
          <x:t xml:space="preserve">Equipo_C2</x:t>
        </x:is>
      </x:c>
      <x:c r="AK1347" s="37"/>
      <x:c r="AL1347" s="38"/>
      <x:c r="AM1347" s="39"/>
      <x:c r="AN1347" s="40"/>
      <x:c r="AO1347" s="41"/>
      <x:c r="AP1347" s="42"/>
      <x:c r="AQ1347" s="43"/>
      <x:c r="AR1347" s="44"/>
      <x:c r="AS1347" s="45"/>
      <x:c r="AT1347" s="46"/>
      <x:c r="AU1347" s="47"/>
      <x:c r="AV1347" s="48"/>
      <x:c r="AW1347" s="49" t="inlineStr">
        <x:is>
          <x:t xml:space="preserve">No informado</x:t>
        </x:is>
      </x:c>
      <x:c r="AX1347" s="50"/>
      <x:c r="AY1347" s="51" t="inlineStr">
        <x:is>
          <x:t xml:space="preserve">mariomendez2003@gmail.com</x:t>
        </x:is>
      </x:c>
      <x:c r="AZ1347" s="52"/>
      <x:c r="BA1347" s="53"/>
      <x:c r="BB1347" s="54" t="inlineStr">
        <x:is>
          <x:t xml:space="preserve">No</x:t>
        </x:is>
      </x:c>
      <x:c r="BC1347" s="55"/>
      <x:c r="BD1347" s="56" t="n">
        <x:v>0</x:v>
      </x:c>
      <x:c r="BE1347" s="57" t="n">
        <x:v>0</x:v>
      </x:c>
      <x:c r="BF1347" s="58"/>
      <x:c r="BG1347" s="59"/>
      <x:c r="BH1347" s="60">
        <x:v>45880.6959143519</x:v>
      </x:c>
      <x:c r="BI1347" s="61"/>
      <x:c r="BJ1347" s="62"/>
      <x:c r="BK1347" s="63"/>
      <x:c r="BL1347" s="64"/>
      <x:c r="BM1347" s="65" t="inlineStr">
        <x:is>
          <x:t xml:space="preserve">No</x:t>
        </x:is>
      </x:c>
      <x:c r="BN1347" s="66"/>
      <x:c r="BO1347" s="67"/>
      <x:c r="BP1347" s="68"/>
      <x:c r="BQ1347" s="69" t="inlineStr">
        <x:is>
          <x:t xml:space="preserve">No</x:t>
        </x:is>
      </x:c>
      <x:c r="BR1347" s="70"/>
      <x:c r="BS1347" s="71"/>
      <x:c r="BT1347" s="72" t="inlineStr">
        <x:is>
          <x:t xml:space="preserve">I454ESM0ADC</x:t>
        </x:is>
      </x:c>
      <x:c r="BU1347" s="73" t="inlineStr">
        <x:is>
          <x:t xml:space="preserve">M0ADC</x:t>
        </x:is>
      </x:c>
    </x:row>
    <x:row r="1348" hidden="0">
      <x:c r="A1348" s="1" t="inlineStr">
        <x:is>
          <x:t xml:space="preserve">43692a44-c176-f011-b4cc-7c1e5270dc1c</x:t>
        </x:is>
      </x:c>
      <x:c r="B1348" s="2" t="inlineStr">
        <x:is>
          <x:t xml:space="preserve">iqsjdVXYEjofJfU5M1pTnxZkiAES6VjzGg1uydEF4km7JWwTjXE0BKfoMFhwnnNAatzS8m9d7bZBFdHNdvl+0g==</x:t>
        </x:is>
      </x:c>
      <x:c r="C1348" s="3">
        <x:v>45880.6127546296</x:v>
      </x:c>
      <x:c r="D1348" s="4" t="inlineStr">
        <x:is>
          <x:t xml:space="preserve">2021-002078553</x:t>
        </x:is>
      </x:c>
      <x:c r="E1348" s="5" t="inlineStr">
        <x:is>
          <x:t xml:space="preserve">Mayra Mayra Perez Máster en Neuromarketing y Comportamiento del Consumidor  </x:t>
        </x:is>
      </x:c>
      <x:c r="F1348" s="6" t="inlineStr">
        <x:is>
          <x:t xml:space="preserve">Mayra Mayra Perez  </x:t>
        </x:is>
      </x:c>
      <x:c r="G1348" s="7" t="inlineStr">
        <x:is>
          <x:t xml:space="preserve">Máster en Neuromarketing y Comportamiento del Consumidor</x:t>
        </x:is>
      </x:c>
      <x:c r="H1348" s="8" t="inlineStr">
        <x:is>
          <x:t xml:space="preserve">Máster</x:t>
        </x:is>
      </x:c>
      <x:c r="I1348" s="9" t="inlineStr">
        <x:is>
          <x:t xml:space="preserve">+3044886551</x:t>
        </x:is>
      </x:c>
      <x:c r="J1348" s="10"/>
      <x:c r="K1348" s="11" t="n">
        <x:v>22</x:v>
      </x:c>
      <x:c r="L1348" s="12" t="inlineStr">
        <x:is>
          <x:t xml:space="preserve">Colombia</x:t>
        </x:is>
      </x:c>
      <x:c r="M1348" s="13" t="inlineStr">
        <x:is>
          <x:t xml:space="preserve">Colombia</x:t>
        </x:is>
      </x:c>
      <x:c r="N1348" s="14" t="inlineStr">
        <x:is>
          <x:t xml:space="preserve">Abierto</x:t>
        </x:is>
      </x:c>
      <x:c r="O1348" s="15" t="inlineStr">
        <x:is>
          <x:t xml:space="preserve">5-Concertacion</x:t>
        </x:is>
      </x:c>
      <x:c r="P1348" s="16"/>
      <x:c r="Q1348" s="17" t="inlineStr">
        <x:is>
          <x:t xml:space="preserve">Estirar</x:t>
        </x:is>
      </x:c>
      <x:c r="R1348" s="18" t="inlineStr">
        <x:is>
          <x:t xml:space="preserve">Buscadores</x:t>
        </x:is>
      </x:c>
      <x:c r="S1348" s="19" t="inlineStr">
        <x:is>
          <x:t xml:space="preserve">Google Search</x:t>
        </x:is>
      </x:c>
      <x:c r="T1348" s="20" t="inlineStr">
        <x:is>
          <x:t xml:space="preserve">Google CO - SearchS - Area - Formación Superior Broad</x:t>
        </x:is>
      </x:c>
      <x:c r="U1348" s="21">
        <x:v>45880.6955902778</x:v>
      </x:c>
      <x:c r="V1348" s="22"/>
      <x:c r="W1348" s="23"/>
      <x:c r="X1348" s="24" t="n">
        <x:v>0</x:v>
      </x:c>
      <x:c r="Y1348" s="25" t="inlineStr">
        <x:is>
          <x:t xml:space="preserve">Pendiente de Asignación.</x:t>
        </x:is>
      </x:c>
      <x:c r="Z1348" s="26"/>
      <x:c r="AA1348" s="27"/>
      <x:c r="AB1348" s="28" t="inlineStr">
        <x:is>
          <x:t xml:space="preserve">Equipo_B1</x:t>
        </x:is>
      </x:c>
      <x:c r="AC1348" s="29"/>
      <x:c r="AD1348" s="30" t="inlineStr">
        <x:is>
          <x:t xml:space="preserve">Estudios Universitarios</x:t>
        </x:is>
      </x:c>
      <x:c r="AE1348" s="31" t="inlineStr">
        <x:is>
          <x:t xml:space="preserve">SI</x:t>
        </x:is>
      </x:c>
      <x:c r="AF1348" s="32" t="inlineStr">
        <x:is>
          <x:t xml:space="preserve">OBS</x:t>
        </x:is>
      </x:c>
      <x:c r="AG1348" s="33"/>
      <x:c r="AH1348" s="34"/>
      <x:c r="AI1348" s="35"/>
      <x:c r="AJ1348" s="36" t="inlineStr">
        <x:is>
          <x:t xml:space="preserve">Equipo_B1</x:t>
        </x:is>
      </x:c>
      <x:c r="AK1348" s="37"/>
      <x:c r="AL1348" s="38"/>
      <x:c r="AM1348" s="39"/>
      <x:c r="AN1348" s="40"/>
      <x:c r="AO1348" s="41"/>
      <x:c r="AP1348" s="42"/>
      <x:c r="AQ1348" s="43"/>
      <x:c r="AR1348" s="44"/>
      <x:c r="AS1348" s="45"/>
      <x:c r="AT1348" s="46"/>
      <x:c r="AU1348" s="47"/>
      <x:c r="AV1348" s="48"/>
      <x:c r="AW1348" s="49" t="inlineStr">
        <x:is>
          <x:t xml:space="preserve">No informado</x:t>
        </x:is>
      </x:c>
      <x:c r="AX1348" s="50"/>
      <x:c r="AY1348" s="51" t="inlineStr">
        <x:is>
          <x:t xml:space="preserve">mayrita8130@gmail.com</x:t>
        </x:is>
      </x:c>
      <x:c r="AZ1348" s="52"/>
      <x:c r="BA1348" s="53"/>
      <x:c r="BB1348" s="54" t="inlineStr">
        <x:is>
          <x:t xml:space="preserve">No</x:t>
        </x:is>
      </x:c>
      <x:c r="BC1348" s="55"/>
      <x:c r="BD1348" s="56" t="n">
        <x:v>0</x:v>
      </x:c>
      <x:c r="BE1348" s="57" t="n">
        <x:v>0</x:v>
      </x:c>
      <x:c r="BF1348" s="58"/>
      <x:c r="BG1348" s="59"/>
      <x:c r="BH1348" s="60">
        <x:v>45880.696087963</x:v>
      </x:c>
      <x:c r="BI1348" s="61"/>
      <x:c r="BJ1348" s="62"/>
      <x:c r="BK1348" s="63"/>
      <x:c r="BL1348" s="64"/>
      <x:c r="BM1348" s="65" t="inlineStr">
        <x:is>
          <x:t xml:space="preserve">No</x:t>
        </x:is>
      </x:c>
      <x:c r="BN1348" s="66"/>
      <x:c r="BO1348" s="67"/>
      <x:c r="BP1348" s="68"/>
      <x:c r="BQ1348" s="69" t="inlineStr">
        <x:is>
          <x:t xml:space="preserve">No</x:t>
        </x:is>
      </x:c>
      <x:c r="BR1348" s="70"/>
      <x:c r="BS1348" s="71"/>
      <x:c r="BT1348" s="72" t="inlineStr">
        <x:is>
          <x:t xml:space="preserve">ICO001MA201</x:t>
        </x:is>
      </x:c>
      <x:c r="BU1348" s="73" t="inlineStr">
        <x:is>
          <x:t xml:space="preserve">MA201</x:t>
        </x:is>
      </x:c>
    </x:row>
    <x:row r="1349" hidden="0">
      <x:c r="A1349" s="1" t="inlineStr">
        <x:is>
          <x:t xml:space="preserve">65d2544a-c176-f011-b4cc-6045bd9e6c24</x:t>
        </x:is>
      </x:c>
      <x:c r="B1349" s="2" t="inlineStr">
        <x:is>
          <x:t xml:space="preserve">6/duT7OBfUoWbfI44hAnYLIAgKkU4E412xCgyMH9Ci0VK+5n6kYhw+kwsiYCNrXF49EID0N7qe/SZtUB8XTomA==</x:t>
        </x:is>
      </x:c>
      <x:c r="C1349" s="3">
        <x:v>45880.6125810185</x:v>
      </x:c>
      <x:c r="D1349" s="4" t="inlineStr">
        <x:is>
          <x:t xml:space="preserve">2021-002078555</x:t>
        </x:is>
      </x:c>
      <x:c r="E1349" s="5" t="inlineStr">
        <x:is>
          <x:t xml:space="preserve">Lisbeth Taboada Máster de Formación Permanente en Derecho Digital  </x:t>
        </x:is>
      </x:c>
      <x:c r="F1349" s="6" t="inlineStr">
        <x:is>
          <x:t xml:space="preserve">Lisbeth Taboada  </x:t>
        </x:is>
      </x:c>
      <x:c r="G1349" s="7" t="inlineStr">
        <x:is>
          <x:t xml:space="preserve">Máster de Formación Permanente en Derecho Digital</x:t>
        </x:is>
      </x:c>
      <x:c r="H1349" s="8" t="inlineStr">
        <x:is>
          <x:t xml:space="preserve">Máster de Formación Permanente</x:t>
        </x:is>
      </x:c>
      <x:c r="I1349" s="9" t="inlineStr">
        <x:is>
          <x:t xml:space="preserve">+971019636</x:t>
        </x:is>
      </x:c>
      <x:c r="J1349" s="10"/>
      <x:c r="K1349" s="11" t="n">
        <x:v>25</x:v>
      </x:c>
      <x:c r="L1349" s="12" t="inlineStr">
        <x:is>
          <x:t xml:space="preserve">Perú</x:t>
        </x:is>
      </x:c>
      <x:c r="M1349" s="13" t="inlineStr">
        <x:is>
          <x:t xml:space="preserve">Perú</x:t>
        </x:is>
      </x:c>
      <x:c r="N1349" s="14" t="inlineStr">
        <x:is>
          <x:t xml:space="preserve">Abierto</x:t>
        </x:is>
      </x:c>
      <x:c r="O1349" s="15" t="inlineStr">
        <x:is>
          <x:t xml:space="preserve">5-Concertacion</x:t>
        </x:is>
      </x:c>
      <x:c r="P1349" s="16"/>
      <x:c r="Q1349" s="17" t="inlineStr">
        <x:is>
          <x:t xml:space="preserve">Estirar</x:t>
        </x:is>
      </x:c>
      <x:c r="R1349" s="18" t="inlineStr">
        <x:is>
          <x:t xml:space="preserve">Buscadores</x:t>
        </x:is>
      </x:c>
      <x:c r="S1349" s="19" t="inlineStr">
        <x:is>
          <x:t xml:space="preserve">Bing Search</x:t>
        </x:is>
      </x:c>
      <x:c r="T1349" s="20" t="inlineStr">
        <x:is>
          <x:t xml:space="preserve">Bing LATAM Search - Generica</x:t>
        </x:is>
      </x:c>
      <x:c r="U1349" s="21">
        <x:v>45880.695625</x:v>
      </x:c>
      <x:c r="V1349" s="22"/>
      <x:c r="W1349" s="23"/>
      <x:c r="X1349" s="24" t="n">
        <x:v>0</x:v>
      </x:c>
      <x:c r="Y1349" s="25" t="inlineStr">
        <x:is>
          <x:t xml:space="preserve">Pendiente de Asignación.</x:t>
        </x:is>
      </x:c>
      <x:c r="Z1349" s="26"/>
      <x:c r="AA1349" s="27"/>
      <x:c r="AB1349" s="28" t="inlineStr">
        <x:is>
          <x:t xml:space="preserve">Equipo_B2</x:t>
        </x:is>
      </x:c>
      <x:c r="AC1349" s="29"/>
      <x:c r="AD1349" s="30" t="inlineStr">
        <x:is>
          <x:t xml:space="preserve">Estudios Universitarios</x:t>
        </x:is>
      </x:c>
      <x:c r="AE1349" s="31" t="inlineStr">
        <x:is>
          <x:t xml:space="preserve">SI</x:t>
        </x:is>
      </x:c>
      <x:c r="AF1349" s="32" t="inlineStr">
        <x:is>
          <x:t xml:space="preserve">OBS</x:t>
        </x:is>
      </x:c>
      <x:c r="AG1349" s="33"/>
      <x:c r="AH1349" s="34"/>
      <x:c r="AI1349" s="35"/>
      <x:c r="AJ1349" s="36" t="inlineStr">
        <x:is>
          <x:t xml:space="preserve">Equipo_B2</x:t>
        </x:is>
      </x:c>
      <x:c r="AK1349" s="37"/>
      <x:c r="AL1349" s="38"/>
      <x:c r="AM1349" s="39"/>
      <x:c r="AN1349" s="40"/>
      <x:c r="AO1349" s="41"/>
      <x:c r="AP1349" s="42"/>
      <x:c r="AQ1349" s="43"/>
      <x:c r="AR1349" s="44"/>
      <x:c r="AS1349" s="45"/>
      <x:c r="AT1349" s="46"/>
      <x:c r="AU1349" s="47"/>
      <x:c r="AV1349" s="48"/>
      <x:c r="AW1349" s="49" t="inlineStr">
        <x:is>
          <x:t xml:space="preserve">No informado</x:t>
        </x:is>
      </x:c>
      <x:c r="AX1349" s="50"/>
      <x:c r="AY1349" s="51" t="inlineStr">
        <x:is>
          <x:t xml:space="preserve">lis.tasil10@gmail.com</x:t>
        </x:is>
      </x:c>
      <x:c r="AZ1349" s="52"/>
      <x:c r="BA1349" s="53"/>
      <x:c r="BB1349" s="54" t="inlineStr">
        <x:is>
          <x:t xml:space="preserve">No</x:t>
        </x:is>
      </x:c>
      <x:c r="BC1349" s="55"/>
      <x:c r="BD1349" s="56" t="n">
        <x:v>0</x:v>
      </x:c>
      <x:c r="BE1349" s="57" t="n">
        <x:v>0</x:v>
      </x:c>
      <x:c r="BF1349" s="58"/>
      <x:c r="BG1349" s="59"/>
      <x:c r="BH1349" s="60">
        <x:v>45880.6959143519</x:v>
      </x:c>
      <x:c r="BI1349" s="61"/>
      <x:c r="BJ1349" s="62"/>
      <x:c r="BK1349" s="63"/>
      <x:c r="BL1349" s="64"/>
      <x:c r="BM1349" s="65" t="inlineStr">
        <x:is>
          <x:t xml:space="preserve">No</x:t>
        </x:is>
      </x:c>
      <x:c r="BN1349" s="66"/>
      <x:c r="BO1349" s="67"/>
      <x:c r="BP1349" s="68"/>
      <x:c r="BQ1349" s="69" t="inlineStr">
        <x:is>
          <x:t xml:space="preserve">No</x:t>
        </x:is>
      </x:c>
      <x:c r="BR1349" s="70"/>
      <x:c r="BS1349" s="71"/>
      <x:c r="BT1349" s="72" t="inlineStr">
        <x:is>
          <x:t xml:space="preserve">ILT002MG001</x:t>
        </x:is>
      </x:c>
      <x:c r="BU1349" s="73" t="inlineStr">
        <x:is>
          <x:t xml:space="preserve">MG001</x:t>
        </x:is>
      </x:c>
    </x:row>
    <x:row r="1350" hidden="0">
      <x:c r="A1350" s="1" t="inlineStr">
        <x:is>
          <x:t xml:space="preserve">04ef0b15-c376-f011-b4cb-0022488249c7</x:t>
        </x:is>
      </x:c>
      <x:c r="B1350" s="2" t="inlineStr">
        <x:is>
          <x:t xml:space="preserve">EXns7WZ/wkIcT1EdbIBtqClja5JvQxUJd5m7Gmx/7oFz7Cy0pIodDq/37B/r09q/fH8ozNGAvgQh/HJ6skyidQ==</x:t>
        </x:is>
      </x:c>
      <x:c r="C1350" s="3">
        <x:v>45880.6248611111</x:v>
      </x:c>
      <x:c r="D1350" s="4" t="inlineStr">
        <x:is>
          <x:t xml:space="preserve">2021-002078572</x:t>
        </x:is>
      </x:c>
      <x:c r="E1350" s="5" t="inlineStr">
        <x:is>
          <x:t xml:space="preserve">Dumy Farah Máster en Marketing Digital, Growth Hacking y eCommerce  </x:t>
        </x:is>
      </x:c>
      <x:c r="F1350" s="6" t="inlineStr">
        <x:is>
          <x:t xml:space="preserve">Dumy Farah  </x:t>
        </x:is>
      </x:c>
      <x:c r="G1350" s="7" t="inlineStr">
        <x:is>
          <x:t xml:space="preserve">Máster en Marketing Digital, Growth Hacking y eCommerce</x:t>
        </x:is>
      </x:c>
      <x:c r="H1350" s="8" t="inlineStr">
        <x:is>
          <x:t xml:space="preserve">Máster</x:t>
        </x:is>
      </x:c>
      <x:c r="I1350" s="9" t="inlineStr">
        <x:is>
          <x:t xml:space="preserve">+2291102273</x:t>
        </x:is>
      </x:c>
      <x:c r="J1350" s="10"/>
      <x:c r="K1350" s="11" t="n">
        <x:v>50</x:v>
      </x:c>
      <x:c r="L1350" s="12" t="inlineStr">
        <x:is>
          <x:t xml:space="preserve">Mexico</x:t>
        </x:is>
      </x:c>
      <x:c r="M1350" s="13" t="inlineStr">
        <x:is>
          <x:t xml:space="preserve">Mexico</x:t>
        </x:is>
      </x:c>
      <x:c r="N1350" s="14" t="inlineStr">
        <x:is>
          <x:t xml:space="preserve">Abierto</x:t>
        </x:is>
      </x:c>
      <x:c r="O1350" s="15" t="inlineStr">
        <x:is>
          <x:t xml:space="preserve">5-Concertacion</x:t>
        </x:is>
      </x:c>
      <x:c r="P1350" s="16"/>
      <x:c r="Q1350" s="17" t="inlineStr">
        <x:is>
          <x:t xml:space="preserve">Empujar</x:t>
        </x:is>
      </x:c>
      <x:c r="R1350" s="18" t="inlineStr">
        <x:is>
          <x:t xml:space="preserve">Redes Sociales</x:t>
        </x:is>
      </x:c>
      <x:c r="S1350" s="19" t="inlineStr">
        <x:is>
          <x:t xml:space="preserve">Meta Advantage</x:t>
        </x:is>
      </x:c>
      <x:c r="T1350" s="20" t="inlineStr">
        <x:is>
          <x:t xml:space="preserve">RRSS - Mexico -Meta advantage- Area B</x:t>
        </x:is>
      </x:c>
      <x:c r="U1350" s="21">
        <x:v>45880.7045717593</x:v>
      </x:c>
      <x:c r="V1350" s="22"/>
      <x:c r="W1350" s="23"/>
      <x:c r="X1350" s="24" t="n">
        <x:v>0</x:v>
      </x:c>
      <x:c r="Y1350" s="25" t="inlineStr">
        <x:is>
          <x:t xml:space="preserve">Pendiente de Asignación.</x:t>
        </x:is>
      </x:c>
      <x:c r="Z1350" s="26"/>
      <x:c r="AA1350" s="27"/>
      <x:c r="AB1350" s="28" t="inlineStr">
        <x:is>
          <x:t xml:space="preserve">Equipo_B1</x:t>
        </x:is>
      </x:c>
      <x:c r="AC1350" s="29"/>
      <x:c r="AD1350" s="30" t="inlineStr">
        <x:is>
          <x:t xml:space="preserve">Estudios Universitarios</x:t>
        </x:is>
      </x:c>
      <x:c r="AE1350" s="31" t="inlineStr">
        <x:is>
          <x:t xml:space="preserve">SI</x:t>
        </x:is>
      </x:c>
      <x:c r="AF1350" s="32" t="inlineStr">
        <x:is>
          <x:t xml:space="preserve">OBS</x:t>
        </x:is>
      </x:c>
      <x:c r="AG1350" s="33"/>
      <x:c r="AH1350" s="34"/>
      <x:c r="AI1350" s="35"/>
      <x:c r="AJ1350" s="36" t="inlineStr">
        <x:is>
          <x:t xml:space="preserve">Equipo_B1</x:t>
        </x:is>
      </x:c>
      <x:c r="AK1350" s="37"/>
      <x:c r="AL1350" s="38"/>
      <x:c r="AM1350" s="39"/>
      <x:c r="AN1350" s="40"/>
      <x:c r="AO1350" s="41"/>
      <x:c r="AP1350" s="42"/>
      <x:c r="AQ1350" s="43"/>
      <x:c r="AR1350" s="44"/>
      <x:c r="AS1350" s="45"/>
      <x:c r="AT1350" s="46"/>
      <x:c r="AU1350" s="47"/>
      <x:c r="AV1350" s="48"/>
      <x:c r="AW1350" s="49" t="inlineStr">
        <x:is>
          <x:t xml:space="preserve">No informado</x:t>
        </x:is>
      </x:c>
      <x:c r="AX1350" s="50"/>
      <x:c r="AY1350" s="51" t="inlineStr">
        <x:is>
          <x:t xml:space="preserve">dumyfara@gmail.com</x:t>
        </x:is>
      </x:c>
      <x:c r="AZ1350" s="52"/>
      <x:c r="BA1350" s="53"/>
      <x:c r="BB1350" s="54" t="inlineStr">
        <x:is>
          <x:t xml:space="preserve">No</x:t>
        </x:is>
      </x:c>
      <x:c r="BC1350" s="55"/>
      <x:c r="BD1350" s="56" t="n">
        <x:v>0</x:v>
      </x:c>
      <x:c r="BE1350" s="57" t="n">
        <x:v>0</x:v>
      </x:c>
      <x:c r="BF1350" s="58"/>
      <x:c r="BG1350" s="59"/>
      <x:c r="BH1350" s="60">
        <x:v>45880.7081944444</x:v>
      </x:c>
      <x:c r="BI1350" s="61"/>
      <x:c r="BJ1350" s="62"/>
      <x:c r="BK1350" s="63"/>
      <x:c r="BL1350" s="64"/>
      <x:c r="BM1350" s="65" t="inlineStr">
        <x:is>
          <x:t xml:space="preserve">No</x:t>
        </x:is>
      </x:c>
      <x:c r="BN1350" s="66"/>
      <x:c r="BO1350" s="67"/>
      <x:c r="BP1350" s="68"/>
      <x:c r="BQ1350" s="69" t="inlineStr">
        <x:is>
          <x:t xml:space="preserve">No</x:t>
        </x:is>
      </x:c>
      <x:c r="BR1350" s="70"/>
      <x:c r="BS1350" s="71"/>
      <x:c r="BT1350" s="72" t="inlineStr">
        <x:is>
          <x:t xml:space="preserve">I454MXM1ADB</x:t>
        </x:is>
      </x:c>
      <x:c r="BU1350" s="73" t="inlineStr">
        <x:is>
          <x:t xml:space="preserve">M1ADB</x:t>
        </x:is>
      </x:c>
    </x:row>
    <x:row r="1351" hidden="0">
      <x:c r="A1351" s="1" t="inlineStr">
        <x:is>
          <x:t xml:space="preserve">f21fd24c-c376-f011-b4cb-0022488249c7</x:t>
        </x:is>
      </x:c>
      <x:c r="B1351" s="2" t="inlineStr">
        <x:is>
          <x:t xml:space="preserve">7POw9VMfENAxVm3V6kirFMT0UXGmu+DhMV9AKhB05k+QhmJzavqJ/aQir+87xyRKOx2Bl76qZ+1SxHwj5a+rRQ==</x:t>
        </x:is>
      </x:c>
      <x:c r="C1351" s="3">
        <x:v>45880.6256597222</x:v>
      </x:c>
      <x:c r="D1351" s="4" t="inlineStr">
        <x:is>
          <x:t xml:space="preserve">2021-002078581</x:t>
        </x:is>
      </x:c>
      <x:c r="E1351" s="5" t="inlineStr">
        <x:is>
          <x:t xml:space="preserve">Victor Lara Executive MBA  </x:t>
        </x:is>
      </x:c>
      <x:c r="F1351" s="6" t="inlineStr">
        <x:is>
          <x:t xml:space="preserve">Victor Lara  </x:t>
        </x:is>
      </x:c>
      <x:c r="G1351" s="7" t="inlineStr">
        <x:is>
          <x:t xml:space="preserve">Executive MBA</x:t>
        </x:is>
      </x:c>
      <x:c r="H1351" s="8" t="inlineStr">
        <x:is>
          <x:t xml:space="preserve">MBA</x:t>
        </x:is>
      </x:c>
      <x:c r="I1351" s="9" t="inlineStr">
        <x:is>
          <x:t xml:space="preserve">+34673228230</x:t>
        </x:is>
      </x:c>
      <x:c r="J1351" s="10"/>
      <x:c r="K1351" s="11" t="n">
        <x:v>27</x:v>
      </x:c>
      <x:c r="L1351" s="12" t="inlineStr">
        <x:is>
          <x:t xml:space="preserve">Spain</x:t>
        </x:is>
      </x:c>
      <x:c r="M1351" s="13" t="inlineStr">
        <x:is>
          <x:t xml:space="preserve">Spain</x:t>
        </x:is>
      </x:c>
      <x:c r="N1351" s="14" t="inlineStr">
        <x:is>
          <x:t xml:space="preserve">Abierto</x:t>
        </x:is>
      </x:c>
      <x:c r="O1351" s="15" t="inlineStr">
        <x:is>
          <x:t xml:space="preserve">5-Concertacion</x:t>
        </x:is>
      </x:c>
      <x:c r="P1351" s="16"/>
      <x:c r="Q1351" s="17" t="inlineStr">
        <x:is>
          <x:t xml:space="preserve">Estirar</x:t>
        </x:is>
      </x:c>
      <x:c r="R1351" s="18" t="inlineStr">
        <x:is>
          <x:t xml:space="preserve">Redes Sociales</x:t>
        </x:is>
      </x:c>
      <x:c r="S1351" s="19" t="inlineStr">
        <x:is>
          <x:t xml:space="preserve">Híbrida</x:t>
        </x:is>
      </x:c>
      <x:c r="T1351" s="20" t="inlineStr">
        <x:is>
          <x:t xml:space="preserve">RRSS - Spain - Híbrida Meta - LG</x:t>
        </x:is>
      </x:c>
      <x:c r="U1351" s="21">
        <x:v>45880.7056597222</x:v>
      </x:c>
      <x:c r="V1351" s="22"/>
      <x:c r="W1351" s="23"/>
      <x:c r="X1351" s="24" t="n">
        <x:v>0</x:v>
      </x:c>
      <x:c r="Y1351" s="25" t="inlineStr">
        <x:is>
          <x:t xml:space="preserve">Pendiente de Asignación.</x:t>
        </x:is>
      </x:c>
      <x:c r="Z1351" s="26"/>
      <x:c r="AA1351" s="27"/>
      <x:c r="AB1351" s="28" t="inlineStr">
        <x:is>
          <x:t xml:space="preserve">Equipo_A1</x:t>
        </x:is>
      </x:c>
      <x:c r="AC1351" s="29"/>
      <x:c r="AD1351" s="30" t="inlineStr">
        <x:is>
          <x:t xml:space="preserve">Estudios Universitarios</x:t>
        </x:is>
      </x:c>
      <x:c r="AE1351" s="31" t="inlineStr">
        <x:is>
          <x:t xml:space="preserve">SI</x:t>
        </x:is>
      </x:c>
      <x:c r="AF1351" s="32" t="inlineStr">
        <x:is>
          <x:t xml:space="preserve">OBS</x:t>
        </x:is>
      </x:c>
      <x:c r="AG1351" s="33"/>
      <x:c r="AH1351" s="34"/>
      <x:c r="AI1351" s="35"/>
      <x:c r="AJ1351" s="36" t="inlineStr">
        <x:is>
          <x:t xml:space="preserve">Equipo_A1</x:t>
        </x:is>
      </x:c>
      <x:c r="AK1351" s="37"/>
      <x:c r="AL1351" s="38"/>
      <x:c r="AM1351" s="39"/>
      <x:c r="AN1351" s="40"/>
      <x:c r="AO1351" s="41"/>
      <x:c r="AP1351" s="42"/>
      <x:c r="AQ1351" s="43"/>
      <x:c r="AR1351" s="44"/>
      <x:c r="AS1351" s="45"/>
      <x:c r="AT1351" s="46"/>
      <x:c r="AU1351" s="47"/>
      <x:c r="AV1351" s="48"/>
      <x:c r="AW1351" s="49" t="inlineStr">
        <x:is>
          <x:t xml:space="preserve">No informado</x:t>
        </x:is>
      </x:c>
      <x:c r="AX1351" s="50"/>
      <x:c r="AY1351" s="51" t="inlineStr">
        <x:is>
          <x:t xml:space="preserve">Victorlaravargas@gmail.com</x:t>
        </x:is>
      </x:c>
      <x:c r="AZ1351" s="52"/>
      <x:c r="BA1351" s="53"/>
      <x:c r="BB1351" s="54" t="inlineStr">
        <x:is>
          <x:t xml:space="preserve">No</x:t>
        </x:is>
      </x:c>
      <x:c r="BC1351" s="55"/>
      <x:c r="BD1351" s="56" t="n">
        <x:v>0</x:v>
      </x:c>
      <x:c r="BE1351" s="57" t="n">
        <x:v>0</x:v>
      </x:c>
      <x:c r="BF1351" s="58"/>
      <x:c r="BG1351" s="59"/>
      <x:c r="BH1351" s="60">
        <x:v>45880.7089930556</x:v>
      </x:c>
      <x:c r="BI1351" s="61"/>
      <x:c r="BJ1351" s="62"/>
      <x:c r="BK1351" s="63"/>
      <x:c r="BL1351" s="64"/>
      <x:c r="BM1351" s="65" t="inlineStr">
        <x:is>
          <x:t xml:space="preserve">No</x:t>
        </x:is>
      </x:c>
      <x:c r="BN1351" s="66"/>
      <x:c r="BO1351" s="67"/>
      <x:c r="BP1351" s="68"/>
      <x:c r="BQ1351" s="69" t="inlineStr">
        <x:is>
          <x:t xml:space="preserve">No</x:t>
        </x:is>
      </x:c>
      <x:c r="BR1351" s="70"/>
      <x:c r="BS1351" s="71"/>
      <x:c r="BT1351" s="72" t="inlineStr">
        <x:is>
          <x:t xml:space="preserve">I454ESMHMLG</x:t>
        </x:is>
      </x:c>
      <x:c r="BU1351" s="73" t="inlineStr">
        <x:is>
          <x:t xml:space="preserve">MHMLG</x:t>
        </x:is>
      </x:c>
    </x:row>
    <x:row r="1352" hidden="0">
      <x:c r="A1352" s="1" t="inlineStr">
        <x:is>
          <x:t xml:space="preserve">04dce38a-c376-f011-b4cb-6045bd900871</x:t>
        </x:is>
      </x:c>
      <x:c r="B1352" s="2" t="inlineStr">
        <x:is>
          <x:t xml:space="preserve">AF0hgVpJq6L6phi71ZlZqdbyS0Wbrqpr8bE65BvTAA4XBoq/XMl/f5pnoqf06ASgjV099Zi/1aDO2hDYutPQtg==</x:t>
        </x:is>
      </x:c>
      <x:c r="C1352" s="3">
        <x:v>45880.6237731481</x:v>
      </x:c>
      <x:c r="D1352" s="4" t="inlineStr">
        <x:is>
          <x:t xml:space="preserve">2021-002078589</x:t>
        </x:is>
      </x:c>
      <x:c r="E1352" s="5" t="inlineStr">
        <x:is>
          <x:t xml:space="preserve">Israel Perez Máster en Dirección de Comunicación Corporativa  </x:t>
        </x:is>
      </x:c>
      <x:c r="F1352" s="6" t="inlineStr">
        <x:is>
          <x:t xml:space="preserve">Israel Perez  </x:t>
        </x:is>
      </x:c>
      <x:c r="G1352" s="7" t="inlineStr">
        <x:is>
          <x:t xml:space="preserve">Máster en Dirección de Comunicación Corporativa</x:t>
        </x:is>
      </x:c>
      <x:c r="H1352" s="8" t="inlineStr">
        <x:is>
          <x:t xml:space="preserve">Máster</x:t>
        </x:is>
      </x:c>
      <x:c r="I1352" s="9" t="inlineStr">
        <x:is>
          <x:t xml:space="preserve">+525545809544</x:t>
        </x:is>
      </x:c>
      <x:c r="J1352" s="10"/>
      <x:c r="K1352" s="11" t="n">
        <x:v>31</x:v>
      </x:c>
      <x:c r="L1352" s="12" t="inlineStr">
        <x:is>
          <x:t xml:space="preserve">Mexico</x:t>
        </x:is>
      </x:c>
      <x:c r="M1352" s="13" t="inlineStr">
        <x:is>
          <x:t xml:space="preserve">Mexico</x:t>
        </x:is>
      </x:c>
      <x:c r="N1352" s="14" t="inlineStr">
        <x:is>
          <x:t xml:space="preserve">Abierto</x:t>
        </x:is>
      </x:c>
      <x:c r="O1352" s="15" t="inlineStr">
        <x:is>
          <x:t xml:space="preserve">5-Concertacion</x:t>
        </x:is>
      </x:c>
      <x:c r="P1352" s="16"/>
      <x:c r="Q1352" s="17" t="inlineStr">
        <x:is>
          <x:t xml:space="preserve">Empujar</x:t>
        </x:is>
      </x:c>
      <x:c r="R1352" s="18" t="inlineStr">
        <x:is>
          <x:t xml:space="preserve">Redes Sociales</x:t>
        </x:is>
      </x:c>
      <x:c r="S1352" s="19" t="inlineStr">
        <x:is>
          <x:t xml:space="preserve">Híbrida</x:t>
        </x:is>
      </x:c>
      <x:c r="T1352" s="20" t="inlineStr">
        <x:is>
          <x:t xml:space="preserve">RRSS - Mexico- Híbrida Meta - Area A</x:t>
        </x:is>
      </x:c>
      <x:c r="U1352" s="21">
        <x:v>45880.706875</x:v>
      </x:c>
      <x:c r="V1352" s="22"/>
      <x:c r="W1352" s="23"/>
      <x:c r="X1352" s="24" t="n">
        <x:v>0</x:v>
      </x:c>
      <x:c r="Y1352" s="25" t="inlineStr">
        <x:is>
          <x:t xml:space="preserve">Pendiente de Asignación.</x:t>
        </x:is>
      </x:c>
      <x:c r="Z1352" s="26"/>
      <x:c r="AA1352" s="27"/>
      <x:c r="AB1352" s="28" t="inlineStr">
        <x:is>
          <x:t xml:space="preserve">Equipo_A1</x:t>
        </x:is>
      </x:c>
      <x:c r="AC1352" s="29"/>
      <x:c r="AD1352" s="30" t="inlineStr">
        <x:is>
          <x:t xml:space="preserve">Estudios de Posgrado</x:t>
        </x:is>
      </x:c>
      <x:c r="AE1352" s="31" t="inlineStr">
        <x:is>
          <x:t xml:space="preserve">SI</x:t>
        </x:is>
      </x:c>
      <x:c r="AF1352" s="32" t="inlineStr">
        <x:is>
          <x:t xml:space="preserve">OBS</x:t>
        </x:is>
      </x:c>
      <x:c r="AG1352" s="33"/>
      <x:c r="AH1352" s="34"/>
      <x:c r="AI1352" s="35"/>
      <x:c r="AJ1352" s="36" t="inlineStr">
        <x:is>
          <x:t xml:space="preserve">Equipo_A1</x:t>
        </x:is>
      </x:c>
      <x:c r="AK1352" s="37"/>
      <x:c r="AL1352" s="38"/>
      <x:c r="AM1352" s="39"/>
      <x:c r="AN1352" s="40"/>
      <x:c r="AO1352" s="41"/>
      <x:c r="AP1352" s="42"/>
      <x:c r="AQ1352" s="43"/>
      <x:c r="AR1352" s="44"/>
      <x:c r="AS1352" s="45"/>
      <x:c r="AT1352" s="46"/>
      <x:c r="AU1352" s="47"/>
      <x:c r="AV1352" s="48"/>
      <x:c r="AW1352" s="49" t="inlineStr">
        <x:is>
          <x:t xml:space="preserve">No informado</x:t>
        </x:is>
      </x:c>
      <x:c r="AX1352" s="50"/>
      <x:c r="AY1352" s="51" t="inlineStr">
        <x:is>
          <x:t xml:space="preserve">israelperez@outlook.com</x:t>
        </x:is>
      </x:c>
      <x:c r="AZ1352" s="52"/>
      <x:c r="BA1352" s="53"/>
      <x:c r="BB1352" s="54" t="inlineStr">
        <x:is>
          <x:t xml:space="preserve">No</x:t>
        </x:is>
      </x:c>
      <x:c r="BC1352" s="55"/>
      <x:c r="BD1352" s="56" t="n">
        <x:v>0</x:v>
      </x:c>
      <x:c r="BE1352" s="57" t="n">
        <x:v>0</x:v>
      </x:c>
      <x:c r="BF1352" s="58"/>
      <x:c r="BG1352" s="59"/>
      <x:c r="BH1352" s="60">
        <x:v>45880.7071064815</x:v>
      </x:c>
      <x:c r="BI1352" s="61"/>
      <x:c r="BJ1352" s="62"/>
      <x:c r="BK1352" s="63"/>
      <x:c r="BL1352" s="64"/>
      <x:c r="BM1352" s="65" t="inlineStr">
        <x:is>
          <x:t xml:space="preserve">No</x:t>
        </x:is>
      </x:c>
      <x:c r="BN1352" s="66"/>
      <x:c r="BO1352" s="67"/>
      <x:c r="BP1352" s="68"/>
      <x:c r="BQ1352" s="69" t="inlineStr">
        <x:is>
          <x:t xml:space="preserve">No</x:t>
        </x:is>
      </x:c>
      <x:c r="BR1352" s="70"/>
      <x:c r="BS1352" s="71"/>
      <x:c r="BT1352" s="72" t="inlineStr">
        <x:is>
          <x:t xml:space="preserve">I454MXMHMIA</x:t>
        </x:is>
      </x:c>
      <x:c r="BU1352" s="73" t="inlineStr">
        <x:is>
          <x:t xml:space="preserve">MHMIA</x:t>
        </x:is>
      </x:c>
    </x:row>
    <x:row r="1353" hidden="0">
      <x:c r="A1353" s="1" t="inlineStr">
        <x:is>
          <x:t xml:space="preserve">c3e9a4a0-c576-f011-b4cb-0022488249c7</x:t>
        </x:is>
      </x:c>
      <x:c r="B1353" s="2" t="inlineStr">
        <x:is>
          <x:t xml:space="preserve">FdnA+4krhfHuuAhXxh0xGlYPwicHG6LVIZYMDL1BXn83sEhnFdSst5XLZaUoGGFEYm5YTtBYozI1yAWODhXUPg==</x:t>
        </x:is>
      </x:c>
      <x:c r="C1353" s="3">
        <x:v>45880.6341550926</x:v>
      </x:c>
      <x:c r="D1353" s="4" t="inlineStr">
        <x:is>
          <x:t xml:space="preserve">2021-002078617</x:t>
        </x:is>
      </x:c>
      <x:c r="E1353" s="5" t="inlineStr">
        <x:is>
          <x:t xml:space="preserve">Victor Valverde Máster en Project Management  </x:t>
        </x:is>
      </x:c>
      <x:c r="F1353" s="6" t="inlineStr">
        <x:is>
          <x:t xml:space="preserve">Victor Valverde  </x:t>
        </x:is>
      </x:c>
      <x:c r="G1353" s="7" t="inlineStr">
        <x:is>
          <x:t xml:space="preserve">Máster en Project Management</x:t>
        </x:is>
      </x:c>
      <x:c r="H1353" s="8" t="inlineStr">
        <x:is>
          <x:t xml:space="preserve">Máster</x:t>
        </x:is>
      </x:c>
      <x:c r="I1353" s="9" t="inlineStr">
        <x:is>
          <x:t xml:space="preserve">+83048994</x:t>
        </x:is>
      </x:c>
      <x:c r="J1353" s="10"/>
      <x:c r="K1353" s="11" t="n">
        <x:v>36</x:v>
      </x:c>
      <x:c r="L1353" s="12" t="inlineStr">
        <x:is>
          <x:t xml:space="preserve">Costa Rica</x:t>
        </x:is>
      </x:c>
      <x:c r="M1353" s="13" t="inlineStr">
        <x:is>
          <x:t xml:space="preserve">Costa Rica</x:t>
        </x:is>
      </x:c>
      <x:c r="N1353" s="14" t="inlineStr">
        <x:is>
          <x:t xml:space="preserve">Abierto</x:t>
        </x:is>
      </x:c>
      <x:c r="O1353" s="15" t="inlineStr">
        <x:is>
          <x:t xml:space="preserve">5-Concertacion</x:t>
        </x:is>
      </x:c>
      <x:c r="P1353" s="16"/>
      <x:c r="Q1353" s="17" t="inlineStr">
        <x:is>
          <x:t xml:space="preserve">Empujar</x:t>
        </x:is>
      </x:c>
      <x:c r="R1353" s="18" t="inlineStr">
        <x:is>
          <x:t xml:space="preserve">Redes Sociales</x:t>
        </x:is>
      </x:c>
      <x:c r="S1353" s="19" t="inlineStr">
        <x:is>
          <x:t xml:space="preserve">Híbrida</x:t>
        </x:is>
      </x:c>
      <x:c r="T1353" s="20" t="inlineStr">
        <x:is>
          <x:t xml:space="preserve">RRSS - Costa Rica - Híbrida Meta - Area C</x:t>
        </x:is>
      </x:c>
      <x:c r="U1353" s="21">
        <x:v>45880.7172337963</x:v>
      </x:c>
      <x:c r="V1353" s="22"/>
      <x:c r="W1353" s="23"/>
      <x:c r="X1353" s="24" t="n">
        <x:v>0</x:v>
      </x:c>
      <x:c r="Y1353" s="25" t="inlineStr">
        <x:is>
          <x:t xml:space="preserve">Pendiente de Asignación.</x:t>
        </x:is>
      </x:c>
      <x:c r="Z1353" s="26"/>
      <x:c r="AA1353" s="27"/>
      <x:c r="AB1353" s="28" t="inlineStr">
        <x:is>
          <x:t xml:space="preserve">Equipo_C1</x:t>
        </x:is>
      </x:c>
      <x:c r="AC1353" s="29"/>
      <x:c r="AD1353" s="30" t="inlineStr">
        <x:is>
          <x:t xml:space="preserve">Estudios Universitarios</x:t>
        </x:is>
      </x:c>
      <x:c r="AE1353" s="31" t="inlineStr">
        <x:is>
          <x:t xml:space="preserve">SI</x:t>
        </x:is>
      </x:c>
      <x:c r="AF1353" s="32" t="inlineStr">
        <x:is>
          <x:t xml:space="preserve">OBS</x:t>
        </x:is>
      </x:c>
      <x:c r="AG1353" s="33"/>
      <x:c r="AH1353" s="34"/>
      <x:c r="AI1353" s="35"/>
      <x:c r="AJ1353" s="36" t="inlineStr">
        <x:is>
          <x:t xml:space="preserve">Equipo_C1</x:t>
        </x:is>
      </x:c>
      <x:c r="AK1353" s="37"/>
      <x:c r="AL1353" s="38"/>
      <x:c r="AM1353" s="39"/>
      <x:c r="AN1353" s="40"/>
      <x:c r="AO1353" s="41"/>
      <x:c r="AP1353" s="42"/>
      <x:c r="AQ1353" s="43"/>
      <x:c r="AR1353" s="44"/>
      <x:c r="AS1353" s="45"/>
      <x:c r="AT1353" s="46"/>
      <x:c r="AU1353" s="47"/>
      <x:c r="AV1353" s="48"/>
      <x:c r="AW1353" s="49" t="inlineStr">
        <x:is>
          <x:t xml:space="preserve">No informado</x:t>
        </x:is>
      </x:c>
      <x:c r="AX1353" s="50"/>
      <x:c r="AY1353" s="51" t="inlineStr">
        <x:is>
          <x:t xml:space="preserve">valtrabajos@gmail.com</x:t>
        </x:is>
      </x:c>
      <x:c r="AZ1353" s="52"/>
      <x:c r="BA1353" s="53"/>
      <x:c r="BB1353" s="54" t="inlineStr">
        <x:is>
          <x:t xml:space="preserve">No</x:t>
        </x:is>
      </x:c>
      <x:c r="BC1353" s="55"/>
      <x:c r="BD1353" s="56" t="n">
        <x:v>0</x:v>
      </x:c>
      <x:c r="BE1353" s="57" t="n">
        <x:v>0</x:v>
      </x:c>
      <x:c r="BF1353" s="58"/>
      <x:c r="BG1353" s="59"/>
      <x:c r="BH1353" s="60">
        <x:v>45880.7174884259</x:v>
      </x:c>
      <x:c r="BI1353" s="61"/>
      <x:c r="BJ1353" s="62"/>
      <x:c r="BK1353" s="63"/>
      <x:c r="BL1353" s="64"/>
      <x:c r="BM1353" s="65" t="inlineStr">
        <x:is>
          <x:t xml:space="preserve">No</x:t>
        </x:is>
      </x:c>
      <x:c r="BN1353" s="66"/>
      <x:c r="BO1353" s="67"/>
      <x:c r="BP1353" s="68"/>
      <x:c r="BQ1353" s="69" t="inlineStr">
        <x:is>
          <x:t xml:space="preserve">No</x:t>
        </x:is>
      </x:c>
      <x:c r="BR1353" s="70"/>
      <x:c r="BS1353" s="71"/>
      <x:c r="BT1353" s="72" t="inlineStr">
        <x:is>
          <x:t xml:space="preserve">I454CRMHMIC</x:t>
        </x:is>
      </x:c>
      <x:c r="BU1353" s="73" t="inlineStr">
        <x:is>
          <x:t xml:space="preserve">MHMIC</x:t>
        </x:is>
      </x:c>
    </x:row>
    <x:row r="1354" hidden="0">
      <x:c r="A1354" s="1" t="inlineStr">
        <x:is>
          <x:t xml:space="preserve">34ad16cd-c576-f011-b4cc-6045bd87a6aa</x:t>
        </x:is>
      </x:c>
      <x:c r="B1354" s="2" t="inlineStr">
        <x:is>
          <x:t xml:space="preserve">khZKZeu1nypcSBO7w0rFwjo253E27LK3Z3Lg4sdsu01vmj/nTtpdE2QrBKLLPCQ8pbE6HhK6HvxTDz9XJfH7ew==</x:t>
        </x:is>
      </x:c>
      <x:c r="C1354" s="3">
        <x:v>45880.6349884259</x:v>
      </x:c>
      <x:c r="D1354" s="4" t="inlineStr">
        <x:is>
          <x:t xml:space="preserve">2021-002078620</x:t>
        </x:is>
      </x:c>
      <x:c r="E1354" s="5" t="inlineStr">
        <x:is>
          <x:t xml:space="preserve">Felipe Lorca Palma Máster en Project Management  </x:t>
        </x:is>
      </x:c>
      <x:c r="F1354" s="6" t="inlineStr">
        <x:is>
          <x:t xml:space="preserve">Felipe Lorca Palma  </x:t>
        </x:is>
      </x:c>
      <x:c r="G1354" s="7" t="inlineStr">
        <x:is>
          <x:t xml:space="preserve">Máster en Project Management</x:t>
        </x:is>
      </x:c>
      <x:c r="H1354" s="8" t="inlineStr">
        <x:is>
          <x:t xml:space="preserve">Máster</x:t>
        </x:is>
      </x:c>
      <x:c r="I1354" s="9" t="inlineStr">
        <x:is>
          <x:t xml:space="preserve">+975750802</x:t>
        </x:is>
      </x:c>
      <x:c r="J1354" s="10"/>
      <x:c r="K1354" s="11" t="n">
        <x:v>29</x:v>
      </x:c>
      <x:c r="L1354" s="12" t="inlineStr">
        <x:is>
          <x:t xml:space="preserve">Chile</x:t>
        </x:is>
      </x:c>
      <x:c r="M1354" s="13" t="inlineStr">
        <x:is>
          <x:t xml:space="preserve">Chile</x:t>
        </x:is>
      </x:c>
      <x:c r="N1354" s="14" t="inlineStr">
        <x:is>
          <x:t xml:space="preserve">Abierto</x:t>
        </x:is>
      </x:c>
      <x:c r="O1354" s="15" t="inlineStr">
        <x:is>
          <x:t xml:space="preserve">5-Concertacion</x:t>
        </x:is>
      </x:c>
      <x:c r="P1354" s="16"/>
      <x:c r="Q1354" s="17" t="inlineStr">
        <x:is>
          <x:t xml:space="preserve">Estirar</x:t>
        </x:is>
      </x:c>
      <x:c r="R1354" s="18" t="inlineStr">
        <x:is>
          <x:t xml:space="preserve">Buscadores</x:t>
        </x:is>
      </x:c>
      <x:c r="S1354" s="19" t="inlineStr">
        <x:is>
          <x:t xml:space="preserve">Google Search</x:t>
        </x:is>
      </x:c>
      <x:c r="T1354" s="20" t="inlineStr">
        <x:is>
          <x:t xml:space="preserve">Google CH - SearchS - Programa - Formación Superior Broad</x:t>
        </x:is>
      </x:c>
      <x:c r="U1354" s="21">
        <x:v>45880.7180439815</x:v>
      </x:c>
      <x:c r="V1354" s="22"/>
      <x:c r="W1354" s="23"/>
      <x:c r="X1354" s="24" t="n">
        <x:v>0</x:v>
      </x:c>
      <x:c r="Y1354" s="25" t="inlineStr">
        <x:is>
          <x:t xml:space="preserve">Pendiente de Asignación.</x:t>
        </x:is>
      </x:c>
      <x:c r="Z1354" s="26"/>
      <x:c r="AA1354" s="27"/>
      <x:c r="AB1354" s="28" t="inlineStr">
        <x:is>
          <x:t xml:space="preserve">Equipo_C1</x:t>
        </x:is>
      </x:c>
      <x:c r="AC1354" s="29"/>
      <x:c r="AD1354" s="30" t="inlineStr">
        <x:is>
          <x:t xml:space="preserve">Estudios Universitarios</x:t>
        </x:is>
      </x:c>
      <x:c r="AE1354" s="31" t="inlineStr">
        <x:is>
          <x:t xml:space="preserve">SI</x:t>
        </x:is>
      </x:c>
      <x:c r="AF1354" s="32" t="inlineStr">
        <x:is>
          <x:t xml:space="preserve">OBS</x:t>
        </x:is>
      </x:c>
      <x:c r="AG1354" s="33"/>
      <x:c r="AH1354" s="34"/>
      <x:c r="AI1354" s="35"/>
      <x:c r="AJ1354" s="36" t="inlineStr">
        <x:is>
          <x:t xml:space="preserve">Equipo_C1</x:t>
        </x:is>
      </x:c>
      <x:c r="AK1354" s="37"/>
      <x:c r="AL1354" s="38"/>
      <x:c r="AM1354" s="39"/>
      <x:c r="AN1354" s="40"/>
      <x:c r="AO1354" s="41"/>
      <x:c r="AP1354" s="42"/>
      <x:c r="AQ1354" s="43"/>
      <x:c r="AR1354" s="44"/>
      <x:c r="AS1354" s="45"/>
      <x:c r="AT1354" s="46"/>
      <x:c r="AU1354" s="47"/>
      <x:c r="AV1354" s="48"/>
      <x:c r="AW1354" s="49" t="inlineStr">
        <x:is>
          <x:t xml:space="preserve">No informado</x:t>
        </x:is>
      </x:c>
      <x:c r="AX1354" s="50"/>
      <x:c r="AY1354" s="51" t="inlineStr">
        <x:is>
          <x:t xml:space="preserve">felipe.lorca86@gmail.com</x:t>
        </x:is>
      </x:c>
      <x:c r="AZ1354" s="52"/>
      <x:c r="BA1354" s="53"/>
      <x:c r="BB1354" s="54" t="inlineStr">
        <x:is>
          <x:t xml:space="preserve">No</x:t>
        </x:is>
      </x:c>
      <x:c r="BC1354" s="55"/>
      <x:c r="BD1354" s="56" t="n">
        <x:v>0</x:v>
      </x:c>
      <x:c r="BE1354" s="57" t="n">
        <x:v>0</x:v>
      </x:c>
      <x:c r="BF1354" s="58"/>
      <x:c r="BG1354" s="59"/>
      <x:c r="BH1354" s="60">
        <x:v>45880.7183217593</x:v>
      </x:c>
      <x:c r="BI1354" s="61"/>
      <x:c r="BJ1354" s="62"/>
      <x:c r="BK1354" s="63"/>
      <x:c r="BL1354" s="64"/>
      <x:c r="BM1354" s="65" t="inlineStr">
        <x:is>
          <x:t xml:space="preserve">No</x:t>
        </x:is>
      </x:c>
      <x:c r="BN1354" s="66"/>
      <x:c r="BO1354" s="67"/>
      <x:c r="BP1354" s="68"/>
      <x:c r="BQ1354" s="69" t="inlineStr">
        <x:is>
          <x:t xml:space="preserve">No</x:t>
        </x:is>
      </x:c>
      <x:c r="BR1354" s="70"/>
      <x:c r="BS1354" s="71"/>
      <x:c r="BT1354" s="72" t="inlineStr">
        <x:is>
          <x:t xml:space="preserve">ICH001MP201</x:t>
        </x:is>
      </x:c>
      <x:c r="BU1354" s="73" t="inlineStr">
        <x:is>
          <x:t xml:space="preserve">MP201</x:t>
        </x:is>
      </x:c>
    </x:row>
    <x:row r="1355" hidden="0">
      <x:c r="A1355" s="1" t="inlineStr">
        <x:is>
          <x:t xml:space="preserve">5c718fcd-c576-f011-b4cb-6045bd900871</x:t>
        </x:is>
      </x:c>
      <x:c r="B1355" s="2" t="inlineStr">
        <x:is>
          <x:t xml:space="preserve">9LShV5uzgtuJA4yV2IBNvoi4gX5fG+f4gVVMStpVhqKdQ4N6voIwLLnVhvua7vrUZlnzXzNWVWPVvNz2+rFJyA==</x:t>
        </x:is>
      </x:c>
      <x:c r="C1355" s="3">
        <x:v>45880.7191435185</x:v>
      </x:c>
      <x:c r="D1355" s="4" t="inlineStr">
        <x:is>
          <x:t xml:space="preserve">2021-002078622</x:t>
        </x:is>
      </x:c>
      <x:c r="E1355" s="5" t="inlineStr">
        <x:is>
          <x:t xml:space="preserve">Marian Molano Máster en Marketing Digital, Growth Hacking y eCommerce  </x:t>
        </x:is>
      </x:c>
      <x:c r="F1355" s="6" t="inlineStr">
        <x:is>
          <x:t xml:space="preserve">Marian Molano  </x:t>
        </x:is>
      </x:c>
      <x:c r="G1355" s="7" t="inlineStr">
        <x:is>
          <x:t xml:space="preserve">Máster en Marketing Digital, Growth Hacking y eCommerce</x:t>
        </x:is>
      </x:c>
      <x:c r="H1355" s="8" t="inlineStr">
        <x:is>
          <x:t xml:space="preserve">Máster</x:t>
        </x:is>
      </x:c>
      <x:c r="I1355" s="9" t="inlineStr">
        <x:is>
          <x:t xml:space="preserve">+573143321077</x:t>
        </x:is>
      </x:c>
      <x:c r="J1355" s="10"/>
      <x:c r="K1355" s="11" t="n">
        <x:v>30</x:v>
      </x:c>
      <x:c r="L1355" s="12" t="inlineStr">
        <x:is>
          <x:t xml:space="preserve">Colombia</x:t>
        </x:is>
      </x:c>
      <x:c r="M1355" s="13" t="inlineStr">
        <x:is>
          <x:t xml:space="preserve">Colombia</x:t>
        </x:is>
      </x:c>
      <x:c r="N1355" s="14" t="inlineStr">
        <x:is>
          <x:t xml:space="preserve">Abierto</x:t>
        </x:is>
      </x:c>
      <x:c r="O1355" s="15" t="inlineStr">
        <x:is>
          <x:t xml:space="preserve">5-Concertacion</x:t>
        </x:is>
      </x:c>
      <x:c r="P1355" s="16"/>
      <x:c r="Q1355" s="17" t="inlineStr">
        <x:is>
          <x:t xml:space="preserve">Estirar</x:t>
        </x:is>
      </x:c>
      <x:c r="R1355" s="18" t="inlineStr">
        <x:is>
          <x:t xml:space="preserve">Web</x:t>
        </x:is>
      </x:c>
      <x:c r="S1355" s="19" t="inlineStr">
        <x:is>
          <x:t xml:space="preserve">SEO</x:t>
        </x:is>
      </x:c>
      <x:c r="T1355" s="20" t="inlineStr">
        <x:is>
          <x:t xml:space="preserve">WebSEO WEB</x:t>
        </x:is>
      </x:c>
      <x:c r="U1355" s="21">
        <x:v>45880.7180555556</x:v>
      </x:c>
      <x:c r="V1355" s="22"/>
      <x:c r="W1355" s="23"/>
      <x:c r="X1355" s="24" t="n">
        <x:v>1</x:v>
      </x:c>
      <x:c r="Y1355" s="25" t="inlineStr">
        <x:is>
          <x:t xml:space="preserve">Pendiente de Asignación.</x:t>
        </x:is>
      </x:c>
      <x:c r="Z1355" s="26"/>
      <x:c r="AA1355" s="27"/>
      <x:c r="AB1355" s="28" t="inlineStr">
        <x:is>
          <x:t xml:space="preserve">Equipo_B2</x:t>
        </x:is>
      </x:c>
      <x:c r="AC1355" s="29"/>
      <x:c r="AD1355" s="30" t="inlineStr">
        <x:is>
          <x:t xml:space="preserve">Estudios de Posgrado</x:t>
        </x:is>
      </x:c>
      <x:c r="AE1355" s="31" t="inlineStr">
        <x:is>
          <x:t xml:space="preserve">SI</x:t>
        </x:is>
      </x:c>
      <x:c r="AF1355" s="32" t="inlineStr">
        <x:is>
          <x:t xml:space="preserve">OBS</x:t>
        </x:is>
      </x:c>
      <x:c r="AG1355" s="33"/>
      <x:c r="AH1355" s="34"/>
      <x:c r="AI1355" s="35"/>
      <x:c r="AJ1355" s="36" t="inlineStr">
        <x:is>
          <x:t xml:space="preserve">Equipo_B2</x:t>
        </x:is>
      </x:c>
      <x:c r="AK1355" s="37"/>
      <x:c r="AL1355" s="38">
        <x:v>45880.8024768519</x:v>
      </x:c>
      <x:c r="AM1355" s="39"/>
      <x:c r="AN1355" s="40"/>
      <x:c r="AO1355" s="41"/>
      <x:c r="AP1355" s="42"/>
      <x:c r="AQ1355" s="43"/>
      <x:c r="AR1355" s="44"/>
      <x:c r="AS1355" s="45"/>
      <x:c r="AT1355" s="46"/>
      <x:c r="AU1355" s="47"/>
      <x:c r="AV1355" s="48"/>
      <x:c r="AW1355" s="49" t="inlineStr">
        <x:is>
          <x:t xml:space="preserve">No informado</x:t>
        </x:is>
      </x:c>
      <x:c r="AX1355" s="50"/>
      <x:c r="AY1355" s="51" t="inlineStr">
        <x:is>
          <x:t xml:space="preserve">marianmolanop55@gmail.com</x:t>
        </x:is>
      </x:c>
      <x:c r="AZ1355" s="52"/>
      <x:c r="BA1355" s="53"/>
      <x:c r="BB1355" s="54" t="inlineStr">
        <x:is>
          <x:t xml:space="preserve">No</x:t>
        </x:is>
      </x:c>
      <x:c r="BC1355" s="55"/>
      <x:c r="BD1355" s="56" t="n">
        <x:v>1</x:v>
      </x:c>
      <x:c r="BE1355" s="57" t="n">
        <x:v>0</x:v>
      </x:c>
      <x:c r="BF1355" s="58"/>
      <x:c r="BG1355" s="59">
        <x:v>45880.8024305556</x:v>
      </x:c>
      <x:c r="BH1355" s="60">
        <x:v>45880.8024768519</x:v>
      </x:c>
      <x:c r="BI1355" s="61"/>
      <x:c r="BJ1355" s="62"/>
      <x:c r="BK1355" s="63"/>
      <x:c r="BL1355" s="64"/>
      <x:c r="BM1355" s="65" t="inlineStr">
        <x:is>
          <x:t xml:space="preserve">Yes</x:t>
        </x:is>
      </x:c>
      <x:c r="BN1355" s="66"/>
      <x:c r="BO1355" s="67"/>
      <x:c r="BP1355" s="68"/>
      <x:c r="BQ1355" s="69" t="inlineStr">
        <x:is>
          <x:t xml:space="preserve">No</x:t>
        </x:is>
      </x:c>
      <x:c r="BR1355" s="70"/>
      <x:c r="BS1355" s="71"/>
      <x:c r="BT1355" s="72" t="inlineStr">
        <x:is>
          <x:t xml:space="preserve">I90421M7000</x:t>
        </x:is>
      </x:c>
      <x:c r="BU1355" s="73" t="inlineStr">
        <x:is>
          <x:t xml:space="preserve">M7000</x:t>
        </x:is>
      </x:c>
    </x:row>
    <x:row r="1356" hidden="0">
      <x:c r="A1356" s="1" t="inlineStr">
        <x:is>
          <x:t xml:space="preserve">816c25cb-c576-f011-b4cc-6045bd9e6c24</x:t>
        </x:is>
      </x:c>
      <x:c r="B1356" s="2" t="inlineStr">
        <x:is>
          <x:t xml:space="preserve">4FQal0hzT5y8EeAcfqzMyKjkX3GjHEiTszgPKwhXXfyaG2H0MJJTrRyhcuWdJ9M3G74Cj03lsLsRQ0WKqp2/NA==</x:t>
        </x:is>
      </x:c>
      <x:c r="C1356" s="3">
        <x:v>45880.6349074074</x:v>
      </x:c>
      <x:c r="D1356" s="4" t="inlineStr">
        <x:is>
          <x:t xml:space="preserve">2021-002078621</x:t>
        </x:is>
      </x:c>
      <x:c r="E1356" s="5" t="inlineStr">
        <x:is>
          <x:t xml:space="preserve">Tharindi Danuththara Jayalath Lifelong Learning Master's Degree in Project Management  </x:t>
        </x:is>
      </x:c>
      <x:c r="F1356" s="6" t="inlineStr">
        <x:is>
          <x:t xml:space="preserve">Tharindi Danuththara Jayalath  </x:t>
        </x:is>
      </x:c>
      <x:c r="G1356" s="7" t="inlineStr">
        <x:is>
          <x:t xml:space="preserve">Lifelong Learning Master's Degree in Project Management</x:t>
        </x:is>
      </x:c>
      <x:c r="H1356" s="8" t="inlineStr">
        <x:is>
          <x:t xml:space="preserve">Máster de Formación Permanente</x:t>
        </x:is>
      </x:c>
      <x:c r="I1356" s="9" t="inlineStr">
        <x:is>
          <x:t xml:space="preserve">+358442459091</x:t>
        </x:is>
      </x:c>
      <x:c r="J1356" s="10"/>
      <x:c r="K1356" s="11" t="n">
        <x:v>27</x:v>
      </x:c>
      <x:c r="L1356" s="12" t="inlineStr">
        <x:is>
          <x:t xml:space="preserve">Finland</x:t>
        </x:is>
      </x:c>
      <x:c r="M1356" s="13" t="inlineStr">
        <x:is>
          <x:t xml:space="preserve">Finland</x:t>
        </x:is>
      </x:c>
      <x:c r="N1356" s="14" t="inlineStr">
        <x:is>
          <x:t xml:space="preserve">Abierto</x:t>
        </x:is>
      </x:c>
      <x:c r="O1356" s="15" t="inlineStr">
        <x:is>
          <x:t xml:space="preserve">5-Concertacion</x:t>
        </x:is>
      </x:c>
      <x:c r="P1356" s="16"/>
      <x:c r="Q1356" s="17" t="inlineStr">
        <x:is>
          <x:t xml:space="preserve">Empujar</x:t>
        </x:is>
      </x:c>
      <x:c r="R1356" s="18" t="inlineStr">
        <x:is>
          <x:t xml:space="preserve">Redes Sociales</x:t>
        </x:is>
      </x:c>
      <x:c r="S1356" s="19" t="inlineStr">
        <x:is>
          <x:t xml:space="preserve">Meta Advantage</x:t>
        </x:is>
      </x:c>
      <x:c r="T1356" s="20" t="inlineStr">
        <x:is>
          <x:t xml:space="preserve">RRSS -EuropaTOP - Meta Advantage- Area C</x:t>
        </x:is>
      </x:c>
      <x:c r="U1356" s="21">
        <x:v>45880.7180555556</x:v>
      </x:c>
      <x:c r="V1356" s="22"/>
      <x:c r="W1356" s="23"/>
      <x:c r="X1356" s="24" t="n">
        <x:v>0</x:v>
      </x:c>
      <x:c r="Y1356" s="25" t="inlineStr">
        <x:is>
          <x:t xml:space="preserve">Pendiente de Asignación.</x:t>
        </x:is>
      </x:c>
      <x:c r="Z1356" s="26"/>
      <x:c r="AA1356" s="27"/>
      <x:c r="AB1356" s="28" t="inlineStr">
        <x:is>
          <x:t xml:space="preserve">Equipo_B1</x:t>
        </x:is>
      </x:c>
      <x:c r="AC1356" s="29"/>
      <x:c r="AD1356" s="30" t="inlineStr">
        <x:is>
          <x:t xml:space="preserve">Estudios Universitarios</x:t>
        </x:is>
      </x:c>
      <x:c r="AE1356" s="31" t="inlineStr">
        <x:is>
          <x:t xml:space="preserve">SI</x:t>
        </x:is>
      </x:c>
      <x:c r="AF1356" s="32" t="inlineStr">
        <x:is>
          <x:t xml:space="preserve">OBS</x:t>
        </x:is>
      </x:c>
      <x:c r="AG1356" s="33"/>
      <x:c r="AH1356" s="34"/>
      <x:c r="AI1356" s="35"/>
      <x:c r="AJ1356" s="36" t="inlineStr">
        <x:is>
          <x:t xml:space="preserve">Equipo_B1</x:t>
        </x:is>
      </x:c>
      <x:c r="AK1356" s="37"/>
      <x:c r="AL1356" s="38"/>
      <x:c r="AM1356" s="39"/>
      <x:c r="AN1356" s="40"/>
      <x:c r="AO1356" s="41"/>
      <x:c r="AP1356" s="42"/>
      <x:c r="AQ1356" s="43"/>
      <x:c r="AR1356" s="44"/>
      <x:c r="AS1356" s="45"/>
      <x:c r="AT1356" s="46"/>
      <x:c r="AU1356" s="47"/>
      <x:c r="AV1356" s="48"/>
      <x:c r="AW1356" s="49" t="inlineStr">
        <x:is>
          <x:t xml:space="preserve">No informado</x:t>
        </x:is>
      </x:c>
      <x:c r="AX1356" s="50"/>
      <x:c r="AY1356" s="51" t="inlineStr">
        <x:is>
          <x:t xml:space="preserve">tharindijayalath@gmail.com</x:t>
        </x:is>
      </x:c>
      <x:c r="AZ1356" s="52"/>
      <x:c r="BA1356" s="53"/>
      <x:c r="BB1356" s="54" t="inlineStr">
        <x:is>
          <x:t xml:space="preserve">No</x:t>
        </x:is>
      </x:c>
      <x:c r="BC1356" s="55"/>
      <x:c r="BD1356" s="56" t="n">
        <x:v>0</x:v>
      </x:c>
      <x:c r="BE1356" s="57" t="n">
        <x:v>0</x:v>
      </x:c>
      <x:c r="BF1356" s="58"/>
      <x:c r="BG1356" s="59"/>
      <x:c r="BH1356" s="60">
        <x:v>45880.7182407407</x:v>
      </x:c>
      <x:c r="BI1356" s="61"/>
      <x:c r="BJ1356" s="62"/>
      <x:c r="BK1356" s="63"/>
      <x:c r="BL1356" s="64"/>
      <x:c r="BM1356" s="65" t="inlineStr">
        <x:is>
          <x:t xml:space="preserve">No</x:t>
        </x:is>
      </x:c>
      <x:c r="BN1356" s="66"/>
      <x:c r="BO1356" s="67"/>
      <x:c r="BP1356" s="68"/>
      <x:c r="BQ1356" s="69" t="inlineStr">
        <x:is>
          <x:t xml:space="preserve">No</x:t>
        </x:is>
      </x:c>
      <x:c r="BR1356" s="70"/>
      <x:c r="BS1356" s="71"/>
      <x:c r="BT1356" s="72" t="inlineStr">
        <x:is>
          <x:t xml:space="preserve">IEU001M2ADC</x:t>
        </x:is>
      </x:c>
      <x:c r="BU1356" s="73" t="inlineStr">
        <x:is>
          <x:t xml:space="preserve">M2ADC</x:t>
        </x:is>
      </x:c>
    </x:row>
    <x:row r="1357" hidden="0">
      <x:c r="A1357" s="1" t="inlineStr">
        <x:is>
          <x:t xml:space="preserve">42728fcd-c576-f011-b4cb-6045bd900871</x:t>
        </x:is>
      </x:c>
      <x:c r="B1357" s="2" t="inlineStr">
        <x:is>
          <x:t xml:space="preserve">/yPOBmAgoRQYsJJy1kHNih35BSLT0C1ZmdSai2w2DFLeud6qW019KXPlLuy5TwelTaOnba6TMzwVbGdWBmntBw==</x:t>
        </x:is>
      </x:c>
      <x:c r="C1357" s="3">
        <x:v>45880.6350347222</x:v>
      </x:c>
      <x:c r="D1357" s="4" t="inlineStr">
        <x:is>
          <x:t xml:space="preserve">2021-002078624</x:t>
        </x:is>
      </x:c>
      <x:c r="E1357" s="5" t="inlineStr">
        <x:is>
          <x:t xml:space="preserve">Regina Padilla Fuentes Máster en Branding y Estrategia de Marca  </x:t>
        </x:is>
      </x:c>
      <x:c r="F1357" s="6" t="inlineStr">
        <x:is>
          <x:t xml:space="preserve">Regina Padilla Fuentes  </x:t>
        </x:is>
      </x:c>
      <x:c r="G1357" s="7" t="inlineStr">
        <x:is>
          <x:t xml:space="preserve">Máster en Branding y Estrategia de Marca</x:t>
        </x:is>
      </x:c>
      <x:c r="H1357" s="8" t="inlineStr">
        <x:is>
          <x:t xml:space="preserve">Máster</x:t>
        </x:is>
      </x:c>
      <x:c r="I1357" s="9" t="inlineStr">
        <x:is>
          <x:t xml:space="preserve">+6122383047</x:t>
        </x:is>
      </x:c>
      <x:c r="J1357" s="10"/>
      <x:c r="K1357" s="11" t="n">
        <x:v>21</x:v>
      </x:c>
      <x:c r="L1357" s="12" t="inlineStr">
        <x:is>
          <x:t xml:space="preserve">Mexico</x:t>
        </x:is>
      </x:c>
      <x:c r="M1357" s="13" t="inlineStr">
        <x:is>
          <x:t xml:space="preserve">Mexico</x:t>
        </x:is>
      </x:c>
      <x:c r="N1357" s="14" t="inlineStr">
        <x:is>
          <x:t xml:space="preserve">Abierto</x:t>
        </x:is>
      </x:c>
      <x:c r="O1357" s="15" t="inlineStr">
        <x:is>
          <x:t xml:space="preserve">5-Concertacion</x:t>
        </x:is>
      </x:c>
      <x:c r="P1357" s="16"/>
      <x:c r="Q1357" s="17" t="inlineStr">
        <x:is>
          <x:t xml:space="preserve">Estirar</x:t>
        </x:is>
      </x:c>
      <x:c r="R1357" s="18" t="inlineStr">
        <x:is>
          <x:t xml:space="preserve">Buscadores</x:t>
        </x:is>
      </x:c>
      <x:c r="S1357" s="19" t="inlineStr">
        <x:is>
          <x:t xml:space="preserve">Google Search</x:t>
        </x:is>
      </x:c>
      <x:c r="T1357" s="20" t="inlineStr">
        <x:is>
          <x:t xml:space="preserve">Google MX - SearchS - Area - Formación Superior Broad</x:t>
        </x:is>
      </x:c>
      <x:c r="U1357" s="21">
        <x:v>45880.718125</x:v>
      </x:c>
      <x:c r="V1357" s="22"/>
      <x:c r="W1357" s="23"/>
      <x:c r="X1357" s="24" t="n">
        <x:v>0</x:v>
      </x:c>
      <x:c r="Y1357" s="25" t="inlineStr">
        <x:is>
          <x:t xml:space="preserve">Pendiente de Asignación.</x:t>
        </x:is>
      </x:c>
      <x:c r="Z1357" s="26"/>
      <x:c r="AA1357" s="27"/>
      <x:c r="AB1357" s="28" t="inlineStr">
        <x:is>
          <x:t xml:space="preserve">Equipo_B1</x:t>
        </x:is>
      </x:c>
      <x:c r="AC1357" s="29"/>
      <x:c r="AD1357" s="30" t="inlineStr">
        <x:is>
          <x:t xml:space="preserve">Estudios Universitarios</x:t>
        </x:is>
      </x:c>
      <x:c r="AE1357" s="31" t="inlineStr">
        <x:is>
          <x:t xml:space="preserve">SI</x:t>
        </x:is>
      </x:c>
      <x:c r="AF1357" s="32" t="inlineStr">
        <x:is>
          <x:t xml:space="preserve">OBS</x:t>
        </x:is>
      </x:c>
      <x:c r="AG1357" s="33"/>
      <x:c r="AH1357" s="34"/>
      <x:c r="AI1357" s="35"/>
      <x:c r="AJ1357" s="36" t="inlineStr">
        <x:is>
          <x:t xml:space="preserve">Equipo_B1</x:t>
        </x:is>
      </x:c>
      <x:c r="AK1357" s="37"/>
      <x:c r="AL1357" s="38"/>
      <x:c r="AM1357" s="39"/>
      <x:c r="AN1357" s="40"/>
      <x:c r="AO1357" s="41"/>
      <x:c r="AP1357" s="42"/>
      <x:c r="AQ1357" s="43"/>
      <x:c r="AR1357" s="44"/>
      <x:c r="AS1357" s="45"/>
      <x:c r="AT1357" s="46"/>
      <x:c r="AU1357" s="47"/>
      <x:c r="AV1357" s="48"/>
      <x:c r="AW1357" s="49" t="inlineStr">
        <x:is>
          <x:t xml:space="preserve">No informado</x:t>
        </x:is>
      </x:c>
      <x:c r="AX1357" s="50"/>
      <x:c r="AY1357" s="51" t="inlineStr">
        <x:is>
          <x:t xml:space="preserve">reginapadilla56@gmail.com</x:t>
        </x:is>
      </x:c>
      <x:c r="AZ1357" s="52"/>
      <x:c r="BA1357" s="53"/>
      <x:c r="BB1357" s="54" t="inlineStr">
        <x:is>
          <x:t xml:space="preserve">No</x:t>
        </x:is>
      </x:c>
      <x:c r="BC1357" s="55"/>
      <x:c r="BD1357" s="56" t="n">
        <x:v>0</x:v>
      </x:c>
      <x:c r="BE1357" s="57" t="n">
        <x:v>0</x:v>
      </x:c>
      <x:c r="BF1357" s="58"/>
      <x:c r="BG1357" s="59"/>
      <x:c r="BH1357" s="60">
        <x:v>45880.7183680556</x:v>
      </x:c>
      <x:c r="BI1357" s="61"/>
      <x:c r="BJ1357" s="62"/>
      <x:c r="BK1357" s="63"/>
      <x:c r="BL1357" s="64"/>
      <x:c r="BM1357" s="65" t="inlineStr">
        <x:is>
          <x:t xml:space="preserve">No</x:t>
        </x:is>
      </x:c>
      <x:c r="BN1357" s="66"/>
      <x:c r="BO1357" s="67"/>
      <x:c r="BP1357" s="68"/>
      <x:c r="BQ1357" s="69" t="inlineStr">
        <x:is>
          <x:t xml:space="preserve">No</x:t>
        </x:is>
      </x:c>
      <x:c r="BR1357" s="70"/>
      <x:c r="BS1357" s="71"/>
      <x:c r="BT1357" s="72" t="inlineStr">
        <x:is>
          <x:t xml:space="preserve">IMX001MA201</x:t>
        </x:is>
      </x:c>
      <x:c r="BU1357" s="73" t="inlineStr">
        <x:is>
          <x:t xml:space="preserve">MA201</x:t>
        </x:is>
      </x:c>
    </x:row>
    <x:row r="1358" hidden="0">
      <x:c r="A1358" s="1" t="inlineStr">
        <x:is>
          <x:t xml:space="preserve">1c3e0fd3-c576-f011-b4cc-6045bd87a6aa</x:t>
        </x:is>
      </x:c>
      <x:c r="B1358" s="2" t="inlineStr">
        <x:is>
          <x:t xml:space="preserve">v8X8RjPs3UJznlt9brcQOynh3hl2O2DFhQBsZK+sK0PivqSulW8AbeWCzqmendzXJJ47ICLepRKJWYdHYWCNvQ==</x:t>
        </x:is>
      </x:c>
      <x:c r="C1358" s="3">
        <x:v>45880.6350925926</x:v>
      </x:c>
      <x:c r="D1358" s="4" t="inlineStr">
        <x:is>
          <x:t xml:space="preserve">2021-002078625</x:t>
        </x:is>
      </x:c>
      <x:c r="E1358" s="5" t="inlineStr">
        <x:is>
          <x:t xml:space="preserve">German Sanchez Croquer Máster en Transformación Digital y Desarrollo de Negocio  </x:t>
        </x:is>
      </x:c>
      <x:c r="F1358" s="6" t="inlineStr">
        <x:is>
          <x:t xml:space="preserve">German Sanchez Croquer  </x:t>
        </x:is>
      </x:c>
      <x:c r="G1358" s="7" t="inlineStr">
        <x:is>
          <x:t xml:space="preserve">Máster en Transformación Digital y Desarrollo de Negocio</x:t>
        </x:is>
      </x:c>
      <x:c r="H1358" s="8" t="inlineStr">
        <x:is>
          <x:t xml:space="preserve">Máster</x:t>
        </x:is>
      </x:c>
      <x:c r="I1358" s="9" t="inlineStr">
        <x:is>
          <x:t xml:space="preserve">+50766192162</x:t>
        </x:is>
      </x:c>
      <x:c r="J1358" s="10"/>
      <x:c r="K1358" s="11" t="n">
        <x:v>49</x:v>
      </x:c>
      <x:c r="L1358" s="12" t="inlineStr">
        <x:is>
          <x:t xml:space="preserve">Panamá</x:t>
        </x:is>
      </x:c>
      <x:c r="M1358" s="13" t="inlineStr">
        <x:is>
          <x:t xml:space="preserve">Panamá</x:t>
        </x:is>
      </x:c>
      <x:c r="N1358" s="14" t="inlineStr">
        <x:is>
          <x:t xml:space="preserve">Abierto</x:t>
        </x:is>
      </x:c>
      <x:c r="O1358" s="15" t="inlineStr">
        <x:is>
          <x:t xml:space="preserve">5-Concertacion</x:t>
        </x:is>
      </x:c>
      <x:c r="P1358" s="16"/>
      <x:c r="Q1358" s="17" t="inlineStr">
        <x:is>
          <x:t xml:space="preserve">Empujar</x:t>
        </x:is>
      </x:c>
      <x:c r="R1358" s="18" t="inlineStr">
        <x:is>
          <x:t xml:space="preserve">Redes Sociales</x:t>
        </x:is>
      </x:c>
      <x:c r="S1358" s="19" t="inlineStr">
        <x:is>
          <x:t xml:space="preserve">Conversation Ads</x:t>
        </x:is>
      </x:c>
      <x:c r="T1358" s="20" t="inlineStr">
        <x:is>
          <x:t xml:space="preserve">LinkedInConversationAds - Vip</x:t>
        </x:is>
      </x:c>
      <x:c r="U1358" s="21">
        <x:v>45880.7182060185</x:v>
      </x:c>
      <x:c r="V1358" s="22"/>
      <x:c r="W1358" s="23"/>
      <x:c r="X1358" s="24" t="n">
        <x:v>0</x:v>
      </x:c>
      <x:c r="Y1358" s="25" t="inlineStr">
        <x:is>
          <x:t xml:space="preserve">Pendiente de Asignación.</x:t>
        </x:is>
      </x:c>
      <x:c r="Z1358" s="26"/>
      <x:c r="AA1358" s="27"/>
      <x:c r="AB1358" s="28" t="inlineStr">
        <x:is>
          <x:t xml:space="preserve">Equipo_A2</x:t>
        </x:is>
      </x:c>
      <x:c r="AC1358" s="29"/>
      <x:c r="AD1358" s="30" t="inlineStr">
        <x:is>
          <x:t xml:space="preserve">Estudios Universitarios</x:t>
        </x:is>
      </x:c>
      <x:c r="AE1358" s="31" t="inlineStr">
        <x:is>
          <x:t xml:space="preserve">SI</x:t>
        </x:is>
      </x:c>
      <x:c r="AF1358" s="32" t="inlineStr">
        <x:is>
          <x:t xml:space="preserve">OBS</x:t>
        </x:is>
      </x:c>
      <x:c r="AG1358" s="33"/>
      <x:c r="AH1358" s="34"/>
      <x:c r="AI1358" s="35"/>
      <x:c r="AJ1358" s="36" t="inlineStr">
        <x:is>
          <x:t xml:space="preserve">Equipo_A2</x:t>
        </x:is>
      </x:c>
      <x:c r="AK1358" s="37"/>
      <x:c r="AL1358" s="38"/>
      <x:c r="AM1358" s="39"/>
      <x:c r="AN1358" s="40"/>
      <x:c r="AO1358" s="41"/>
      <x:c r="AP1358" s="42"/>
      <x:c r="AQ1358" s="43"/>
      <x:c r="AR1358" s="44"/>
      <x:c r="AS1358" s="45"/>
      <x:c r="AT1358" s="46"/>
      <x:c r="AU1358" s="47"/>
      <x:c r="AV1358" s="48"/>
      <x:c r="AW1358" s="49" t="inlineStr">
        <x:is>
          <x:t xml:space="preserve">No informado</x:t>
        </x:is>
      </x:c>
      <x:c r="AX1358" s="50"/>
      <x:c r="AY1358" s="51" t="inlineStr">
        <x:is>
          <x:t xml:space="preserve">gscroquer@gmail.com</x:t>
        </x:is>
      </x:c>
      <x:c r="AZ1358" s="52"/>
      <x:c r="BA1358" s="53"/>
      <x:c r="BB1358" s="54" t="inlineStr">
        <x:is>
          <x:t xml:space="preserve">No</x:t>
        </x:is>
      </x:c>
      <x:c r="BC1358" s="55"/>
      <x:c r="BD1358" s="56" t="n">
        <x:v>0</x:v>
      </x:c>
      <x:c r="BE1358" s="57" t="n">
        <x:v>0</x:v>
      </x:c>
      <x:c r="BF1358" s="58"/>
      <x:c r="BG1358" s="59"/>
      <x:c r="BH1358" s="60">
        <x:v>45880.7184259259</x:v>
      </x:c>
      <x:c r="BI1358" s="61"/>
      <x:c r="BJ1358" s="62"/>
      <x:c r="BK1358" s="63"/>
      <x:c r="BL1358" s="64"/>
      <x:c r="BM1358" s="65" t="inlineStr">
        <x:is>
          <x:t xml:space="preserve">No</x:t>
        </x:is>
      </x:c>
      <x:c r="BN1358" s="66"/>
      <x:c r="BO1358" s="67"/>
      <x:c r="BP1358" s="68"/>
      <x:c r="BQ1358" s="69" t="inlineStr">
        <x:is>
          <x:t xml:space="preserve">No</x:t>
        </x:is>
      </x:c>
      <x:c r="BR1358" s="70"/>
      <x:c r="BS1358" s="71"/>
      <x:c r="BT1358" s="72" t="inlineStr">
        <x:is>
          <x:t xml:space="preserve">I90467M4005</x:t>
        </x:is>
      </x:c>
      <x:c r="BU1358" s="73" t="inlineStr">
        <x:is>
          <x:t xml:space="preserve">M4005</x:t>
        </x:is>
      </x:c>
    </x:row>
    <x:row r="1359" hidden="0">
      <x:c r="A1359" s="1" t="inlineStr">
        <x:is>
          <x:t xml:space="preserve">0c3f0fd3-c576-f011-b4cc-6045bd87a6aa</x:t>
        </x:is>
      </x:c>
      <x:c r="B1359" s="2" t="inlineStr">
        <x:is>
          <x:t xml:space="preserve">EBOeLLBXZ4JUNh1vFihBXexJFIEcPwTk1rPiWpjcoqJv9esIXEVXiiDaik+pY4LK2q35T2c/MbAcEWlvUkhqlA==</x:t>
        </x:is>
      </x:c>
      <x:c r="C1359" s="3">
        <x:v>45880.6351273148</x:v>
      </x:c>
      <x:c r="D1359" s="4" t="inlineStr">
        <x:is>
          <x:t xml:space="preserve">2021-002078626</x:t>
        </x:is>
      </x:c>
      <x:c r="E1359" s="5" t="inlineStr">
        <x:is>
          <x:t xml:space="preserve">Paulina Elizabeth Carrillo Madrigal Máster en Branding y Estrategia de Marca  </x:t>
        </x:is>
      </x:c>
      <x:c r="F1359" s="6" t="inlineStr">
        <x:is>
          <x:t xml:space="preserve">Paulina Elizabeth Carrillo Madrigal  </x:t>
        </x:is>
      </x:c>
      <x:c r="G1359" s="7" t="inlineStr">
        <x:is>
          <x:t xml:space="preserve">Máster en Branding y Estrategia de Marca</x:t>
        </x:is>
      </x:c>
      <x:c r="H1359" s="8" t="inlineStr">
        <x:is>
          <x:t xml:space="preserve">Máster</x:t>
        </x:is>
      </x:c>
      <x:c r="I1359" s="9" t="inlineStr">
        <x:is>
          <x:t xml:space="preserve">+524432453667</x:t>
        </x:is>
      </x:c>
      <x:c r="J1359" s="10"/>
      <x:c r="K1359" s="11" t="n">
        <x:v>36</x:v>
      </x:c>
      <x:c r="L1359" s="12" t="inlineStr">
        <x:is>
          <x:t xml:space="preserve">Mexico</x:t>
        </x:is>
      </x:c>
      <x:c r="M1359" s="13" t="inlineStr">
        <x:is>
          <x:t xml:space="preserve">Mexico</x:t>
        </x:is>
      </x:c>
      <x:c r="N1359" s="14" t="inlineStr">
        <x:is>
          <x:t xml:space="preserve">Abierto</x:t>
        </x:is>
      </x:c>
      <x:c r="O1359" s="15" t="inlineStr">
        <x:is>
          <x:t xml:space="preserve">5-Concertacion</x:t>
        </x:is>
      </x:c>
      <x:c r="P1359" s="16"/>
      <x:c r="Q1359" s="17" t="inlineStr">
        <x:is>
          <x:t xml:space="preserve">Empujar</x:t>
        </x:is>
      </x:c>
      <x:c r="R1359" s="18" t="inlineStr">
        <x:is>
          <x:t xml:space="preserve">Redes Sociales</x:t>
        </x:is>
      </x:c>
      <x:c r="S1359" s="19" t="inlineStr">
        <x:is>
          <x:t xml:space="preserve">Intereses</x:t>
        </x:is>
      </x:c>
      <x:c r="T1359" s="20" t="inlineStr">
        <x:is>
          <x:t xml:space="preserve">RRSS - MexicoMultiplatform - Intereses - Area B</x:t>
        </x:is>
      </x:c>
      <x:c r="U1359" s="21">
        <x:v>45880.7182523148</x:v>
      </x:c>
      <x:c r="V1359" s="22"/>
      <x:c r="W1359" s="23"/>
      <x:c r="X1359" s="24" t="n">
        <x:v>0</x:v>
      </x:c>
      <x:c r="Y1359" s="25" t="inlineStr">
        <x:is>
          <x:t xml:space="preserve">Pendiente de Asignación.</x:t>
        </x:is>
      </x:c>
      <x:c r="Z1359" s="26"/>
      <x:c r="AA1359" s="27"/>
      <x:c r="AB1359" s="28" t="inlineStr">
        <x:is>
          <x:t xml:space="preserve">Equipo_B1</x:t>
        </x:is>
      </x:c>
      <x:c r="AC1359" s="29"/>
      <x:c r="AD1359" s="30" t="inlineStr">
        <x:is>
          <x:t xml:space="preserve">Estudios de Posgrado</x:t>
        </x:is>
      </x:c>
      <x:c r="AE1359" s="31" t="inlineStr">
        <x:is>
          <x:t xml:space="preserve">SI</x:t>
        </x:is>
      </x:c>
      <x:c r="AF1359" s="32" t="inlineStr">
        <x:is>
          <x:t xml:space="preserve">OBS</x:t>
        </x:is>
      </x:c>
      <x:c r="AG1359" s="33"/>
      <x:c r="AH1359" s="34"/>
      <x:c r="AI1359" s="35"/>
      <x:c r="AJ1359" s="36" t="inlineStr">
        <x:is>
          <x:t xml:space="preserve">Equipo_B1</x:t>
        </x:is>
      </x:c>
      <x:c r="AK1359" s="37"/>
      <x:c r="AL1359" s="38"/>
      <x:c r="AM1359" s="39"/>
      <x:c r="AN1359" s="40"/>
      <x:c r="AO1359" s="41"/>
      <x:c r="AP1359" s="42"/>
      <x:c r="AQ1359" s="43"/>
      <x:c r="AR1359" s="44"/>
      <x:c r="AS1359" s="45"/>
      <x:c r="AT1359" s="46"/>
      <x:c r="AU1359" s="47"/>
      <x:c r="AV1359" s="48"/>
      <x:c r="AW1359" s="49" t="inlineStr">
        <x:is>
          <x:t xml:space="preserve">No informado</x:t>
        </x:is>
      </x:c>
      <x:c r="AX1359" s="50"/>
      <x:c r="AY1359" s="51" t="inlineStr">
        <x:is>
          <x:t xml:space="preserve">paulina.carrillo@gmail.com</x:t>
        </x:is>
      </x:c>
      <x:c r="AZ1359" s="52"/>
      <x:c r="BA1359" s="53"/>
      <x:c r="BB1359" s="54" t="inlineStr">
        <x:is>
          <x:t xml:space="preserve">No</x:t>
        </x:is>
      </x:c>
      <x:c r="BC1359" s="55"/>
      <x:c r="BD1359" s="56" t="n">
        <x:v>0</x:v>
      </x:c>
      <x:c r="BE1359" s="57" t="n">
        <x:v>0</x:v>
      </x:c>
      <x:c r="BF1359" s="58"/>
      <x:c r="BG1359" s="59"/>
      <x:c r="BH1359" s="60">
        <x:v>45880.7184606481</x:v>
      </x:c>
      <x:c r="BI1359" s="61"/>
      <x:c r="BJ1359" s="62"/>
      <x:c r="BK1359" s="63"/>
      <x:c r="BL1359" s="64"/>
      <x:c r="BM1359" s="65" t="inlineStr">
        <x:is>
          <x:t xml:space="preserve">No</x:t>
        </x:is>
      </x:c>
      <x:c r="BN1359" s="66"/>
      <x:c r="BO1359" s="67"/>
      <x:c r="BP1359" s="68"/>
      <x:c r="BQ1359" s="69" t="inlineStr">
        <x:is>
          <x:t xml:space="preserve">No</x:t>
        </x:is>
      </x:c>
      <x:c r="BR1359" s="70"/>
      <x:c r="BS1359" s="71"/>
      <x:c r="BT1359" s="72" t="inlineStr">
        <x:is>
          <x:t xml:space="preserve">I454MXM1MIB</x:t>
        </x:is>
      </x:c>
      <x:c r="BU1359" s="73" t="inlineStr">
        <x:is>
          <x:t xml:space="preserve">M1MIB</x:t>
        </x:is>
      </x:c>
    </x:row>
    <x:row r="1360" hidden="0">
      <x:c r="A1360" s="1" t="inlineStr">
        <x:is>
          <x:t xml:space="preserve">0fd59e10-c676-f011-b4cb-0022488249c7</x:t>
        </x:is>
      </x:c>
      <x:c r="B1360" s="2" t="inlineStr">
        <x:is>
          <x:t xml:space="preserve">Lr9Kppjn4z3ungnIW85HJMDHQYLqtV0GpJN4jCOEhaVCNdbH15PeJYqqCLfF0Nv77WTBvjRFWgs7kH7xHZ3Pig==</x:t>
        </x:is>
      </x:c>
      <x:c r="C1360" s="3">
        <x:v>45880.6363773148</x:v>
      </x:c>
      <x:c r="D1360" s="4" t="inlineStr">
        <x:is>
          <x:t xml:space="preserve">2021-002078631</x:t>
        </x:is>
      </x:c>
      <x:c r="E1360" s="5" t="inlineStr">
        <x:is>
          <x:t xml:space="preserve">Abdullah Alfarra Lifelong Learning Master's Degree in Supply Chain Management and Logistics  </x:t>
        </x:is>
      </x:c>
      <x:c r="F1360" s="6" t="inlineStr">
        <x:is>
          <x:t xml:space="preserve">Abdullah Alfarra  </x:t>
        </x:is>
      </x:c>
      <x:c r="G1360" s="7" t="inlineStr">
        <x:is>
          <x:t xml:space="preserve">Lifelong Learning Master's Degree in Supply Chain Management and Logistics</x:t>
        </x:is>
      </x:c>
      <x:c r="H1360" s="8" t="inlineStr">
        <x:is>
          <x:t xml:space="preserve">Máster de Formación Permanente</x:t>
        </x:is>
      </x:c>
      <x:c r="I1360" s="9" t="inlineStr">
        <x:is>
          <x:t xml:space="preserve">+593643659</x:t>
        </x:is>
      </x:c>
      <x:c r="J1360" s="10"/>
      <x:c r="K1360" s="11" t="n">
        <x:v>36</x:v>
      </x:c>
      <x:c r="L1360" s="12" t="inlineStr">
        <x:is>
          <x:t xml:space="preserve">Saudi Arabia</x:t>
        </x:is>
      </x:c>
      <x:c r="M1360" s="13" t="inlineStr">
        <x:is>
          <x:t xml:space="preserve">Saudi Arabia</x:t>
        </x:is>
      </x:c>
      <x:c r="N1360" s="14" t="inlineStr">
        <x:is>
          <x:t xml:space="preserve">Abierto</x:t>
        </x:is>
      </x:c>
      <x:c r="O1360" s="15" t="inlineStr">
        <x:is>
          <x:t xml:space="preserve">5-Concertacion</x:t>
        </x:is>
      </x:c>
      <x:c r="P1360" s="16"/>
      <x:c r="Q1360" s="17" t="inlineStr">
        <x:is>
          <x:t xml:space="preserve">Empujar</x:t>
        </x:is>
      </x:c>
      <x:c r="R1360" s="18" t="inlineStr">
        <x:is>
          <x:t xml:space="preserve">Redes Sociales</x:t>
        </x:is>
      </x:c>
      <x:c r="S1360" s="19" t="inlineStr">
        <x:is>
          <x:t xml:space="preserve">Intereses</x:t>
        </x:is>
      </x:c>
      <x:c r="T1360" s="20" t="inlineStr">
        <x:is>
          <x:t xml:space="preserve">RRSS - Asia - Intereses - Ingles</x:t>
        </x:is>
      </x:c>
      <x:c r="U1360" s="21">
        <x:v>45880.7193402778</x:v>
      </x:c>
      <x:c r="V1360" s="22"/>
      <x:c r="W1360" s="23"/>
      <x:c r="X1360" s="24" t="n">
        <x:v>0</x:v>
      </x:c>
      <x:c r="Y1360" s="25" t="inlineStr">
        <x:is>
          <x:t xml:space="preserve">Pendiente de Asignación.</x:t>
        </x:is>
      </x:c>
      <x:c r="Z1360" s="26"/>
      <x:c r="AA1360" s="27"/>
      <x:c r="AB1360" s="28" t="inlineStr">
        <x:is>
          <x:t xml:space="preserve">Equipo_B2</x:t>
        </x:is>
      </x:c>
      <x:c r="AC1360" s="29"/>
      <x:c r="AD1360" s="30" t="inlineStr">
        <x:is>
          <x:t xml:space="preserve">Estudios Universitarios</x:t>
        </x:is>
      </x:c>
      <x:c r="AE1360" s="31" t="inlineStr">
        <x:is>
          <x:t xml:space="preserve">SI</x:t>
        </x:is>
      </x:c>
      <x:c r="AF1360" s="32" t="inlineStr">
        <x:is>
          <x:t xml:space="preserve">OBS</x:t>
        </x:is>
      </x:c>
      <x:c r="AG1360" s="33"/>
      <x:c r="AH1360" s="34"/>
      <x:c r="AI1360" s="35"/>
      <x:c r="AJ1360" s="36" t="inlineStr">
        <x:is>
          <x:t xml:space="preserve">Equipo_B2</x:t>
        </x:is>
      </x:c>
      <x:c r="AK1360" s="37"/>
      <x:c r="AL1360" s="38"/>
      <x:c r="AM1360" s="39"/>
      <x:c r="AN1360" s="40"/>
      <x:c r="AO1360" s="41"/>
      <x:c r="AP1360" s="42"/>
      <x:c r="AQ1360" s="43"/>
      <x:c r="AR1360" s="44"/>
      <x:c r="AS1360" s="45"/>
      <x:c r="AT1360" s="46"/>
      <x:c r="AU1360" s="47"/>
      <x:c r="AV1360" s="48"/>
      <x:c r="AW1360" s="49" t="inlineStr">
        <x:is>
          <x:t xml:space="preserve">No informado</x:t>
        </x:is>
      </x:c>
      <x:c r="AX1360" s="50"/>
      <x:c r="AY1360" s="51" t="inlineStr">
        <x:is>
          <x:t xml:space="preserve">abdullah_farra@hotmail.com</x:t>
        </x:is>
      </x:c>
      <x:c r="AZ1360" s="52"/>
      <x:c r="BA1360" s="53"/>
      <x:c r="BB1360" s="54" t="inlineStr">
        <x:is>
          <x:t xml:space="preserve">No</x:t>
        </x:is>
      </x:c>
      <x:c r="BC1360" s="55"/>
      <x:c r="BD1360" s="56" t="n">
        <x:v>0</x:v>
      </x:c>
      <x:c r="BE1360" s="57" t="n">
        <x:v>0</x:v>
      </x:c>
      <x:c r="BF1360" s="58"/>
      <x:c r="BG1360" s="59"/>
      <x:c r="BH1360" s="60">
        <x:v>45880.7197106481</x:v>
      </x:c>
      <x:c r="BI1360" s="61"/>
      <x:c r="BJ1360" s="62"/>
      <x:c r="BK1360" s="63"/>
      <x:c r="BL1360" s="64"/>
      <x:c r="BM1360" s="65" t="inlineStr">
        <x:is>
          <x:t xml:space="preserve">No</x:t>
        </x:is>
      </x:c>
      <x:c r="BN1360" s="66"/>
      <x:c r="BO1360" s="67"/>
      <x:c r="BP1360" s="68"/>
      <x:c r="BQ1360" s="69" t="inlineStr">
        <x:is>
          <x:t xml:space="preserve">No</x:t>
        </x:is>
      </x:c>
      <x:c r="BR1360" s="70"/>
      <x:c r="BS1360" s="71"/>
      <x:c r="BT1360" s="72" t="inlineStr">
        <x:is>
          <x:t xml:space="preserve">IAS001M1MIA</x:t>
        </x:is>
      </x:c>
      <x:c r="BU1360" s="73" t="inlineStr">
        <x:is>
          <x:t xml:space="preserve">M1MIA</x:t>
        </x:is>
      </x:c>
    </x:row>
    <x:row r="1361" hidden="0">
      <x:c r="A1361" s="1" t="inlineStr">
        <x:is>
          <x:t xml:space="preserve">927d3600-ca76-f011-b4cc-6045bd87a6aa</x:t>
        </x:is>
      </x:c>
      <x:c r="B1361" s="2" t="inlineStr">
        <x:is>
          <x:t xml:space="preserve">wp8LtYydnaQfmoaw8oIGwsXj/KCBTOevnqFSpu2AAMasiXiBcQ+fnZAUwVqUByUnijJv3W7AQUPKKT06fJcWVg==</x:t>
        </x:is>
      </x:c>
      <x:c r="C1361" s="3">
        <x:v>45880.6559259259</x:v>
      </x:c>
      <x:c r="D1361" s="4" t="inlineStr">
        <x:is>
          <x:t xml:space="preserve">2021-002078697</x:t>
        </x:is>
      </x:c>
      <x:c r="E1361" s="5" t="inlineStr">
        <x:is>
          <x:t xml:space="preserve">Jai Anand Ganesh Ragunathan Lifelong Learning Master's Degree in International Business Management  </x:t>
        </x:is>
      </x:c>
      <x:c r="F1361" s="6"/>
      <x:c r="G1361" s="7" t="inlineStr">
        <x:is>
          <x:t xml:space="preserve">Lifelong Learning Master's Degree in International Business Management</x:t>
        </x:is>
      </x:c>
      <x:c r="H1361" s="8" t="inlineStr">
        <x:is>
          <x:t xml:space="preserve">Máster de Formación Permanente</x:t>
        </x:is>
      </x:c>
      <x:c r="I1361" s="9" t="inlineStr">
        <x:is>
          <x:t xml:space="preserve">17093510327</x:t>
        </x:is>
      </x:c>
      <x:c r="J1361" s="10" t="inlineStr">
        <x:is>
          <x:t xml:space="preserve">17097780446</x:t>
        </x:is>
      </x:c>
      <x:c r="K1361" s="11" t="n">
        <x:v>51</x:v>
      </x:c>
      <x:c r="L1361" s="12" t="inlineStr">
        <x:is>
          <x:t xml:space="preserve">Canada</x:t>
        </x:is>
      </x:c>
      <x:c r="M1361" s="13" t="inlineStr">
        <x:is>
          <x:t xml:space="preserve">Canada</x:t>
        </x:is>
      </x:c>
      <x:c r="N1361" s="14" t="inlineStr">
        <x:is>
          <x:t xml:space="preserve">Abierto</x:t>
        </x:is>
      </x:c>
      <x:c r="O1361" s="15" t="inlineStr">
        <x:is>
          <x:t xml:space="preserve">5-Concertacion</x:t>
        </x:is>
      </x:c>
      <x:c r="P1361" s="16"/>
      <x:c r="Q1361" s="17" t="inlineStr">
        <x:is>
          <x:t xml:space="preserve">Estirar</x:t>
        </x:is>
      </x:c>
      <x:c r="R1361" s="18" t="inlineStr">
        <x:is>
          <x:t xml:space="preserve">Web</x:t>
        </x:is>
      </x:c>
      <x:c r="S1361" s="19" t="inlineStr">
        <x:is>
          <x:t xml:space="preserve">SEO</x:t>
        </x:is>
      </x:c>
      <x:c r="T1361" s="20" t="inlineStr">
        <x:is>
          <x:t xml:space="preserve">WebSEO WEB</x:t>
        </x:is>
      </x:c>
      <x:c r="U1361" s="21">
        <x:v>45880.7389930556</x:v>
      </x:c>
      <x:c r="V1361" s="22"/>
      <x:c r="W1361" s="23"/>
      <x:c r="X1361" s="24" t="n">
        <x:v>0</x:v>
      </x:c>
      <x:c r="Y1361" s="25" t="inlineStr">
        <x:is>
          <x:t xml:space="preserve">Pendiente de Asignación.</x:t>
        </x:is>
      </x:c>
      <x:c r="Z1361" s="26"/>
      <x:c r="AA1361" s="27"/>
      <x:c r="AB1361" s="28" t="inlineStr">
        <x:is>
          <x:t xml:space="preserve">Equipo_B2</x:t>
        </x:is>
      </x:c>
      <x:c r="AC1361" s="29"/>
      <x:c r="AD1361" s="30" t="inlineStr">
        <x:is>
          <x:t xml:space="preserve">Estudios de Posgrado</x:t>
        </x:is>
      </x:c>
      <x:c r="AE1361" s="31" t="inlineStr">
        <x:is>
          <x:t xml:space="preserve">SI</x:t>
        </x:is>
      </x:c>
      <x:c r="AF1361" s="32" t="inlineStr">
        <x:is>
          <x:t xml:space="preserve">OBS</x:t>
        </x:is>
      </x:c>
      <x:c r="AG1361" s="33"/>
      <x:c r="AH1361" s="34"/>
      <x:c r="AI1361" s="35"/>
      <x:c r="AJ1361" s="36" t="inlineStr">
        <x:is>
          <x:t xml:space="preserve">Equipo_B2</x:t>
        </x:is>
      </x:c>
      <x:c r="AK1361" s="37"/>
      <x:c r="AL1361" s="38"/>
      <x:c r="AM1361" s="39"/>
      <x:c r="AN1361" s="40"/>
      <x:c r="AO1361" s="41"/>
      <x:c r="AP1361" s="42"/>
      <x:c r="AQ1361" s="43"/>
      <x:c r="AR1361" s="44"/>
      <x:c r="AS1361" s="45"/>
      <x:c r="AT1361" s="46"/>
      <x:c r="AU1361" s="47"/>
      <x:c r="AV1361" s="48"/>
      <x:c r="AW1361" s="49" t="inlineStr">
        <x:is>
          <x:t xml:space="preserve">Hombre</x:t>
        </x:is>
      </x:c>
      <x:c r="AX1361" s="50"/>
      <x:c r="AY1361" s="51" t="inlineStr">
        <x:is>
          <x:t xml:space="preserve">jaianand.ganesh@gmail.com</x:t>
        </x:is>
      </x:c>
      <x:c r="AZ1361" s="52"/>
      <x:c r="BA1361" s="53"/>
      <x:c r="BB1361" s="54" t="inlineStr">
        <x:is>
          <x:t xml:space="preserve">No</x:t>
        </x:is>
      </x:c>
      <x:c r="BC1361" s="55"/>
      <x:c r="BD1361" s="56" t="n">
        <x:v>0</x:v>
      </x:c>
      <x:c r="BE1361" s="57" t="n">
        <x:v>0</x:v>
      </x:c>
      <x:c r="BF1361" s="58"/>
      <x:c r="BG1361" s="59"/>
      <x:c r="BH1361" s="60">
        <x:v>45880.7392592593</x:v>
      </x:c>
      <x:c r="BI1361" s="61"/>
      <x:c r="BJ1361" s="62"/>
      <x:c r="BK1361" s="63"/>
      <x:c r="BL1361" s="64" t="inlineStr">
        <x:is>
          <x:t xml:space="preserve">OBS-S2999589</x:t>
        </x:is>
      </x:c>
      <x:c r="BM1361" s="65" t="inlineStr">
        <x:is>
          <x:t xml:space="preserve">No</x:t>
        </x:is>
      </x:c>
      <x:c r="BN1361" s="66"/>
      <x:c r="BO1361" s="67"/>
      <x:c r="BP1361" s="68"/>
      <x:c r="BQ1361" s="69" t="inlineStr">
        <x:is>
          <x:t xml:space="preserve">No</x:t>
        </x:is>
      </x:c>
      <x:c r="BR1361" s="70"/>
      <x:c r="BS1361" s="71"/>
      <x:c r="BT1361" s="72" t="inlineStr">
        <x:is>
          <x:t xml:space="preserve">I90421M7000</x:t>
        </x:is>
      </x:c>
      <x:c r="BU1361" s="73" t="inlineStr">
        <x:is>
          <x:t xml:space="preserve">M7000</x:t>
        </x:is>
      </x:c>
    </x:row>
    <x:row r="1362" hidden="0">
      <x:c r="A1362" s="1" t="inlineStr">
        <x:is>
          <x:t xml:space="preserve">b47d3600-ca76-f011-b4cc-6045bd87a6aa</x:t>
        </x:is>
      </x:c>
      <x:c r="B1362" s="2" t="inlineStr">
        <x:is>
          <x:t xml:space="preserve">FIroLapOALgVH869AQF1xN2nZM65mVKGAwnnTYB9bqHcpWeoUpZyY6JbWfkcS7L3F6frzZ2TfHzYntaJLqLHQA==</x:t>
        </x:is>
      </x:c>
      <x:c r="C1362" s="3">
        <x:v>45880.6559837963</x:v>
      </x:c>
      <x:c r="D1362" s="4" t="inlineStr">
        <x:is>
          <x:t xml:space="preserve">2021-002078698</x:t>
        </x:is>
      </x:c>
      <x:c r="E1362" s="5" t="inlineStr">
        <x:is>
          <x:t xml:space="preserve">Stephanny Quintanilla Máster en Dirección de Recursos Humanos y Gestión del Talento  </x:t>
        </x:is>
      </x:c>
      <x:c r="F1362" s="6" t="inlineStr">
        <x:is>
          <x:t xml:space="preserve">Stephanny Quintanilla  </x:t>
        </x:is>
      </x:c>
      <x:c r="G1362" s="7" t="inlineStr">
        <x:is>
          <x:t xml:space="preserve">Máster en Dirección de Recursos Humanos y Gestión del Talento</x:t>
        </x:is>
      </x:c>
      <x:c r="H1362" s="8" t="inlineStr">
        <x:is>
          <x:t xml:space="preserve">Máster</x:t>
        </x:is>
      </x:c>
      <x:c r="I1362" s="9" t="inlineStr">
        <x:is>
          <x:t xml:space="preserve">+32897568</x:t>
        </x:is>
      </x:c>
      <x:c r="J1362" s="10"/>
      <x:c r="K1362" s="11" t="n">
        <x:v>31</x:v>
      </x:c>
      <x:c r="L1362" s="12" t="inlineStr">
        <x:is>
          <x:t xml:space="preserve">Honduras</x:t>
        </x:is>
      </x:c>
      <x:c r="M1362" s="13" t="inlineStr">
        <x:is>
          <x:t xml:space="preserve">Honduras</x:t>
        </x:is>
      </x:c>
      <x:c r="N1362" s="14" t="inlineStr">
        <x:is>
          <x:t xml:space="preserve">Abierto</x:t>
        </x:is>
      </x:c>
      <x:c r="O1362" s="15" t="inlineStr">
        <x:is>
          <x:t xml:space="preserve">5-Concertacion</x:t>
        </x:is>
      </x:c>
      <x:c r="P1362" s="16"/>
      <x:c r="Q1362" s="17" t="inlineStr">
        <x:is>
          <x:t xml:space="preserve">Empujar</x:t>
        </x:is>
      </x:c>
      <x:c r="R1362" s="18" t="inlineStr">
        <x:is>
          <x:t xml:space="preserve">Redes Sociales</x:t>
        </x:is>
      </x:c>
      <x:c r="S1362" s="19" t="inlineStr">
        <x:is>
          <x:t xml:space="preserve">Híbrida</x:t>
        </x:is>
      </x:c>
      <x:c r="T1362" s="20" t="inlineStr">
        <x:is>
          <x:t xml:space="preserve">RRSS - VIP- Híbrida Meta - Area A</x:t>
        </x:is>
      </x:c>
      <x:c r="U1362" s="21">
        <x:v>45880.7390046296</x:v>
      </x:c>
      <x:c r="V1362" s="22"/>
      <x:c r="W1362" s="23"/>
      <x:c r="X1362" s="24" t="n">
        <x:v>0</x:v>
      </x:c>
      <x:c r="Y1362" s="25" t="inlineStr">
        <x:is>
          <x:t xml:space="preserve">Pendiente de Asignación.</x:t>
        </x:is>
      </x:c>
      <x:c r="Z1362" s="26"/>
      <x:c r="AA1362" s="27"/>
      <x:c r="AB1362" s="28" t="inlineStr">
        <x:is>
          <x:t xml:space="preserve">Equipo_A1</x:t>
        </x:is>
      </x:c>
      <x:c r="AC1362" s="29"/>
      <x:c r="AD1362" s="30" t="inlineStr">
        <x:is>
          <x:t xml:space="preserve">Estudios Universitarios</x:t>
        </x:is>
      </x:c>
      <x:c r="AE1362" s="31" t="inlineStr">
        <x:is>
          <x:t xml:space="preserve">SI</x:t>
        </x:is>
      </x:c>
      <x:c r="AF1362" s="32" t="inlineStr">
        <x:is>
          <x:t xml:space="preserve">OBS</x:t>
        </x:is>
      </x:c>
      <x:c r="AG1362" s="33"/>
      <x:c r="AH1362" s="34"/>
      <x:c r="AI1362" s="35"/>
      <x:c r="AJ1362" s="36" t="inlineStr">
        <x:is>
          <x:t xml:space="preserve">Equipo_A1</x:t>
        </x:is>
      </x:c>
      <x:c r="AK1362" s="37"/>
      <x:c r="AL1362" s="38"/>
      <x:c r="AM1362" s="39"/>
      <x:c r="AN1362" s="40"/>
      <x:c r="AO1362" s="41"/>
      <x:c r="AP1362" s="42"/>
      <x:c r="AQ1362" s="43"/>
      <x:c r="AR1362" s="44"/>
      <x:c r="AS1362" s="45"/>
      <x:c r="AT1362" s="46"/>
      <x:c r="AU1362" s="47"/>
      <x:c r="AV1362" s="48"/>
      <x:c r="AW1362" s="49" t="inlineStr">
        <x:is>
          <x:t xml:space="preserve">No informado</x:t>
        </x:is>
      </x:c>
      <x:c r="AX1362" s="50"/>
      <x:c r="AY1362" s="51" t="inlineStr">
        <x:is>
          <x:t xml:space="preserve">stephany.elizabeth@ymail.com</x:t>
        </x:is>
      </x:c>
      <x:c r="AZ1362" s="52"/>
      <x:c r="BA1362" s="53"/>
      <x:c r="BB1362" s="54" t="inlineStr">
        <x:is>
          <x:t xml:space="preserve">No</x:t>
        </x:is>
      </x:c>
      <x:c r="BC1362" s="55"/>
      <x:c r="BD1362" s="56" t="n">
        <x:v>0</x:v>
      </x:c>
      <x:c r="BE1362" s="57" t="n">
        <x:v>0</x:v>
      </x:c>
      <x:c r="BF1362" s="58"/>
      <x:c r="BG1362" s="59"/>
      <x:c r="BH1362" s="60">
        <x:v>45880.7393171296</x:v>
      </x:c>
      <x:c r="BI1362" s="61"/>
      <x:c r="BJ1362" s="62"/>
      <x:c r="BK1362" s="63"/>
      <x:c r="BL1362" s="64"/>
      <x:c r="BM1362" s="65" t="inlineStr">
        <x:is>
          <x:t xml:space="preserve">No</x:t>
        </x:is>
      </x:c>
      <x:c r="BN1362" s="66"/>
      <x:c r="BO1362" s="67"/>
      <x:c r="BP1362" s="68"/>
      <x:c r="BQ1362" s="69" t="inlineStr">
        <x:is>
          <x:t xml:space="preserve">No</x:t>
        </x:is>
      </x:c>
      <x:c r="BR1362" s="70"/>
      <x:c r="BS1362" s="71"/>
      <x:c r="BT1362" s="72" t="inlineStr">
        <x:is>
          <x:t xml:space="preserve">I454VPMHMIA</x:t>
        </x:is>
      </x:c>
      <x:c r="BU1362" s="73" t="inlineStr">
        <x:is>
          <x:t xml:space="preserve">MHMIA</x:t>
        </x:is>
      </x:c>
    </x:row>
    <x:row r="1363" hidden="0">
      <x:c r="A1363" s="1" t="inlineStr">
        <x:is>
          <x:t xml:space="preserve">d47d3600-ca76-f011-b4cc-6045bd87a6aa</x:t>
        </x:is>
      </x:c>
      <x:c r="B1363" s="2" t="inlineStr">
        <x:is>
          <x:t xml:space="preserve">MnPZWE8YwyQonPRPoD4w/kV9aPbcCNLdV373+aUd4PeZDbTDNCNUlfiWQ2/ySg+kM9yutMzQD+SPhZaH5VMfsA==</x:t>
        </x:is>
      </x:c>
      <x:c r="C1363" s="3">
        <x:v>45880.6559259259</x:v>
      </x:c>
      <x:c r="D1363" s="4" t="inlineStr">
        <x:is>
          <x:t xml:space="preserve">2021-002078699</x:t>
        </x:is>
      </x:c>
      <x:c r="E1363" s="5" t="inlineStr">
        <x:is>
          <x:t xml:space="preserve">DANIELA MORENO Máster en Innovación y Emprendimiento  </x:t>
        </x:is>
      </x:c>
      <x:c r="F1363" s="6" t="inlineStr">
        <x:is>
          <x:t xml:space="preserve">DANIELA MORENO  </x:t>
        </x:is>
      </x:c>
      <x:c r="G1363" s="7" t="inlineStr">
        <x:is>
          <x:t xml:space="preserve">Máster en Innovación y Emprendimiento</x:t>
        </x:is>
      </x:c>
      <x:c r="H1363" s="8" t="inlineStr">
        <x:is>
          <x:t xml:space="preserve">Máster</x:t>
        </x:is>
      </x:c>
      <x:c r="I1363" s="9" t="inlineStr">
        <x:is>
          <x:t xml:space="preserve">+3146479623</x:t>
        </x:is>
      </x:c>
      <x:c r="J1363" s="10"/>
      <x:c r="K1363" s="11" t="n">
        <x:v>28</x:v>
      </x:c>
      <x:c r="L1363" s="12" t="inlineStr">
        <x:is>
          <x:t xml:space="preserve">Colombia</x:t>
        </x:is>
      </x:c>
      <x:c r="M1363" s="13" t="inlineStr">
        <x:is>
          <x:t xml:space="preserve">Colombia</x:t>
        </x:is>
      </x:c>
      <x:c r="N1363" s="14" t="inlineStr">
        <x:is>
          <x:t xml:space="preserve">Abierto</x:t>
        </x:is>
      </x:c>
      <x:c r="O1363" s="15" t="inlineStr">
        <x:is>
          <x:t xml:space="preserve">5-Concertacion</x:t>
        </x:is>
      </x:c>
      <x:c r="P1363" s="16"/>
      <x:c r="Q1363" s="17" t="inlineStr">
        <x:is>
          <x:t xml:space="preserve">Estirar</x:t>
        </x:is>
      </x:c>
      <x:c r="R1363" s="18" t="inlineStr">
        <x:is>
          <x:t xml:space="preserve">Buscadores</x:t>
        </x:is>
      </x:c>
      <x:c r="S1363" s="19" t="inlineStr">
        <x:is>
          <x:t xml:space="preserve">Google Search</x:t>
        </x:is>
      </x:c>
      <x:c r="T1363" s="20" t="inlineStr">
        <x:is>
          <x:t xml:space="preserve">Google CO - SearchS - Programa - Formación Superior Broad</x:t>
        </x:is>
      </x:c>
      <x:c r="U1363" s="21">
        <x:v>45880.7390046296</x:v>
      </x:c>
      <x:c r="V1363" s="22"/>
      <x:c r="W1363" s="23"/>
      <x:c r="X1363" s="24" t="n">
        <x:v>0</x:v>
      </x:c>
      <x:c r="Y1363" s="25" t="inlineStr">
        <x:is>
          <x:t xml:space="preserve">Pendiente de Asignación.</x:t>
        </x:is>
      </x:c>
      <x:c r="Z1363" s="26"/>
      <x:c r="AA1363" s="27"/>
      <x:c r="AB1363" s="28" t="inlineStr">
        <x:is>
          <x:t xml:space="preserve">Equipo_A1</x:t>
        </x:is>
      </x:c>
      <x:c r="AC1363" s="29"/>
      <x:c r="AD1363" s="30" t="inlineStr">
        <x:is>
          <x:t xml:space="preserve">Estudios Universitarios</x:t>
        </x:is>
      </x:c>
      <x:c r="AE1363" s="31" t="inlineStr">
        <x:is>
          <x:t xml:space="preserve">SI</x:t>
        </x:is>
      </x:c>
      <x:c r="AF1363" s="32" t="inlineStr">
        <x:is>
          <x:t xml:space="preserve">OBS</x:t>
        </x:is>
      </x:c>
      <x:c r="AG1363" s="33"/>
      <x:c r="AH1363" s="34"/>
      <x:c r="AI1363" s="35"/>
      <x:c r="AJ1363" s="36" t="inlineStr">
        <x:is>
          <x:t xml:space="preserve">Equipo_A1</x:t>
        </x:is>
      </x:c>
      <x:c r="AK1363" s="37"/>
      <x:c r="AL1363" s="38"/>
      <x:c r="AM1363" s="39"/>
      <x:c r="AN1363" s="40"/>
      <x:c r="AO1363" s="41"/>
      <x:c r="AP1363" s="42"/>
      <x:c r="AQ1363" s="43"/>
      <x:c r="AR1363" s="44"/>
      <x:c r="AS1363" s="45"/>
      <x:c r="AT1363" s="46"/>
      <x:c r="AU1363" s="47"/>
      <x:c r="AV1363" s="48"/>
      <x:c r="AW1363" s="49" t="inlineStr">
        <x:is>
          <x:t xml:space="preserve">No informado</x:t>
        </x:is>
      </x:c>
      <x:c r="AX1363" s="50"/>
      <x:c r="AY1363" s="51" t="inlineStr">
        <x:is>
          <x:t xml:space="preserve">dani96_30@hotmail.es</x:t>
        </x:is>
      </x:c>
      <x:c r="AZ1363" s="52"/>
      <x:c r="BA1363" s="53"/>
      <x:c r="BB1363" s="54" t="inlineStr">
        <x:is>
          <x:t xml:space="preserve">No</x:t>
        </x:is>
      </x:c>
      <x:c r="BC1363" s="55"/>
      <x:c r="BD1363" s="56" t="n">
        <x:v>0</x:v>
      </x:c>
      <x:c r="BE1363" s="57" t="n">
        <x:v>0</x:v>
      </x:c>
      <x:c r="BF1363" s="58"/>
      <x:c r="BG1363" s="59"/>
      <x:c r="BH1363" s="60">
        <x:v>45880.7392592593</x:v>
      </x:c>
      <x:c r="BI1363" s="61"/>
      <x:c r="BJ1363" s="62"/>
      <x:c r="BK1363" s="63"/>
      <x:c r="BL1363" s="64"/>
      <x:c r="BM1363" s="65" t="inlineStr">
        <x:is>
          <x:t xml:space="preserve">No</x:t>
        </x:is>
      </x:c>
      <x:c r="BN1363" s="66"/>
      <x:c r="BO1363" s="67"/>
      <x:c r="BP1363" s="68"/>
      <x:c r="BQ1363" s="69" t="inlineStr">
        <x:is>
          <x:t xml:space="preserve">No</x:t>
        </x:is>
      </x:c>
      <x:c r="BR1363" s="70"/>
      <x:c r="BS1363" s="71"/>
      <x:c r="BT1363" s="72" t="inlineStr">
        <x:is>
          <x:t xml:space="preserve">ICO001MP201</x:t>
        </x:is>
      </x:c>
      <x:c r="BU1363" s="73" t="inlineStr">
        <x:is>
          <x:t xml:space="preserve">MP201</x:t>
        </x:is>
      </x:c>
    </x:row>
    <x:row r="1364" hidden="0">
      <x:c r="A1364" s="1" t="inlineStr">
        <x:is>
          <x:t xml:space="preserve">84d02e06-ca76-f011-b4cc-6045bd87a6aa</x:t>
        </x:is>
      </x:c>
      <x:c r="B1364" s="2" t="inlineStr">
        <x:is>
          <x:t xml:space="preserve">fgmHW9fAX5uf7HGPu05ZcBr6L91pivChnJghShbkM98CC3BMDCg8QJAs25+1f2pB69x3lbkqVt8ZiNB/Zuq+vw==</x:t>
        </x:is>
      </x:c>
      <x:c r="C1364" s="3">
        <x:v>45880.6559375</x:v>
      </x:c>
      <x:c r="D1364" s="4" t="inlineStr">
        <x:is>
          <x:t xml:space="preserve">2021-002078700</x:t>
        </x:is>
      </x:c>
      <x:c r="E1364" s="5" t="inlineStr">
        <x:is>
          <x:t xml:space="preserve">Juan Calistro Máster en Project Management  </x:t>
        </x:is>
      </x:c>
      <x:c r="F1364" s="6" t="inlineStr">
        <x:is>
          <x:t xml:space="preserve">Juan Calistro  </x:t>
        </x:is>
      </x:c>
      <x:c r="G1364" s="7" t="inlineStr">
        <x:is>
          <x:t xml:space="preserve">Máster en Project Management</x:t>
        </x:is>
      </x:c>
      <x:c r="H1364" s="8" t="inlineStr">
        <x:is>
          <x:t xml:space="preserve">Máster</x:t>
        </x:is>
      </x:c>
      <x:c r="I1364" s="9" t="inlineStr">
        <x:is>
          <x:t xml:space="preserve">+092499229</x:t>
        </x:is>
      </x:c>
      <x:c r="J1364" s="10"/>
      <x:c r="K1364" s="11" t="n">
        <x:v>29</x:v>
      </x:c>
      <x:c r="L1364" s="12" t="inlineStr">
        <x:is>
          <x:t xml:space="preserve">Uruguay</x:t>
        </x:is>
      </x:c>
      <x:c r="M1364" s="13" t="inlineStr">
        <x:is>
          <x:t xml:space="preserve">Uruguay</x:t>
        </x:is>
      </x:c>
      <x:c r="N1364" s="14" t="inlineStr">
        <x:is>
          <x:t xml:space="preserve">Abierto</x:t>
        </x:is>
      </x:c>
      <x:c r="O1364" s="15" t="inlineStr">
        <x:is>
          <x:t xml:space="preserve">5-Concertacion</x:t>
        </x:is>
      </x:c>
      <x:c r="P1364" s="16"/>
      <x:c r="Q1364" s="17" t="inlineStr">
        <x:is>
          <x:t xml:space="preserve">Estirar</x:t>
        </x:is>
      </x:c>
      <x:c r="R1364" s="18" t="inlineStr">
        <x:is>
          <x:t xml:space="preserve">Buscadores</x:t>
        </x:is>
      </x:c>
      <x:c r="S1364" s="19" t="inlineStr">
        <x:is>
          <x:t xml:space="preserve">Google Search</x:t>
        </x:is>
      </x:c>
      <x:c r="T1364" s="20" t="inlineStr">
        <x:is>
          <x:t xml:space="preserve">Google VP - SearchS - Programa - Formación Superior Broad</x:t>
        </x:is>
      </x:c>
      <x:c r="U1364" s="21">
        <x:v>45880.7390277778</x:v>
      </x:c>
      <x:c r="V1364" s="22"/>
      <x:c r="W1364" s="23"/>
      <x:c r="X1364" s="24" t="n">
        <x:v>0</x:v>
      </x:c>
      <x:c r="Y1364" s="25" t="inlineStr">
        <x:is>
          <x:t xml:space="preserve">Pendiente de Asignación.</x:t>
        </x:is>
      </x:c>
      <x:c r="Z1364" s="26"/>
      <x:c r="AA1364" s="27"/>
      <x:c r="AB1364" s="28" t="inlineStr">
        <x:is>
          <x:t xml:space="preserve">Equipo_C1</x:t>
        </x:is>
      </x:c>
      <x:c r="AC1364" s="29"/>
      <x:c r="AD1364" s="30" t="inlineStr">
        <x:is>
          <x:t xml:space="preserve">Estudios de Posgrado</x:t>
        </x:is>
      </x:c>
      <x:c r="AE1364" s="31" t="inlineStr">
        <x:is>
          <x:t xml:space="preserve">SI</x:t>
        </x:is>
      </x:c>
      <x:c r="AF1364" s="32" t="inlineStr">
        <x:is>
          <x:t xml:space="preserve">OBS</x:t>
        </x:is>
      </x:c>
      <x:c r="AG1364" s="33"/>
      <x:c r="AH1364" s="34"/>
      <x:c r="AI1364" s="35"/>
      <x:c r="AJ1364" s="36" t="inlineStr">
        <x:is>
          <x:t xml:space="preserve">Equipo_C1</x:t>
        </x:is>
      </x:c>
      <x:c r="AK1364" s="37"/>
      <x:c r="AL1364" s="38"/>
      <x:c r="AM1364" s="39"/>
      <x:c r="AN1364" s="40"/>
      <x:c r="AO1364" s="41"/>
      <x:c r="AP1364" s="42"/>
      <x:c r="AQ1364" s="43"/>
      <x:c r="AR1364" s="44"/>
      <x:c r="AS1364" s="45"/>
      <x:c r="AT1364" s="46"/>
      <x:c r="AU1364" s="47"/>
      <x:c r="AV1364" s="48"/>
      <x:c r="AW1364" s="49" t="inlineStr">
        <x:is>
          <x:t xml:space="preserve">No informado</x:t>
        </x:is>
      </x:c>
      <x:c r="AX1364" s="50"/>
      <x:c r="AY1364" s="51" t="inlineStr">
        <x:is>
          <x:t xml:space="preserve">juancalistro9@gmail.com</x:t>
        </x:is>
      </x:c>
      <x:c r="AZ1364" s="52"/>
      <x:c r="BA1364" s="53"/>
      <x:c r="BB1364" s="54" t="inlineStr">
        <x:is>
          <x:t xml:space="preserve">No</x:t>
        </x:is>
      </x:c>
      <x:c r="BC1364" s="55"/>
      <x:c r="BD1364" s="56" t="n">
        <x:v>0</x:v>
      </x:c>
      <x:c r="BE1364" s="57" t="n">
        <x:v>0</x:v>
      </x:c>
      <x:c r="BF1364" s="58"/>
      <x:c r="BG1364" s="59"/>
      <x:c r="BH1364" s="60">
        <x:v>45880.7392708333</x:v>
      </x:c>
      <x:c r="BI1364" s="61"/>
      <x:c r="BJ1364" s="62"/>
      <x:c r="BK1364" s="63"/>
      <x:c r="BL1364" s="64"/>
      <x:c r="BM1364" s="65" t="inlineStr">
        <x:is>
          <x:t xml:space="preserve">No</x:t>
        </x:is>
      </x:c>
      <x:c r="BN1364" s="66"/>
      <x:c r="BO1364" s="67"/>
      <x:c r="BP1364" s="68"/>
      <x:c r="BQ1364" s="69" t="inlineStr">
        <x:is>
          <x:t xml:space="preserve">No</x:t>
        </x:is>
      </x:c>
      <x:c r="BR1364" s="70"/>
      <x:c r="BS1364" s="71"/>
      <x:c r="BT1364" s="72" t="inlineStr">
        <x:is>
          <x:t xml:space="preserve">IVP001MP201</x:t>
        </x:is>
      </x:c>
      <x:c r="BU1364" s="73" t="inlineStr">
        <x:is>
          <x:t xml:space="preserve">MP201</x:t>
        </x:is>
      </x:c>
    </x:row>
    <x:row r="1365" hidden="0">
      <x:c r="A1365" s="1" t="inlineStr">
        <x:is>
          <x:t xml:space="preserve">87d02e06-ca76-f011-b4cc-6045bd87a6aa</x:t>
        </x:is>
      </x:c>
      <x:c r="B1365" s="2" t="inlineStr">
        <x:is>
          <x:t xml:space="preserve">hRldJ1jAPaEL4TmU6yavLCMO7W97/RS17HT3ukJzp0Q6PDX3kCbGUQyW6VDRYscEaX31mxiYU03Hgg8SrtQ0uQ==</x:t>
        </x:is>
      </x:c>
      <x:c r="C1365" s="3">
        <x:v>45880.6559375</x:v>
      </x:c>
      <x:c r="D1365" s="4" t="inlineStr">
        <x:is>
          <x:t xml:space="preserve">2021-002078701</x:t>
        </x:is>
      </x:c>
      <x:c r="E1365" s="5" t="inlineStr">
        <x:is>
          <x:t xml:space="preserve">FANNY FIESTAS GIRON Máster en Dirección de la Producción y Automatización Industrial  </x:t>
        </x:is>
      </x:c>
      <x:c r="F1365" s="6" t="inlineStr">
        <x:is>
          <x:t xml:space="preserve">FANNY FIESTAS GIRON  </x:t>
        </x:is>
      </x:c>
      <x:c r="G1365" s="7" t="inlineStr">
        <x:is>
          <x:t xml:space="preserve">Máster en Dirección de la Producción y Automatización Industrial</x:t>
        </x:is>
      </x:c>
      <x:c r="H1365" s="8" t="inlineStr">
        <x:is>
          <x:t xml:space="preserve">Máster</x:t>
        </x:is>
      </x:c>
      <x:c r="I1365" s="9" t="inlineStr">
        <x:is>
          <x:t xml:space="preserve">+51981512806</x:t>
        </x:is>
      </x:c>
      <x:c r="J1365" s="10"/>
      <x:c r="K1365" s="11" t="n">
        <x:v>28</x:v>
      </x:c>
      <x:c r="L1365" s="12" t="inlineStr">
        <x:is>
          <x:t xml:space="preserve">Perú</x:t>
        </x:is>
      </x:c>
      <x:c r="M1365" s="13" t="inlineStr">
        <x:is>
          <x:t xml:space="preserve">Perú</x:t>
        </x:is>
      </x:c>
      <x:c r="N1365" s="14" t="inlineStr">
        <x:is>
          <x:t xml:space="preserve">Abierto</x:t>
        </x:is>
      </x:c>
      <x:c r="O1365" s="15" t="inlineStr">
        <x:is>
          <x:t xml:space="preserve">5-Concertacion</x:t>
        </x:is>
      </x:c>
      <x:c r="P1365" s="16"/>
      <x:c r="Q1365" s="17" t="inlineStr">
        <x:is>
          <x:t xml:space="preserve">Estirar</x:t>
        </x:is>
      </x:c>
      <x:c r="R1365" s="18" t="inlineStr">
        <x:is>
          <x:t xml:space="preserve">Web</x:t>
        </x:is>
      </x:c>
      <x:c r="S1365" s="19" t="inlineStr">
        <x:is>
          <x:t xml:space="preserve">SEO</x:t>
        </x:is>
      </x:c>
      <x:c r="T1365" s="20" t="inlineStr">
        <x:is>
          <x:t xml:space="preserve">WebSEO WEB</x:t>
        </x:is>
      </x:c>
      <x:c r="U1365" s="21">
        <x:v>45880.7390277778</x:v>
      </x:c>
      <x:c r="V1365" s="22"/>
      <x:c r="W1365" s="23"/>
      <x:c r="X1365" s="24" t="n">
        <x:v>0</x:v>
      </x:c>
      <x:c r="Y1365" s="25" t="inlineStr">
        <x:is>
          <x:t xml:space="preserve">Pendiente de Asignación.</x:t>
        </x:is>
      </x:c>
      <x:c r="Z1365" s="26"/>
      <x:c r="AA1365" s="27"/>
      <x:c r="AB1365" s="28" t="inlineStr">
        <x:is>
          <x:t xml:space="preserve">Equipo_C2</x:t>
        </x:is>
      </x:c>
      <x:c r="AC1365" s="29"/>
      <x:c r="AD1365" s="30" t="inlineStr">
        <x:is>
          <x:t xml:space="preserve">Estudios Universitarios</x:t>
        </x:is>
      </x:c>
      <x:c r="AE1365" s="31" t="inlineStr">
        <x:is>
          <x:t xml:space="preserve">SI</x:t>
        </x:is>
      </x:c>
      <x:c r="AF1365" s="32" t="inlineStr">
        <x:is>
          <x:t xml:space="preserve">OBS</x:t>
        </x:is>
      </x:c>
      <x:c r="AG1365" s="33"/>
      <x:c r="AH1365" s="34"/>
      <x:c r="AI1365" s="35"/>
      <x:c r="AJ1365" s="36" t="inlineStr">
        <x:is>
          <x:t xml:space="preserve">Equipo_C2</x:t>
        </x:is>
      </x:c>
      <x:c r="AK1365" s="37"/>
      <x:c r="AL1365" s="38"/>
      <x:c r="AM1365" s="39"/>
      <x:c r="AN1365" s="40"/>
      <x:c r="AO1365" s="41"/>
      <x:c r="AP1365" s="42"/>
      <x:c r="AQ1365" s="43"/>
      <x:c r="AR1365" s="44"/>
      <x:c r="AS1365" s="45"/>
      <x:c r="AT1365" s="46"/>
      <x:c r="AU1365" s="47"/>
      <x:c r="AV1365" s="48"/>
      <x:c r="AW1365" s="49" t="inlineStr">
        <x:is>
          <x:t xml:space="preserve">No informado</x:t>
        </x:is>
      </x:c>
      <x:c r="AX1365" s="50"/>
      <x:c r="AY1365" s="51" t="inlineStr">
        <x:is>
          <x:t xml:space="preserve">fannybefi@gmail.com</x:t>
        </x:is>
      </x:c>
      <x:c r="AZ1365" s="52"/>
      <x:c r="BA1365" s="53"/>
      <x:c r="BB1365" s="54" t="inlineStr">
        <x:is>
          <x:t xml:space="preserve">No</x:t>
        </x:is>
      </x:c>
      <x:c r="BC1365" s="55"/>
      <x:c r="BD1365" s="56" t="n">
        <x:v>0</x:v>
      </x:c>
      <x:c r="BE1365" s="57" t="n">
        <x:v>0</x:v>
      </x:c>
      <x:c r="BF1365" s="58"/>
      <x:c r="BG1365" s="59"/>
      <x:c r="BH1365" s="60">
        <x:v>45880.7392708333</x:v>
      </x:c>
      <x:c r="BI1365" s="61"/>
      <x:c r="BJ1365" s="62"/>
      <x:c r="BK1365" s="63"/>
      <x:c r="BL1365" s="64"/>
      <x:c r="BM1365" s="65" t="inlineStr">
        <x:is>
          <x:t xml:space="preserve">No</x:t>
        </x:is>
      </x:c>
      <x:c r="BN1365" s="66"/>
      <x:c r="BO1365" s="67"/>
      <x:c r="BP1365" s="68"/>
      <x:c r="BQ1365" s="69" t="inlineStr">
        <x:is>
          <x:t xml:space="preserve">No</x:t>
        </x:is>
      </x:c>
      <x:c r="BR1365" s="70"/>
      <x:c r="BS1365" s="71"/>
      <x:c r="BT1365" s="72" t="inlineStr">
        <x:is>
          <x:t xml:space="preserve">I90421M7000</x:t>
        </x:is>
      </x:c>
      <x:c r="BU1365" s="73" t="inlineStr">
        <x:is>
          <x:t xml:space="preserve">M7000</x:t>
        </x:is>
      </x:c>
    </x:row>
    <x:row r="1366" hidden="0">
      <x:c r="A1366" s="1" t="inlineStr">
        <x:is>
          <x:t xml:space="preserve">ae0c6317-ca76-f011-b4cc-7c1e5270dc1c</x:t>
        </x:is>
      </x:c>
      <x:c r="B1366" s="2" t="inlineStr">
        <x:is>
          <x:t xml:space="preserve">/340W71FuEasbdcK4nUikiEITzKyDX2qfrwbAXNCI/dNVFHVGDkw3LTi4KYnaL5yM3+7Op2wLQERVnkw7SWSGg==</x:t>
        </x:is>
      </x:c>
      <x:c r="C1366" s="3">
        <x:v>45880.6564583333</x:v>
      </x:c>
      <x:c r="D1366" s="4" t="inlineStr">
        <x:is>
          <x:t xml:space="preserve">2021-002078703</x:t>
        </x:is>
      </x:c>
      <x:c r="E1366" s="5" t="inlineStr">
        <x:is>
          <x:t xml:space="preserve">CARLOS RAMOS Máster en Transformación Digital y Desarrollo de Negocio  </x:t>
        </x:is>
      </x:c>
      <x:c r="F1366" s="6" t="inlineStr">
        <x:is>
          <x:t xml:space="preserve">CARLOS RAMOS  </x:t>
        </x:is>
      </x:c>
      <x:c r="G1366" s="7" t="inlineStr">
        <x:is>
          <x:t xml:space="preserve">Máster en Transformación Digital y Desarrollo de Negocio</x:t>
        </x:is>
      </x:c>
      <x:c r="H1366" s="8" t="inlineStr">
        <x:is>
          <x:t xml:space="preserve">Máster</x:t>
        </x:is>
      </x:c>
      <x:c r="I1366" s="9" t="inlineStr">
        <x:is>
          <x:t xml:space="preserve">9393347544</x:t>
        </x:is>
      </x:c>
      <x:c r="J1366" s="10"/>
      <x:c r="K1366" s="11" t="n">
        <x:v>55</x:v>
      </x:c>
      <x:c r="L1366" s="12" t="inlineStr">
        <x:is>
          <x:t xml:space="preserve">Puerto Rico</x:t>
        </x:is>
      </x:c>
      <x:c r="M1366" s="13" t="inlineStr">
        <x:is>
          <x:t xml:space="preserve">Puerto Rico</x:t>
        </x:is>
      </x:c>
      <x:c r="N1366" s="14" t="inlineStr">
        <x:is>
          <x:t xml:space="preserve">Abierto</x:t>
        </x:is>
      </x:c>
      <x:c r="O1366" s="15" t="inlineStr">
        <x:is>
          <x:t xml:space="preserve">5-Concertacion</x:t>
        </x:is>
      </x:c>
      <x:c r="P1366" s="16"/>
      <x:c r="Q1366" s="17" t="inlineStr">
        <x:is>
          <x:t xml:space="preserve">Empujar</x:t>
        </x:is>
      </x:c>
      <x:c r="R1366" s="18" t="inlineStr">
        <x:is>
          <x:t xml:space="preserve">Redes Sociales</x:t>
        </x:is>
      </x:c>
      <x:c r="S1366" s="19" t="inlineStr">
        <x:is>
          <x:t xml:space="preserve">Conversation Ads</x:t>
        </x:is>
      </x:c>
      <x:c r="T1366" s="20" t="inlineStr">
        <x:is>
          <x:t xml:space="preserve">LinkedInConversationAds - Vip</x:t>
        </x:is>
      </x:c>
      <x:c r="U1366" s="21">
        <x:v>45880.7394328704</x:v>
      </x:c>
      <x:c r="V1366" s="22"/>
      <x:c r="W1366" s="23"/>
      <x:c r="X1366" s="24" t="n">
        <x:v>0</x:v>
      </x:c>
      <x:c r="Y1366" s="25" t="inlineStr">
        <x:is>
          <x:t xml:space="preserve">Pendiente de Asignación.</x:t>
        </x:is>
      </x:c>
      <x:c r="Z1366" s="26"/>
      <x:c r="AA1366" s="27"/>
      <x:c r="AB1366" s="28" t="inlineStr">
        <x:is>
          <x:t xml:space="preserve">Equipo_A2</x:t>
        </x:is>
      </x:c>
      <x:c r="AC1366" s="29"/>
      <x:c r="AD1366" s="30" t="inlineStr">
        <x:is>
          <x:t xml:space="preserve">Bachillerato</x:t>
        </x:is>
      </x:c>
      <x:c r="AE1366" s="31" t="inlineStr">
        <x:is>
          <x:t xml:space="preserve">SI</x:t>
        </x:is>
      </x:c>
      <x:c r="AF1366" s="32" t="inlineStr">
        <x:is>
          <x:t xml:space="preserve">OBS</x:t>
        </x:is>
      </x:c>
      <x:c r="AG1366" s="33"/>
      <x:c r="AH1366" s="34" t="inlineStr">
        <x:is>
          <x:t xml:space="preserve">Estefany Florez Castro</x:t>
        </x:is>
      </x:c>
      <x:c r="AI1366" s="35"/>
      <x:c r="AJ1366" s="36" t="inlineStr">
        <x:is>
          <x:t xml:space="preserve">Equipo_A2</x:t>
        </x:is>
      </x:c>
      <x:c r="AK1366" s="37"/>
      <x:c r="AL1366" s="38"/>
      <x:c r="AM1366" s="39"/>
      <x:c r="AN1366" s="40"/>
      <x:c r="AO1366" s="41"/>
      <x:c r="AP1366" s="42"/>
      <x:c r="AQ1366" s="43"/>
      <x:c r="AR1366" s="44"/>
      <x:c r="AS1366" s="45"/>
      <x:c r="AT1366" s="46"/>
      <x:c r="AU1366" s="47"/>
      <x:c r="AV1366" s="48"/>
      <x:c r="AW1366" s="49" t="inlineStr">
        <x:is>
          <x:t xml:space="preserve">Hombre</x:t>
        </x:is>
      </x:c>
      <x:c r="AX1366" s="50"/>
      <x:c r="AY1366" s="51" t="inlineStr">
        <x:is>
          <x:t xml:space="preserve">carlos.ramos8797@gmail.com</x:t>
        </x:is>
      </x:c>
      <x:c r="AZ1366" s="52"/>
      <x:c r="BA1366" s="53"/>
      <x:c r="BB1366" s="54" t="inlineStr">
        <x:is>
          <x:t xml:space="preserve">No</x:t>
        </x:is>
      </x:c>
      <x:c r="BC1366" s="55"/>
      <x:c r="BD1366" s="56" t="n">
        <x:v>0</x:v>
      </x:c>
      <x:c r="BE1366" s="57" t="n">
        <x:v>0</x:v>
      </x:c>
      <x:c r="BF1366" s="58"/>
      <x:c r="BG1366" s="59"/>
      <x:c r="BH1366" s="60">
        <x:v>45880.7397916667</x:v>
      </x:c>
      <x:c r="BI1366" s="61" t="inlineStr">
        <x:is>
          <x:t xml:space="preserve">Reabierta</x:t>
        </x:is>
      </x:c>
      <x:c r="BJ1366" s="62" t="inlineStr">
        <x:is>
          <x:t xml:space="preserve">sí</x:t>
        </x:is>
      </x:c>
      <x:c r="BK1366" s="63" t="inlineStr">
        <x:is>
          <x:t xml:space="preserve">Estefany Florez Castro</x:t>
        </x:is>
      </x:c>
      <x:c r="BL1366" s="64" t="inlineStr">
        <x:is>
          <x:t xml:space="preserve">OBS-S4730506</x:t>
        </x:is>
      </x:c>
      <x:c r="BM1366" s="65" t="inlineStr">
        <x:is>
          <x:t xml:space="preserve">No</x:t>
        </x:is>
      </x:c>
      <x:c r="BN1366" s="66"/>
      <x:c r="BO1366" s="67"/>
      <x:c r="BP1366" s="68"/>
      <x:c r="BQ1366" s="69" t="inlineStr">
        <x:is>
          <x:t xml:space="preserve">No</x:t>
        </x:is>
      </x:c>
      <x:c r="BR1366" s="70"/>
      <x:c r="BS1366" s="71"/>
      <x:c r="BT1366" s="72" t="inlineStr">
        <x:is>
          <x:t xml:space="preserve">I90467M4005</x:t>
        </x:is>
      </x:c>
      <x:c r="BU1366" s="73" t="inlineStr">
        <x:is>
          <x:t xml:space="preserve">M4005</x:t>
        </x:is>
      </x:c>
    </x:row>
    <x:row r="1367" hidden="0">
      <x:c r="A1367" s="1" t="inlineStr">
        <x:is>
          <x:t xml:space="preserve">13a9ef36-cc76-f011-b4cc-6045bd87a6aa</x:t>
        </x:is>
      </x:c>
      <x:c r="B1367" s="2" t="inlineStr">
        <x:is>
          <x:t xml:space="preserve">7rJnI5ASEv5IfHweBvFyPQCRNLH/mOV1EbLQAErrFfMQ2c9cyickhLM1EEnn25yVTMdKHonkUO+G1mApivqydg==</x:t>
        </x:is>
      </x:c>
      <x:c r="C1367" s="3">
        <x:v>45880.6668865741</x:v>
      </x:c>
      <x:c r="D1367" s="4" t="inlineStr">
        <x:is>
          <x:t xml:space="preserve">2021-002078733</x:t>
        </x:is>
      </x:c>
      <x:c r="E1367" s="5" t="inlineStr">
        <x:is>
          <x:t xml:space="preserve">Michel Caro Máster en Project Management  </x:t>
        </x:is>
      </x:c>
      <x:c r="F1367" s="6" t="inlineStr">
        <x:is>
          <x:t xml:space="preserve">Michel Caro  </x:t>
        </x:is>
      </x:c>
      <x:c r="G1367" s="7" t="inlineStr">
        <x:is>
          <x:t xml:space="preserve">Máster en Project Management</x:t>
        </x:is>
      </x:c>
      <x:c r="H1367" s="8" t="inlineStr">
        <x:is>
          <x:t xml:space="preserve">Máster</x:t>
        </x:is>
      </x:c>
      <x:c r="I1367" s="9" t="inlineStr">
        <x:is>
          <x:t xml:space="preserve">+3193638063</x:t>
        </x:is>
      </x:c>
      <x:c r="J1367" s="10"/>
      <x:c r="K1367" s="11" t="n">
        <x:v>25</x:v>
      </x:c>
      <x:c r="L1367" s="12" t="inlineStr">
        <x:is>
          <x:t xml:space="preserve">Colombia</x:t>
        </x:is>
      </x:c>
      <x:c r="M1367" s="13" t="inlineStr">
        <x:is>
          <x:t xml:space="preserve">Colombia</x:t>
        </x:is>
      </x:c>
      <x:c r="N1367" s="14" t="inlineStr">
        <x:is>
          <x:t xml:space="preserve">Abierto</x:t>
        </x:is>
      </x:c>
      <x:c r="O1367" s="15" t="inlineStr">
        <x:is>
          <x:t xml:space="preserve">5-Concertacion</x:t>
        </x:is>
      </x:c>
      <x:c r="P1367" s="16"/>
      <x:c r="Q1367" s="17" t="inlineStr">
        <x:is>
          <x:t xml:space="preserve">Estirar</x:t>
        </x:is>
      </x:c>
      <x:c r="R1367" s="18" t="inlineStr">
        <x:is>
          <x:t xml:space="preserve">Buscadores</x:t>
        </x:is>
      </x:c>
      <x:c r="S1367" s="19" t="inlineStr">
        <x:is>
          <x:t xml:space="preserve">Google Search</x:t>
        </x:is>
      </x:c>
      <x:c r="T1367" s="20" t="inlineStr">
        <x:is>
          <x:t xml:space="preserve">Google CO - SearchS - Programa - Formación Superior Broad</x:t>
        </x:is>
      </x:c>
      <x:c r="U1367" s="21">
        <x:v>45880.7499652778</x:v>
      </x:c>
      <x:c r="V1367" s="22"/>
      <x:c r="W1367" s="23"/>
      <x:c r="X1367" s="24" t="n">
        <x:v>0</x:v>
      </x:c>
      <x:c r="Y1367" s="25" t="inlineStr">
        <x:is>
          <x:t xml:space="preserve">Pendiente de Asignación.</x:t>
        </x:is>
      </x:c>
      <x:c r="Z1367" s="26"/>
      <x:c r="AA1367" s="27"/>
      <x:c r="AB1367" s="28" t="inlineStr">
        <x:is>
          <x:t xml:space="preserve">Equipo_C1</x:t>
        </x:is>
      </x:c>
      <x:c r="AC1367" s="29"/>
      <x:c r="AD1367" s="30" t="inlineStr">
        <x:is>
          <x:t xml:space="preserve">Estudios de Posgrado</x:t>
        </x:is>
      </x:c>
      <x:c r="AE1367" s="31" t="inlineStr">
        <x:is>
          <x:t xml:space="preserve">SI</x:t>
        </x:is>
      </x:c>
      <x:c r="AF1367" s="32" t="inlineStr">
        <x:is>
          <x:t xml:space="preserve">OBS</x:t>
        </x:is>
      </x:c>
      <x:c r="AG1367" s="33"/>
      <x:c r="AH1367" s="34"/>
      <x:c r="AI1367" s="35"/>
      <x:c r="AJ1367" s="36" t="inlineStr">
        <x:is>
          <x:t xml:space="preserve">Equipo_C1</x:t>
        </x:is>
      </x:c>
      <x:c r="AK1367" s="37"/>
      <x:c r="AL1367" s="38"/>
      <x:c r="AM1367" s="39"/>
      <x:c r="AN1367" s="40"/>
      <x:c r="AO1367" s="41"/>
      <x:c r="AP1367" s="42"/>
      <x:c r="AQ1367" s="43"/>
      <x:c r="AR1367" s="44"/>
      <x:c r="AS1367" s="45"/>
      <x:c r="AT1367" s="46"/>
      <x:c r="AU1367" s="47"/>
      <x:c r="AV1367" s="48"/>
      <x:c r="AW1367" s="49" t="inlineStr">
        <x:is>
          <x:t xml:space="preserve">No informado</x:t>
        </x:is>
      </x:c>
      <x:c r="AX1367" s="50"/>
      <x:c r="AY1367" s="51" t="inlineStr">
        <x:is>
          <x:t xml:space="preserve">michelcaro99@hotmail.com</x:t>
        </x:is>
      </x:c>
      <x:c r="AZ1367" s="52"/>
      <x:c r="BA1367" s="53"/>
      <x:c r="BB1367" s="54" t="inlineStr">
        <x:is>
          <x:t xml:space="preserve">No</x:t>
        </x:is>
      </x:c>
      <x:c r="BC1367" s="55"/>
      <x:c r="BD1367" s="56" t="n">
        <x:v>0</x:v>
      </x:c>
      <x:c r="BE1367" s="57" t="n">
        <x:v>0</x:v>
      </x:c>
      <x:c r="BF1367" s="58"/>
      <x:c r="BG1367" s="59"/>
      <x:c r="BH1367" s="60">
        <x:v>45880.7502199074</x:v>
      </x:c>
      <x:c r="BI1367" s="61"/>
      <x:c r="BJ1367" s="62"/>
      <x:c r="BK1367" s="63"/>
      <x:c r="BL1367" s="64"/>
      <x:c r="BM1367" s="65" t="inlineStr">
        <x:is>
          <x:t xml:space="preserve">No</x:t>
        </x:is>
      </x:c>
      <x:c r="BN1367" s="66"/>
      <x:c r="BO1367" s="67"/>
      <x:c r="BP1367" s="68"/>
      <x:c r="BQ1367" s="69" t="inlineStr">
        <x:is>
          <x:t xml:space="preserve">No</x:t>
        </x:is>
      </x:c>
      <x:c r="BR1367" s="70"/>
      <x:c r="BS1367" s="71"/>
      <x:c r="BT1367" s="72" t="inlineStr">
        <x:is>
          <x:t xml:space="preserve">ICO001MP201</x:t>
        </x:is>
      </x:c>
      <x:c r="BU1367" s="73" t="inlineStr">
        <x:is>
          <x:t xml:space="preserve">MP201</x:t>
        </x:is>
      </x:c>
    </x:row>
    <x:row r="1368" hidden="0">
      <x:c r="A1368" s="1" t="inlineStr">
        <x:is>
          <x:t xml:space="preserve">dea9ef36-cc76-f011-b4cc-6045bd87a6aa</x:t>
        </x:is>
      </x:c>
      <x:c r="B1368" s="2" t="inlineStr">
        <x:is>
          <x:t xml:space="preserve">Lw91PRCtALMKc+77NtGaf6aD38qpj7YmUsu9e0jgLUoJaAKt4baVGrDa3zcVqH8TMASb7lYID+qdj/yldI9IJw==</x:t>
        </x:is>
      </x:c>
      <x:c r="C1368" s="3">
        <x:v>45880.6669328704</x:v>
      </x:c>
      <x:c r="D1368" s="4" t="inlineStr">
        <x:is>
          <x:t xml:space="preserve">2021-002078734</x:t>
        </x:is>
      </x:c>
      <x:c r="E1368" s="5" t="inlineStr">
        <x:is>
          <x:t xml:space="preserve">EICER MEDINA Máster de Formación Permanente en Devops &amp; Cloud Computing  </x:t>
        </x:is>
      </x:c>
      <x:c r="F1368" s="6" t="inlineStr">
        <x:is>
          <x:t xml:space="preserve">EICER MEDINA  </x:t>
        </x:is>
      </x:c>
      <x:c r="G1368" s="7" t="inlineStr">
        <x:is>
          <x:t xml:space="preserve">Máster de Formación Permanente en Devops &amp; Cloud Computing</x:t>
        </x:is>
      </x:c>
      <x:c r="H1368" s="8" t="inlineStr">
        <x:is>
          <x:t xml:space="preserve">Máster de Formación Permanente</x:t>
        </x:is>
      </x:c>
      <x:c r="I1368" s="9" t="inlineStr">
        <x:is>
          <x:t xml:space="preserve">+0968365004</x:t>
        </x:is>
      </x:c>
      <x:c r="J1368" s="10"/>
      <x:c r="K1368" s="11" t="n">
        <x:v>21</x:v>
      </x:c>
      <x:c r="L1368" s="12" t="inlineStr">
        <x:is>
          <x:t xml:space="preserve">Ecuador</x:t>
        </x:is>
      </x:c>
      <x:c r="M1368" s="13" t="inlineStr">
        <x:is>
          <x:t xml:space="preserve">Ecuador</x:t>
        </x:is>
      </x:c>
      <x:c r="N1368" s="14" t="inlineStr">
        <x:is>
          <x:t xml:space="preserve">Abierto</x:t>
        </x:is>
      </x:c>
      <x:c r="O1368" s="15" t="inlineStr">
        <x:is>
          <x:t xml:space="preserve">5-Concertacion</x:t>
        </x:is>
      </x:c>
      <x:c r="P1368" s="16"/>
      <x:c r="Q1368" s="17" t="inlineStr">
        <x:is>
          <x:t xml:space="preserve">Estirar</x:t>
        </x:is>
      </x:c>
      <x:c r="R1368" s="18" t="inlineStr">
        <x:is>
          <x:t xml:space="preserve">Buscadores</x:t>
        </x:is>
      </x:c>
      <x:c r="S1368" s="19" t="inlineStr">
        <x:is>
          <x:t xml:space="preserve">Google Search</x:t>
        </x:is>
      </x:c>
      <x:c r="T1368" s="20" t="inlineStr">
        <x:is>
          <x:t xml:space="preserve">Google EC - SearchS - Programa - Formación Superior Broad</x:t>
        </x:is>
      </x:c>
      <x:c r="U1368" s="21">
        <x:v>45880.7500231481</x:v>
      </x:c>
      <x:c r="V1368" s="22"/>
      <x:c r="W1368" s="23"/>
      <x:c r="X1368" s="24" t="n">
        <x:v>0</x:v>
      </x:c>
      <x:c r="Y1368" s="25" t="inlineStr">
        <x:is>
          <x:t xml:space="preserve">Pendiente de Asignación.</x:t>
        </x:is>
      </x:c>
      <x:c r="Z1368" s="26"/>
      <x:c r="AA1368" s="27"/>
      <x:c r="AB1368" s="28" t="inlineStr">
        <x:is>
          <x:t xml:space="preserve">Equipo_C1</x:t>
        </x:is>
      </x:c>
      <x:c r="AC1368" s="29"/>
      <x:c r="AD1368" s="30" t="inlineStr">
        <x:is>
          <x:t xml:space="preserve">Bachillerato</x:t>
        </x:is>
      </x:c>
      <x:c r="AE1368" s="31" t="inlineStr">
        <x:is>
          <x:t xml:space="preserve">SI</x:t>
        </x:is>
      </x:c>
      <x:c r="AF1368" s="32" t="inlineStr">
        <x:is>
          <x:t xml:space="preserve">OBS</x:t>
        </x:is>
      </x:c>
      <x:c r="AG1368" s="33"/>
      <x:c r="AH1368" s="34"/>
      <x:c r="AI1368" s="35"/>
      <x:c r="AJ1368" s="36" t="inlineStr">
        <x:is>
          <x:t xml:space="preserve">Equipo_C1</x:t>
        </x:is>
      </x:c>
      <x:c r="AK1368" s="37"/>
      <x:c r="AL1368" s="38"/>
      <x:c r="AM1368" s="39"/>
      <x:c r="AN1368" s="40"/>
      <x:c r="AO1368" s="41"/>
      <x:c r="AP1368" s="42"/>
      <x:c r="AQ1368" s="43"/>
      <x:c r="AR1368" s="44"/>
      <x:c r="AS1368" s="45"/>
      <x:c r="AT1368" s="46"/>
      <x:c r="AU1368" s="47"/>
      <x:c r="AV1368" s="48"/>
      <x:c r="AW1368" s="49" t="inlineStr">
        <x:is>
          <x:t xml:space="preserve">No informado</x:t>
        </x:is>
      </x:c>
      <x:c r="AX1368" s="50"/>
      <x:c r="AY1368" s="51" t="inlineStr">
        <x:is>
          <x:t xml:space="preserve">ronaldo22ayovii@gmail.com</x:t>
        </x:is>
      </x:c>
      <x:c r="AZ1368" s="52"/>
      <x:c r="BA1368" s="53"/>
      <x:c r="BB1368" s="54" t="inlineStr">
        <x:is>
          <x:t xml:space="preserve">No</x:t>
        </x:is>
      </x:c>
      <x:c r="BC1368" s="55"/>
      <x:c r="BD1368" s="56" t="n">
        <x:v>0</x:v>
      </x:c>
      <x:c r="BE1368" s="57" t="n">
        <x:v>0</x:v>
      </x:c>
      <x:c r="BF1368" s="58"/>
      <x:c r="BG1368" s="59"/>
      <x:c r="BH1368" s="60">
        <x:v>45880.7502662037</x:v>
      </x:c>
      <x:c r="BI1368" s="61"/>
      <x:c r="BJ1368" s="62"/>
      <x:c r="BK1368" s="63"/>
      <x:c r="BL1368" s="64"/>
      <x:c r="BM1368" s="65" t="inlineStr">
        <x:is>
          <x:t xml:space="preserve">No</x:t>
        </x:is>
      </x:c>
      <x:c r="BN1368" s="66"/>
      <x:c r="BO1368" s="67"/>
      <x:c r="BP1368" s="68"/>
      <x:c r="BQ1368" s="69" t="inlineStr">
        <x:is>
          <x:t xml:space="preserve">No</x:t>
        </x:is>
      </x:c>
      <x:c r="BR1368" s="70"/>
      <x:c r="BS1368" s="71"/>
      <x:c r="BT1368" s="72" t="inlineStr">
        <x:is>
          <x:t xml:space="preserve">IEC001MP201</x:t>
        </x:is>
      </x:c>
      <x:c r="BU1368" s="73" t="inlineStr">
        <x:is>
          <x:t xml:space="preserve">MP201</x:t>
        </x:is>
      </x:c>
    </x:row>
    <x:row r="1369" hidden="0">
      <x:c r="A1369" s="1" t="inlineStr">
        <x:is>
          <x:t xml:space="preserve">f6fbe73c-cc76-f011-b4cc-6045bd87a6aa</x:t>
        </x:is>
      </x:c>
      <x:c r="B1369" s="2" t="inlineStr">
        <x:is>
          <x:t xml:space="preserve">A7ElXVuYvI4SEGO/Nz60TB/vc1lfKdvhmSadFmmuUbKYiPHe9VC/sCUDGb1QKVQCqedMbz5oQnG5bRu6TUeFNA==</x:t>
        </x:is>
      </x:c>
      <x:c r="C1369" s="3">
        <x:v>45880.6669328704</x:v>
      </x:c>
      <x:c r="D1369" s="4" t="inlineStr">
        <x:is>
          <x:t xml:space="preserve">2021-002078735</x:t>
        </x:is>
      </x:c>
      <x:c r="E1369" s="5" t="inlineStr">
        <x:is>
          <x:t xml:space="preserve">Santiago Cardenas Máster en Business Intelligence  </x:t>
        </x:is>
      </x:c>
      <x:c r="F1369" s="6" t="inlineStr">
        <x:is>
          <x:t xml:space="preserve">Santiago Cardenas  </x:t>
        </x:is>
      </x:c>
      <x:c r="G1369" s="7" t="inlineStr">
        <x:is>
          <x:t xml:space="preserve">Máster en Business Intelligence</x:t>
        </x:is>
      </x:c>
      <x:c r="H1369" s="8" t="inlineStr">
        <x:is>
          <x:t xml:space="preserve">Máster</x:t>
        </x:is>
      </x:c>
      <x:c r="I1369" s="9" t="inlineStr">
        <x:is>
          <x:t xml:space="preserve">+57 3173797991</x:t>
        </x:is>
      </x:c>
      <x:c r="J1369" s="10"/>
      <x:c r="K1369" s="11" t="n">
        <x:v>25</x:v>
      </x:c>
      <x:c r="L1369" s="12" t="inlineStr">
        <x:is>
          <x:t xml:space="preserve">Colombia</x:t>
        </x:is>
      </x:c>
      <x:c r="M1369" s="13" t="inlineStr">
        <x:is>
          <x:t xml:space="preserve">Colombia</x:t>
        </x:is>
      </x:c>
      <x:c r="N1369" s="14" t="inlineStr">
        <x:is>
          <x:t xml:space="preserve">Abierto</x:t>
        </x:is>
      </x:c>
      <x:c r="O1369" s="15" t="inlineStr">
        <x:is>
          <x:t xml:space="preserve">5-Concertacion</x:t>
        </x:is>
      </x:c>
      <x:c r="P1369" s="16"/>
      <x:c r="Q1369" s="17" t="inlineStr">
        <x:is>
          <x:t xml:space="preserve">Empujar</x:t>
        </x:is>
      </x:c>
      <x:c r="R1369" s="18" t="inlineStr">
        <x:is>
          <x:t xml:space="preserve">Redes Sociales</x:t>
        </x:is>
      </x:c>
      <x:c r="S1369" s="19" t="inlineStr">
        <x:is>
          <x:t xml:space="preserve">Conversation Ads</x:t>
        </x:is>
      </x:c>
      <x:c r="T1369" s="20" t="inlineStr">
        <x:is>
          <x:t xml:space="preserve">LinkedInConversationAds - Colombia</x:t>
        </x:is>
      </x:c>
      <x:c r="U1369" s="21">
        <x:v>45880.7500694444</x:v>
      </x:c>
      <x:c r="V1369" s="22"/>
      <x:c r="W1369" s="23"/>
      <x:c r="X1369" s="24" t="n">
        <x:v>0</x:v>
      </x:c>
      <x:c r="Y1369" s="25" t="inlineStr">
        <x:is>
          <x:t xml:space="preserve">Pendiente de Asignación.</x:t>
        </x:is>
      </x:c>
      <x:c r="Z1369" s="26"/>
      <x:c r="AA1369" s="27"/>
      <x:c r="AB1369" s="28" t="inlineStr">
        <x:is>
          <x:t xml:space="preserve">Equipo_C2</x:t>
        </x:is>
      </x:c>
      <x:c r="AC1369" s="29"/>
      <x:c r="AD1369" s="30" t="inlineStr">
        <x:is>
          <x:t xml:space="preserve">Estudios Universitarios</x:t>
        </x:is>
      </x:c>
      <x:c r="AE1369" s="31" t="inlineStr">
        <x:is>
          <x:t xml:space="preserve">SI</x:t>
        </x:is>
      </x:c>
      <x:c r="AF1369" s="32" t="inlineStr">
        <x:is>
          <x:t xml:space="preserve">OBS</x:t>
        </x:is>
      </x:c>
      <x:c r="AG1369" s="33"/>
      <x:c r="AH1369" s="34"/>
      <x:c r="AI1369" s="35"/>
      <x:c r="AJ1369" s="36" t="inlineStr">
        <x:is>
          <x:t xml:space="preserve">Equipo_C2</x:t>
        </x:is>
      </x:c>
      <x:c r="AK1369" s="37"/>
      <x:c r="AL1369" s="38"/>
      <x:c r="AM1369" s="39"/>
      <x:c r="AN1369" s="40"/>
      <x:c r="AO1369" s="41"/>
      <x:c r="AP1369" s="42"/>
      <x:c r="AQ1369" s="43"/>
      <x:c r="AR1369" s="44"/>
      <x:c r="AS1369" s="45"/>
      <x:c r="AT1369" s="46"/>
      <x:c r="AU1369" s="47"/>
      <x:c r="AV1369" s="48"/>
      <x:c r="AW1369" s="49" t="inlineStr">
        <x:is>
          <x:t xml:space="preserve">No informado</x:t>
        </x:is>
      </x:c>
      <x:c r="AX1369" s="50"/>
      <x:c r="AY1369" s="51" t="inlineStr">
        <x:is>
          <x:t xml:space="preserve">psi_santi@hotmail.com</x:t>
        </x:is>
      </x:c>
      <x:c r="AZ1369" s="52"/>
      <x:c r="BA1369" s="53"/>
      <x:c r="BB1369" s="54" t="inlineStr">
        <x:is>
          <x:t xml:space="preserve">No</x:t>
        </x:is>
      </x:c>
      <x:c r="BC1369" s="55"/>
      <x:c r="BD1369" s="56" t="n">
        <x:v>0</x:v>
      </x:c>
      <x:c r="BE1369" s="57" t="n">
        <x:v>0</x:v>
      </x:c>
      <x:c r="BF1369" s="58"/>
      <x:c r="BG1369" s="59"/>
      <x:c r="BH1369" s="60">
        <x:v>45880.7502662037</x:v>
      </x:c>
      <x:c r="BI1369" s="61"/>
      <x:c r="BJ1369" s="62"/>
      <x:c r="BK1369" s="63"/>
      <x:c r="BL1369" s="64"/>
      <x:c r="BM1369" s="65" t="inlineStr">
        <x:is>
          <x:t xml:space="preserve">No</x:t>
        </x:is>
      </x:c>
      <x:c r="BN1369" s="66"/>
      <x:c r="BO1369" s="67"/>
      <x:c r="BP1369" s="68"/>
      <x:c r="BQ1369" s="69" t="inlineStr">
        <x:is>
          <x:t xml:space="preserve">No</x:t>
        </x:is>
      </x:c>
      <x:c r="BR1369" s="70"/>
      <x:c r="BS1369" s="71"/>
      <x:c r="BT1369" s="72" t="inlineStr">
        <x:is>
          <x:t xml:space="preserve">I90467M4002</x:t>
        </x:is>
      </x:c>
      <x:c r="BU1369" s="73" t="inlineStr">
        <x:is>
          <x:t xml:space="preserve">M4002</x:t>
        </x:is>
      </x:c>
    </x:row>
    <x:row r="1370" hidden="0">
      <x:c r="A1370" s="1" t="inlineStr">
        <x:is>
          <x:t xml:space="preserve">40efe659-ce76-f011-b4cc-6045bd87a6aa</x:t>
        </x:is>
      </x:c>
      <x:c r="B1370" s="2" t="inlineStr">
        <x:is>
          <x:t xml:space="preserve">9HmiopX9Y3Zz0H/pslPxloUOtZjXZcRiMkGUfFdmeK/C14LyYIT8FNY4HEylAg6zE3r5J8Vd+SABnFkDzDW28Q==</x:t>
        </x:is>
      </x:c>
      <x:c r="C1370" s="3">
        <x:v>45880.6775</x:v>
      </x:c>
      <x:c r="D1370" s="4" t="inlineStr">
        <x:is>
          <x:t xml:space="preserve">2021-002078778</x:t>
        </x:is>
      </x:c>
      <x:c r="E1370" s="5" t="inlineStr">
        <x:is>
          <x:t xml:space="preserve">Scarleth Isabel Dávila Hernández Máster en Dirección de la Producción y Automatización Industrial  </x:t>
        </x:is>
      </x:c>
      <x:c r="F1370" s="6" t="inlineStr">
        <x:is>
          <x:t xml:space="preserve">Scarleth Isabel Dávila Hernández  </x:t>
        </x:is>
      </x:c>
      <x:c r="G1370" s="7" t="inlineStr">
        <x:is>
          <x:t xml:space="preserve">Máster en Dirección de la Producción y Automatización Industrial</x:t>
        </x:is>
      </x:c>
      <x:c r="H1370" s="8" t="inlineStr">
        <x:is>
          <x:t xml:space="preserve">Máster</x:t>
        </x:is>
      </x:c>
      <x:c r="I1370" s="9" t="inlineStr">
        <x:is>
          <x:t xml:space="preserve">+84494999</x:t>
        </x:is>
      </x:c>
      <x:c r="J1370" s="10"/>
      <x:c r="K1370" s="11" t="n">
        <x:v>35</x:v>
      </x:c>
      <x:c r="L1370" s="12" t="inlineStr">
        <x:is>
          <x:t xml:space="preserve">Nicaragua</x:t>
        </x:is>
      </x:c>
      <x:c r="M1370" s="13" t="inlineStr">
        <x:is>
          <x:t xml:space="preserve">Nicaragua</x:t>
        </x:is>
      </x:c>
      <x:c r="N1370" s="14" t="inlineStr">
        <x:is>
          <x:t xml:space="preserve">Abierto</x:t>
        </x:is>
      </x:c>
      <x:c r="O1370" s="15" t="inlineStr">
        <x:is>
          <x:t xml:space="preserve">5-Concertacion</x:t>
        </x:is>
      </x:c>
      <x:c r="P1370" s="16"/>
      <x:c r="Q1370" s="17" t="inlineStr">
        <x:is>
          <x:t xml:space="preserve">Empujar</x:t>
        </x:is>
      </x:c>
      <x:c r="R1370" s="18" t="inlineStr">
        <x:is>
          <x:t xml:space="preserve">Redes Sociales</x:t>
        </x:is>
      </x:c>
      <x:c r="S1370" s="19" t="inlineStr">
        <x:is>
          <x:t xml:space="preserve">Híbrida</x:t>
        </x:is>
      </x:c>
      <x:c r="T1370" s="20" t="inlineStr">
        <x:is>
          <x:t xml:space="preserve">RRSS - RI - Híbrida Meta - Area C</x:t>
        </x:is>
      </x:c>
      <x:c r="U1370" s="21">
        <x:v>45880.7606018518</x:v>
      </x:c>
      <x:c r="V1370" s="22"/>
      <x:c r="W1370" s="23"/>
      <x:c r="X1370" s="24" t="n">
        <x:v>0</x:v>
      </x:c>
      <x:c r="Y1370" s="25" t="inlineStr">
        <x:is>
          <x:t xml:space="preserve">Pendiente de Asignación.</x:t>
        </x:is>
      </x:c>
      <x:c r="Z1370" s="26"/>
      <x:c r="AA1370" s="27"/>
      <x:c r="AB1370" s="28" t="inlineStr">
        <x:is>
          <x:t xml:space="preserve">Equipo_C2</x:t>
        </x:is>
      </x:c>
      <x:c r="AC1370" s="29"/>
      <x:c r="AD1370" s="30" t="inlineStr">
        <x:is>
          <x:t xml:space="preserve">Estudios Universitarios</x:t>
        </x:is>
      </x:c>
      <x:c r="AE1370" s="31" t="inlineStr">
        <x:is>
          <x:t xml:space="preserve">SI</x:t>
        </x:is>
      </x:c>
      <x:c r="AF1370" s="32" t="inlineStr">
        <x:is>
          <x:t xml:space="preserve">OBS</x:t>
        </x:is>
      </x:c>
      <x:c r="AG1370" s="33"/>
      <x:c r="AH1370" s="34"/>
      <x:c r="AI1370" s="35"/>
      <x:c r="AJ1370" s="36" t="inlineStr">
        <x:is>
          <x:t xml:space="preserve">Equipo_C2</x:t>
        </x:is>
      </x:c>
      <x:c r="AK1370" s="37"/>
      <x:c r="AL1370" s="38"/>
      <x:c r="AM1370" s="39"/>
      <x:c r="AN1370" s="40"/>
      <x:c r="AO1370" s="41"/>
      <x:c r="AP1370" s="42"/>
      <x:c r="AQ1370" s="43"/>
      <x:c r="AR1370" s="44"/>
      <x:c r="AS1370" s="45"/>
      <x:c r="AT1370" s="46"/>
      <x:c r="AU1370" s="47"/>
      <x:c r="AV1370" s="48"/>
      <x:c r="AW1370" s="49" t="inlineStr">
        <x:is>
          <x:t xml:space="preserve">No informado</x:t>
        </x:is>
      </x:c>
      <x:c r="AX1370" s="50"/>
      <x:c r="AY1370" s="51" t="inlineStr">
        <x:is>
          <x:t xml:space="preserve">Scsrlethdavilahernandez@gmail.com</x:t>
        </x:is>
      </x:c>
      <x:c r="AZ1370" s="52"/>
      <x:c r="BA1370" s="53"/>
      <x:c r="BB1370" s="54" t="inlineStr">
        <x:is>
          <x:t xml:space="preserve">No</x:t>
        </x:is>
      </x:c>
      <x:c r="BC1370" s="55"/>
      <x:c r="BD1370" s="56" t="n">
        <x:v>0</x:v>
      </x:c>
      <x:c r="BE1370" s="57" t="n">
        <x:v>0</x:v>
      </x:c>
      <x:c r="BF1370" s="58"/>
      <x:c r="BG1370" s="59"/>
      <x:c r="BH1370" s="60">
        <x:v>45880.7608333333</x:v>
      </x:c>
      <x:c r="BI1370" s="61"/>
      <x:c r="BJ1370" s="62"/>
      <x:c r="BK1370" s="63"/>
      <x:c r="BL1370" s="64"/>
      <x:c r="BM1370" s="65" t="inlineStr">
        <x:is>
          <x:t xml:space="preserve">No</x:t>
        </x:is>
      </x:c>
      <x:c r="BN1370" s="66"/>
      <x:c r="BO1370" s="67"/>
      <x:c r="BP1370" s="68"/>
      <x:c r="BQ1370" s="69" t="inlineStr">
        <x:is>
          <x:t xml:space="preserve">No</x:t>
        </x:is>
      </x:c>
      <x:c r="BR1370" s="70"/>
      <x:c r="BS1370" s="71"/>
      <x:c r="BT1370" s="72" t="inlineStr">
        <x:is>
          <x:t xml:space="preserve">I454RIMHMIC</x:t>
        </x:is>
      </x:c>
      <x:c r="BU1370" s="73" t="inlineStr">
        <x:is>
          <x:t xml:space="preserve">MHMIC</x:t>
        </x:is>
      </x:c>
    </x:row>
    <x:row r="1371" hidden="0">
      <x:c r="A1371" s="1" t="inlineStr">
        <x:is>
          <x:t xml:space="preserve">17785360-ce76-f011-b4cc-7c1e5270dc1c</x:t>
        </x:is>
      </x:c>
      <x:c r="B1371" s="2" t="inlineStr">
        <x:is>
          <x:t xml:space="preserve">fcu8asuNheNrNTu8zQKhMdaOhIzHI4fMSRJWrSb57D7ZJvwmrmiYnatuc6dbjiuyQXV/A8PRUJWWQOU0O3cQ0A==</x:t>
        </x:is>
      </x:c>
      <x:c r="C1371" s="3">
        <x:v>45880.6775694444</x:v>
      </x:c>
      <x:c r="D1371" s="4" t="inlineStr">
        <x:is>
          <x:t xml:space="preserve">2021-002078779</x:t>
        </x:is>
      </x:c>
      <x:c r="E1371" s="5" t="inlineStr">
        <x:is>
          <x:t xml:space="preserve">Francisco Melcon De Palma Máster en Dirección Financiera  </x:t>
        </x:is>
      </x:c>
      <x:c r="F1371" s="6" t="inlineStr">
        <x:is>
          <x:t xml:space="preserve">Francisco Melcon De Palma  </x:t>
        </x:is>
      </x:c>
      <x:c r="G1371" s="7" t="inlineStr">
        <x:is>
          <x:t xml:space="preserve">Máster en Dirección Financiera</x:t>
        </x:is>
      </x:c>
      <x:c r="H1371" s="8" t="inlineStr">
        <x:is>
          <x:t xml:space="preserve">Máster</x:t>
        </x:is>
      </x:c>
      <x:c r="I1371" s="9" t="inlineStr">
        <x:is>
          <x:t xml:space="preserve">+607437633</x:t>
        </x:is>
      </x:c>
      <x:c r="J1371" s="10"/>
      <x:c r="K1371" s="11" t="n">
        <x:v>31</x:v>
      </x:c>
      <x:c r="L1371" s="12" t="inlineStr">
        <x:is>
          <x:t xml:space="preserve">Spain</x:t>
        </x:is>
      </x:c>
      <x:c r="M1371" s="13" t="inlineStr">
        <x:is>
          <x:t xml:space="preserve">Spain</x:t>
        </x:is>
      </x:c>
      <x:c r="N1371" s="14" t="inlineStr">
        <x:is>
          <x:t xml:space="preserve">Abierto</x:t>
        </x:is>
      </x:c>
      <x:c r="O1371" s="15" t="inlineStr">
        <x:is>
          <x:t xml:space="preserve">5-Concertacion</x:t>
        </x:is>
      </x:c>
      <x:c r="P1371" s="16"/>
      <x:c r="Q1371" s="17" t="inlineStr">
        <x:is>
          <x:t xml:space="preserve">Estirar</x:t>
        </x:is>
      </x:c>
      <x:c r="R1371" s="18" t="inlineStr">
        <x:is>
          <x:t xml:space="preserve">Buscadores</x:t>
        </x:is>
      </x:c>
      <x:c r="S1371" s="19" t="inlineStr">
        <x:is>
          <x:t xml:space="preserve">Google Search</x:t>
        </x:is>
      </x:c>
      <x:c r="T1371" s="20" t="inlineStr">
        <x:is>
          <x:t xml:space="preserve">Google ES - SearchS - Programa - Formación Superior Broad</x:t>
        </x:is>
      </x:c>
      <x:c r="U1371" s="21">
        <x:v>45880.7606712963</x:v>
      </x:c>
      <x:c r="V1371" s="22"/>
      <x:c r="W1371" s="23"/>
      <x:c r="X1371" s="24" t="n">
        <x:v>0</x:v>
      </x:c>
      <x:c r="Y1371" s="25" t="inlineStr">
        <x:is>
          <x:t xml:space="preserve">Pendiente de Asignación.</x:t>
        </x:is>
      </x:c>
      <x:c r="Z1371" s="26"/>
      <x:c r="AA1371" s="27"/>
      <x:c r="AB1371" s="28" t="inlineStr">
        <x:is>
          <x:t xml:space="preserve">Equipo_A2</x:t>
        </x:is>
      </x:c>
      <x:c r="AC1371" s="29"/>
      <x:c r="AD1371" s="30" t="inlineStr">
        <x:is>
          <x:t xml:space="preserve">Estudios Universitarios</x:t>
        </x:is>
      </x:c>
      <x:c r="AE1371" s="31" t="inlineStr">
        <x:is>
          <x:t xml:space="preserve">SI</x:t>
        </x:is>
      </x:c>
      <x:c r="AF1371" s="32" t="inlineStr">
        <x:is>
          <x:t xml:space="preserve">OBS</x:t>
        </x:is>
      </x:c>
      <x:c r="AG1371" s="33"/>
      <x:c r="AH1371" s="34"/>
      <x:c r="AI1371" s="35"/>
      <x:c r="AJ1371" s="36" t="inlineStr">
        <x:is>
          <x:t xml:space="preserve">Equipo_A2</x:t>
        </x:is>
      </x:c>
      <x:c r="AK1371" s="37"/>
      <x:c r="AL1371" s="38"/>
      <x:c r="AM1371" s="39"/>
      <x:c r="AN1371" s="40"/>
      <x:c r="AO1371" s="41"/>
      <x:c r="AP1371" s="42"/>
      <x:c r="AQ1371" s="43"/>
      <x:c r="AR1371" s="44"/>
      <x:c r="AS1371" s="45"/>
      <x:c r="AT1371" s="46"/>
      <x:c r="AU1371" s="47"/>
      <x:c r="AV1371" s="48"/>
      <x:c r="AW1371" s="49" t="inlineStr">
        <x:is>
          <x:t xml:space="preserve">No informado</x:t>
        </x:is>
      </x:c>
      <x:c r="AX1371" s="50"/>
      <x:c r="AY1371" s="51" t="inlineStr">
        <x:is>
          <x:t xml:space="preserve">fran.melcon@hotmail.com</x:t>
        </x:is>
      </x:c>
      <x:c r="AZ1371" s="52"/>
      <x:c r="BA1371" s="53"/>
      <x:c r="BB1371" s="54" t="inlineStr">
        <x:is>
          <x:t xml:space="preserve">No</x:t>
        </x:is>
      </x:c>
      <x:c r="BC1371" s="55"/>
      <x:c r="BD1371" s="56" t="n">
        <x:v>0</x:v>
      </x:c>
      <x:c r="BE1371" s="57" t="n">
        <x:v>0</x:v>
      </x:c>
      <x:c r="BF1371" s="58"/>
      <x:c r="BG1371" s="59"/>
      <x:c r="BH1371" s="60">
        <x:v>45880.7609027778</x:v>
      </x:c>
      <x:c r="BI1371" s="61"/>
      <x:c r="BJ1371" s="62"/>
      <x:c r="BK1371" s="63"/>
      <x:c r="BL1371" s="64"/>
      <x:c r="BM1371" s="65" t="inlineStr">
        <x:is>
          <x:t xml:space="preserve">No</x:t>
        </x:is>
      </x:c>
      <x:c r="BN1371" s="66"/>
      <x:c r="BO1371" s="67"/>
      <x:c r="BP1371" s="68"/>
      <x:c r="BQ1371" s="69" t="inlineStr">
        <x:is>
          <x:t xml:space="preserve">No</x:t>
        </x:is>
      </x:c>
      <x:c r="BR1371" s="70"/>
      <x:c r="BS1371" s="71"/>
      <x:c r="BT1371" s="72" t="inlineStr">
        <x:is>
          <x:t xml:space="preserve">IES001MP201</x:t>
        </x:is>
      </x:c>
      <x:c r="BU1371" s="73" t="inlineStr">
        <x:is>
          <x:t xml:space="preserve">MP201</x:t>
        </x:is>
      </x:c>
    </x:row>
    <x:row r="1372" hidden="0">
      <x:c r="A1372" s="1" t="inlineStr">
        <x:is>
          <x:t xml:space="preserve">06246f98-d076-f011-b4cc-6045bd87a6aa</x:t>
        </x:is>
      </x:c>
      <x:c r="B1372" s="2" t="inlineStr">
        <x:is>
          <x:t xml:space="preserve">sUHHAYi7m+X4e8RRuvhPAEyyqVLv8bJwCx3ND/VlUJoEuUuOhP134Fk15mXosd/SMgcgWw9sYBqvQ6EB+8+EbQ==</x:t>
        </x:is>
      </x:c>
      <x:c r="C1372" s="3">
        <x:v>45880.6886805556</x:v>
      </x:c>
      <x:c r="D1372" s="4" t="inlineStr">
        <x:is>
          <x:t xml:space="preserve">2021-002078817</x:t>
        </x:is>
      </x:c>
      <x:c r="E1372" s="5" t="inlineStr">
        <x:is>
          <x:t xml:space="preserve">BRAYAN FRANCO MONTOYA Máster en Dirección de Ventas y Liderazgo Comercial  </x:t>
        </x:is>
      </x:c>
      <x:c r="F1372" s="6" t="inlineStr">
        <x:is>
          <x:t xml:space="preserve">BRAYAN FRANCO MONTOYA  </x:t>
        </x:is>
      </x:c>
      <x:c r="G1372" s="7" t="inlineStr">
        <x:is>
          <x:t xml:space="preserve">Máster en Dirección de Ventas y Liderazgo Comercial</x:t>
        </x:is>
      </x:c>
      <x:c r="H1372" s="8" t="inlineStr">
        <x:is>
          <x:t xml:space="preserve">Máster</x:t>
        </x:is>
      </x:c>
      <x:c r="I1372" s="9" t="inlineStr">
        <x:is>
          <x:t xml:space="preserve">+3172589127</x:t>
        </x:is>
      </x:c>
      <x:c r="J1372" s="10"/>
      <x:c r="K1372" s="11" t="n">
        <x:v>30</x:v>
      </x:c>
      <x:c r="L1372" s="12" t="inlineStr">
        <x:is>
          <x:t xml:space="preserve">Colombia</x:t>
        </x:is>
      </x:c>
      <x:c r="M1372" s="13" t="inlineStr">
        <x:is>
          <x:t xml:space="preserve">Colombia</x:t>
        </x:is>
      </x:c>
      <x:c r="N1372" s="14" t="inlineStr">
        <x:is>
          <x:t xml:space="preserve">Abierto</x:t>
        </x:is>
      </x:c>
      <x:c r="O1372" s="15" t="inlineStr">
        <x:is>
          <x:t xml:space="preserve">5-Concertacion</x:t>
        </x:is>
      </x:c>
      <x:c r="P1372" s="16"/>
      <x:c r="Q1372" s="17" t="inlineStr">
        <x:is>
          <x:t xml:space="preserve">Estirar</x:t>
        </x:is>
      </x:c>
      <x:c r="R1372" s="18" t="inlineStr">
        <x:is>
          <x:t xml:space="preserve">Buscadores</x:t>
        </x:is>
      </x:c>
      <x:c r="S1372" s="19" t="inlineStr">
        <x:is>
          <x:t xml:space="preserve">Google Search</x:t>
        </x:is>
      </x:c>
      <x:c r="T1372" s="20" t="inlineStr">
        <x:is>
          <x:t xml:space="preserve">Google CO - SearchS - Programa - Formación Superior Broad</x:t>
        </x:is>
      </x:c>
      <x:c r="U1372" s="21">
        <x:v>45880.7717013889</x:v>
      </x:c>
      <x:c r="V1372" s="22"/>
      <x:c r="W1372" s="23"/>
      <x:c r="X1372" s="24" t="n">
        <x:v>0</x:v>
      </x:c>
      <x:c r="Y1372" s="25" t="inlineStr">
        <x:is>
          <x:t xml:space="preserve">Pendiente de Asignación.</x:t>
        </x:is>
      </x:c>
      <x:c r="Z1372" s="26"/>
      <x:c r="AA1372" s="27"/>
      <x:c r="AB1372" s="28" t="inlineStr">
        <x:is>
          <x:t xml:space="preserve">Equipo_B1</x:t>
        </x:is>
      </x:c>
      <x:c r="AC1372" s="29"/>
      <x:c r="AD1372" s="30" t="inlineStr">
        <x:is>
          <x:t xml:space="preserve">Bachillerato</x:t>
        </x:is>
      </x:c>
      <x:c r="AE1372" s="31" t="inlineStr">
        <x:is>
          <x:t xml:space="preserve">SI</x:t>
        </x:is>
      </x:c>
      <x:c r="AF1372" s="32" t="inlineStr">
        <x:is>
          <x:t xml:space="preserve">OBS</x:t>
        </x:is>
      </x:c>
      <x:c r="AG1372" s="33"/>
      <x:c r="AH1372" s="34"/>
      <x:c r="AI1372" s="35"/>
      <x:c r="AJ1372" s="36" t="inlineStr">
        <x:is>
          <x:t xml:space="preserve">Equipo_B1</x:t>
        </x:is>
      </x:c>
      <x:c r="AK1372" s="37"/>
      <x:c r="AL1372" s="38"/>
      <x:c r="AM1372" s="39"/>
      <x:c r="AN1372" s="40"/>
      <x:c r="AO1372" s="41"/>
      <x:c r="AP1372" s="42"/>
      <x:c r="AQ1372" s="43"/>
      <x:c r="AR1372" s="44"/>
      <x:c r="AS1372" s="45"/>
      <x:c r="AT1372" s="46"/>
      <x:c r="AU1372" s="47"/>
      <x:c r="AV1372" s="48"/>
      <x:c r="AW1372" s="49" t="inlineStr">
        <x:is>
          <x:t xml:space="preserve">No informado</x:t>
        </x:is>
      </x:c>
      <x:c r="AX1372" s="50"/>
      <x:c r="AY1372" s="51" t="inlineStr">
        <x:is>
          <x:t xml:space="preserve">alejandrofrancomontoya@gmail.com</x:t>
        </x:is>
      </x:c>
      <x:c r="AZ1372" s="52"/>
      <x:c r="BA1372" s="53"/>
      <x:c r="BB1372" s="54" t="inlineStr">
        <x:is>
          <x:t xml:space="preserve">No</x:t>
        </x:is>
      </x:c>
      <x:c r="BC1372" s="55"/>
      <x:c r="BD1372" s="56" t="n">
        <x:v>0</x:v>
      </x:c>
      <x:c r="BE1372" s="57" t="n">
        <x:v>0</x:v>
      </x:c>
      <x:c r="BF1372" s="58"/>
      <x:c r="BG1372" s="59"/>
      <x:c r="BH1372" s="60">
        <x:v>45880.7720138889</x:v>
      </x:c>
      <x:c r="BI1372" s="61"/>
      <x:c r="BJ1372" s="62"/>
      <x:c r="BK1372" s="63"/>
      <x:c r="BL1372" s="64"/>
      <x:c r="BM1372" s="65" t="inlineStr">
        <x:is>
          <x:t xml:space="preserve">No</x:t>
        </x:is>
      </x:c>
      <x:c r="BN1372" s="66"/>
      <x:c r="BO1372" s="67"/>
      <x:c r="BP1372" s="68"/>
      <x:c r="BQ1372" s="69" t="inlineStr">
        <x:is>
          <x:t xml:space="preserve">No</x:t>
        </x:is>
      </x:c>
      <x:c r="BR1372" s="70"/>
      <x:c r="BS1372" s="71"/>
      <x:c r="BT1372" s="72" t="inlineStr">
        <x:is>
          <x:t xml:space="preserve">ICO001MP201</x:t>
        </x:is>
      </x:c>
      <x:c r="BU1372" s="73" t="inlineStr">
        <x:is>
          <x:t xml:space="preserve">MP201</x:t>
        </x:is>
      </x:c>
    </x:row>
    <x:row r="1373" hidden="0">
      <x:c r="A1373" s="1" t="inlineStr">
        <x:is>
          <x:t xml:space="preserve">c1453e9b-d076-f011-b4cc-7c1e5270dc1c</x:t>
        </x:is>
      </x:c>
      <x:c r="B1373" s="2" t="inlineStr">
        <x:is>
          <x:t xml:space="preserve">nrzO4UIhUi3wKGwHTrE7v4uwJFnYDcWfExNU/KZxLZHsFOiMwOftZZqAUhuIjcdXGYmElTCIGhoFnzXq1f6UWw==</x:t>
        </x:is>
      </x:c>
      <x:c r="C1373" s="3">
        <x:v>45880.6886921296</x:v>
      </x:c>
      <x:c r="D1373" s="4" t="inlineStr">
        <x:is>
          <x:t xml:space="preserve">2021-002078819</x:t>
        </x:is>
      </x:c>
      <x:c r="E1373" s="5" t="inlineStr">
        <x:is>
          <x:t xml:space="preserve">Byron Madrigal Blanco Máster en Transformación Digital y Desarrollo de Negocio  </x:t>
        </x:is>
      </x:c>
      <x:c r="F1373" s="6" t="inlineStr">
        <x:is>
          <x:t xml:space="preserve">Byron Madrigal Blanco  </x:t>
        </x:is>
      </x:c>
      <x:c r="G1373" s="7" t="inlineStr">
        <x:is>
          <x:t xml:space="preserve">Máster en Transformación Digital y Desarrollo de Negocio</x:t>
        </x:is>
      </x:c>
      <x:c r="H1373" s="8" t="inlineStr">
        <x:is>
          <x:t xml:space="preserve">Máster</x:t>
        </x:is>
      </x:c>
      <x:c r="I1373" s="9" t="inlineStr">
        <x:is>
          <x:t xml:space="preserve">+72647672</x:t>
        </x:is>
      </x:c>
      <x:c r="J1373" s="10"/>
      <x:c r="K1373" s="11" t="n">
        <x:v>34</x:v>
      </x:c>
      <x:c r="L1373" s="12" t="inlineStr">
        <x:is>
          <x:t xml:space="preserve">Costa Rica</x:t>
        </x:is>
      </x:c>
      <x:c r="M1373" s="13" t="inlineStr">
        <x:is>
          <x:t xml:space="preserve">Costa Rica</x:t>
        </x:is>
      </x:c>
      <x:c r="N1373" s="14" t="inlineStr">
        <x:is>
          <x:t xml:space="preserve">Abierto</x:t>
        </x:is>
      </x:c>
      <x:c r="O1373" s="15" t="inlineStr">
        <x:is>
          <x:t xml:space="preserve">5-Concertacion</x:t>
        </x:is>
      </x:c>
      <x:c r="P1373" s="16"/>
      <x:c r="Q1373" s="17" t="inlineStr">
        <x:is>
          <x:t xml:space="preserve">Estirar</x:t>
        </x:is>
      </x:c>
      <x:c r="R1373" s="18" t="inlineStr">
        <x:is>
          <x:t xml:space="preserve">Buscadores</x:t>
        </x:is>
      </x:c>
      <x:c r="S1373" s="19" t="inlineStr">
        <x:is>
          <x:t xml:space="preserve">Bing Search</x:t>
        </x:is>
      </x:c>
      <x:c r="T1373" s="20" t="inlineStr">
        <x:is>
          <x:t xml:space="preserve">Bing LATAM Search - Generica</x:t>
        </x:is>
      </x:c>
      <x:c r="U1373" s="21">
        <x:v>45880.7717939815</x:v>
      </x:c>
      <x:c r="V1373" s="22"/>
      <x:c r="W1373" s="23"/>
      <x:c r="X1373" s="24" t="n">
        <x:v>0</x:v>
      </x:c>
      <x:c r="Y1373" s="25" t="inlineStr">
        <x:is>
          <x:t xml:space="preserve">Pendiente de Asignación.</x:t>
        </x:is>
      </x:c>
      <x:c r="Z1373" s="26"/>
      <x:c r="AA1373" s="27"/>
      <x:c r="AB1373" s="28" t="inlineStr">
        <x:is>
          <x:t xml:space="preserve">Equipo_A1</x:t>
        </x:is>
      </x:c>
      <x:c r="AC1373" s="29"/>
      <x:c r="AD1373" s="30" t="inlineStr">
        <x:is>
          <x:t xml:space="preserve">Estudios Universitarios</x:t>
        </x:is>
      </x:c>
      <x:c r="AE1373" s="31" t="inlineStr">
        <x:is>
          <x:t xml:space="preserve">SI</x:t>
        </x:is>
      </x:c>
      <x:c r="AF1373" s="32" t="inlineStr">
        <x:is>
          <x:t xml:space="preserve">OBS</x:t>
        </x:is>
      </x:c>
      <x:c r="AG1373" s="33"/>
      <x:c r="AH1373" s="34"/>
      <x:c r="AI1373" s="35"/>
      <x:c r="AJ1373" s="36" t="inlineStr">
        <x:is>
          <x:t xml:space="preserve">Equipo_A1</x:t>
        </x:is>
      </x:c>
      <x:c r="AK1373" s="37"/>
      <x:c r="AL1373" s="38"/>
      <x:c r="AM1373" s="39"/>
      <x:c r="AN1373" s="40"/>
      <x:c r="AO1373" s="41"/>
      <x:c r="AP1373" s="42"/>
      <x:c r="AQ1373" s="43"/>
      <x:c r="AR1373" s="44"/>
      <x:c r="AS1373" s="45"/>
      <x:c r="AT1373" s="46"/>
      <x:c r="AU1373" s="47"/>
      <x:c r="AV1373" s="48"/>
      <x:c r="AW1373" s="49" t="inlineStr">
        <x:is>
          <x:t xml:space="preserve">No informado</x:t>
        </x:is>
      </x:c>
      <x:c r="AX1373" s="50"/>
      <x:c r="AY1373" s="51" t="inlineStr">
        <x:is>
          <x:t xml:space="preserve">byronmb17@hotmail.com</x:t>
        </x:is>
      </x:c>
      <x:c r="AZ1373" s="52"/>
      <x:c r="BA1373" s="53"/>
      <x:c r="BB1373" s="54" t="inlineStr">
        <x:is>
          <x:t xml:space="preserve">No</x:t>
        </x:is>
      </x:c>
      <x:c r="BC1373" s="55"/>
      <x:c r="BD1373" s="56" t="n">
        <x:v>0</x:v>
      </x:c>
      <x:c r="BE1373" s="57" t="n">
        <x:v>0</x:v>
      </x:c>
      <x:c r="BF1373" s="58"/>
      <x:c r="BG1373" s="59"/>
      <x:c r="BH1373" s="60">
        <x:v>45880.772025463</x:v>
      </x:c>
      <x:c r="BI1373" s="61"/>
      <x:c r="BJ1373" s="62"/>
      <x:c r="BK1373" s="63"/>
      <x:c r="BL1373" s="64"/>
      <x:c r="BM1373" s="65" t="inlineStr">
        <x:is>
          <x:t xml:space="preserve">No</x:t>
        </x:is>
      </x:c>
      <x:c r="BN1373" s="66"/>
      <x:c r="BO1373" s="67"/>
      <x:c r="BP1373" s="68"/>
      <x:c r="BQ1373" s="69" t="inlineStr">
        <x:is>
          <x:t xml:space="preserve">No</x:t>
        </x:is>
      </x:c>
      <x:c r="BR1373" s="70"/>
      <x:c r="BS1373" s="71"/>
      <x:c r="BT1373" s="72" t="inlineStr">
        <x:is>
          <x:t xml:space="preserve">ILT002MG001</x:t>
        </x:is>
      </x:c>
      <x:c r="BU1373" s="73" t="inlineStr">
        <x:is>
          <x:t xml:space="preserve">MG001</x:t>
        </x:is>
      </x:c>
    </x:row>
    <x:row r="1374" hidden="0">
      <x:c r="A1374" s="1" t="inlineStr">
        <x:is>
          <x:t xml:space="preserve">bc463e9b-d076-f011-b4cc-7c1e5270dc1c</x:t>
        </x:is>
      </x:c>
      <x:c r="B1374" s="2" t="inlineStr">
        <x:is>
          <x:t xml:space="preserve">Q1Hc5Kht+KEPc+7vObaALBpsjBFX/rQxbZ6N/frVpjul2IGYzDg0uou8Y4Eo/CgckE21aDMWBnQQXIdjL2qrLA==</x:t>
        </x:is>
      </x:c>
      <x:c r="C1374" s="3">
        <x:v>45880.6887384259</x:v>
      </x:c>
      <x:c r="D1374" s="4" t="inlineStr">
        <x:is>
          <x:t xml:space="preserve">2021-002078821</x:t>
        </x:is>
      </x:c>
      <x:c r="E1374" s="5" t="inlineStr">
        <x:is>
          <x:t xml:space="preserve">Alfredo Aranda Máster en International Business Management  </x:t>
        </x:is>
      </x:c>
      <x:c r="F1374" s="6" t="inlineStr">
        <x:is>
          <x:t xml:space="preserve">Alfredo Aranda  </x:t>
        </x:is>
      </x:c>
      <x:c r="G1374" s="7" t="inlineStr">
        <x:is>
          <x:t xml:space="preserve">Máster en International Business Management</x:t>
        </x:is>
      </x:c>
      <x:c r="H1374" s="8" t="inlineStr">
        <x:is>
          <x:t xml:space="preserve">Máster</x:t>
        </x:is>
      </x:c>
      <x:c r="I1374" s="9" t="inlineStr">
        <x:is>
          <x:t xml:space="preserve">+0982699682</x:t>
        </x:is>
      </x:c>
      <x:c r="J1374" s="10"/>
      <x:c r="K1374" s="11" t="n">
        <x:v>26</x:v>
      </x:c>
      <x:c r="L1374" s="12" t="inlineStr">
        <x:is>
          <x:t xml:space="preserve">Paraguay</x:t>
        </x:is>
      </x:c>
      <x:c r="M1374" s="13" t="inlineStr">
        <x:is>
          <x:t xml:space="preserve">Paraguay</x:t>
        </x:is>
      </x:c>
      <x:c r="N1374" s="14" t="inlineStr">
        <x:is>
          <x:t xml:space="preserve">Abierto</x:t>
        </x:is>
      </x:c>
      <x:c r="O1374" s="15" t="inlineStr">
        <x:is>
          <x:t xml:space="preserve">5-Concertacion</x:t>
        </x:is>
      </x:c>
      <x:c r="P1374" s="16"/>
      <x:c r="Q1374" s="17" t="inlineStr">
        <x:is>
          <x:t xml:space="preserve">Estirar</x:t>
        </x:is>
      </x:c>
      <x:c r="R1374" s="18" t="inlineStr">
        <x:is>
          <x:t xml:space="preserve">Buscadores</x:t>
        </x:is>
      </x:c>
      <x:c r="S1374" s="19" t="inlineStr">
        <x:is>
          <x:t xml:space="preserve">Google Search</x:t>
        </x:is>
      </x:c>
      <x:c r="T1374" s="20" t="inlineStr">
        <x:is>
          <x:t xml:space="preserve">Google RI - SearchS - Programa - Formación Superior Broad</x:t>
        </x:is>
      </x:c>
      <x:c r="U1374" s="21">
        <x:v>45880.7718402778</x:v>
      </x:c>
      <x:c r="V1374" s="22"/>
      <x:c r="W1374" s="23"/>
      <x:c r="X1374" s="24" t="n">
        <x:v>0</x:v>
      </x:c>
      <x:c r="Y1374" s="25" t="inlineStr">
        <x:is>
          <x:t xml:space="preserve">Pendiente de Asignación.</x:t>
        </x:is>
      </x:c>
      <x:c r="Z1374" s="26"/>
      <x:c r="AA1374" s="27"/>
      <x:c r="AB1374" s="28" t="inlineStr">
        <x:is>
          <x:t xml:space="preserve">Equipo_A1</x:t>
        </x:is>
      </x:c>
      <x:c r="AC1374" s="29"/>
      <x:c r="AD1374" s="30" t="inlineStr">
        <x:is>
          <x:t xml:space="preserve">Estudios Universitarios</x:t>
        </x:is>
      </x:c>
      <x:c r="AE1374" s="31" t="inlineStr">
        <x:is>
          <x:t xml:space="preserve">SI</x:t>
        </x:is>
      </x:c>
      <x:c r="AF1374" s="32" t="inlineStr">
        <x:is>
          <x:t xml:space="preserve">OBS</x:t>
        </x:is>
      </x:c>
      <x:c r="AG1374" s="33"/>
      <x:c r="AH1374" s="34"/>
      <x:c r="AI1374" s="35"/>
      <x:c r="AJ1374" s="36" t="inlineStr">
        <x:is>
          <x:t xml:space="preserve">Equipo_A1</x:t>
        </x:is>
      </x:c>
      <x:c r="AK1374" s="37"/>
      <x:c r="AL1374" s="38"/>
      <x:c r="AM1374" s="39"/>
      <x:c r="AN1374" s="40"/>
      <x:c r="AO1374" s="41"/>
      <x:c r="AP1374" s="42"/>
      <x:c r="AQ1374" s="43"/>
      <x:c r="AR1374" s="44"/>
      <x:c r="AS1374" s="45"/>
      <x:c r="AT1374" s="46"/>
      <x:c r="AU1374" s="47"/>
      <x:c r="AV1374" s="48"/>
      <x:c r="AW1374" s="49" t="inlineStr">
        <x:is>
          <x:t xml:space="preserve">No informado</x:t>
        </x:is>
      </x:c>
      <x:c r="AX1374" s="50"/>
      <x:c r="AY1374" s="51" t="inlineStr">
        <x:is>
          <x:t xml:space="preserve">alfredoaranda71@gmail.com</x:t>
        </x:is>
      </x:c>
      <x:c r="AZ1374" s="52"/>
      <x:c r="BA1374" s="53"/>
      <x:c r="BB1374" s="54" t="inlineStr">
        <x:is>
          <x:t xml:space="preserve">No</x:t>
        </x:is>
      </x:c>
      <x:c r="BC1374" s="55"/>
      <x:c r="BD1374" s="56" t="n">
        <x:v>0</x:v>
      </x:c>
      <x:c r="BE1374" s="57" t="n">
        <x:v>0</x:v>
      </x:c>
      <x:c r="BF1374" s="58"/>
      <x:c r="BG1374" s="59"/>
      <x:c r="BH1374" s="60">
        <x:v>45880.7720717593</x:v>
      </x:c>
      <x:c r="BI1374" s="61"/>
      <x:c r="BJ1374" s="62"/>
      <x:c r="BK1374" s="63"/>
      <x:c r="BL1374" s="64"/>
      <x:c r="BM1374" s="65" t="inlineStr">
        <x:is>
          <x:t xml:space="preserve">No</x:t>
        </x:is>
      </x:c>
      <x:c r="BN1374" s="66"/>
      <x:c r="BO1374" s="67"/>
      <x:c r="BP1374" s="68"/>
      <x:c r="BQ1374" s="69" t="inlineStr">
        <x:is>
          <x:t xml:space="preserve">No</x:t>
        </x:is>
      </x:c>
      <x:c r="BR1374" s="70"/>
      <x:c r="BS1374" s="71"/>
      <x:c r="BT1374" s="72" t="inlineStr">
        <x:is>
          <x:t xml:space="preserve">IRI001MP201</x:t>
        </x:is>
      </x:c>
      <x:c r="BU1374" s="73" t="inlineStr">
        <x:is>
          <x:t xml:space="preserve">MP201</x:t>
        </x:is>
      </x:c>
    </x:row>
    <x:row r="1375" hidden="0">
      <x:c r="A1375" s="1" t="inlineStr">
        <x:is>
          <x:t xml:space="preserve">90beb1a0-d076-f011-b4cc-6045bd9e6c24</x:t>
        </x:is>
      </x:c>
      <x:c r="B1375" s="2" t="inlineStr">
        <x:is>
          <x:t xml:space="preserve">ttXOqFeP4O6zRj8OW+nNmpmq8LNzi2KtH2ucX7HICDyr4OqEv1KIEdEx/3LYJb/P5KJeeoofvdw4XhitLaPsag==</x:t>
        </x:is>
      </x:c>
      <x:c r="C1375" s="3">
        <x:v>45880.688900463</x:v>
      </x:c>
      <x:c r="D1375" s="4" t="inlineStr">
        <x:is>
          <x:t xml:space="preserve">2021-002078822</x:t>
        </x:is>
      </x:c>
      <x:c r="E1375" s="5" t="inlineStr">
        <x:is>
          <x:t xml:space="preserve">Mariana Jaime Máster en Dirección de Ventas y Liderazgo Comercial  </x:t>
        </x:is>
      </x:c>
      <x:c r="F1375" s="6" t="inlineStr">
        <x:is>
          <x:t xml:space="preserve">Mariana Jaime  </x:t>
        </x:is>
      </x:c>
      <x:c r="G1375" s="7" t="inlineStr">
        <x:is>
          <x:t xml:space="preserve">Máster en Dirección de Ventas y Liderazgo Comercial</x:t>
        </x:is>
      </x:c>
      <x:c r="H1375" s="8" t="inlineStr">
        <x:is>
          <x:t xml:space="preserve">Máster</x:t>
        </x:is>
      </x:c>
      <x:c r="I1375" s="9" t="inlineStr">
        <x:is>
          <x:t xml:space="preserve">+3212168847</x:t>
        </x:is>
      </x:c>
      <x:c r="J1375" s="10"/>
      <x:c r="K1375" s="11" t="n">
        <x:v>21</x:v>
      </x:c>
      <x:c r="L1375" s="12" t="inlineStr">
        <x:is>
          <x:t xml:space="preserve">Colombia</x:t>
        </x:is>
      </x:c>
      <x:c r="M1375" s="13" t="inlineStr">
        <x:is>
          <x:t xml:space="preserve">Colombia</x:t>
        </x:is>
      </x:c>
      <x:c r="N1375" s="14" t="inlineStr">
        <x:is>
          <x:t xml:space="preserve">Abierto</x:t>
        </x:is>
      </x:c>
      <x:c r="O1375" s="15" t="inlineStr">
        <x:is>
          <x:t xml:space="preserve">5-Concertacion</x:t>
        </x:is>
      </x:c>
      <x:c r="P1375" s="16"/>
      <x:c r="Q1375" s="17" t="inlineStr">
        <x:is>
          <x:t xml:space="preserve">Estirar</x:t>
        </x:is>
      </x:c>
      <x:c r="R1375" s="18" t="inlineStr">
        <x:is>
          <x:t xml:space="preserve">Buscadores</x:t>
        </x:is>
      </x:c>
      <x:c r="S1375" s="19" t="inlineStr">
        <x:is>
          <x:t xml:space="preserve">Google Search</x:t>
        </x:is>
      </x:c>
      <x:c r="T1375" s="20" t="inlineStr">
        <x:is>
          <x:t xml:space="preserve">Google CO - SearchS - Programa - Formación Superior Broad</x:t>
        </x:is>
      </x:c>
      <x:c r="U1375" s="21">
        <x:v>45880.771875</x:v>
      </x:c>
      <x:c r="V1375" s="22"/>
      <x:c r="W1375" s="23"/>
      <x:c r="X1375" s="24" t="n">
        <x:v>0</x:v>
      </x:c>
      <x:c r="Y1375" s="25" t="inlineStr">
        <x:is>
          <x:t xml:space="preserve">Pendiente de Asignación.</x:t>
        </x:is>
      </x:c>
      <x:c r="Z1375" s="26"/>
      <x:c r="AA1375" s="27"/>
      <x:c r="AB1375" s="28" t="inlineStr">
        <x:is>
          <x:t xml:space="preserve">Equipo_B1</x:t>
        </x:is>
      </x:c>
      <x:c r="AC1375" s="29"/>
      <x:c r="AD1375" s="30" t="inlineStr">
        <x:is>
          <x:t xml:space="preserve">Bachillerato</x:t>
        </x:is>
      </x:c>
      <x:c r="AE1375" s="31" t="inlineStr">
        <x:is>
          <x:t xml:space="preserve">SI</x:t>
        </x:is>
      </x:c>
      <x:c r="AF1375" s="32" t="inlineStr">
        <x:is>
          <x:t xml:space="preserve">OBS</x:t>
        </x:is>
      </x:c>
      <x:c r="AG1375" s="33"/>
      <x:c r="AH1375" s="34"/>
      <x:c r="AI1375" s="35"/>
      <x:c r="AJ1375" s="36" t="inlineStr">
        <x:is>
          <x:t xml:space="preserve">Equipo_B1</x:t>
        </x:is>
      </x:c>
      <x:c r="AK1375" s="37"/>
      <x:c r="AL1375" s="38"/>
      <x:c r="AM1375" s="39"/>
      <x:c r="AN1375" s="40"/>
      <x:c r="AO1375" s="41"/>
      <x:c r="AP1375" s="42"/>
      <x:c r="AQ1375" s="43"/>
      <x:c r="AR1375" s="44"/>
      <x:c r="AS1375" s="45"/>
      <x:c r="AT1375" s="46"/>
      <x:c r="AU1375" s="47"/>
      <x:c r="AV1375" s="48"/>
      <x:c r="AW1375" s="49" t="inlineStr">
        <x:is>
          <x:t xml:space="preserve">No informado</x:t>
        </x:is>
      </x:c>
      <x:c r="AX1375" s="50"/>
      <x:c r="AY1375" s="51" t="inlineStr">
        <x:is>
          <x:t xml:space="preserve">maribernalj21@gmail.com</x:t>
        </x:is>
      </x:c>
      <x:c r="AZ1375" s="52"/>
      <x:c r="BA1375" s="53"/>
      <x:c r="BB1375" s="54" t="inlineStr">
        <x:is>
          <x:t xml:space="preserve">No</x:t>
        </x:is>
      </x:c>
      <x:c r="BC1375" s="55"/>
      <x:c r="BD1375" s="56" t="n">
        <x:v>0</x:v>
      </x:c>
      <x:c r="BE1375" s="57" t="n">
        <x:v>0</x:v>
      </x:c>
      <x:c r="BF1375" s="58"/>
      <x:c r="BG1375" s="59"/>
      <x:c r="BH1375" s="60">
        <x:v>45880.7722337963</x:v>
      </x:c>
      <x:c r="BI1375" s="61"/>
      <x:c r="BJ1375" s="62"/>
      <x:c r="BK1375" s="63"/>
      <x:c r="BL1375" s="64"/>
      <x:c r="BM1375" s="65" t="inlineStr">
        <x:is>
          <x:t xml:space="preserve">No</x:t>
        </x:is>
      </x:c>
      <x:c r="BN1375" s="66"/>
      <x:c r="BO1375" s="67"/>
      <x:c r="BP1375" s="68"/>
      <x:c r="BQ1375" s="69" t="inlineStr">
        <x:is>
          <x:t xml:space="preserve">No</x:t>
        </x:is>
      </x:c>
      <x:c r="BR1375" s="70"/>
      <x:c r="BS1375" s="71"/>
      <x:c r="BT1375" s="72" t="inlineStr">
        <x:is>
          <x:t xml:space="preserve">ICO001MP201</x:t>
        </x:is>
      </x:c>
      <x:c r="BU1375" s="73" t="inlineStr">
        <x:is>
          <x:t xml:space="preserve">MP201</x:t>
        </x:is>
      </x:c>
    </x:row>
    <x:row r="1376" hidden="0">
      <x:c r="A1376" s="1" t="inlineStr">
        <x:is>
          <x:t xml:space="preserve">397dfece-d476-f011-b4cc-6045bd9e6c24</x:t>
        </x:is>
      </x:c>
      <x:c r="B1376" s="2" t="inlineStr">
        <x:is>
          <x:t xml:space="preserve">Xwmvs7otrfk9CYeyt3lUbhKQ4d0lsGsfnYAa2QBDMHfVNWg5l2TN7x5i4gqijUgB0Biq6NPPJeYXHDM91IW7kg==</x:t>
        </x:is>
      </x:c>
      <x:c r="C1376" s="3">
        <x:v>45880.7094791667</x:v>
      </x:c>
      <x:c r="D1376" s="4" t="inlineStr">
        <x:is>
          <x:t xml:space="preserve">2021-002078868</x:t>
        </x:is>
      </x:c>
      <x:c r="E1376" s="5" t="inlineStr">
        <x:is>
          <x:t xml:space="preserve">Patricio Barriga Máster en Business Intelligence  </x:t>
        </x:is>
      </x:c>
      <x:c r="F1376" s="6" t="inlineStr">
        <x:is>
          <x:t xml:space="preserve">Patricio Barriga  </x:t>
        </x:is>
      </x:c>
      <x:c r="G1376" s="7" t="inlineStr">
        <x:is>
          <x:t xml:space="preserve">Máster en Business Intelligence</x:t>
        </x:is>
      </x:c>
      <x:c r="H1376" s="8" t="inlineStr">
        <x:is>
          <x:t xml:space="preserve">Máster</x:t>
        </x:is>
      </x:c>
      <x:c r="I1376" s="9" t="inlineStr">
        <x:is>
          <x:t xml:space="preserve">+539983729460</x:t>
        </x:is>
      </x:c>
      <x:c r="J1376" s="10"/>
      <x:c r="K1376" s="11" t="n">
        <x:v>57</x:v>
      </x:c>
      <x:c r="L1376" s="12" t="inlineStr">
        <x:is>
          <x:t xml:space="preserve">Ecuador</x:t>
        </x:is>
      </x:c>
      <x:c r="M1376" s="13" t="inlineStr">
        <x:is>
          <x:t xml:space="preserve">Ecuador</x:t>
        </x:is>
      </x:c>
      <x:c r="N1376" s="14" t="inlineStr">
        <x:is>
          <x:t xml:space="preserve">Abierto</x:t>
        </x:is>
      </x:c>
      <x:c r="O1376" s="15" t="inlineStr">
        <x:is>
          <x:t xml:space="preserve">5-Concertacion</x:t>
        </x:is>
      </x:c>
      <x:c r="P1376" s="16"/>
      <x:c r="Q1376" s="17" t="inlineStr">
        <x:is>
          <x:t xml:space="preserve">Empujar</x:t>
        </x:is>
      </x:c>
      <x:c r="R1376" s="18" t="inlineStr">
        <x:is>
          <x:t xml:space="preserve">Redes Sociales</x:t>
        </x:is>
      </x:c>
      <x:c r="S1376" s="19" t="inlineStr">
        <x:is>
          <x:t xml:space="preserve">Híbrida</x:t>
        </x:is>
      </x:c>
      <x:c r="T1376" s="20" t="inlineStr">
        <x:is>
          <x:t xml:space="preserve">RRSS - Ecuador - Híbrida Meta - Area C</x:t>
        </x:is>
      </x:c>
      <x:c r="U1376" s="21">
        <x:v>45880.7926388889</x:v>
      </x:c>
      <x:c r="V1376" s="22"/>
      <x:c r="W1376" s="23"/>
      <x:c r="X1376" s="24" t="n">
        <x:v>0</x:v>
      </x:c>
      <x:c r="Y1376" s="25" t="inlineStr">
        <x:is>
          <x:t xml:space="preserve">Pendiente de Asignación.</x:t>
        </x:is>
      </x:c>
      <x:c r="Z1376" s="26"/>
      <x:c r="AA1376" s="27"/>
      <x:c r="AB1376" s="28" t="inlineStr">
        <x:is>
          <x:t xml:space="preserve">Equipo_C1</x:t>
        </x:is>
      </x:c>
      <x:c r="AC1376" s="29"/>
      <x:c r="AD1376" s="30" t="inlineStr">
        <x:is>
          <x:t xml:space="preserve">Estudios de Posgrado</x:t>
        </x:is>
      </x:c>
      <x:c r="AE1376" s="31" t="inlineStr">
        <x:is>
          <x:t xml:space="preserve">SI</x:t>
        </x:is>
      </x:c>
      <x:c r="AF1376" s="32" t="inlineStr">
        <x:is>
          <x:t xml:space="preserve">OBS</x:t>
        </x:is>
      </x:c>
      <x:c r="AG1376" s="33"/>
      <x:c r="AH1376" s="34"/>
      <x:c r="AI1376" s="35"/>
      <x:c r="AJ1376" s="36" t="inlineStr">
        <x:is>
          <x:t xml:space="preserve">Equipo_C1</x:t>
        </x:is>
      </x:c>
      <x:c r="AK1376" s="37"/>
      <x:c r="AL1376" s="38"/>
      <x:c r="AM1376" s="39"/>
      <x:c r="AN1376" s="40"/>
      <x:c r="AO1376" s="41"/>
      <x:c r="AP1376" s="42"/>
      <x:c r="AQ1376" s="43"/>
      <x:c r="AR1376" s="44"/>
      <x:c r="AS1376" s="45"/>
      <x:c r="AT1376" s="46"/>
      <x:c r="AU1376" s="47"/>
      <x:c r="AV1376" s="48"/>
      <x:c r="AW1376" s="49" t="inlineStr">
        <x:is>
          <x:t xml:space="preserve">No informado</x:t>
        </x:is>
      </x:c>
      <x:c r="AX1376" s="50"/>
      <x:c r="AY1376" s="51" t="inlineStr">
        <x:is>
          <x:t xml:space="preserve">sahilyhm@gmail.com</x:t>
        </x:is>
      </x:c>
      <x:c r="AZ1376" s="52"/>
      <x:c r="BA1376" s="53"/>
      <x:c r="BB1376" s="54" t="inlineStr">
        <x:is>
          <x:t xml:space="preserve">No</x:t>
        </x:is>
      </x:c>
      <x:c r="BC1376" s="55"/>
      <x:c r="BD1376" s="56" t="n">
        <x:v>0</x:v>
      </x:c>
      <x:c r="BE1376" s="57" t="n">
        <x:v>0</x:v>
      </x:c>
      <x:c r="BF1376" s="58"/>
      <x:c r="BG1376" s="59"/>
      <x:c r="BH1376" s="60">
        <x:v>45880.7928125</x:v>
      </x:c>
      <x:c r="BI1376" s="61"/>
      <x:c r="BJ1376" s="62"/>
      <x:c r="BK1376" s="63"/>
      <x:c r="BL1376" s="64"/>
      <x:c r="BM1376" s="65" t="inlineStr">
        <x:is>
          <x:t xml:space="preserve">No</x:t>
        </x:is>
      </x:c>
      <x:c r="BN1376" s="66"/>
      <x:c r="BO1376" s="67"/>
      <x:c r="BP1376" s="68"/>
      <x:c r="BQ1376" s="69" t="inlineStr">
        <x:is>
          <x:t xml:space="preserve">No</x:t>
        </x:is>
      </x:c>
      <x:c r="BR1376" s="70"/>
      <x:c r="BS1376" s="71"/>
      <x:c r="BT1376" s="72" t="inlineStr">
        <x:is>
          <x:t xml:space="preserve">I454ECMHMIC</x:t>
        </x:is>
      </x:c>
      <x:c r="BU1376" s="73" t="inlineStr">
        <x:is>
          <x:t xml:space="preserve">MHMIC</x:t>
        </x:is>
      </x:c>
    </x:row>
    <x:row r="1377" hidden="0">
      <x:c r="A1377" s="1" t="inlineStr">
        <x:is>
          <x:t xml:space="preserve">61043dd4-d476-f011-b4cc-7c1e5270dc1c</x:t>
        </x:is>
      </x:c>
      <x:c r="B1377" s="2" t="inlineStr">
        <x:is>
          <x:t xml:space="preserve">SxkqdmHb+sIviRdVMQxEQWGleC0LIS5SUDswPRtLlul/YRsY29sEo2DhFcAWRoW+SB6JVHBAa7wHPdcSRaka8w==</x:t>
        </x:is>
      </x:c>
      <x:c r="C1377" s="3">
        <x:v>45880.7099189815</x:v>
      </x:c>
      <x:c r="D1377" s="4" t="inlineStr">
        <x:is>
          <x:t xml:space="preserve">2021-002078871</x:t>
        </x:is>
      </x:c>
      <x:c r="E1377" s="5" t="inlineStr">
        <x:is>
          <x:t xml:space="preserve">Beatrice Porri Lifelong Learning Master's Degree in Digital Marketing, E-Commerce and Artificial Intelligence  </x:t>
        </x:is>
      </x:c>
      <x:c r="F1377" s="6" t="inlineStr">
        <x:is>
          <x:t xml:space="preserve">Beatrice Porri  </x:t>
        </x:is>
      </x:c>
      <x:c r="G1377" s="7" t="inlineStr">
        <x:is>
          <x:t xml:space="preserve">Lifelong Learning Master's Degree in Digital Marketing, E-Commerce and Artificial Intelligence</x:t>
        </x:is>
      </x:c>
      <x:c r="H1377" s="8" t="inlineStr">
        <x:is>
          <x:t xml:space="preserve">Máster de Formación Permanente</x:t>
        </x:is>
      </x:c>
      <x:c r="I1377" s="9" t="inlineStr">
        <x:is>
          <x:t xml:space="preserve">+339 724 1285</x:t>
        </x:is>
      </x:c>
      <x:c r="J1377" s="10"/>
      <x:c r="K1377" s="11" t="n">
        <x:v>33</x:v>
      </x:c>
      <x:c r="L1377" s="12" t="inlineStr">
        <x:is>
          <x:t xml:space="preserve">Italy</x:t>
        </x:is>
      </x:c>
      <x:c r="M1377" s="13" t="inlineStr">
        <x:is>
          <x:t xml:space="preserve">Italy</x:t>
        </x:is>
      </x:c>
      <x:c r="N1377" s="14" t="inlineStr">
        <x:is>
          <x:t xml:space="preserve">Abierto</x:t>
        </x:is>
      </x:c>
      <x:c r="O1377" s="15" t="inlineStr">
        <x:is>
          <x:t xml:space="preserve">5-Concertacion</x:t>
        </x:is>
      </x:c>
      <x:c r="P1377" s="16"/>
      <x:c r="Q1377" s="17" t="inlineStr">
        <x:is>
          <x:t xml:space="preserve">Empujar</x:t>
        </x:is>
      </x:c>
      <x:c r="R1377" s="18" t="inlineStr">
        <x:is>
          <x:t xml:space="preserve">Redes Sociales</x:t>
        </x:is>
      </x:c>
      <x:c r="S1377" s="19" t="inlineStr">
        <x:is>
          <x:t xml:space="preserve">Intereses</x:t>
        </x:is>
      </x:c>
      <x:c r="T1377" s="20" t="inlineStr">
        <x:is>
          <x:t xml:space="preserve">RRSS - Europa top  - Intereses A - Ingles</x:t>
        </x:is>
      </x:c>
      <x:c r="U1377" s="21">
        <x:v>45880.7927546296</x:v>
      </x:c>
      <x:c r="V1377" s="22"/>
      <x:c r="W1377" s="23"/>
      <x:c r="X1377" s="24" t="n">
        <x:v>0</x:v>
      </x:c>
      <x:c r="Y1377" s="25" t="inlineStr">
        <x:is>
          <x:t xml:space="preserve">Pendiente de Asignación.</x:t>
        </x:is>
      </x:c>
      <x:c r="Z1377" s="26"/>
      <x:c r="AA1377" s="27"/>
      <x:c r="AB1377" s="28" t="inlineStr">
        <x:is>
          <x:t xml:space="preserve">Equipo_A1</x:t>
        </x:is>
      </x:c>
      <x:c r="AC1377" s="29"/>
      <x:c r="AD1377" s="30" t="inlineStr">
        <x:is>
          <x:t xml:space="preserve">Estudios Universitarios</x:t>
        </x:is>
      </x:c>
      <x:c r="AE1377" s="31" t="inlineStr">
        <x:is>
          <x:t xml:space="preserve">SI</x:t>
        </x:is>
      </x:c>
      <x:c r="AF1377" s="32" t="inlineStr">
        <x:is>
          <x:t xml:space="preserve">OBS</x:t>
        </x:is>
      </x:c>
      <x:c r="AG1377" s="33"/>
      <x:c r="AH1377" s="34"/>
      <x:c r="AI1377" s="35"/>
      <x:c r="AJ1377" s="36" t="inlineStr">
        <x:is>
          <x:t xml:space="preserve">Equipo_A1</x:t>
        </x:is>
      </x:c>
      <x:c r="AK1377" s="37"/>
      <x:c r="AL1377" s="38"/>
      <x:c r="AM1377" s="39"/>
      <x:c r="AN1377" s="40"/>
      <x:c r="AO1377" s="41"/>
      <x:c r="AP1377" s="42"/>
      <x:c r="AQ1377" s="43"/>
      <x:c r="AR1377" s="44"/>
      <x:c r="AS1377" s="45"/>
      <x:c r="AT1377" s="46"/>
      <x:c r="AU1377" s="47"/>
      <x:c r="AV1377" s="48"/>
      <x:c r="AW1377" s="49" t="inlineStr">
        <x:is>
          <x:t xml:space="preserve">No informado</x:t>
        </x:is>
      </x:c>
      <x:c r="AX1377" s="50"/>
      <x:c r="AY1377" s="51" t="inlineStr">
        <x:is>
          <x:t xml:space="preserve">beatricemaria.porri@gmail.com</x:t>
        </x:is>
      </x:c>
      <x:c r="AZ1377" s="52"/>
      <x:c r="BA1377" s="53"/>
      <x:c r="BB1377" s="54" t="inlineStr">
        <x:is>
          <x:t xml:space="preserve">No</x:t>
        </x:is>
      </x:c>
      <x:c r="BC1377" s="55"/>
      <x:c r="BD1377" s="56" t="n">
        <x:v>0</x:v>
      </x:c>
      <x:c r="BE1377" s="57" t="n">
        <x:v>0</x:v>
      </x:c>
      <x:c r="BF1377" s="58"/>
      <x:c r="BG1377" s="59"/>
      <x:c r="BH1377" s="60">
        <x:v>45880.7932523148</x:v>
      </x:c>
      <x:c r="BI1377" s="61"/>
      <x:c r="BJ1377" s="62"/>
      <x:c r="BK1377" s="63"/>
      <x:c r="BL1377" s="64"/>
      <x:c r="BM1377" s="65" t="inlineStr">
        <x:is>
          <x:t xml:space="preserve">No</x:t>
        </x:is>
      </x:c>
      <x:c r="BN1377" s="66"/>
      <x:c r="BO1377" s="67"/>
      <x:c r="BP1377" s="68"/>
      <x:c r="BQ1377" s="69" t="inlineStr">
        <x:is>
          <x:t xml:space="preserve">No</x:t>
        </x:is>
      </x:c>
      <x:c r="BR1377" s="70"/>
      <x:c r="BS1377" s="71"/>
      <x:c r="BT1377" s="72" t="inlineStr">
        <x:is>
          <x:t xml:space="preserve">IEU001M1MIA</x:t>
        </x:is>
      </x:c>
      <x:c r="BU1377" s="73" t="inlineStr">
        <x:is>
          <x:t xml:space="preserve">M1MIA</x:t>
        </x:is>
      </x:c>
    </x:row>
    <x:row r="1378" hidden="0">
      <x:c r="A1378" s="1" t="inlineStr">
        <x:is>
          <x:t xml:space="preserve">73043dd4-d476-f011-b4cc-7c1e5270dc1c</x:t>
        </x:is>
      </x:c>
      <x:c r="B1378" s="2" t="inlineStr">
        <x:is>
          <x:t xml:space="preserve">0lrc/lbdGXfPpAlRsHZjHbGhWmjYO5AXj8jZ94PJmAYKc6BytKxutz0AJ3KO2Pbrtx2amUhBqMn9/5ZuBxp7tg==</x:t>
        </x:is>
      </x:c>
      <x:c r="C1378" s="3">
        <x:v>45880.7099189815</x:v>
      </x:c>
      <x:c r="D1378" s="4" t="inlineStr">
        <x:is>
          <x:t xml:space="preserve">2021-002078873</x:t>
        </x:is>
      </x:c>
      <x:c r="E1378" s="5" t="inlineStr">
        <x:is>
          <x:t xml:space="preserve">Arais Juárez Máster en Neuromarketing y Comportamiento del Consumidor  </x:t>
        </x:is>
      </x:c>
      <x:c r="F1378" s="6" t="inlineStr">
        <x:is>
          <x:t xml:space="preserve">Arais Juárez  </x:t>
        </x:is>
      </x:c>
      <x:c r="G1378" s="7" t="inlineStr">
        <x:is>
          <x:t xml:space="preserve">Máster en Neuromarketing y Comportamiento del Consumidor</x:t>
        </x:is>
      </x:c>
      <x:c r="H1378" s="8" t="inlineStr">
        <x:is>
          <x:t xml:space="preserve">Máster</x:t>
        </x:is>
      </x:c>
      <x:c r="I1378" s="9" t="inlineStr">
        <x:is>
          <x:t xml:space="preserve">+5516874202</x:t>
        </x:is>
      </x:c>
      <x:c r="J1378" s="10"/>
      <x:c r="K1378" s="11" t="n">
        <x:v>39</x:v>
      </x:c>
      <x:c r="L1378" s="12" t="inlineStr">
        <x:is>
          <x:t xml:space="preserve">Mexico</x:t>
        </x:is>
      </x:c>
      <x:c r="M1378" s="13" t="inlineStr">
        <x:is>
          <x:t xml:space="preserve">Mexico</x:t>
        </x:is>
      </x:c>
      <x:c r="N1378" s="14" t="inlineStr">
        <x:is>
          <x:t xml:space="preserve">Abierto</x:t>
        </x:is>
      </x:c>
      <x:c r="O1378" s="15" t="inlineStr">
        <x:is>
          <x:t xml:space="preserve">5-Concertacion</x:t>
        </x:is>
      </x:c>
      <x:c r="P1378" s="16"/>
      <x:c r="Q1378" s="17" t="inlineStr">
        <x:is>
          <x:t xml:space="preserve">Empujar</x:t>
        </x:is>
      </x:c>
      <x:c r="R1378" s="18" t="inlineStr">
        <x:is>
          <x:t xml:space="preserve">Redes Sociales</x:t>
        </x:is>
      </x:c>
      <x:c r="S1378" s="19" t="inlineStr">
        <x:is>
          <x:t xml:space="preserve">Híbrida</x:t>
        </x:is>
      </x:c>
      <x:c r="T1378" s="20" t="inlineStr">
        <x:is>
          <x:t xml:space="preserve">RRSS - Mexico- Híbrida Meta - Area B</x:t>
        </x:is>
      </x:c>
      <x:c r="U1378" s="21">
        <x:v>45880.7927546296</x:v>
      </x:c>
      <x:c r="V1378" s="22"/>
      <x:c r="W1378" s="23"/>
      <x:c r="X1378" s="24" t="n">
        <x:v>0</x:v>
      </x:c>
      <x:c r="Y1378" s="25" t="inlineStr">
        <x:is>
          <x:t xml:space="preserve">Pendiente de Asignación.</x:t>
        </x:is>
      </x:c>
      <x:c r="Z1378" s="26"/>
      <x:c r="AA1378" s="27"/>
      <x:c r="AB1378" s="28" t="inlineStr">
        <x:is>
          <x:t xml:space="preserve">Equipo_B2</x:t>
        </x:is>
      </x:c>
      <x:c r="AC1378" s="29"/>
      <x:c r="AD1378" s="30" t="inlineStr">
        <x:is>
          <x:t xml:space="preserve">Estudios Universitarios</x:t>
        </x:is>
      </x:c>
      <x:c r="AE1378" s="31" t="inlineStr">
        <x:is>
          <x:t xml:space="preserve">SI</x:t>
        </x:is>
      </x:c>
      <x:c r="AF1378" s="32" t="inlineStr">
        <x:is>
          <x:t xml:space="preserve">OBS</x:t>
        </x:is>
      </x:c>
      <x:c r="AG1378" s="33"/>
      <x:c r="AH1378" s="34"/>
      <x:c r="AI1378" s="35"/>
      <x:c r="AJ1378" s="36" t="inlineStr">
        <x:is>
          <x:t xml:space="preserve">Equipo_B2</x:t>
        </x:is>
      </x:c>
      <x:c r="AK1378" s="37"/>
      <x:c r="AL1378" s="38"/>
      <x:c r="AM1378" s="39"/>
      <x:c r="AN1378" s="40"/>
      <x:c r="AO1378" s="41"/>
      <x:c r="AP1378" s="42"/>
      <x:c r="AQ1378" s="43"/>
      <x:c r="AR1378" s="44"/>
      <x:c r="AS1378" s="45"/>
      <x:c r="AT1378" s="46"/>
      <x:c r="AU1378" s="47"/>
      <x:c r="AV1378" s="48"/>
      <x:c r="AW1378" s="49" t="inlineStr">
        <x:is>
          <x:t xml:space="preserve">No informado</x:t>
        </x:is>
      </x:c>
      <x:c r="AX1378" s="50"/>
      <x:c r="AY1378" s="51" t="inlineStr">
        <x:is>
          <x:t xml:space="preserve">dissaaor@yahoo.com.mx</x:t>
        </x:is>
      </x:c>
      <x:c r="AZ1378" s="52"/>
      <x:c r="BA1378" s="53"/>
      <x:c r="BB1378" s="54" t="inlineStr">
        <x:is>
          <x:t xml:space="preserve">No</x:t>
        </x:is>
      </x:c>
      <x:c r="BC1378" s="55"/>
      <x:c r="BD1378" s="56" t="n">
        <x:v>0</x:v>
      </x:c>
      <x:c r="BE1378" s="57" t="n">
        <x:v>0</x:v>
      </x:c>
      <x:c r="BF1378" s="58"/>
      <x:c r="BG1378" s="59"/>
      <x:c r="BH1378" s="60">
        <x:v>45880.7932523148</x:v>
      </x:c>
      <x:c r="BI1378" s="61"/>
      <x:c r="BJ1378" s="62"/>
      <x:c r="BK1378" s="63"/>
      <x:c r="BL1378" s="64"/>
      <x:c r="BM1378" s="65" t="inlineStr">
        <x:is>
          <x:t xml:space="preserve">No</x:t>
        </x:is>
      </x:c>
      <x:c r="BN1378" s="66"/>
      <x:c r="BO1378" s="67"/>
      <x:c r="BP1378" s="68"/>
      <x:c r="BQ1378" s="69" t="inlineStr">
        <x:is>
          <x:t xml:space="preserve">No</x:t>
        </x:is>
      </x:c>
      <x:c r="BR1378" s="70"/>
      <x:c r="BS1378" s="71"/>
      <x:c r="BT1378" s="72" t="inlineStr">
        <x:is>
          <x:t xml:space="preserve">I454MXMHMIB</x:t>
        </x:is>
      </x:c>
      <x:c r="BU1378" s="73" t="inlineStr">
        <x:is>
          <x:t xml:space="preserve">MHMIB</x:t>
        </x:is>
      </x:c>
    </x:row>
    <x:row r="1379" hidden="0">
      <x:c r="A1379" s="1" t="inlineStr">
        <x:is>
          <x:t xml:space="preserve">6820f1e0-d476-f011-b4cc-6045bd9e6c24</x:t>
        </x:is>
      </x:c>
      <x:c r="B1379" s="2" t="inlineStr">
        <x:is>
          <x:t xml:space="preserve">8euUAmAe+QQIKH9KrIaicU2U4KH/LlCiWX2Fsv477lDH/VK1ho8SFCf1e4G9jtgji3IhqQFXMSeCEWi+u3HXbg==</x:t>
        </x:is>
      </x:c>
      <x:c r="C1379" s="3">
        <x:v>45880.7099768519</x:v>
      </x:c>
      <x:c r="D1379" s="4" t="inlineStr">
        <x:is>
          <x:t xml:space="preserve">2021-002078878</x:t>
        </x:is>
      </x:c>
      <x:c r="E1379" s="5" t="inlineStr">
        <x:is>
          <x:t xml:space="preserve">Reyna Aracelly Pérez Huembes Máster de Formación Permanente en Comercio Internacional  </x:t>
        </x:is>
      </x:c>
      <x:c r="F1379" s="6" t="inlineStr">
        <x:is>
          <x:t xml:space="preserve">Reyna Aracelly Pérez Huembes  </x:t>
        </x:is>
      </x:c>
      <x:c r="G1379" s="7" t="inlineStr">
        <x:is>
          <x:t xml:space="preserve">Máster de Formación Permanente en Comercio Internacional</x:t>
        </x:is>
      </x:c>
      <x:c r="H1379" s="8" t="inlineStr">
        <x:is>
          <x:t xml:space="preserve">Máster de Formación Permanente</x:t>
        </x:is>
      </x:c>
      <x:c r="I1379" s="9" t="inlineStr">
        <x:is>
          <x:t xml:space="preserve">+505 8738 5986</x:t>
        </x:is>
      </x:c>
      <x:c r="J1379" s="10"/>
      <x:c r="K1379" s="11" t="n">
        <x:v>57</x:v>
      </x:c>
      <x:c r="L1379" s="12" t="inlineStr">
        <x:is>
          <x:t xml:space="preserve">Nicaragua</x:t>
        </x:is>
      </x:c>
      <x:c r="M1379" s="13" t="inlineStr">
        <x:is>
          <x:t xml:space="preserve">Nicaragua</x:t>
        </x:is>
      </x:c>
      <x:c r="N1379" s="14" t="inlineStr">
        <x:is>
          <x:t xml:space="preserve">Abierto</x:t>
        </x:is>
      </x:c>
      <x:c r="O1379" s="15" t="inlineStr">
        <x:is>
          <x:t xml:space="preserve">5-Concertacion</x:t>
        </x:is>
      </x:c>
      <x:c r="P1379" s="16"/>
      <x:c r="Q1379" s="17" t="inlineStr">
        <x:is>
          <x:t xml:space="preserve">Estirar</x:t>
        </x:is>
      </x:c>
      <x:c r="R1379" s="18" t="inlineStr">
        <x:is>
          <x:t xml:space="preserve">Buscadores</x:t>
        </x:is>
      </x:c>
      <x:c r="S1379" s="19" t="inlineStr">
        <x:is>
          <x:t xml:space="preserve">Google Search</x:t>
        </x:is>
      </x:c>
      <x:c r="T1379" s="20" t="inlineStr">
        <x:is>
          <x:t xml:space="preserve">Google RI - SearchS - Programa - Formación Superior Broad</x:t>
        </x:is>
      </x:c>
      <x:c r="U1379" s="21">
        <x:v>45880.7929976852</x:v>
      </x:c>
      <x:c r="V1379" s="22"/>
      <x:c r="W1379" s="23"/>
      <x:c r="X1379" s="24" t="n">
        <x:v>0</x:v>
      </x:c>
      <x:c r="Y1379" s="25" t="inlineStr">
        <x:is>
          <x:t xml:space="preserve">Pendiente de Asignación.</x:t>
        </x:is>
      </x:c>
      <x:c r="Z1379" s="26"/>
      <x:c r="AA1379" s="27"/>
      <x:c r="AB1379" s="28" t="inlineStr">
        <x:is>
          <x:t xml:space="preserve">Equipo_A2</x:t>
        </x:is>
      </x:c>
      <x:c r="AC1379" s="29"/>
      <x:c r="AD1379" s="30" t="inlineStr">
        <x:is>
          <x:t xml:space="preserve">Formación Profesional</x:t>
        </x:is>
      </x:c>
      <x:c r="AE1379" s="31" t="inlineStr">
        <x:is>
          <x:t xml:space="preserve">SI</x:t>
        </x:is>
      </x:c>
      <x:c r="AF1379" s="32" t="inlineStr">
        <x:is>
          <x:t xml:space="preserve">OBS</x:t>
        </x:is>
      </x:c>
      <x:c r="AG1379" s="33"/>
      <x:c r="AH1379" s="34"/>
      <x:c r="AI1379" s="35"/>
      <x:c r="AJ1379" s="36" t="inlineStr">
        <x:is>
          <x:t xml:space="preserve">Equipo_A2</x:t>
        </x:is>
      </x:c>
      <x:c r="AK1379" s="37"/>
      <x:c r="AL1379" s="38"/>
      <x:c r="AM1379" s="39"/>
      <x:c r="AN1379" s="40"/>
      <x:c r="AO1379" s="41"/>
      <x:c r="AP1379" s="42"/>
      <x:c r="AQ1379" s="43"/>
      <x:c r="AR1379" s="44"/>
      <x:c r="AS1379" s="45"/>
      <x:c r="AT1379" s="46"/>
      <x:c r="AU1379" s="47"/>
      <x:c r="AV1379" s="48"/>
      <x:c r="AW1379" s="49" t="inlineStr">
        <x:is>
          <x:t xml:space="preserve">No informado</x:t>
        </x:is>
      </x:c>
      <x:c r="AX1379" s="50"/>
      <x:c r="AY1379" s="51" t="inlineStr">
        <x:is>
          <x:t xml:space="preserve">raphuembes.339414@gmail.com</x:t>
        </x:is>
      </x:c>
      <x:c r="AZ1379" s="52"/>
      <x:c r="BA1379" s="53"/>
      <x:c r="BB1379" s="54" t="inlineStr">
        <x:is>
          <x:t xml:space="preserve">No</x:t>
        </x:is>
      </x:c>
      <x:c r="BC1379" s="55"/>
      <x:c r="BD1379" s="56" t="n">
        <x:v>0</x:v>
      </x:c>
      <x:c r="BE1379" s="57" t="n">
        <x:v>0</x:v>
      </x:c>
      <x:c r="BF1379" s="58"/>
      <x:c r="BG1379" s="59"/>
      <x:c r="BH1379" s="60">
        <x:v>45880.7933101852</x:v>
      </x:c>
      <x:c r="BI1379" s="61"/>
      <x:c r="BJ1379" s="62"/>
      <x:c r="BK1379" s="63"/>
      <x:c r="BL1379" s="64"/>
      <x:c r="BM1379" s="65" t="inlineStr">
        <x:is>
          <x:t xml:space="preserve">No</x:t>
        </x:is>
      </x:c>
      <x:c r="BN1379" s="66"/>
      <x:c r="BO1379" s="67"/>
      <x:c r="BP1379" s="68"/>
      <x:c r="BQ1379" s="69" t="inlineStr">
        <x:is>
          <x:t xml:space="preserve">No</x:t>
        </x:is>
      </x:c>
      <x:c r="BR1379" s="70"/>
      <x:c r="BS1379" s="71"/>
      <x:c r="BT1379" s="72" t="inlineStr">
        <x:is>
          <x:t xml:space="preserve">IRI001MP201</x:t>
        </x:is>
      </x:c>
      <x:c r="BU1379" s="73" t="inlineStr">
        <x:is>
          <x:t xml:space="preserve">MP201</x:t>
        </x:is>
      </x:c>
    </x:row>
    <x:row r="1380" hidden="0">
      <x:c r="A1380" s="1" t="inlineStr">
        <x:is>
          <x:t xml:space="preserve">4221f1e0-d476-f011-b4cc-6045bd9e6c24</x:t>
        </x:is>
      </x:c>
      <x:c r="B1380" s="2" t="inlineStr">
        <x:is>
          <x:t xml:space="preserve">tFmyANR+qBfqO6ABssXgTVY6IWaxp3nc1qSlW7SUxuto7t27+6aSwVNvJZawiFk07RUZDi2HsFQQbDyyjpmXWg==</x:t>
        </x:is>
      </x:c>
      <x:c r="C1380" s="3">
        <x:v>45880.7099884259</x:v>
      </x:c>
      <x:c r="D1380" s="4" t="inlineStr">
        <x:is>
          <x:t xml:space="preserve">2021-002078880</x:t>
        </x:is>
      </x:c>
      <x:c r="E1380" s="5" t="inlineStr">
        <x:is>
          <x:t xml:space="preserve">Roberto Yamuni Máster en Business Intelligence  </x:t>
        </x:is>
      </x:c>
      <x:c r="F1380" s="6" t="inlineStr">
        <x:is>
          <x:t xml:space="preserve">Roberto Yamuni  </x:t>
        </x:is>
      </x:c>
      <x:c r="G1380" s="7" t="inlineStr">
        <x:is>
          <x:t xml:space="preserve">Máster en Business Intelligence</x:t>
        </x:is>
      </x:c>
      <x:c r="H1380" s="8" t="inlineStr">
        <x:is>
          <x:t xml:space="preserve">Máster</x:t>
        </x:is>
      </x:c>
      <x:c r="I1380" s="9" t="inlineStr">
        <x:is>
          <x:t xml:space="preserve">+50685531187</x:t>
        </x:is>
      </x:c>
      <x:c r="J1380" s="10"/>
      <x:c r="K1380" s="11" t="n">
        <x:v>42</x:v>
      </x:c>
      <x:c r="L1380" s="12" t="inlineStr">
        <x:is>
          <x:t xml:space="preserve">Costa Rica</x:t>
        </x:is>
      </x:c>
      <x:c r="M1380" s="13" t="inlineStr">
        <x:is>
          <x:t xml:space="preserve">Costa Rica</x:t>
        </x:is>
      </x:c>
      <x:c r="N1380" s="14" t="inlineStr">
        <x:is>
          <x:t xml:space="preserve">Abierto</x:t>
        </x:is>
      </x:c>
      <x:c r="O1380" s="15" t="inlineStr">
        <x:is>
          <x:t xml:space="preserve">5-Concertacion</x:t>
        </x:is>
      </x:c>
      <x:c r="P1380" s="16"/>
      <x:c r="Q1380" s="17" t="inlineStr">
        <x:is>
          <x:t xml:space="preserve">Empujar</x:t>
        </x:is>
      </x:c>
      <x:c r="R1380" s="18" t="inlineStr">
        <x:is>
          <x:t xml:space="preserve">Redes Sociales</x:t>
        </x:is>
      </x:c>
      <x:c r="S1380" s="19" t="inlineStr">
        <x:is>
          <x:t xml:space="preserve">Híbrida</x:t>
        </x:is>
      </x:c>
      <x:c r="T1380" s="20" t="inlineStr">
        <x:is>
          <x:t xml:space="preserve">RRSS - Costa Rica - Híbrida Meta - Area C</x:t>
        </x:is>
      </x:c>
      <x:c r="U1380" s="21">
        <x:v>45880.7930092593</x:v>
      </x:c>
      <x:c r="V1380" s="22"/>
      <x:c r="W1380" s="23"/>
      <x:c r="X1380" s="24" t="n">
        <x:v>0</x:v>
      </x:c>
      <x:c r="Y1380" s="25" t="inlineStr">
        <x:is>
          <x:t xml:space="preserve">Pendiente de Asignación.</x:t>
        </x:is>
      </x:c>
      <x:c r="Z1380" s="26"/>
      <x:c r="AA1380" s="27"/>
      <x:c r="AB1380" s="28" t="inlineStr">
        <x:is>
          <x:t xml:space="preserve">Equipo_C3</x:t>
        </x:is>
      </x:c>
      <x:c r="AC1380" s="29"/>
      <x:c r="AD1380" s="30" t="inlineStr">
        <x:is>
          <x:t xml:space="preserve">Estudios Universitarios</x:t>
        </x:is>
      </x:c>
      <x:c r="AE1380" s="31" t="inlineStr">
        <x:is>
          <x:t xml:space="preserve">SI</x:t>
        </x:is>
      </x:c>
      <x:c r="AF1380" s="32" t="inlineStr">
        <x:is>
          <x:t xml:space="preserve">OBS</x:t>
        </x:is>
      </x:c>
      <x:c r="AG1380" s="33"/>
      <x:c r="AH1380" s="34"/>
      <x:c r="AI1380" s="35"/>
      <x:c r="AJ1380" s="36" t="inlineStr">
        <x:is>
          <x:t xml:space="preserve">Equipo_C3</x:t>
        </x:is>
      </x:c>
      <x:c r="AK1380" s="37"/>
      <x:c r="AL1380" s="38"/>
      <x:c r="AM1380" s="39"/>
      <x:c r="AN1380" s="40"/>
      <x:c r="AO1380" s="41"/>
      <x:c r="AP1380" s="42"/>
      <x:c r="AQ1380" s="43"/>
      <x:c r="AR1380" s="44"/>
      <x:c r="AS1380" s="45"/>
      <x:c r="AT1380" s="46"/>
      <x:c r="AU1380" s="47"/>
      <x:c r="AV1380" s="48"/>
      <x:c r="AW1380" s="49" t="inlineStr">
        <x:is>
          <x:t xml:space="preserve">No informado</x:t>
        </x:is>
      </x:c>
      <x:c r="AX1380" s="50"/>
      <x:c r="AY1380" s="51" t="inlineStr">
        <x:is>
          <x:t xml:space="preserve">yamuniroberto@gmail.com</x:t>
        </x:is>
      </x:c>
      <x:c r="AZ1380" s="52"/>
      <x:c r="BA1380" s="53"/>
      <x:c r="BB1380" s="54" t="inlineStr">
        <x:is>
          <x:t xml:space="preserve">No</x:t>
        </x:is>
      </x:c>
      <x:c r="BC1380" s="55"/>
      <x:c r="BD1380" s="56" t="n">
        <x:v>0</x:v>
      </x:c>
      <x:c r="BE1380" s="57" t="n">
        <x:v>0</x:v>
      </x:c>
      <x:c r="BF1380" s="58"/>
      <x:c r="BG1380" s="59"/>
      <x:c r="BH1380" s="60">
        <x:v>45880.7933217593</x:v>
      </x:c>
      <x:c r="BI1380" s="61"/>
      <x:c r="BJ1380" s="62"/>
      <x:c r="BK1380" s="63"/>
      <x:c r="BL1380" s="64"/>
      <x:c r="BM1380" s="65" t="inlineStr">
        <x:is>
          <x:t xml:space="preserve">No</x:t>
        </x:is>
      </x:c>
      <x:c r="BN1380" s="66"/>
      <x:c r="BO1380" s="67"/>
      <x:c r="BP1380" s="68"/>
      <x:c r="BQ1380" s="69" t="inlineStr">
        <x:is>
          <x:t xml:space="preserve">No</x:t>
        </x:is>
      </x:c>
      <x:c r="BR1380" s="70"/>
      <x:c r="BS1380" s="71"/>
      <x:c r="BT1380" s="72" t="inlineStr">
        <x:is>
          <x:t xml:space="preserve">I454CRMHMIC</x:t>
        </x:is>
      </x:c>
      <x:c r="BU1380" s="73" t="inlineStr">
        <x:is>
          <x:t xml:space="preserve">MHMIC</x:t>
        </x:is>
      </x:c>
    </x:row>
    <x:row r="1381" hidden="0">
      <x:c r="A1381" s="1" t="inlineStr">
        <x:is>
          <x:t xml:space="preserve">8aba98e8-d676-f011-b4cc-6045bd9e6c24</x:t>
        </x:is>
      </x:c>
      <x:c r="B1381" s="2" t="inlineStr">
        <x:is>
          <x:t xml:space="preserve">4Bk/hZ5RKpFWJWzNocFzywnwv3kgS1sH+al0yJXqP8WyBM1R2XwiEm4aVtxcarlvey14LKt3oY3XPmzIgqI7+w==</x:t>
        </x:is>
      </x:c>
      <x:c r="C1381" s="3">
        <x:v>45880.720150463</x:v>
      </x:c>
      <x:c r="D1381" s="4" t="inlineStr">
        <x:is>
          <x:t xml:space="preserve">2021-002078912</x:t>
        </x:is>
      </x:c>
      <x:c r="E1381" s="5" t="inlineStr">
        <x:is>
          <x:t xml:space="preserve">Nahum Montilla Brito Máster de Formación Permanente en Big Data y Analytics  </x:t>
        </x:is>
      </x:c>
      <x:c r="F1381" s="6" t="inlineStr">
        <x:is>
          <x:t xml:space="preserve">Nahum Montilla Brito  </x:t>
        </x:is>
      </x:c>
      <x:c r="G1381" s="7" t="inlineStr">
        <x:is>
          <x:t xml:space="preserve">Máster de Formación Permanente en Big Data y Analytics</x:t>
        </x:is>
      </x:c>
      <x:c r="H1381" s="8" t="inlineStr">
        <x:is>
          <x:t xml:space="preserve">Máster de Formación Permanente</x:t>
        </x:is>
      </x:c>
      <x:c r="I1381" s="9" t="inlineStr">
        <x:is>
          <x:t xml:space="preserve">+8099743772</x:t>
        </x:is>
      </x:c>
      <x:c r="J1381" s="10"/>
      <x:c r="K1381" s="11" t="n">
        <x:v>36</x:v>
      </x:c>
      <x:c r="L1381" s="12" t="inlineStr">
        <x:is>
          <x:t xml:space="preserve">Dominican Republic</x:t>
        </x:is>
      </x:c>
      <x:c r="M1381" s="13" t="inlineStr">
        <x:is>
          <x:t xml:space="preserve">Dominican Republic</x:t>
        </x:is>
      </x:c>
      <x:c r="N1381" s="14" t="inlineStr">
        <x:is>
          <x:t xml:space="preserve">Abierto</x:t>
        </x:is>
      </x:c>
      <x:c r="O1381" s="15" t="inlineStr">
        <x:is>
          <x:t xml:space="preserve">5-Concertacion</x:t>
        </x:is>
      </x:c>
      <x:c r="P1381" s="16"/>
      <x:c r="Q1381" s="17" t="inlineStr">
        <x:is>
          <x:t xml:space="preserve">Empujar</x:t>
        </x:is>
      </x:c>
      <x:c r="R1381" s="18" t="inlineStr">
        <x:is>
          <x:t xml:space="preserve">Redes Sociales</x:t>
        </x:is>
      </x:c>
      <x:c r="S1381" s="19" t="inlineStr">
        <x:is>
          <x:t xml:space="preserve">Híbrida</x:t>
        </x:is>
      </x:c>
      <x:c r="T1381" s="20" t="inlineStr">
        <x:is>
          <x:t xml:space="preserve">RRSS - RI - Híbrida Meta - Area C</x:t>
        </x:is>
      </x:c>
      <x:c r="U1381" s="21">
        <x:v>45880.8031365741</x:v>
      </x:c>
      <x:c r="V1381" s="22"/>
      <x:c r="W1381" s="23"/>
      <x:c r="X1381" s="24" t="n">
        <x:v>0</x:v>
      </x:c>
      <x:c r="Y1381" s="25" t="inlineStr">
        <x:is>
          <x:t xml:space="preserve">Pendiente de Asignación.</x:t>
        </x:is>
      </x:c>
      <x:c r="Z1381" s="26"/>
      <x:c r="AA1381" s="27"/>
      <x:c r="AB1381" s="28" t="inlineStr">
        <x:is>
          <x:t xml:space="preserve">Equipo_C2</x:t>
        </x:is>
      </x:c>
      <x:c r="AC1381" s="29"/>
      <x:c r="AD1381" s="30" t="inlineStr">
        <x:is>
          <x:t xml:space="preserve">Estudios Universitarios</x:t>
        </x:is>
      </x:c>
      <x:c r="AE1381" s="31" t="inlineStr">
        <x:is>
          <x:t xml:space="preserve">SI</x:t>
        </x:is>
      </x:c>
      <x:c r="AF1381" s="32" t="inlineStr">
        <x:is>
          <x:t xml:space="preserve">OBS</x:t>
        </x:is>
      </x:c>
      <x:c r="AG1381" s="33"/>
      <x:c r="AH1381" s="34"/>
      <x:c r="AI1381" s="35"/>
      <x:c r="AJ1381" s="36" t="inlineStr">
        <x:is>
          <x:t xml:space="preserve">Equipo_C2</x:t>
        </x:is>
      </x:c>
      <x:c r="AK1381" s="37"/>
      <x:c r="AL1381" s="38"/>
      <x:c r="AM1381" s="39"/>
      <x:c r="AN1381" s="40"/>
      <x:c r="AO1381" s="41"/>
      <x:c r="AP1381" s="42"/>
      <x:c r="AQ1381" s="43"/>
      <x:c r="AR1381" s="44"/>
      <x:c r="AS1381" s="45"/>
      <x:c r="AT1381" s="46"/>
      <x:c r="AU1381" s="47"/>
      <x:c r="AV1381" s="48"/>
      <x:c r="AW1381" s="49" t="inlineStr">
        <x:is>
          <x:t xml:space="preserve">No informado</x:t>
        </x:is>
      </x:c>
      <x:c r="AX1381" s="50"/>
      <x:c r="AY1381" s="51" t="inlineStr">
        <x:is>
          <x:t xml:space="preserve">nmb285@hotmail.com</x:t>
        </x:is>
      </x:c>
      <x:c r="AZ1381" s="52"/>
      <x:c r="BA1381" s="53"/>
      <x:c r="BB1381" s="54" t="inlineStr">
        <x:is>
          <x:t xml:space="preserve">No</x:t>
        </x:is>
      </x:c>
      <x:c r="BC1381" s="55"/>
      <x:c r="BD1381" s="56" t="n">
        <x:v>0</x:v>
      </x:c>
      <x:c r="BE1381" s="57" t="n">
        <x:v>0</x:v>
      </x:c>
      <x:c r="BF1381" s="58"/>
      <x:c r="BG1381" s="59"/>
      <x:c r="BH1381" s="60">
        <x:v>45880.8034837963</x:v>
      </x:c>
      <x:c r="BI1381" s="61"/>
      <x:c r="BJ1381" s="62"/>
      <x:c r="BK1381" s="63"/>
      <x:c r="BL1381" s="64"/>
      <x:c r="BM1381" s="65" t="inlineStr">
        <x:is>
          <x:t xml:space="preserve">No</x:t>
        </x:is>
      </x:c>
      <x:c r="BN1381" s="66"/>
      <x:c r="BO1381" s="67"/>
      <x:c r="BP1381" s="68"/>
      <x:c r="BQ1381" s="69" t="inlineStr">
        <x:is>
          <x:t xml:space="preserve">No</x:t>
        </x:is>
      </x:c>
      <x:c r="BR1381" s="70"/>
      <x:c r="BS1381" s="71"/>
      <x:c r="BT1381" s="72" t="inlineStr">
        <x:is>
          <x:t xml:space="preserve">I454RIMHMIC</x:t>
        </x:is>
      </x:c>
      <x:c r="BU1381" s="73" t="inlineStr">
        <x:is>
          <x:t xml:space="preserve">MHMIC</x:t>
        </x:is>
      </x:c>
    </x:row>
    <x:row r="1382" hidden="0">
      <x:c r="A1382" s="1" t="inlineStr">
        <x:is>
          <x:t xml:space="preserve">a35433e9-d676-f011-b4cc-7c1e5270dc1c</x:t>
        </x:is>
      </x:c>
      <x:c r="B1382" s="2" t="inlineStr">
        <x:is>
          <x:t xml:space="preserve">eaenX2dNi1XZjcwO+YAeAaDTfMIonWAYwLw9sUqNLQdFRzSwd2n0k/NKCvJbYuYfC9+s5sShtpFno4o6Ew5FMA==</x:t>
        </x:is>
      </x:c>
      <x:c r="C1382" s="3">
        <x:v>45880.7199884259</x:v>
      </x:c>
      <x:c r="D1382" s="4" t="inlineStr">
        <x:is>
          <x:t xml:space="preserve">2021-002078913</x:t>
        </x:is>
      </x:c>
      <x:c r="E1382" s="5" t="inlineStr">
        <x:is>
          <x:t xml:space="preserve">Oscar Mañero Martínez Máster en Business Intelligence  </x:t>
        </x:is>
      </x:c>
      <x:c r="F1382" s="6" t="inlineStr">
        <x:is>
          <x:t xml:space="preserve">Oscar Mañero Martínez  </x:t>
        </x:is>
      </x:c>
      <x:c r="G1382" s="7" t="inlineStr">
        <x:is>
          <x:t xml:space="preserve">Máster en Business Intelligence</x:t>
        </x:is>
      </x:c>
      <x:c r="H1382" s="8" t="inlineStr">
        <x:is>
          <x:t xml:space="preserve">Máster</x:t>
        </x:is>
      </x:c>
      <x:c r="I1382" s="9" t="inlineStr">
        <x:is>
          <x:t xml:space="preserve">+34601110701</x:t>
        </x:is>
      </x:c>
      <x:c r="J1382" s="10"/>
      <x:c r="K1382" s="11" t="n">
        <x:v>23</x:v>
      </x:c>
      <x:c r="L1382" s="12" t="inlineStr">
        <x:is>
          <x:t xml:space="preserve">Spain</x:t>
        </x:is>
      </x:c>
      <x:c r="M1382" s="13" t="inlineStr">
        <x:is>
          <x:t xml:space="preserve">Spain</x:t>
        </x:is>
      </x:c>
      <x:c r="N1382" s="14" t="inlineStr">
        <x:is>
          <x:t xml:space="preserve">Abierto</x:t>
        </x:is>
      </x:c>
      <x:c r="O1382" s="15" t="inlineStr">
        <x:is>
          <x:t xml:space="preserve">5-Concertacion</x:t>
        </x:is>
      </x:c>
      <x:c r="P1382" s="16"/>
      <x:c r="Q1382" s="17" t="inlineStr">
        <x:is>
          <x:t xml:space="preserve">Estirar</x:t>
        </x:is>
      </x:c>
      <x:c r="R1382" s="18" t="inlineStr">
        <x:is>
          <x:t xml:space="preserve">Web</x:t>
        </x:is>
      </x:c>
      <x:c r="S1382" s="19" t="inlineStr">
        <x:is>
          <x:t xml:space="preserve">SEO</x:t>
        </x:is>
      </x:c>
      <x:c r="T1382" s="20" t="inlineStr">
        <x:is>
          <x:t xml:space="preserve">WebSEO WEB</x:t>
        </x:is>
      </x:c>
      <x:c r="U1382" s="21">
        <x:v>45880.8031365741</x:v>
      </x:c>
      <x:c r="V1382" s="22"/>
      <x:c r="W1382" s="23"/>
      <x:c r="X1382" s="24" t="n">
        <x:v>0</x:v>
      </x:c>
      <x:c r="Y1382" s="25" t="inlineStr">
        <x:is>
          <x:t xml:space="preserve">Pendiente de Asignación.</x:t>
        </x:is>
      </x:c>
      <x:c r="Z1382" s="26"/>
      <x:c r="AA1382" s="27"/>
      <x:c r="AB1382" s="28" t="inlineStr">
        <x:is>
          <x:t xml:space="preserve">Equipo_C2</x:t>
        </x:is>
      </x:c>
      <x:c r="AC1382" s="29"/>
      <x:c r="AD1382" s="30" t="inlineStr">
        <x:is>
          <x:t xml:space="preserve">Estudios de Posgrado</x:t>
        </x:is>
      </x:c>
      <x:c r="AE1382" s="31" t="inlineStr">
        <x:is>
          <x:t xml:space="preserve">SI</x:t>
        </x:is>
      </x:c>
      <x:c r="AF1382" s="32" t="inlineStr">
        <x:is>
          <x:t xml:space="preserve">OBS</x:t>
        </x:is>
      </x:c>
      <x:c r="AG1382" s="33"/>
      <x:c r="AH1382" s="34"/>
      <x:c r="AI1382" s="35"/>
      <x:c r="AJ1382" s="36" t="inlineStr">
        <x:is>
          <x:t xml:space="preserve">Equipo_C2</x:t>
        </x:is>
      </x:c>
      <x:c r="AK1382" s="37"/>
      <x:c r="AL1382" s="38"/>
      <x:c r="AM1382" s="39"/>
      <x:c r="AN1382" s="40"/>
      <x:c r="AO1382" s="41"/>
      <x:c r="AP1382" s="42"/>
      <x:c r="AQ1382" s="43"/>
      <x:c r="AR1382" s="44"/>
      <x:c r="AS1382" s="45"/>
      <x:c r="AT1382" s="46"/>
      <x:c r="AU1382" s="47"/>
      <x:c r="AV1382" s="48"/>
      <x:c r="AW1382" s="49" t="inlineStr">
        <x:is>
          <x:t xml:space="preserve">No informado</x:t>
        </x:is>
      </x:c>
      <x:c r="AX1382" s="50"/>
      <x:c r="AY1382" s="51" t="inlineStr">
        <x:is>
          <x:t xml:space="preserve">oscarmm011@gmail.com</x:t>
        </x:is>
      </x:c>
      <x:c r="AZ1382" s="52"/>
      <x:c r="BA1382" s="53"/>
      <x:c r="BB1382" s="54" t="inlineStr">
        <x:is>
          <x:t xml:space="preserve">No</x:t>
        </x:is>
      </x:c>
      <x:c r="BC1382" s="55"/>
      <x:c r="BD1382" s="56" t="n">
        <x:v>0</x:v>
      </x:c>
      <x:c r="BE1382" s="57" t="n">
        <x:v>0</x:v>
      </x:c>
      <x:c r="BF1382" s="58"/>
      <x:c r="BG1382" s="59"/>
      <x:c r="BH1382" s="60">
        <x:v>45880.8033217593</x:v>
      </x:c>
      <x:c r="BI1382" s="61"/>
      <x:c r="BJ1382" s="62"/>
      <x:c r="BK1382" s="63"/>
      <x:c r="BL1382" s="64"/>
      <x:c r="BM1382" s="65" t="inlineStr">
        <x:is>
          <x:t xml:space="preserve">No</x:t>
        </x:is>
      </x:c>
      <x:c r="BN1382" s="66"/>
      <x:c r="BO1382" s="67"/>
      <x:c r="BP1382" s="68"/>
      <x:c r="BQ1382" s="69" t="inlineStr">
        <x:is>
          <x:t xml:space="preserve">No</x:t>
        </x:is>
      </x:c>
      <x:c r="BR1382" s="70"/>
      <x:c r="BS1382" s="71"/>
      <x:c r="BT1382" s="72" t="inlineStr">
        <x:is>
          <x:t xml:space="preserve">I90421M7000</x:t>
        </x:is>
      </x:c>
      <x:c r="BU1382" s="73" t="inlineStr">
        <x:is>
          <x:t xml:space="preserve">M7000</x:t>
        </x:is>
      </x:c>
    </x:row>
    <x:row r="1383" hidden="0">
      <x:c r="A1383" s="1" t="inlineStr">
        <x:is>
          <x:t xml:space="preserve">a65433e9-d676-f011-b4cc-7c1e5270dc1c</x:t>
        </x:is>
      </x:c>
      <x:c r="B1383" s="2" t="inlineStr">
        <x:is>
          <x:t xml:space="preserve">ImMWmn2+adm6DSbuWVWsa+v9uiWeMk8Eni3dMP0YqI4hXSrYXC2jx6aD6BOjAw5/arQvrkRC09zejw+j1wd0uw==</x:t>
        </x:is>
      </x:c>
      <x:c r="C1383" s="3">
        <x:v>45880.720162037</x:v>
      </x:c>
      <x:c r="D1383" s="4" t="inlineStr">
        <x:is>
          <x:t xml:space="preserve">2021-002078914</x:t>
        </x:is>
      </x:c>
      <x:c r="E1383" s="5" t="inlineStr">
        <x:is>
          <x:t xml:space="preserve">Camila Ibañez Hormazabal Máster en Marketing Digital, Growth Hacking y eCommerce  </x:t>
        </x:is>
      </x:c>
      <x:c r="F1383" s="6" t="inlineStr">
        <x:is>
          <x:t xml:space="preserve">Camila Ibañez Hormazabal  </x:t>
        </x:is>
      </x:c>
      <x:c r="G1383" s="7" t="inlineStr">
        <x:is>
          <x:t xml:space="preserve">Máster en Marketing Digital, Growth Hacking y eCommerce</x:t>
        </x:is>
      </x:c>
      <x:c r="H1383" s="8" t="inlineStr">
        <x:is>
          <x:t xml:space="preserve">Máster</x:t>
        </x:is>
      </x:c>
      <x:c r="I1383" s="9" t="inlineStr">
        <x:is>
          <x:t xml:space="preserve">+954217395</x:t>
        </x:is>
      </x:c>
      <x:c r="J1383" s="10"/>
      <x:c r="K1383" s="11" t="n">
        <x:v>30</x:v>
      </x:c>
      <x:c r="L1383" s="12" t="inlineStr">
        <x:is>
          <x:t xml:space="preserve">Chile</x:t>
        </x:is>
      </x:c>
      <x:c r="M1383" s="13" t="inlineStr">
        <x:is>
          <x:t xml:space="preserve">Chile</x:t>
        </x:is>
      </x:c>
      <x:c r="N1383" s="14" t="inlineStr">
        <x:is>
          <x:t xml:space="preserve">Abierto</x:t>
        </x:is>
      </x:c>
      <x:c r="O1383" s="15" t="inlineStr">
        <x:is>
          <x:t xml:space="preserve">5-Concertacion</x:t>
        </x:is>
      </x:c>
      <x:c r="P1383" s="16"/>
      <x:c r="Q1383" s="17" t="inlineStr">
        <x:is>
          <x:t xml:space="preserve">Estirar</x:t>
        </x:is>
      </x:c>
      <x:c r="R1383" s="18" t="inlineStr">
        <x:is>
          <x:t xml:space="preserve">Buscadores</x:t>
        </x:is>
      </x:c>
      <x:c r="S1383" s="19" t="inlineStr">
        <x:is>
          <x:t xml:space="preserve">Google Search</x:t>
        </x:is>
      </x:c>
      <x:c r="T1383" s="20" t="inlineStr">
        <x:is>
          <x:t xml:space="preserve">Google CH - SearchS - Programa - Formación Superior Broad</x:t>
        </x:is>
      </x:c>
      <x:c r="U1383" s="21">
        <x:v>45880.8031365741</x:v>
      </x:c>
      <x:c r="V1383" s="22"/>
      <x:c r="W1383" s="23"/>
      <x:c r="X1383" s="24" t="n">
        <x:v>0</x:v>
      </x:c>
      <x:c r="Y1383" s="25" t="inlineStr">
        <x:is>
          <x:t xml:space="preserve">Pendiente de Asignación.</x:t>
        </x:is>
      </x:c>
      <x:c r="Z1383" s="26"/>
      <x:c r="AA1383" s="27"/>
      <x:c r="AB1383" s="28" t="inlineStr">
        <x:is>
          <x:t xml:space="preserve">Equipo_B1</x:t>
        </x:is>
      </x:c>
      <x:c r="AC1383" s="29"/>
      <x:c r="AD1383" s="30" t="inlineStr">
        <x:is>
          <x:t xml:space="preserve">Estudios Universitarios</x:t>
        </x:is>
      </x:c>
      <x:c r="AE1383" s="31" t="inlineStr">
        <x:is>
          <x:t xml:space="preserve">SI</x:t>
        </x:is>
      </x:c>
      <x:c r="AF1383" s="32" t="inlineStr">
        <x:is>
          <x:t xml:space="preserve">OBS</x:t>
        </x:is>
      </x:c>
      <x:c r="AG1383" s="33"/>
      <x:c r="AH1383" s="34"/>
      <x:c r="AI1383" s="35"/>
      <x:c r="AJ1383" s="36" t="inlineStr">
        <x:is>
          <x:t xml:space="preserve">Equipo_B1</x:t>
        </x:is>
      </x:c>
      <x:c r="AK1383" s="37"/>
      <x:c r="AL1383" s="38"/>
      <x:c r="AM1383" s="39"/>
      <x:c r="AN1383" s="40"/>
      <x:c r="AO1383" s="41"/>
      <x:c r="AP1383" s="42"/>
      <x:c r="AQ1383" s="43"/>
      <x:c r="AR1383" s="44"/>
      <x:c r="AS1383" s="45"/>
      <x:c r="AT1383" s="46"/>
      <x:c r="AU1383" s="47"/>
      <x:c r="AV1383" s="48"/>
      <x:c r="AW1383" s="49" t="inlineStr">
        <x:is>
          <x:t xml:space="preserve">No informado</x:t>
        </x:is>
      </x:c>
      <x:c r="AX1383" s="50"/>
      <x:c r="AY1383" s="51" t="inlineStr">
        <x:is>
          <x:t xml:space="preserve">camila.a.i.h@gmail.com</x:t>
        </x:is>
      </x:c>
      <x:c r="AZ1383" s="52"/>
      <x:c r="BA1383" s="53"/>
      <x:c r="BB1383" s="54" t="inlineStr">
        <x:is>
          <x:t xml:space="preserve">No</x:t>
        </x:is>
      </x:c>
      <x:c r="BC1383" s="55"/>
      <x:c r="BD1383" s="56" t="n">
        <x:v>0</x:v>
      </x:c>
      <x:c r="BE1383" s="57" t="n">
        <x:v>0</x:v>
      </x:c>
      <x:c r="BF1383" s="58"/>
      <x:c r="BG1383" s="59"/>
      <x:c r="BH1383" s="60">
        <x:v>45880.8034953704</x:v>
      </x:c>
      <x:c r="BI1383" s="61"/>
      <x:c r="BJ1383" s="62"/>
      <x:c r="BK1383" s="63"/>
      <x:c r="BL1383" s="64"/>
      <x:c r="BM1383" s="65" t="inlineStr">
        <x:is>
          <x:t xml:space="preserve">No</x:t>
        </x:is>
      </x:c>
      <x:c r="BN1383" s="66"/>
      <x:c r="BO1383" s="67"/>
      <x:c r="BP1383" s="68"/>
      <x:c r="BQ1383" s="69" t="inlineStr">
        <x:is>
          <x:t xml:space="preserve">No</x:t>
        </x:is>
      </x:c>
      <x:c r="BR1383" s="70"/>
      <x:c r="BS1383" s="71"/>
      <x:c r="BT1383" s="72" t="inlineStr">
        <x:is>
          <x:t xml:space="preserve">ICH001MP201</x:t>
        </x:is>
      </x:c>
      <x:c r="BU1383" s="73" t="inlineStr">
        <x:is>
          <x:t xml:space="preserve">MP201</x:t>
        </x:is>
      </x:c>
    </x:row>
    <x:row r="1384" hidden="0">
      <x:c r="A1384" s="1" t="inlineStr">
        <x:is>
          <x:t xml:space="preserve">6f7893ee-d676-f011-b4cc-6045bd9e6c24</x:t>
        </x:is>
      </x:c>
      <x:c r="B1384" s="2" t="inlineStr">
        <x:is>
          <x:t xml:space="preserve">VNv/9mDFOIx+Zb3k8lfVWxhCEKzHbXra5Miryu5URPKGj11vxWOdfbj2t65SzaKTkIQHEdfooyahzZOXBBZ5xA==</x:t>
        </x:is>
      </x:c>
      <x:c r="C1384" s="3">
        <x:v>45880.7202199074</x:v>
      </x:c>
      <x:c r="D1384" s="4" t="inlineStr">
        <x:is>
          <x:t xml:space="preserve">2021-002078918</x:t>
        </x:is>
      </x:c>
      <x:c r="E1384" s="5" t="inlineStr">
        <x:is>
          <x:t xml:space="preserve">Georgina Evelia Janeth Jaramillo Villafuerte Máster en Project Management  </x:t>
        </x:is>
      </x:c>
      <x:c r="F1384" s="6" t="inlineStr">
        <x:is>
          <x:t xml:space="preserve">Georgina Evelia Janeth Jaramillo Villafuerte  </x:t>
        </x:is>
      </x:c>
      <x:c r="G1384" s="7" t="inlineStr">
        <x:is>
          <x:t xml:space="preserve">Máster en Project Management</x:t>
        </x:is>
      </x:c>
      <x:c r="H1384" s="8" t="inlineStr">
        <x:is>
          <x:t xml:space="preserve">Máster</x:t>
        </x:is>
      </x:c>
      <x:c r="I1384" s="9" t="inlineStr">
        <x:is>
          <x:t xml:space="preserve">+7222335876</x:t>
        </x:is>
      </x:c>
      <x:c r="J1384" s="10"/>
      <x:c r="K1384" s="11" t="n">
        <x:v>30</x:v>
      </x:c>
      <x:c r="L1384" s="12" t="inlineStr">
        <x:is>
          <x:t xml:space="preserve">Mexico</x:t>
        </x:is>
      </x:c>
      <x:c r="M1384" s="13" t="inlineStr">
        <x:is>
          <x:t xml:space="preserve">Mexico</x:t>
        </x:is>
      </x:c>
      <x:c r="N1384" s="14" t="inlineStr">
        <x:is>
          <x:t xml:space="preserve">Abierto</x:t>
        </x:is>
      </x:c>
      <x:c r="O1384" s="15" t="inlineStr">
        <x:is>
          <x:t xml:space="preserve">5-Concertacion</x:t>
        </x:is>
      </x:c>
      <x:c r="P1384" s="16"/>
      <x:c r="Q1384" s="17" t="inlineStr">
        <x:is>
          <x:t xml:space="preserve">Estirar</x:t>
        </x:is>
      </x:c>
      <x:c r="R1384" s="18" t="inlineStr">
        <x:is>
          <x:t xml:space="preserve">Buscadores</x:t>
        </x:is>
      </x:c>
      <x:c r="S1384" s="19" t="inlineStr">
        <x:is>
          <x:t xml:space="preserve">Google Search</x:t>
        </x:is>
      </x:c>
      <x:c r="T1384" s="20" t="inlineStr">
        <x:is>
          <x:t xml:space="preserve">Google MX - SearchS - Programa - Formación Superior Broad</x:t>
        </x:is>
      </x:c>
      <x:c r="U1384" s="21">
        <x:v>45880.8031944444</x:v>
      </x:c>
      <x:c r="V1384" s="22"/>
      <x:c r="W1384" s="23"/>
      <x:c r="X1384" s="24" t="n">
        <x:v>0</x:v>
      </x:c>
      <x:c r="Y1384" s="25" t="inlineStr">
        <x:is>
          <x:t xml:space="preserve">Pendiente de Asignación.</x:t>
        </x:is>
      </x:c>
      <x:c r="Z1384" s="26"/>
      <x:c r="AA1384" s="27"/>
      <x:c r="AB1384" s="28" t="inlineStr">
        <x:is>
          <x:t xml:space="preserve">Equipo_C1</x:t>
        </x:is>
      </x:c>
      <x:c r="AC1384" s="29"/>
      <x:c r="AD1384" s="30" t="inlineStr">
        <x:is>
          <x:t xml:space="preserve">Estudios Universitarios</x:t>
        </x:is>
      </x:c>
      <x:c r="AE1384" s="31" t="inlineStr">
        <x:is>
          <x:t xml:space="preserve">SI</x:t>
        </x:is>
      </x:c>
      <x:c r="AF1384" s="32" t="inlineStr">
        <x:is>
          <x:t xml:space="preserve">OBS</x:t>
        </x:is>
      </x:c>
      <x:c r="AG1384" s="33"/>
      <x:c r="AH1384" s="34"/>
      <x:c r="AI1384" s="35"/>
      <x:c r="AJ1384" s="36" t="inlineStr">
        <x:is>
          <x:t xml:space="preserve">Equipo_C1</x:t>
        </x:is>
      </x:c>
      <x:c r="AK1384" s="37"/>
      <x:c r="AL1384" s="38"/>
      <x:c r="AM1384" s="39"/>
      <x:c r="AN1384" s="40"/>
      <x:c r="AO1384" s="41"/>
      <x:c r="AP1384" s="42"/>
      <x:c r="AQ1384" s="43"/>
      <x:c r="AR1384" s="44"/>
      <x:c r="AS1384" s="45"/>
      <x:c r="AT1384" s="46"/>
      <x:c r="AU1384" s="47"/>
      <x:c r="AV1384" s="48"/>
      <x:c r="AW1384" s="49" t="inlineStr">
        <x:is>
          <x:t xml:space="preserve">No informado</x:t>
        </x:is>
      </x:c>
      <x:c r="AX1384" s="50"/>
      <x:c r="AY1384" s="51" t="inlineStr">
        <x:is>
          <x:t xml:space="preserve">weravillafuerte567@gmail.com</x:t>
        </x:is>
      </x:c>
      <x:c r="AZ1384" s="52"/>
      <x:c r="BA1384" s="53"/>
      <x:c r="BB1384" s="54" t="inlineStr">
        <x:is>
          <x:t xml:space="preserve">No</x:t>
        </x:is>
      </x:c>
      <x:c r="BC1384" s="55"/>
      <x:c r="BD1384" s="56" t="n">
        <x:v>0</x:v>
      </x:c>
      <x:c r="BE1384" s="57" t="n">
        <x:v>0</x:v>
      </x:c>
      <x:c r="BF1384" s="58"/>
      <x:c r="BG1384" s="59"/>
      <x:c r="BH1384" s="60">
        <x:v>45880.8035532407</x:v>
      </x:c>
      <x:c r="BI1384" s="61"/>
      <x:c r="BJ1384" s="62"/>
      <x:c r="BK1384" s="63"/>
      <x:c r="BL1384" s="64"/>
      <x:c r="BM1384" s="65" t="inlineStr">
        <x:is>
          <x:t xml:space="preserve">No</x:t>
        </x:is>
      </x:c>
      <x:c r="BN1384" s="66"/>
      <x:c r="BO1384" s="67"/>
      <x:c r="BP1384" s="68"/>
      <x:c r="BQ1384" s="69" t="inlineStr">
        <x:is>
          <x:t xml:space="preserve">No</x:t>
        </x:is>
      </x:c>
      <x:c r="BR1384" s="70"/>
      <x:c r="BS1384" s="71"/>
      <x:c r="BT1384" s="72" t="inlineStr">
        <x:is>
          <x:t xml:space="preserve">IMX001MP201</x:t>
        </x:is>
      </x:c>
      <x:c r="BU1384" s="73" t="inlineStr">
        <x:is>
          <x:t xml:space="preserve">MP201</x:t>
        </x:is>
      </x:c>
    </x:row>
    <x:row r="1385" hidden="0">
      <x:c r="A1385" s="1" t="inlineStr">
        <x:is>
          <x:t xml:space="preserve">c40a78ed-d676-f011-b4cc-6045bd87a6aa</x:t>
        </x:is>
      </x:c>
      <x:c r="B1385" s="2" t="inlineStr">
        <x:is>
          <x:t xml:space="preserve">WfwRnyQMUBrSoVZF2iQZ/qEMrj/b1XJZqT52meumArTEoC7Jpoh/ldGH4YQwP5E+SogpJT9Wawu2sh3QW4KaGA==</x:t>
        </x:is>
      </x:c>
      <x:c r="C1385" s="3">
        <x:v>45880.7201736111</x:v>
      </x:c>
      <x:c r="D1385" s="4" t="inlineStr">
        <x:is>
          <x:t xml:space="preserve">2021-002078920</x:t>
        </x:is>
      </x:c>
      <x:c r="E1385" s="5" t="inlineStr">
        <x:is>
          <x:t xml:space="preserve">Victoria Paredes Máster de Formación Permanente en Big Data y Analytics  </x:t>
        </x:is>
      </x:c>
      <x:c r="F1385" s="6" t="inlineStr">
        <x:is>
          <x:t xml:space="preserve">Victoria Paredes  </x:t>
        </x:is>
      </x:c>
      <x:c r="G1385" s="7" t="inlineStr">
        <x:is>
          <x:t xml:space="preserve">Máster de Formación Permanente en Big Data y Analytics</x:t>
        </x:is>
      </x:c>
      <x:c r="H1385" s="8" t="inlineStr">
        <x:is>
          <x:t xml:space="preserve">Máster de Formación Permanente</x:t>
        </x:is>
      </x:c>
      <x:c r="I1385" s="9" t="inlineStr">
        <x:is>
          <x:t xml:space="preserve">+981847475</x:t>
        </x:is>
      </x:c>
      <x:c r="J1385" s="10"/>
      <x:c r="K1385" s="11" t="n">
        <x:v>26</x:v>
      </x:c>
      <x:c r="L1385" s="12" t="inlineStr">
        <x:is>
          <x:t xml:space="preserve">Paraguay</x:t>
        </x:is>
      </x:c>
      <x:c r="M1385" s="13" t="inlineStr">
        <x:is>
          <x:t xml:space="preserve">Paraguay</x:t>
        </x:is>
      </x:c>
      <x:c r="N1385" s="14" t="inlineStr">
        <x:is>
          <x:t xml:space="preserve">Abierto</x:t>
        </x:is>
      </x:c>
      <x:c r="O1385" s="15" t="inlineStr">
        <x:is>
          <x:t xml:space="preserve">5-Concertacion</x:t>
        </x:is>
      </x:c>
      <x:c r="P1385" s="16"/>
      <x:c r="Q1385" s="17" t="inlineStr">
        <x:is>
          <x:t xml:space="preserve">Estirar</x:t>
        </x:is>
      </x:c>
      <x:c r="R1385" s="18" t="inlineStr">
        <x:is>
          <x:t xml:space="preserve">Buscadores</x:t>
        </x:is>
      </x:c>
      <x:c r="S1385" s="19" t="inlineStr">
        <x:is>
          <x:t xml:space="preserve">Google Search</x:t>
        </x:is>
      </x:c>
      <x:c r="T1385" s="20" t="inlineStr">
        <x:is>
          <x:t xml:space="preserve">Google RI - SearchS - Programa - Formación Superior Broad</x:t>
        </x:is>
      </x:c>
      <x:c r="U1385" s="21">
        <x:v>45880.8032407407</x:v>
      </x:c>
      <x:c r="V1385" s="22"/>
      <x:c r="W1385" s="23"/>
      <x:c r="X1385" s="24" t="n">
        <x:v>0</x:v>
      </x:c>
      <x:c r="Y1385" s="25" t="inlineStr">
        <x:is>
          <x:t xml:space="preserve">Pendiente de Asignación.</x:t>
        </x:is>
      </x:c>
      <x:c r="Z1385" s="26"/>
      <x:c r="AA1385" s="27"/>
      <x:c r="AB1385" s="28" t="inlineStr">
        <x:is>
          <x:t xml:space="preserve">Equipo_C3</x:t>
        </x:is>
      </x:c>
      <x:c r="AC1385" s="29"/>
      <x:c r="AD1385" s="30" t="inlineStr">
        <x:is>
          <x:t xml:space="preserve">Bachillerato</x:t>
        </x:is>
      </x:c>
      <x:c r="AE1385" s="31" t="inlineStr">
        <x:is>
          <x:t xml:space="preserve">SI</x:t>
        </x:is>
      </x:c>
      <x:c r="AF1385" s="32" t="inlineStr">
        <x:is>
          <x:t xml:space="preserve">OBS</x:t>
        </x:is>
      </x:c>
      <x:c r="AG1385" s="33"/>
      <x:c r="AH1385" s="34"/>
      <x:c r="AI1385" s="35"/>
      <x:c r="AJ1385" s="36" t="inlineStr">
        <x:is>
          <x:t xml:space="preserve">Equipo_C3</x:t>
        </x:is>
      </x:c>
      <x:c r="AK1385" s="37"/>
      <x:c r="AL1385" s="38"/>
      <x:c r="AM1385" s="39"/>
      <x:c r="AN1385" s="40"/>
      <x:c r="AO1385" s="41"/>
      <x:c r="AP1385" s="42"/>
      <x:c r="AQ1385" s="43"/>
      <x:c r="AR1385" s="44"/>
      <x:c r="AS1385" s="45"/>
      <x:c r="AT1385" s="46"/>
      <x:c r="AU1385" s="47"/>
      <x:c r="AV1385" s="48"/>
      <x:c r="AW1385" s="49" t="inlineStr">
        <x:is>
          <x:t xml:space="preserve">No informado</x:t>
        </x:is>
      </x:c>
      <x:c r="AX1385" s="50"/>
      <x:c r="AY1385" s="51" t="inlineStr">
        <x:is>
          <x:t xml:space="preserve">viki.esperanza@hotmail.com</x:t>
        </x:is>
      </x:c>
      <x:c r="AZ1385" s="52"/>
      <x:c r="BA1385" s="53"/>
      <x:c r="BB1385" s="54" t="inlineStr">
        <x:is>
          <x:t xml:space="preserve">No</x:t>
        </x:is>
      </x:c>
      <x:c r="BC1385" s="55"/>
      <x:c r="BD1385" s="56" t="n">
        <x:v>0</x:v>
      </x:c>
      <x:c r="BE1385" s="57" t="n">
        <x:v>0</x:v>
      </x:c>
      <x:c r="BF1385" s="58"/>
      <x:c r="BG1385" s="59"/>
      <x:c r="BH1385" s="60">
        <x:v>45880.8035069444</x:v>
      </x:c>
      <x:c r="BI1385" s="61"/>
      <x:c r="BJ1385" s="62"/>
      <x:c r="BK1385" s="63"/>
      <x:c r="BL1385" s="64"/>
      <x:c r="BM1385" s="65" t="inlineStr">
        <x:is>
          <x:t xml:space="preserve">No</x:t>
        </x:is>
      </x:c>
      <x:c r="BN1385" s="66"/>
      <x:c r="BO1385" s="67"/>
      <x:c r="BP1385" s="68"/>
      <x:c r="BQ1385" s="69" t="inlineStr">
        <x:is>
          <x:t xml:space="preserve">No</x:t>
        </x:is>
      </x:c>
      <x:c r="BR1385" s="70"/>
      <x:c r="BS1385" s="71"/>
      <x:c r="BT1385" s="72" t="inlineStr">
        <x:is>
          <x:t xml:space="preserve">IRI001MP201</x:t>
        </x:is>
      </x:c>
      <x:c r="BU1385" s="73" t="inlineStr">
        <x:is>
          <x:t xml:space="preserve">MP201</x:t>
        </x:is>
      </x:c>
    </x:row>
    <x:row r="1386" hidden="0">
      <x:c r="A1386" s="1" t="inlineStr">
        <x:is>
          <x:t xml:space="preserve">bdde2bef-d676-f011-b4cc-7c1e5270dc1c</x:t>
        </x:is>
      </x:c>
      <x:c r="B1386" s="2" t="inlineStr">
        <x:is>
          <x:t xml:space="preserve">S2++rEl0ZR5LtHzUGXlEgno/R7+poN5FawlqI8CuqMjPzIW/TtzyJnmRhVP5HeIgv/ME9Tr6u9Z4B4E2tsJ++w==</x:t>
        </x:is>
      </x:c>
      <x:c r="C1386" s="3">
        <x:v>45880.7424652778</x:v>
      </x:c>
      <x:c r="D1386" s="4" t="inlineStr">
        <x:is>
          <x:t xml:space="preserve">2021-002078921</x:t>
        </x:is>
      </x:c>
      <x:c r="E1386" s="5" t="inlineStr">
        <x:is>
          <x:t xml:space="preserve">Miriam Faes Alonso Máster en Marketing Digital, Growth Hacking y eCommerce  </x:t>
        </x:is>
      </x:c>
      <x:c r="F1386" s="6" t="inlineStr">
        <x:is>
          <x:t xml:space="preserve">Miriam Faes Alonso  </x:t>
        </x:is>
      </x:c>
      <x:c r="G1386" s="7" t="inlineStr">
        <x:is>
          <x:t xml:space="preserve">Máster en Marketing Digital, Growth Hacking y eCommerce</x:t>
        </x:is>
      </x:c>
      <x:c r="H1386" s="8" t="inlineStr">
        <x:is>
          <x:t xml:space="preserve">Máster</x:t>
        </x:is>
      </x:c>
      <x:c r="I1386" s="9" t="inlineStr">
        <x:is>
          <x:t xml:space="preserve">+34615021833</x:t>
        </x:is>
      </x:c>
      <x:c r="J1386" s="10"/>
      <x:c r="K1386" s="11" t="n">
        <x:v>24</x:v>
      </x:c>
      <x:c r="L1386" s="12" t="inlineStr">
        <x:is>
          <x:t xml:space="preserve">Spain</x:t>
        </x:is>
      </x:c>
      <x:c r="M1386" s="13" t="inlineStr">
        <x:is>
          <x:t xml:space="preserve">Spain</x:t>
        </x:is>
      </x:c>
      <x:c r="N1386" s="14" t="inlineStr">
        <x:is>
          <x:t xml:space="preserve">Abierto</x:t>
        </x:is>
      </x:c>
      <x:c r="O1386" s="15" t="inlineStr">
        <x:is>
          <x:t xml:space="preserve">6-Interview</x:t>
        </x:is>
      </x:c>
      <x:c r="P1386" s="16"/>
      <x:c r="Q1386" s="17" t="inlineStr">
        <x:is>
          <x:t xml:space="preserve">Estirar</x:t>
        </x:is>
      </x:c>
      <x:c r="R1386" s="18" t="inlineStr">
        <x:is>
          <x:t xml:space="preserve">Cupones Asesor</x:t>
        </x:is>
      </x:c>
      <x:c r="S1386" s="19" t="inlineStr">
        <x:is>
          <x:t xml:space="preserve">Referidos</x:t>
        </x:is>
      </x:c>
      <x:c r="T1386" s="20" t="inlineStr">
        <x:is>
          <x:t xml:space="preserve">Cupones R.C. - Equipo_B1</x:t>
        </x:is>
      </x:c>
      <x:c r="U1386" s="21">
        <x:v>45880.8032523148</x:v>
      </x:c>
      <x:c r="V1386" s="22">
        <x:v>45880.8096875</x:v>
      </x:c>
      <x:c r="W1386" s="23"/>
      <x:c r="X1386" s="24" t="n">
        <x:v>1</x:v>
      </x:c>
      <x:c r="Y1386" s="25" t="inlineStr">
        <x:is>
          <x:t xml:space="preserve">En curso</x:t>
        </x:is>
      </x:c>
      <x:c r="Z1386" s="26"/>
      <x:c r="AA1386" s="27"/>
      <x:c r="AB1386" s="28" t="inlineStr">
        <x:is>
          <x:t xml:space="preserve">Vanesa Fernández Santos</x:t>
        </x:is>
      </x:c>
      <x:c r="AC1386" s="29" t="inlineStr">
        <x:is>
          <x:t xml:space="preserve">Equipo_B1</x:t>
        </x:is>
      </x:c>
      <x:c r="AD1386" s="30" t="inlineStr">
        <x:is>
          <x:t xml:space="preserve">Estudios Universitarios</x:t>
        </x:is>
      </x:c>
      <x:c r="AE1386" s="31" t="inlineStr">
        <x:is>
          <x:t xml:space="preserve">SI</x:t>
        </x:is>
      </x:c>
      <x:c r="AF1386" s="32" t="inlineStr">
        <x:is>
          <x:t xml:space="preserve">OBS</x:t>
        </x:is>
      </x:c>
      <x:c r="AG1386" s="33"/>
      <x:c r="AH1386" s="34"/>
      <x:c r="AI1386" s="35"/>
      <x:c r="AJ1386" s="36" t="inlineStr">
        <x:is>
          <x:t xml:space="preserve">Equipo_B1</x:t>
        </x:is>
      </x:c>
      <x:c r="AK1386" s="37" t="inlineStr">
        <x:is>
          <x:t xml:space="preserve">Vanesa Fernández Santos</x:t>
        </x:is>
      </x:c>
      <x:c r="AL1386" s="38">
        <x:v>45880.8255787037</x:v>
      </x:c>
      <x:c r="AM1386" s="39"/>
      <x:c r="AN1386" s="40"/>
      <x:c r="AO1386" s="41"/>
      <x:c r="AP1386" s="42"/>
      <x:c r="AQ1386" s="43"/>
      <x:c r="AR1386" s="44"/>
      <x:c r="AS1386" s="45"/>
      <x:c r="AT1386" s="46"/>
      <x:c r="AU1386" s="47"/>
      <x:c r="AV1386" s="48"/>
      <x:c r="AW1386" s="49" t="inlineStr">
        <x:is>
          <x:t xml:space="preserve">No informado</x:t>
        </x:is>
      </x:c>
      <x:c r="AX1386" s="50"/>
      <x:c r="AY1386" s="51" t="inlineStr">
        <x:is>
          <x:t xml:space="preserve">miriamfaesalonso@gmail.com</x:t>
        </x:is>
      </x:c>
      <x:c r="AZ1386" s="52"/>
      <x:c r="BA1386" s="53">
        <x:v>45880.375</x:v>
      </x:c>
      <x:c r="BB1386" s="54" t="inlineStr">
        <x:is>
          <x:t xml:space="preserve">SI</x:t>
        </x:is>
      </x:c>
      <x:c r="BC1386" s="55"/>
      <x:c r="BD1386" s="56" t="n">
        <x:v>0</x:v>
      </x:c>
      <x:c r="BE1386" s="57" t="n">
        <x:v>1</x:v>
      </x:c>
      <x:c r="BF1386" s="58"/>
      <x:c r="BG1386" s="59">
        <x:v>45880.8255208333</x:v>
      </x:c>
      <x:c r="BH1386" s="60">
        <x:v>45880.8257986111</x:v>
      </x:c>
      <x:c r="BI1386" s="61"/>
      <x:c r="BJ1386" s="62"/>
      <x:c r="BK1386" s="63"/>
      <x:c r="BL1386" s="64"/>
      <x:c r="BM1386" s="65" t="inlineStr">
        <x:is>
          <x:t xml:space="preserve">No</x:t>
        </x:is>
      </x:c>
      <x:c r="BN1386" s="66">
        <x:v>45880.8255439815</x:v>
      </x:c>
      <x:c r="BO1386" s="67"/>
      <x:c r="BP1386" s="68"/>
      <x:c r="BQ1386" s="69" t="inlineStr">
        <x:is>
          <x:t xml:space="preserve">SI</x:t>
        </x:is>
      </x:c>
      <x:c r="BR1386" s="70">
        <x:v>45880.8255208333</x:v>
      </x:c>
      <x:c r="BS1386" s="71">
        <x:v>45880.8255324074</x:v>
      </x:c>
      <x:c r="BT1386" s="72" t="inlineStr">
        <x:is>
          <x:t xml:space="preserve">CRC001M00B1</x:t>
        </x:is>
      </x:c>
      <x:c r="BU1386" s="73" t="inlineStr">
        <x:is>
          <x:t xml:space="preserve">M00B1</x:t>
        </x:is>
      </x:c>
    </x:row>
    <x:row r="1387" hidden="0">
      <x:c r="A1387" s="1" t="inlineStr">
        <x:is>
          <x:t xml:space="preserve">9ff7af24-d976-f011-b4cc-6045bd87a6aa</x:t>
        </x:is>
      </x:c>
      <x:c r="B1387" s="2" t="inlineStr">
        <x:is>
          <x:t xml:space="preserve">f/cnyCqkHbq+xE9XfrfzcZDrvWvViSmnfuhJQ0q8ZTJy8g9bm6Xv9qzDv85k2YjfGdpq4Ks51EdOGiS92rMRPw==</x:t>
        </x:is>
      </x:c>
      <x:c r="C1387" s="3">
        <x:v>45880.7311111111</x:v>
      </x:c>
      <x:c r="D1387" s="4" t="inlineStr">
        <x:is>
          <x:t xml:space="preserve">2021-002078951</x:t>
        </x:is>
      </x:c>
      <x:c r="E1387" s="5" t="inlineStr">
        <x:is>
          <x:t xml:space="preserve">Ericka Chaves Mora Máster en Dirección de la Producción y Automatización Industrial  </x:t>
        </x:is>
      </x:c>
      <x:c r="F1387" s="6" t="inlineStr">
        <x:is>
          <x:t xml:space="preserve">Ericka Chaves Mora  </x:t>
        </x:is>
      </x:c>
      <x:c r="G1387" s="7" t="inlineStr">
        <x:is>
          <x:t xml:space="preserve">Máster en Dirección de la Producción y Automatización Industrial</x:t>
        </x:is>
      </x:c>
      <x:c r="H1387" s="8" t="inlineStr">
        <x:is>
          <x:t xml:space="preserve">Máster</x:t>
        </x:is>
      </x:c>
      <x:c r="I1387" s="9" t="inlineStr">
        <x:is>
          <x:t xml:space="preserve">+50688177899</x:t>
        </x:is>
      </x:c>
      <x:c r="J1387" s="10"/>
      <x:c r="K1387" s="11" t="n">
        <x:v>30</x:v>
      </x:c>
      <x:c r="L1387" s="12" t="inlineStr">
        <x:is>
          <x:t xml:space="preserve">Costa Rica</x:t>
        </x:is>
      </x:c>
      <x:c r="M1387" s="13" t="inlineStr">
        <x:is>
          <x:t xml:space="preserve">Costa Rica</x:t>
        </x:is>
      </x:c>
      <x:c r="N1387" s="14" t="inlineStr">
        <x:is>
          <x:t xml:space="preserve">Abierto</x:t>
        </x:is>
      </x:c>
      <x:c r="O1387" s="15" t="inlineStr">
        <x:is>
          <x:t xml:space="preserve">5-Concertacion</x:t>
        </x:is>
      </x:c>
      <x:c r="P1387" s="16"/>
      <x:c r="Q1387" s="17" t="inlineStr">
        <x:is>
          <x:t xml:space="preserve">Estirar</x:t>
        </x:is>
      </x:c>
      <x:c r="R1387" s="18" t="inlineStr">
        <x:is>
          <x:t xml:space="preserve">Web</x:t>
        </x:is>
      </x:c>
      <x:c r="S1387" s="19" t="inlineStr">
        <x:is>
          <x:t xml:space="preserve">SEO</x:t>
        </x:is>
      </x:c>
      <x:c r="T1387" s="20" t="inlineStr">
        <x:is>
          <x:t xml:space="preserve">WebSEO WEB</x:t>
        </x:is>
      </x:c>
      <x:c r="U1387" s="21">
        <x:v>45880.8142476852</x:v>
      </x:c>
      <x:c r="V1387" s="22"/>
      <x:c r="W1387" s="23"/>
      <x:c r="X1387" s="24" t="n">
        <x:v>0</x:v>
      </x:c>
      <x:c r="Y1387" s="25" t="inlineStr">
        <x:is>
          <x:t xml:space="preserve">Pendiente de Asignación.</x:t>
        </x:is>
      </x:c>
      <x:c r="Z1387" s="26"/>
      <x:c r="AA1387" s="27"/>
      <x:c r="AB1387" s="28" t="inlineStr">
        <x:is>
          <x:t xml:space="preserve">Equipo_C2</x:t>
        </x:is>
      </x:c>
      <x:c r="AC1387" s="29"/>
      <x:c r="AD1387" s="30" t="inlineStr">
        <x:is>
          <x:t xml:space="preserve">Estudios Universitarios</x:t>
        </x:is>
      </x:c>
      <x:c r="AE1387" s="31" t="inlineStr">
        <x:is>
          <x:t xml:space="preserve">SI</x:t>
        </x:is>
      </x:c>
      <x:c r="AF1387" s="32" t="inlineStr">
        <x:is>
          <x:t xml:space="preserve">OBS</x:t>
        </x:is>
      </x:c>
      <x:c r="AG1387" s="33"/>
      <x:c r="AH1387" s="34"/>
      <x:c r="AI1387" s="35"/>
      <x:c r="AJ1387" s="36" t="inlineStr">
        <x:is>
          <x:t xml:space="preserve">Equipo_C2</x:t>
        </x:is>
      </x:c>
      <x:c r="AK1387" s="37"/>
      <x:c r="AL1387" s="38"/>
      <x:c r="AM1387" s="39"/>
      <x:c r="AN1387" s="40"/>
      <x:c r="AO1387" s="41"/>
      <x:c r="AP1387" s="42"/>
      <x:c r="AQ1387" s="43"/>
      <x:c r="AR1387" s="44"/>
      <x:c r="AS1387" s="45"/>
      <x:c r="AT1387" s="46"/>
      <x:c r="AU1387" s="47"/>
      <x:c r="AV1387" s="48"/>
      <x:c r="AW1387" s="49" t="inlineStr">
        <x:is>
          <x:t xml:space="preserve">No informado</x:t>
        </x:is>
      </x:c>
      <x:c r="AX1387" s="50"/>
      <x:c r="AY1387" s="51" t="inlineStr">
        <x:is>
          <x:t xml:space="preserve">erickachmo@outlook.com</x:t>
        </x:is>
      </x:c>
      <x:c r="AZ1387" s="52"/>
      <x:c r="BA1387" s="53"/>
      <x:c r="BB1387" s="54" t="inlineStr">
        <x:is>
          <x:t xml:space="preserve">No</x:t>
        </x:is>
      </x:c>
      <x:c r="BC1387" s="55"/>
      <x:c r="BD1387" s="56" t="n">
        <x:v>0</x:v>
      </x:c>
      <x:c r="BE1387" s="57" t="n">
        <x:v>0</x:v>
      </x:c>
      <x:c r="BF1387" s="58"/>
      <x:c r="BG1387" s="59"/>
      <x:c r="BH1387" s="60">
        <x:v>45880.8144444444</x:v>
      </x:c>
      <x:c r="BI1387" s="61"/>
      <x:c r="BJ1387" s="62"/>
      <x:c r="BK1387" s="63"/>
      <x:c r="BL1387" s="64"/>
      <x:c r="BM1387" s="65" t="inlineStr">
        <x:is>
          <x:t xml:space="preserve">No</x:t>
        </x:is>
      </x:c>
      <x:c r="BN1387" s="66"/>
      <x:c r="BO1387" s="67"/>
      <x:c r="BP1387" s="68"/>
      <x:c r="BQ1387" s="69" t="inlineStr">
        <x:is>
          <x:t xml:space="preserve">No</x:t>
        </x:is>
      </x:c>
      <x:c r="BR1387" s="70"/>
      <x:c r="BS1387" s="71"/>
      <x:c r="BT1387" s="72" t="inlineStr">
        <x:is>
          <x:t xml:space="preserve">I90421M7000</x:t>
        </x:is>
      </x:c>
      <x:c r="BU1387" s="73" t="inlineStr">
        <x:is>
          <x:t xml:space="preserve">M7000</x:t>
        </x:is>
      </x:c>
    </x:row>
    <x:row r="1388" hidden="0">
      <x:c r="A1388" s="1" t="inlineStr">
        <x:is>
          <x:t xml:space="preserve">93230325-d976-f011-b4cc-7c1e5270dc1c</x:t>
        </x:is>
      </x:c>
      <x:c r="B1388" s="2" t="inlineStr">
        <x:is>
          <x:t xml:space="preserve">Eq/umg3jZAQYPzsImMPX/KSIJn6f1Wy+AClTF9BpehPTfRLXpEmP18WlmDy58w46CKi2H1NkKOVrriQXBhlasw==</x:t>
        </x:is>
      </x:c>
      <x:c r="C1388" s="3">
        <x:v>45880.7311226852</x:v>
      </x:c>
      <x:c r="D1388" s="4" t="inlineStr">
        <x:is>
          <x:t xml:space="preserve">2021-002078950</x:t>
        </x:is>
      </x:c>
      <x:c r="E1388" s="5" t="inlineStr">
        <x:is>
          <x:t xml:space="preserve">Verónica Costoya Luengo Máster de Formación Permanente en Salud Digital e Inteligencia Artificial  </x:t>
        </x:is>
      </x:c>
      <x:c r="F1388" s="6" t="inlineStr">
        <x:is>
          <x:t xml:space="preserve">Verónica Costoya Luengo  </x:t>
        </x:is>
      </x:c>
      <x:c r="G1388" s="7" t="inlineStr">
        <x:is>
          <x:t xml:space="preserve">Máster de Formación Permanente en Salud Digital e Inteligencia Artificial</x:t>
        </x:is>
      </x:c>
      <x:c r="H1388" s="8" t="inlineStr">
        <x:is>
          <x:t xml:space="preserve">Máster de Formación Permanente</x:t>
        </x:is>
      </x:c>
      <x:c r="I1388" s="9" t="inlineStr">
        <x:is>
          <x:t xml:space="preserve">+674688862</x:t>
        </x:is>
      </x:c>
      <x:c r="J1388" s="10"/>
      <x:c r="K1388" s="11" t="n">
        <x:v>21</x:v>
      </x:c>
      <x:c r="L1388" s="12" t="inlineStr">
        <x:is>
          <x:t xml:space="preserve">Spain</x:t>
        </x:is>
      </x:c>
      <x:c r="M1388" s="13" t="inlineStr">
        <x:is>
          <x:t xml:space="preserve">Spain</x:t>
        </x:is>
      </x:c>
      <x:c r="N1388" s="14" t="inlineStr">
        <x:is>
          <x:t xml:space="preserve">Abierto</x:t>
        </x:is>
      </x:c>
      <x:c r="O1388" s="15" t="inlineStr">
        <x:is>
          <x:t xml:space="preserve">5-Concertacion</x:t>
        </x:is>
      </x:c>
      <x:c r="P1388" s="16"/>
      <x:c r="Q1388" s="17" t="inlineStr">
        <x:is>
          <x:t xml:space="preserve">Estirar</x:t>
        </x:is>
      </x:c>
      <x:c r="R1388" s="18" t="inlineStr">
        <x:is>
          <x:t xml:space="preserve">Buscadores</x:t>
        </x:is>
      </x:c>
      <x:c r="S1388" s="19" t="inlineStr">
        <x:is>
          <x:t xml:space="preserve">Google Search</x:t>
        </x:is>
      </x:c>
      <x:c r="T1388" s="20" t="inlineStr">
        <x:is>
          <x:t xml:space="preserve">Google ES - SearchS - Programa - Formación Superior Broad</x:t>
        </x:is>
      </x:c>
      <x:c r="U1388" s="21">
        <x:v>45880.8142476852</x:v>
      </x:c>
      <x:c r="V1388" s="22"/>
      <x:c r="W1388" s="23"/>
      <x:c r="X1388" s="24" t="n">
        <x:v>0</x:v>
      </x:c>
      <x:c r="Y1388" s="25" t="inlineStr">
        <x:is>
          <x:t xml:space="preserve">Pendiente de Asignación.</x:t>
        </x:is>
      </x:c>
      <x:c r="Z1388" s="26"/>
      <x:c r="AA1388" s="27"/>
      <x:c r="AB1388" s="28" t="inlineStr">
        <x:is>
          <x:t xml:space="preserve">Equipo_A2</x:t>
        </x:is>
      </x:c>
      <x:c r="AC1388" s="29"/>
      <x:c r="AD1388" s="30" t="inlineStr">
        <x:is>
          <x:t xml:space="preserve">Estudios Universitarios</x:t>
        </x:is>
      </x:c>
      <x:c r="AE1388" s="31" t="inlineStr">
        <x:is>
          <x:t xml:space="preserve">SI</x:t>
        </x:is>
      </x:c>
      <x:c r="AF1388" s="32" t="inlineStr">
        <x:is>
          <x:t xml:space="preserve">OBS</x:t>
        </x:is>
      </x:c>
      <x:c r="AG1388" s="33"/>
      <x:c r="AH1388" s="34"/>
      <x:c r="AI1388" s="35"/>
      <x:c r="AJ1388" s="36" t="inlineStr">
        <x:is>
          <x:t xml:space="preserve">Equipo_A2</x:t>
        </x:is>
      </x:c>
      <x:c r="AK1388" s="37"/>
      <x:c r="AL1388" s="38"/>
      <x:c r="AM1388" s="39"/>
      <x:c r="AN1388" s="40"/>
      <x:c r="AO1388" s="41"/>
      <x:c r="AP1388" s="42"/>
      <x:c r="AQ1388" s="43"/>
      <x:c r="AR1388" s="44"/>
      <x:c r="AS1388" s="45"/>
      <x:c r="AT1388" s="46"/>
      <x:c r="AU1388" s="47"/>
      <x:c r="AV1388" s="48"/>
      <x:c r="AW1388" s="49" t="inlineStr">
        <x:is>
          <x:t xml:space="preserve">No informado</x:t>
        </x:is>
      </x:c>
      <x:c r="AX1388" s="50"/>
      <x:c r="AY1388" s="51" t="inlineStr">
        <x:is>
          <x:t xml:space="preserve">costoyaveronica2000@gmail.com</x:t>
        </x:is>
      </x:c>
      <x:c r="AZ1388" s="52"/>
      <x:c r="BA1388" s="53"/>
      <x:c r="BB1388" s="54" t="inlineStr">
        <x:is>
          <x:t xml:space="preserve">No</x:t>
        </x:is>
      </x:c>
      <x:c r="BC1388" s="55"/>
      <x:c r="BD1388" s="56" t="n">
        <x:v>0</x:v>
      </x:c>
      <x:c r="BE1388" s="57" t="n">
        <x:v>0</x:v>
      </x:c>
      <x:c r="BF1388" s="58"/>
      <x:c r="BG1388" s="59"/>
      <x:c r="BH1388" s="60">
        <x:v>45880.8144560185</x:v>
      </x:c>
      <x:c r="BI1388" s="61"/>
      <x:c r="BJ1388" s="62"/>
      <x:c r="BK1388" s="63"/>
      <x:c r="BL1388" s="64"/>
      <x:c r="BM1388" s="65" t="inlineStr">
        <x:is>
          <x:t xml:space="preserve">No</x:t>
        </x:is>
      </x:c>
      <x:c r="BN1388" s="66"/>
      <x:c r="BO1388" s="67"/>
      <x:c r="BP1388" s="68"/>
      <x:c r="BQ1388" s="69" t="inlineStr">
        <x:is>
          <x:t xml:space="preserve">No</x:t>
        </x:is>
      </x:c>
      <x:c r="BR1388" s="70"/>
      <x:c r="BS1388" s="71"/>
      <x:c r="BT1388" s="72" t="inlineStr">
        <x:is>
          <x:t xml:space="preserve">IES001MP201</x:t>
        </x:is>
      </x:c>
      <x:c r="BU1388" s="73" t="inlineStr">
        <x:is>
          <x:t xml:space="preserve">MP201</x:t>
        </x:is>
      </x:c>
    </x:row>
    <x:row r="1389" hidden="0">
      <x:c r="A1389" s="1" t="inlineStr">
        <x:is>
          <x:t xml:space="preserve">94230325-d976-f011-b4cc-7c1e5270dc1c</x:t>
        </x:is>
      </x:c>
      <x:c r="B1389" s="2" t="inlineStr">
        <x:is>
          <x:t xml:space="preserve">NkPa/as6G3zczyiV+/OzTKKHhGs7KJ+pWt1cjuRaqS7GsgIJ+5zWGTvgu+l2LIQpMRaqLLjli4NkmnliUWkMgg==</x:t>
        </x:is>
      </x:c>
      <x:c r="C1389" s="3">
        <x:v>45880.7311111111</x:v>
      </x:c>
      <x:c r="D1389" s="4" t="inlineStr">
        <x:is>
          <x:t xml:space="preserve">2021-002078949</x:t>
        </x:is>
      </x:c>
      <x:c r="E1389" s="5" t="inlineStr">
        <x:is>
          <x:t xml:space="preserve">Angelica Bermudez Máster en Dirección de Ventas y Liderazgo Comercial  </x:t>
        </x:is>
      </x:c>
      <x:c r="F1389" s="6" t="inlineStr">
        <x:is>
          <x:t xml:space="preserve">Angelica Bermudez  </x:t>
        </x:is>
      </x:c>
      <x:c r="G1389" s="7" t="inlineStr">
        <x:is>
          <x:t xml:space="preserve">Máster en Dirección de Ventas y Liderazgo Comercial</x:t>
        </x:is>
      </x:c>
      <x:c r="H1389" s="8" t="inlineStr">
        <x:is>
          <x:t xml:space="preserve">Máster</x:t>
        </x:is>
      </x:c>
      <x:c r="I1389" s="9" t="inlineStr">
        <x:is>
          <x:t xml:space="preserve">+573163563170</x:t>
        </x:is>
      </x:c>
      <x:c r="J1389" s="10"/>
      <x:c r="K1389" s="11" t="n">
        <x:v>49</x:v>
      </x:c>
      <x:c r="L1389" s="12" t="inlineStr">
        <x:is>
          <x:t xml:space="preserve">Colombia</x:t>
        </x:is>
      </x:c>
      <x:c r="M1389" s="13" t="inlineStr">
        <x:is>
          <x:t xml:space="preserve">Colombia</x:t>
        </x:is>
      </x:c>
      <x:c r="N1389" s="14" t="inlineStr">
        <x:is>
          <x:t xml:space="preserve">Abierto</x:t>
        </x:is>
      </x:c>
      <x:c r="O1389" s="15" t="inlineStr">
        <x:is>
          <x:t xml:space="preserve">5-Concertacion</x:t>
        </x:is>
      </x:c>
      <x:c r="P1389" s="16"/>
      <x:c r="Q1389" s="17" t="inlineStr">
        <x:is>
          <x:t xml:space="preserve">Empujar</x:t>
        </x:is>
      </x:c>
      <x:c r="R1389" s="18" t="inlineStr">
        <x:is>
          <x:t xml:space="preserve">Redes Sociales</x:t>
        </x:is>
      </x:c>
      <x:c r="S1389" s="19" t="inlineStr">
        <x:is>
          <x:t xml:space="preserve">Intereses</x:t>
        </x:is>
      </x:c>
      <x:c r="T1389" s="20" t="inlineStr">
        <x:is>
          <x:t xml:space="preserve">RRSS - ColombiaMultiplatform - Intereses - Area B</x:t>
        </x:is>
      </x:c>
      <x:c r="U1389" s="21">
        <x:v>45880.8142476852</x:v>
      </x:c>
      <x:c r="V1389" s="22"/>
      <x:c r="W1389" s="23"/>
      <x:c r="X1389" s="24" t="n">
        <x:v>0</x:v>
      </x:c>
      <x:c r="Y1389" s="25" t="inlineStr">
        <x:is>
          <x:t xml:space="preserve">Pendiente de Asignación.</x:t>
        </x:is>
      </x:c>
      <x:c r="Z1389" s="26"/>
      <x:c r="AA1389" s="27"/>
      <x:c r="AB1389" s="28" t="inlineStr">
        <x:is>
          <x:t xml:space="preserve">Equipo_B2</x:t>
        </x:is>
      </x:c>
      <x:c r="AC1389" s="29"/>
      <x:c r="AD1389" s="30" t="inlineStr">
        <x:is>
          <x:t xml:space="preserve">Estudios Universitarios</x:t>
        </x:is>
      </x:c>
      <x:c r="AE1389" s="31" t="inlineStr">
        <x:is>
          <x:t xml:space="preserve">SI</x:t>
        </x:is>
      </x:c>
      <x:c r="AF1389" s="32" t="inlineStr">
        <x:is>
          <x:t xml:space="preserve">OBS</x:t>
        </x:is>
      </x:c>
      <x:c r="AG1389" s="33"/>
      <x:c r="AH1389" s="34"/>
      <x:c r="AI1389" s="35"/>
      <x:c r="AJ1389" s="36" t="inlineStr">
        <x:is>
          <x:t xml:space="preserve">Equipo_B2</x:t>
        </x:is>
      </x:c>
      <x:c r="AK1389" s="37"/>
      <x:c r="AL1389" s="38"/>
      <x:c r="AM1389" s="39"/>
      <x:c r="AN1389" s="40"/>
      <x:c r="AO1389" s="41"/>
      <x:c r="AP1389" s="42"/>
      <x:c r="AQ1389" s="43"/>
      <x:c r="AR1389" s="44"/>
      <x:c r="AS1389" s="45"/>
      <x:c r="AT1389" s="46"/>
      <x:c r="AU1389" s="47"/>
      <x:c r="AV1389" s="48"/>
      <x:c r="AW1389" s="49" t="inlineStr">
        <x:is>
          <x:t xml:space="preserve">No informado</x:t>
        </x:is>
      </x:c>
      <x:c r="AX1389" s="50"/>
      <x:c r="AY1389" s="51" t="inlineStr">
        <x:is>
          <x:t xml:space="preserve">angelicabermudezg@gmail.com</x:t>
        </x:is>
      </x:c>
      <x:c r="AZ1389" s="52"/>
      <x:c r="BA1389" s="53"/>
      <x:c r="BB1389" s="54" t="inlineStr">
        <x:is>
          <x:t xml:space="preserve">No</x:t>
        </x:is>
      </x:c>
      <x:c r="BC1389" s="55"/>
      <x:c r="BD1389" s="56" t="n">
        <x:v>0</x:v>
      </x:c>
      <x:c r="BE1389" s="57" t="n">
        <x:v>0</x:v>
      </x:c>
      <x:c r="BF1389" s="58"/>
      <x:c r="BG1389" s="59"/>
      <x:c r="BH1389" s="60">
        <x:v>45880.8144444444</x:v>
      </x:c>
      <x:c r="BI1389" s="61"/>
      <x:c r="BJ1389" s="62"/>
      <x:c r="BK1389" s="63"/>
      <x:c r="BL1389" s="64"/>
      <x:c r="BM1389" s="65" t="inlineStr">
        <x:is>
          <x:t xml:space="preserve">No</x:t>
        </x:is>
      </x:c>
      <x:c r="BN1389" s="66"/>
      <x:c r="BO1389" s="67"/>
      <x:c r="BP1389" s="68"/>
      <x:c r="BQ1389" s="69" t="inlineStr">
        <x:is>
          <x:t xml:space="preserve">No</x:t>
        </x:is>
      </x:c>
      <x:c r="BR1389" s="70"/>
      <x:c r="BS1389" s="71"/>
      <x:c r="BT1389" s="72" t="inlineStr">
        <x:is>
          <x:t xml:space="preserve">I454COM1MIB</x:t>
        </x:is>
      </x:c>
      <x:c r="BU1389" s="73" t="inlineStr">
        <x:is>
          <x:t xml:space="preserve">M1MIB</x:t>
        </x:is>
      </x:c>
    </x:row>
    <x:row r="1390" hidden="0">
      <x:c r="A1390" s="1" t="inlineStr">
        <x:is>
          <x:t xml:space="preserve">1f702e2a-d976-f011-b4cc-6045bd9e6c24</x:t>
        </x:is>
      </x:c>
      <x:c r="B1390" s="2" t="inlineStr">
        <x:is>
          <x:t xml:space="preserve">5QQpSTh5f3IZc5cQeaIgjl7FgILu+TaaYSTO7oc8fRxEjYoQaxMqDjqlkmR8a+zMGgE++kUwTfw9pGRmx11CFA==</x:t>
        </x:is>
      </x:c>
      <x:c r="C1390" s="3">
        <x:v>45880.7312615741</x:v>
      </x:c>
      <x:c r="D1390" s="4" t="inlineStr">
        <x:is>
          <x:t xml:space="preserve">2021-002078952</x:t>
        </x:is>
      </x:c>
      <x:c r="E1390" s="5" t="inlineStr">
        <x:is>
          <x:t xml:space="preserve">Alfonso Próspero saenz Máster en Ciberseguridad  </x:t>
        </x:is>
      </x:c>
      <x:c r="F1390" s="6" t="inlineStr">
        <x:is>
          <x:t xml:space="preserve">Alfonso Próspero saenz  </x:t>
        </x:is>
      </x:c>
      <x:c r="G1390" s="7" t="inlineStr">
        <x:is>
          <x:t xml:space="preserve">Máster en Ciberseguridad</x:t>
        </x:is>
      </x:c>
      <x:c r="H1390" s="8" t="inlineStr">
        <x:is>
          <x:t xml:space="preserve">Máster</x:t>
        </x:is>
      </x:c>
      <x:c r="I1390" s="9" t="inlineStr">
        <x:is>
          <x:t xml:space="preserve">+6563601046</x:t>
        </x:is>
      </x:c>
      <x:c r="J1390" s="10"/>
      <x:c r="K1390" s="11" t="n">
        <x:v>36</x:v>
      </x:c>
      <x:c r="L1390" s="12" t="inlineStr">
        <x:is>
          <x:t xml:space="preserve">Mexico</x:t>
        </x:is>
      </x:c>
      <x:c r="M1390" s="13" t="inlineStr">
        <x:is>
          <x:t xml:space="preserve">Mexico</x:t>
        </x:is>
      </x:c>
      <x:c r="N1390" s="14" t="inlineStr">
        <x:is>
          <x:t xml:space="preserve">Abierto</x:t>
        </x:is>
      </x:c>
      <x:c r="O1390" s="15" t="inlineStr">
        <x:is>
          <x:t xml:space="preserve">5-Concertacion</x:t>
        </x:is>
      </x:c>
      <x:c r="P1390" s="16"/>
      <x:c r="Q1390" s="17" t="inlineStr">
        <x:is>
          <x:t xml:space="preserve">Empujar</x:t>
        </x:is>
      </x:c>
      <x:c r="R1390" s="18" t="inlineStr">
        <x:is>
          <x:t xml:space="preserve">Redes Sociales</x:t>
        </x:is>
      </x:c>
      <x:c r="S1390" s="19" t="inlineStr">
        <x:is>
          <x:t xml:space="preserve">Híbrida</x:t>
        </x:is>
      </x:c>
      <x:c r="T1390" s="20" t="inlineStr">
        <x:is>
          <x:t xml:space="preserve">RRSS - Mexico- Híbrida Meta - Area C</x:t>
        </x:is>
      </x:c>
      <x:c r="U1390" s="21">
        <x:v>45880.8142939815</x:v>
      </x:c>
      <x:c r="V1390" s="22"/>
      <x:c r="W1390" s="23"/>
      <x:c r="X1390" s="24" t="n">
        <x:v>0</x:v>
      </x:c>
      <x:c r="Y1390" s="25" t="inlineStr">
        <x:is>
          <x:t xml:space="preserve">Pendiente de Asignación.</x:t>
        </x:is>
      </x:c>
      <x:c r="Z1390" s="26"/>
      <x:c r="AA1390" s="27"/>
      <x:c r="AB1390" s="28" t="inlineStr">
        <x:is>
          <x:t xml:space="preserve">Equipo_C3</x:t>
        </x:is>
      </x:c>
      <x:c r="AC1390" s="29"/>
      <x:c r="AD1390" s="30" t="inlineStr">
        <x:is>
          <x:t xml:space="preserve">Estudios Universitarios</x:t>
        </x:is>
      </x:c>
      <x:c r="AE1390" s="31" t="inlineStr">
        <x:is>
          <x:t xml:space="preserve">SI</x:t>
        </x:is>
      </x:c>
      <x:c r="AF1390" s="32" t="inlineStr">
        <x:is>
          <x:t xml:space="preserve">OBS</x:t>
        </x:is>
      </x:c>
      <x:c r="AG1390" s="33"/>
      <x:c r="AH1390" s="34"/>
      <x:c r="AI1390" s="35"/>
      <x:c r="AJ1390" s="36" t="inlineStr">
        <x:is>
          <x:t xml:space="preserve">Equipo_C3</x:t>
        </x:is>
      </x:c>
      <x:c r="AK1390" s="37"/>
      <x:c r="AL1390" s="38"/>
      <x:c r="AM1390" s="39"/>
      <x:c r="AN1390" s="40"/>
      <x:c r="AO1390" s="41"/>
      <x:c r="AP1390" s="42"/>
      <x:c r="AQ1390" s="43"/>
      <x:c r="AR1390" s="44"/>
      <x:c r="AS1390" s="45"/>
      <x:c r="AT1390" s="46"/>
      <x:c r="AU1390" s="47"/>
      <x:c r="AV1390" s="48"/>
      <x:c r="AW1390" s="49" t="inlineStr">
        <x:is>
          <x:t xml:space="preserve">No informado</x:t>
        </x:is>
      </x:c>
      <x:c r="AX1390" s="50"/>
      <x:c r="AY1390" s="51" t="inlineStr">
        <x:is>
          <x:t xml:space="preserve">a.prospero31@gmail.com</x:t>
        </x:is>
      </x:c>
      <x:c r="AZ1390" s="52"/>
      <x:c r="BA1390" s="53"/>
      <x:c r="BB1390" s="54" t="inlineStr">
        <x:is>
          <x:t xml:space="preserve">No</x:t>
        </x:is>
      </x:c>
      <x:c r="BC1390" s="55"/>
      <x:c r="BD1390" s="56" t="n">
        <x:v>0</x:v>
      </x:c>
      <x:c r="BE1390" s="57" t="n">
        <x:v>0</x:v>
      </x:c>
      <x:c r="BF1390" s="58"/>
      <x:c r="BG1390" s="59"/>
      <x:c r="BH1390" s="60">
        <x:v>45880.8145949074</x:v>
      </x:c>
      <x:c r="BI1390" s="61"/>
      <x:c r="BJ1390" s="62"/>
      <x:c r="BK1390" s="63"/>
      <x:c r="BL1390" s="64"/>
      <x:c r="BM1390" s="65" t="inlineStr">
        <x:is>
          <x:t xml:space="preserve">No</x:t>
        </x:is>
      </x:c>
      <x:c r="BN1390" s="66"/>
      <x:c r="BO1390" s="67"/>
      <x:c r="BP1390" s="68"/>
      <x:c r="BQ1390" s="69" t="inlineStr">
        <x:is>
          <x:t xml:space="preserve">No</x:t>
        </x:is>
      </x:c>
      <x:c r="BR1390" s="70"/>
      <x:c r="BS1390" s="71"/>
      <x:c r="BT1390" s="72" t="inlineStr">
        <x:is>
          <x:t xml:space="preserve">I454MXMHMIC</x:t>
        </x:is>
      </x:c>
      <x:c r="BU1390" s="73" t="inlineStr">
        <x:is>
          <x:t xml:space="preserve">MHMIC</x:t>
        </x:is>
      </x:c>
    </x:row>
    <x:row r="1391" hidden="0">
      <x:c r="A1391" s="1" t="inlineStr">
        <x:is>
          <x:t xml:space="preserve">69f4b12a-d976-f011-b4cc-6045bd87a6aa</x:t>
        </x:is>
      </x:c>
      <x:c r="B1391" s="2" t="inlineStr">
        <x:is>
          <x:t xml:space="preserve">KwdwuzQ83OX58efkQG1Gz+28OX8hgEfWruF2dBUbMz1Kt7Z3uB8CbF80d8GH9joC4oSDLVuq2DkYS2PjK3tgng==</x:t>
        </x:is>
      </x:c>
      <x:c r="C1391" s="3">
        <x:v>45880.7311689815</x:v>
      </x:c>
      <x:c r="D1391" s="4" t="inlineStr">
        <x:is>
          <x:t xml:space="preserve">2021-002078954</x:t>
        </x:is>
      </x:c>
      <x:c r="E1391" s="5" t="inlineStr">
        <x:is>
          <x:t xml:space="preserve">Lisbeth Carolina Andino Espinal Máster en Branding y Estrategia de Marca  </x:t>
        </x:is>
      </x:c>
      <x:c r="F1391" s="6" t="inlineStr">
        <x:is>
          <x:t xml:space="preserve">Lisbeth Carolina Andino Espinal  </x:t>
        </x:is>
      </x:c>
      <x:c r="G1391" s="7" t="inlineStr">
        <x:is>
          <x:t xml:space="preserve">Máster en Branding y Estrategia de Marca</x:t>
        </x:is>
      </x:c>
      <x:c r="H1391" s="8" t="inlineStr">
        <x:is>
          <x:t xml:space="preserve">Máster</x:t>
        </x:is>
      </x:c>
      <x:c r="I1391" s="9" t="inlineStr">
        <x:is>
          <x:t xml:space="preserve">+22713309</x:t>
        </x:is>
      </x:c>
      <x:c r="J1391" s="10"/>
      <x:c r="K1391" s="11" t="n">
        <x:v>25</x:v>
      </x:c>
      <x:c r="L1391" s="12" t="inlineStr">
        <x:is>
          <x:t xml:space="preserve">Honduras</x:t>
        </x:is>
      </x:c>
      <x:c r="M1391" s="13" t="inlineStr">
        <x:is>
          <x:t xml:space="preserve">Honduras</x:t>
        </x:is>
      </x:c>
      <x:c r="N1391" s="14" t="inlineStr">
        <x:is>
          <x:t xml:space="preserve">Abierto</x:t>
        </x:is>
      </x:c>
      <x:c r="O1391" s="15" t="inlineStr">
        <x:is>
          <x:t xml:space="preserve">5-Concertacion</x:t>
        </x:is>
      </x:c>
      <x:c r="P1391" s="16"/>
      <x:c r="Q1391" s="17" t="inlineStr">
        <x:is>
          <x:t xml:space="preserve">Estirar</x:t>
        </x:is>
      </x:c>
      <x:c r="R1391" s="18" t="inlineStr">
        <x:is>
          <x:t xml:space="preserve">Buscadores</x:t>
        </x:is>
      </x:c>
      <x:c r="S1391" s="19" t="inlineStr">
        <x:is>
          <x:t xml:space="preserve">Google Search</x:t>
        </x:is>
      </x:c>
      <x:c r="T1391" s="20" t="inlineStr">
        <x:is>
          <x:t xml:space="preserve">Google VP - SearchS - Programa - Formación Superior Broad</x:t>
        </x:is>
      </x:c>
      <x:c r="U1391" s="21">
        <x:v>45880.8143055556</x:v>
      </x:c>
      <x:c r="V1391" s="22"/>
      <x:c r="W1391" s="23"/>
      <x:c r="X1391" s="24" t="n">
        <x:v>0</x:v>
      </x:c>
      <x:c r="Y1391" s="25" t="inlineStr">
        <x:is>
          <x:t xml:space="preserve">Pendiente de Asignación.</x:t>
        </x:is>
      </x:c>
      <x:c r="Z1391" s="26"/>
      <x:c r="AA1391" s="27"/>
      <x:c r="AB1391" s="28" t="inlineStr">
        <x:is>
          <x:t xml:space="preserve">Equipo_B2</x:t>
        </x:is>
      </x:c>
      <x:c r="AC1391" s="29"/>
      <x:c r="AD1391" s="30" t="inlineStr">
        <x:is>
          <x:t xml:space="preserve">Estudios Universitarios</x:t>
        </x:is>
      </x:c>
      <x:c r="AE1391" s="31" t="inlineStr">
        <x:is>
          <x:t xml:space="preserve">SI</x:t>
        </x:is>
      </x:c>
      <x:c r="AF1391" s="32" t="inlineStr">
        <x:is>
          <x:t xml:space="preserve">OBS</x:t>
        </x:is>
      </x:c>
      <x:c r="AG1391" s="33"/>
      <x:c r="AH1391" s="34"/>
      <x:c r="AI1391" s="35"/>
      <x:c r="AJ1391" s="36" t="inlineStr">
        <x:is>
          <x:t xml:space="preserve">Equipo_B2</x:t>
        </x:is>
      </x:c>
      <x:c r="AK1391" s="37"/>
      <x:c r="AL1391" s="38"/>
      <x:c r="AM1391" s="39"/>
      <x:c r="AN1391" s="40"/>
      <x:c r="AO1391" s="41"/>
      <x:c r="AP1391" s="42"/>
      <x:c r="AQ1391" s="43"/>
      <x:c r="AR1391" s="44"/>
      <x:c r="AS1391" s="45"/>
      <x:c r="AT1391" s="46"/>
      <x:c r="AU1391" s="47"/>
      <x:c r="AV1391" s="48"/>
      <x:c r="AW1391" s="49" t="inlineStr">
        <x:is>
          <x:t xml:space="preserve">No informado</x:t>
        </x:is>
      </x:c>
      <x:c r="AX1391" s="50"/>
      <x:c r="AY1391" s="51" t="inlineStr">
        <x:is>
          <x:t xml:space="preserve">lisbethandino232@gmail.com</x:t>
        </x:is>
      </x:c>
      <x:c r="AZ1391" s="52"/>
      <x:c r="BA1391" s="53"/>
      <x:c r="BB1391" s="54" t="inlineStr">
        <x:is>
          <x:t xml:space="preserve">No</x:t>
        </x:is>
      </x:c>
      <x:c r="BC1391" s="55"/>
      <x:c r="BD1391" s="56" t="n">
        <x:v>0</x:v>
      </x:c>
      <x:c r="BE1391" s="57" t="n">
        <x:v>0</x:v>
      </x:c>
      <x:c r="BF1391" s="58"/>
      <x:c r="BG1391" s="59"/>
      <x:c r="BH1391" s="60">
        <x:v>45880.8145023148</x:v>
      </x:c>
      <x:c r="BI1391" s="61"/>
      <x:c r="BJ1391" s="62"/>
      <x:c r="BK1391" s="63"/>
      <x:c r="BL1391" s="64"/>
      <x:c r="BM1391" s="65" t="inlineStr">
        <x:is>
          <x:t xml:space="preserve">No</x:t>
        </x:is>
      </x:c>
      <x:c r="BN1391" s="66"/>
      <x:c r="BO1391" s="67"/>
      <x:c r="BP1391" s="68"/>
      <x:c r="BQ1391" s="69" t="inlineStr">
        <x:is>
          <x:t xml:space="preserve">No</x:t>
        </x:is>
      </x:c>
      <x:c r="BR1391" s="70"/>
      <x:c r="BS1391" s="71"/>
      <x:c r="BT1391" s="72" t="inlineStr">
        <x:is>
          <x:t xml:space="preserve">IVP001MP201</x:t>
        </x:is>
      </x:c>
      <x:c r="BU1391" s="73" t="inlineStr">
        <x:is>
          <x:t xml:space="preserve">MP201</x:t>
        </x:is>
      </x:c>
    </x:row>
    <x:row r="1392" hidden="0">
      <x:c r="A1392" s="1" t="inlineStr">
        <x:is>
          <x:t xml:space="preserve">ba125c65-db76-f011-b4cc-6045bd9e6c24</x:t>
        </x:is>
      </x:c>
      <x:c r="B1392" s="2" t="inlineStr">
        <x:is>
          <x:t xml:space="preserve">eFKXqLZzXaYRh1UMFQGaPgEjqh2ClCi0V3sPt4OfMRPZ2NrmemUwS0jnNjbMUUg/O5OCz3/ec1BnuTA6P3qy2g==</x:t>
        </x:is>
      </x:c>
      <x:c r="C1392" s="3">
        <x:v>45880.742349537</x:v>
      </x:c>
      <x:c r="D1392" s="4" t="inlineStr">
        <x:is>
          <x:t xml:space="preserve">2021-002078972</x:t>
        </x:is>
      </x:c>
      <x:c r="E1392" s="5" t="inlineStr">
        <x:is>
          <x:t xml:space="preserve">Camila Londoño Máster en Business Intelligence  </x:t>
        </x:is>
      </x:c>
      <x:c r="F1392" s="6" t="inlineStr">
        <x:is>
          <x:t xml:space="preserve">Camila Londoño  </x:t>
        </x:is>
      </x:c>
      <x:c r="G1392" s="7" t="inlineStr">
        <x:is>
          <x:t xml:space="preserve">Máster en Business Intelligence</x:t>
        </x:is>
      </x:c>
      <x:c r="H1392" s="8" t="inlineStr">
        <x:is>
          <x:t xml:space="preserve">Máster</x:t>
        </x:is>
      </x:c>
      <x:c r="I1392" s="9" t="inlineStr">
        <x:is>
          <x:t xml:space="preserve">+3218813134</x:t>
        </x:is>
      </x:c>
      <x:c r="J1392" s="10"/>
      <x:c r="K1392" s="11" t="n">
        <x:v>33</x:v>
      </x:c>
      <x:c r="L1392" s="12" t="inlineStr">
        <x:is>
          <x:t xml:space="preserve">Colombia</x:t>
        </x:is>
      </x:c>
      <x:c r="M1392" s="13" t="inlineStr">
        <x:is>
          <x:t xml:space="preserve">Colombia</x:t>
        </x:is>
      </x:c>
      <x:c r="N1392" s="14" t="inlineStr">
        <x:is>
          <x:t xml:space="preserve">Abierto</x:t>
        </x:is>
      </x:c>
      <x:c r="O1392" s="15" t="inlineStr">
        <x:is>
          <x:t xml:space="preserve">5-Concertacion</x:t>
        </x:is>
      </x:c>
      <x:c r="P1392" s="16"/>
      <x:c r="Q1392" s="17" t="inlineStr">
        <x:is>
          <x:t xml:space="preserve">Empujar</x:t>
        </x:is>
      </x:c>
      <x:c r="R1392" s="18" t="inlineStr">
        <x:is>
          <x:t xml:space="preserve">Redes Sociales</x:t>
        </x:is>
      </x:c>
      <x:c r="S1392" s="19" t="inlineStr">
        <x:is>
          <x:t xml:space="preserve">Híbrida</x:t>
        </x:is>
      </x:c>
      <x:c r="T1392" s="20" t="inlineStr">
        <x:is>
          <x:t xml:space="preserve">RRSS - Colombia- Híbrida Meta - Area C</x:t>
        </x:is>
      </x:c>
      <x:c r="U1392" s="21">
        <x:v>45880.8254398148</x:v>
      </x:c>
      <x:c r="V1392" s="22"/>
      <x:c r="W1392" s="23"/>
      <x:c r="X1392" s="24" t="n">
        <x:v>0</x:v>
      </x:c>
      <x:c r="Y1392" s="25" t="inlineStr">
        <x:is>
          <x:t xml:space="preserve">Pendiente de Asignación.</x:t>
        </x:is>
      </x:c>
      <x:c r="Z1392" s="26"/>
      <x:c r="AA1392" s="27"/>
      <x:c r="AB1392" s="28" t="inlineStr">
        <x:is>
          <x:t xml:space="preserve">Equipo_C1</x:t>
        </x:is>
      </x:c>
      <x:c r="AC1392" s="29"/>
      <x:c r="AD1392" s="30" t="inlineStr">
        <x:is>
          <x:t xml:space="preserve">Estudios Universitarios</x:t>
        </x:is>
      </x:c>
      <x:c r="AE1392" s="31" t="inlineStr">
        <x:is>
          <x:t xml:space="preserve">SI</x:t>
        </x:is>
      </x:c>
      <x:c r="AF1392" s="32" t="inlineStr">
        <x:is>
          <x:t xml:space="preserve">OBS</x:t>
        </x:is>
      </x:c>
      <x:c r="AG1392" s="33"/>
      <x:c r="AH1392" s="34"/>
      <x:c r="AI1392" s="35"/>
      <x:c r="AJ1392" s="36" t="inlineStr">
        <x:is>
          <x:t xml:space="preserve">Equipo_C1</x:t>
        </x:is>
      </x:c>
      <x:c r="AK1392" s="37"/>
      <x:c r="AL1392" s="38"/>
      <x:c r="AM1392" s="39"/>
      <x:c r="AN1392" s="40"/>
      <x:c r="AO1392" s="41"/>
      <x:c r="AP1392" s="42"/>
      <x:c r="AQ1392" s="43"/>
      <x:c r="AR1392" s="44"/>
      <x:c r="AS1392" s="45"/>
      <x:c r="AT1392" s="46"/>
      <x:c r="AU1392" s="47"/>
      <x:c r="AV1392" s="48"/>
      <x:c r="AW1392" s="49" t="inlineStr">
        <x:is>
          <x:t xml:space="preserve">No informado</x:t>
        </x:is>
      </x:c>
      <x:c r="AX1392" s="50"/>
      <x:c r="AY1392" s="51" t="inlineStr">
        <x:is>
          <x:t xml:space="preserve">camila-1819@hotmail.com</x:t>
        </x:is>
      </x:c>
      <x:c r="AZ1392" s="52"/>
      <x:c r="BA1392" s="53"/>
      <x:c r="BB1392" s="54" t="inlineStr">
        <x:is>
          <x:t xml:space="preserve">No</x:t>
        </x:is>
      </x:c>
      <x:c r="BC1392" s="55"/>
      <x:c r="BD1392" s="56" t="n">
        <x:v>0</x:v>
      </x:c>
      <x:c r="BE1392" s="57" t="n">
        <x:v>0</x:v>
      </x:c>
      <x:c r="BF1392" s="58"/>
      <x:c r="BG1392" s="59"/>
      <x:c r="BH1392" s="60">
        <x:v>45880.8256828704</x:v>
      </x:c>
      <x:c r="BI1392" s="61"/>
      <x:c r="BJ1392" s="62"/>
      <x:c r="BK1392" s="63"/>
      <x:c r="BL1392" s="64"/>
      <x:c r="BM1392" s="65" t="inlineStr">
        <x:is>
          <x:t xml:space="preserve">No</x:t>
        </x:is>
      </x:c>
      <x:c r="BN1392" s="66"/>
      <x:c r="BO1392" s="67"/>
      <x:c r="BP1392" s="68"/>
      <x:c r="BQ1392" s="69" t="inlineStr">
        <x:is>
          <x:t xml:space="preserve">No</x:t>
        </x:is>
      </x:c>
      <x:c r="BR1392" s="70"/>
      <x:c r="BS1392" s="71"/>
      <x:c r="BT1392" s="72" t="inlineStr">
        <x:is>
          <x:t xml:space="preserve">I454COMHMIC</x:t>
        </x:is>
      </x:c>
      <x:c r="BU1392" s="73" t="inlineStr">
        <x:is>
          <x:t xml:space="preserve">MHMIC</x:t>
        </x:is>
      </x:c>
    </x:row>
    <x:row r="1393" hidden="0">
      <x:c r="A1393" s="1" t="inlineStr">
        <x:is>
          <x:t xml:space="preserve">c4125c65-db76-f011-b4cc-6045bd9e6c24</x:t>
        </x:is>
      </x:c>
      <x:c r="B1393" s="2" t="inlineStr">
        <x:is>
          <x:t xml:space="preserve">i7zeElijf/B6TDzPtoTUiXW1vFWxkwzY9YvsYknnEu2Zlw0B3b2aPW2yELoE7wiu1ML6sIlGFh7Eix4vs8k5zw==</x:t>
        </x:is>
      </x:c>
      <x:c r="C1393" s="3">
        <x:v>45880.742349537</x:v>
      </x:c>
      <x:c r="D1393" s="4" t="inlineStr">
        <x:is>
          <x:t xml:space="preserve">2021-002078973</x:t>
        </x:is>
      </x:c>
      <x:c r="E1393" s="5" t="inlineStr">
        <x:is>
          <x:t xml:space="preserve">Andy Escobar Máster en Dirección de Sistemas y Tecnologías de la Información  </x:t>
        </x:is>
      </x:c>
      <x:c r="F1393" s="6" t="inlineStr">
        <x:is>
          <x:t xml:space="preserve">Andy Escobar  </x:t>
        </x:is>
      </x:c>
      <x:c r="G1393" s="7" t="inlineStr">
        <x:is>
          <x:t xml:space="preserve">Máster en Dirección de Sistemas y Tecnologías de la Información</x:t>
        </x:is>
      </x:c>
      <x:c r="H1393" s="8" t="inlineStr">
        <x:is>
          <x:t xml:space="preserve">Máster</x:t>
        </x:is>
      </x:c>
      <x:c r="I1393" s="9" t="inlineStr">
        <x:is>
          <x:t xml:space="preserve">+593997119493</x:t>
        </x:is>
      </x:c>
      <x:c r="J1393" s="10"/>
      <x:c r="K1393" s="11" t="n">
        <x:v>31</x:v>
      </x:c>
      <x:c r="L1393" s="12" t="inlineStr">
        <x:is>
          <x:t xml:space="preserve">Ecuador</x:t>
        </x:is>
      </x:c>
      <x:c r="M1393" s="13" t="inlineStr">
        <x:is>
          <x:t xml:space="preserve">Ecuador</x:t>
        </x:is>
      </x:c>
      <x:c r="N1393" s="14" t="inlineStr">
        <x:is>
          <x:t xml:space="preserve">Abierto</x:t>
        </x:is>
      </x:c>
      <x:c r="O1393" s="15" t="inlineStr">
        <x:is>
          <x:t xml:space="preserve">5-Concertacion</x:t>
        </x:is>
      </x:c>
      <x:c r="P1393" s="16"/>
      <x:c r="Q1393" s="17" t="inlineStr">
        <x:is>
          <x:t xml:space="preserve">Estirar</x:t>
        </x:is>
      </x:c>
      <x:c r="R1393" s="18" t="inlineStr">
        <x:is>
          <x:t xml:space="preserve">Buscadores</x:t>
        </x:is>
      </x:c>
      <x:c r="S1393" s="19" t="inlineStr">
        <x:is>
          <x:t xml:space="preserve">Google Search</x:t>
        </x:is>
      </x:c>
      <x:c r="T1393" s="20" t="inlineStr">
        <x:is>
          <x:t xml:space="preserve">Google EC - SearchS - Programa - Formación Superior Broad</x:t>
        </x:is>
      </x:c>
      <x:c r="U1393" s="21">
        <x:v>45880.8254398148</x:v>
      </x:c>
      <x:c r="V1393" s="22"/>
      <x:c r="W1393" s="23"/>
      <x:c r="X1393" s="24" t="n">
        <x:v>0</x:v>
      </x:c>
      <x:c r="Y1393" s="25" t="inlineStr">
        <x:is>
          <x:t xml:space="preserve">Pendiente de Asignación.</x:t>
        </x:is>
      </x:c>
      <x:c r="Z1393" s="26"/>
      <x:c r="AA1393" s="27"/>
      <x:c r="AB1393" s="28" t="inlineStr">
        <x:is>
          <x:t xml:space="preserve">Equipo_C2</x:t>
        </x:is>
      </x:c>
      <x:c r="AC1393" s="29"/>
      <x:c r="AD1393" s="30" t="inlineStr">
        <x:is>
          <x:t xml:space="preserve">Formación Profesional</x:t>
        </x:is>
      </x:c>
      <x:c r="AE1393" s="31" t="inlineStr">
        <x:is>
          <x:t xml:space="preserve">SI</x:t>
        </x:is>
      </x:c>
      <x:c r="AF1393" s="32" t="inlineStr">
        <x:is>
          <x:t xml:space="preserve">OBS</x:t>
        </x:is>
      </x:c>
      <x:c r="AG1393" s="33"/>
      <x:c r="AH1393" s="34"/>
      <x:c r="AI1393" s="35"/>
      <x:c r="AJ1393" s="36" t="inlineStr">
        <x:is>
          <x:t xml:space="preserve">Equipo_C2</x:t>
        </x:is>
      </x:c>
      <x:c r="AK1393" s="37"/>
      <x:c r="AL1393" s="38"/>
      <x:c r="AM1393" s="39"/>
      <x:c r="AN1393" s="40"/>
      <x:c r="AO1393" s="41"/>
      <x:c r="AP1393" s="42"/>
      <x:c r="AQ1393" s="43"/>
      <x:c r="AR1393" s="44"/>
      <x:c r="AS1393" s="45"/>
      <x:c r="AT1393" s="46"/>
      <x:c r="AU1393" s="47"/>
      <x:c r="AV1393" s="48"/>
      <x:c r="AW1393" s="49" t="inlineStr">
        <x:is>
          <x:t xml:space="preserve">No informado</x:t>
        </x:is>
      </x:c>
      <x:c r="AX1393" s="50"/>
      <x:c r="AY1393" s="51" t="inlineStr">
        <x:is>
          <x:t xml:space="preserve">afen1093@gmail.com</x:t>
        </x:is>
      </x:c>
      <x:c r="AZ1393" s="52"/>
      <x:c r="BA1393" s="53"/>
      <x:c r="BB1393" s="54" t="inlineStr">
        <x:is>
          <x:t xml:space="preserve">No</x:t>
        </x:is>
      </x:c>
      <x:c r="BC1393" s="55"/>
      <x:c r="BD1393" s="56" t="n">
        <x:v>0</x:v>
      </x:c>
      <x:c r="BE1393" s="57" t="n">
        <x:v>0</x:v>
      </x:c>
      <x:c r="BF1393" s="58"/>
      <x:c r="BG1393" s="59"/>
      <x:c r="BH1393" s="60">
        <x:v>45880.8256828704</x:v>
      </x:c>
      <x:c r="BI1393" s="61"/>
      <x:c r="BJ1393" s="62"/>
      <x:c r="BK1393" s="63"/>
      <x:c r="BL1393" s="64"/>
      <x:c r="BM1393" s="65" t="inlineStr">
        <x:is>
          <x:t xml:space="preserve">No</x:t>
        </x:is>
      </x:c>
      <x:c r="BN1393" s="66"/>
      <x:c r="BO1393" s="67"/>
      <x:c r="BP1393" s="68"/>
      <x:c r="BQ1393" s="69" t="inlineStr">
        <x:is>
          <x:t xml:space="preserve">No</x:t>
        </x:is>
      </x:c>
      <x:c r="BR1393" s="70"/>
      <x:c r="BS1393" s="71"/>
      <x:c r="BT1393" s="72" t="inlineStr">
        <x:is>
          <x:t xml:space="preserve">IEC001MP201</x:t>
        </x:is>
      </x:c>
      <x:c r="BU1393" s="73" t="inlineStr">
        <x:is>
          <x:t xml:space="preserve">MP201</x:t>
        </x:is>
      </x:c>
    </x:row>
    <x:row r="1394" hidden="0">
      <x:c r="A1394" s="1" t="inlineStr">
        <x:is>
          <x:t xml:space="preserve">bdba566b-db76-f011-b4cc-6045bd9e6c24</x:t>
        </x:is>
      </x:c>
      <x:c r="B1394" s="2" t="inlineStr">
        <x:is>
          <x:t xml:space="preserve">g3ac8bBavchIlCnPEMwV1AkO2fNA2ji6KmH9O416tCBazdR5ZiwvSvKklAdG00xE1/qVXhMCt6+FqS1IdOYjdg==</x:t>
        </x:is>
      </x:c>
      <x:c r="C1394" s="3">
        <x:v>45880.7424189815</x:v>
      </x:c>
      <x:c r="D1394" s="4" t="inlineStr">
        <x:is>
          <x:t xml:space="preserve">2021-002078974</x:t>
        </x:is>
      </x:c>
      <x:c r="E1394" s="5" t="inlineStr">
        <x:is>
          <x:t xml:space="preserve">adrian luna Trinidad Máster en Project Management  </x:t>
        </x:is>
      </x:c>
      <x:c r="F1394" s="6" t="inlineStr">
        <x:is>
          <x:t xml:space="preserve">adrian luna Trinidad  </x:t>
        </x:is>
      </x:c>
      <x:c r="G1394" s="7" t="inlineStr">
        <x:is>
          <x:t xml:space="preserve">Máster en Project Management</x:t>
        </x:is>
      </x:c>
      <x:c r="H1394" s="8" t="inlineStr">
        <x:is>
          <x:t xml:space="preserve">Máster</x:t>
        </x:is>
      </x:c>
      <x:c r="I1394" s="9" t="inlineStr">
        <x:is>
          <x:t xml:space="preserve">+9361179366</x:t>
        </x:is>
      </x:c>
      <x:c r="J1394" s="10"/>
      <x:c r="K1394" s="11" t="n">
        <x:v>40</x:v>
      </x:c>
      <x:c r="L1394" s="12" t="inlineStr">
        <x:is>
          <x:t xml:space="preserve">Mexico</x:t>
        </x:is>
      </x:c>
      <x:c r="M1394" s="13" t="inlineStr">
        <x:is>
          <x:t xml:space="preserve">Mexico</x:t>
        </x:is>
      </x:c>
      <x:c r="N1394" s="14" t="inlineStr">
        <x:is>
          <x:t xml:space="preserve">Abierto</x:t>
        </x:is>
      </x:c>
      <x:c r="O1394" s="15" t="inlineStr">
        <x:is>
          <x:t xml:space="preserve">5-Concertacion</x:t>
        </x:is>
      </x:c>
      <x:c r="P1394" s="16"/>
      <x:c r="Q1394" s="17" t="inlineStr">
        <x:is>
          <x:t xml:space="preserve">Estirar</x:t>
        </x:is>
      </x:c>
      <x:c r="R1394" s="18" t="inlineStr">
        <x:is>
          <x:t xml:space="preserve">Buscadores</x:t>
        </x:is>
      </x:c>
      <x:c r="S1394" s="19" t="inlineStr">
        <x:is>
          <x:t xml:space="preserve">Google Search</x:t>
        </x:is>
      </x:c>
      <x:c r="T1394" s="20" t="inlineStr">
        <x:is>
          <x:t xml:space="preserve">Google MX - SearchS - Programa - Formación Superior Broad</x:t>
        </x:is>
      </x:c>
      <x:c r="U1394" s="21">
        <x:v>45880.8254976852</x:v>
      </x:c>
      <x:c r="V1394" s="22"/>
      <x:c r="W1394" s="23"/>
      <x:c r="X1394" s="24" t="n">
        <x:v>0</x:v>
      </x:c>
      <x:c r="Y1394" s="25" t="inlineStr">
        <x:is>
          <x:t xml:space="preserve">Pendiente de Asignación.</x:t>
        </x:is>
      </x:c>
      <x:c r="Z1394" s="26"/>
      <x:c r="AA1394" s="27"/>
      <x:c r="AB1394" s="28" t="inlineStr">
        <x:is>
          <x:t xml:space="preserve">Equipo_C3</x:t>
        </x:is>
      </x:c>
      <x:c r="AC1394" s="29"/>
      <x:c r="AD1394" s="30" t="inlineStr">
        <x:is>
          <x:t xml:space="preserve">Estudios Universitarios</x:t>
        </x:is>
      </x:c>
      <x:c r="AE1394" s="31" t="inlineStr">
        <x:is>
          <x:t xml:space="preserve">SI</x:t>
        </x:is>
      </x:c>
      <x:c r="AF1394" s="32" t="inlineStr">
        <x:is>
          <x:t xml:space="preserve">OBS</x:t>
        </x:is>
      </x:c>
      <x:c r="AG1394" s="33"/>
      <x:c r="AH1394" s="34"/>
      <x:c r="AI1394" s="35"/>
      <x:c r="AJ1394" s="36" t="inlineStr">
        <x:is>
          <x:t xml:space="preserve">Equipo_C3</x:t>
        </x:is>
      </x:c>
      <x:c r="AK1394" s="37"/>
      <x:c r="AL1394" s="38"/>
      <x:c r="AM1394" s="39"/>
      <x:c r="AN1394" s="40"/>
      <x:c r="AO1394" s="41"/>
      <x:c r="AP1394" s="42"/>
      <x:c r="AQ1394" s="43"/>
      <x:c r="AR1394" s="44"/>
      <x:c r="AS1394" s="45"/>
      <x:c r="AT1394" s="46"/>
      <x:c r="AU1394" s="47"/>
      <x:c r="AV1394" s="48"/>
      <x:c r="AW1394" s="49" t="inlineStr">
        <x:is>
          <x:t xml:space="preserve">No informado</x:t>
        </x:is>
      </x:c>
      <x:c r="AX1394" s="50"/>
      <x:c r="AY1394" s="51" t="inlineStr">
        <x:is>
          <x:t xml:space="preserve">adrianluna46@gmail.com</x:t>
        </x:is>
      </x:c>
      <x:c r="AZ1394" s="52"/>
      <x:c r="BA1394" s="53"/>
      <x:c r="BB1394" s="54" t="inlineStr">
        <x:is>
          <x:t xml:space="preserve">No</x:t>
        </x:is>
      </x:c>
      <x:c r="BC1394" s="55"/>
      <x:c r="BD1394" s="56" t="n">
        <x:v>0</x:v>
      </x:c>
      <x:c r="BE1394" s="57" t="n">
        <x:v>0</x:v>
      </x:c>
      <x:c r="BF1394" s="58"/>
      <x:c r="BG1394" s="59"/>
      <x:c r="BH1394" s="60">
        <x:v>45880.8257523148</x:v>
      </x:c>
      <x:c r="BI1394" s="61"/>
      <x:c r="BJ1394" s="62"/>
      <x:c r="BK1394" s="63"/>
      <x:c r="BL1394" s="64"/>
      <x:c r="BM1394" s="65" t="inlineStr">
        <x:is>
          <x:t xml:space="preserve">No</x:t>
        </x:is>
      </x:c>
      <x:c r="BN1394" s="66"/>
      <x:c r="BO1394" s="67"/>
      <x:c r="BP1394" s="68"/>
      <x:c r="BQ1394" s="69" t="inlineStr">
        <x:is>
          <x:t xml:space="preserve">No</x:t>
        </x:is>
      </x:c>
      <x:c r="BR1394" s="70"/>
      <x:c r="BS1394" s="71"/>
      <x:c r="BT1394" s="72" t="inlineStr">
        <x:is>
          <x:t xml:space="preserve">IMX001MP201</x:t>
        </x:is>
      </x:c>
      <x:c r="BU1394" s="73" t="inlineStr">
        <x:is>
          <x:t xml:space="preserve">MP201</x:t>
        </x:is>
      </x:c>
    </x:row>
    <x:row r="1395" hidden="0">
      <x:c r="A1395" s="1" t="inlineStr">
        <x:is>
          <x:t xml:space="preserve">16e4fa90-dd76-f011-b4cc-6045bd9e6c24</x:t>
        </x:is>
      </x:c>
      <x:c r="B1395" s="2" t="inlineStr">
        <x:is>
          <x:t xml:space="preserve">t6rTHHDw2DY5eIR3L+jKkzppAngvCJVXpqOyNKgoc2ms8LPeh2Y0dLqHLYyLpw/dhr77k7xOEFrnOXK2N78Y/w==</x:t>
        </x:is>
      </x:c>
      <x:c r="C1395" s="3">
        <x:v>45880.7533564815</x:v>
      </x:c>
      <x:c r="D1395" s="4" t="inlineStr">
        <x:is>
          <x:t xml:space="preserve">2021-002079014</x:t>
        </x:is>
      </x:c>
      <x:c r="E1395" s="5" t="inlineStr">
        <x:is>
          <x:t xml:space="preserve">Libia Sepulveda Máster en Coaching Directivo y Liderazgo  </x:t>
        </x:is>
      </x:c>
      <x:c r="F1395" s="6" t="inlineStr">
        <x:is>
          <x:t xml:space="preserve">Libia Sepulveda  </x:t>
        </x:is>
      </x:c>
      <x:c r="G1395" s="7" t="inlineStr">
        <x:is>
          <x:t xml:space="preserve">Máster en Coaching Directivo y Liderazgo</x:t>
        </x:is>
      </x:c>
      <x:c r="H1395" s="8" t="inlineStr">
        <x:is>
          <x:t xml:space="preserve">Máster</x:t>
        </x:is>
      </x:c>
      <x:c r="I1395" s="9" t="inlineStr">
        <x:is>
          <x:t xml:space="preserve">+573113986665</x:t>
        </x:is>
      </x:c>
      <x:c r="J1395" s="10"/>
      <x:c r="K1395" s="11" t="n">
        <x:v>41</x:v>
      </x:c>
      <x:c r="L1395" s="12" t="inlineStr">
        <x:is>
          <x:t xml:space="preserve">Colombia</x:t>
        </x:is>
      </x:c>
      <x:c r="M1395" s="13" t="inlineStr">
        <x:is>
          <x:t xml:space="preserve">Colombia</x:t>
        </x:is>
      </x:c>
      <x:c r="N1395" s="14" t="inlineStr">
        <x:is>
          <x:t xml:space="preserve">Abierto</x:t>
        </x:is>
      </x:c>
      <x:c r="O1395" s="15" t="inlineStr">
        <x:is>
          <x:t xml:space="preserve">5-Concertacion</x:t>
        </x:is>
      </x:c>
      <x:c r="P1395" s="16"/>
      <x:c r="Q1395" s="17" t="inlineStr">
        <x:is>
          <x:t xml:space="preserve">Empujar</x:t>
        </x:is>
      </x:c>
      <x:c r="R1395" s="18" t="inlineStr">
        <x:is>
          <x:t xml:space="preserve">Redes Sociales</x:t>
        </x:is>
      </x:c>
      <x:c r="S1395" s="19" t="inlineStr">
        <x:is>
          <x:t xml:space="preserve">Intereses</x:t>
        </x:is>
      </x:c>
      <x:c r="T1395" s="20" t="inlineStr">
        <x:is>
          <x:t xml:space="preserve">RRSS - ColombiaMultiplatform - Intereses - Area B</x:t>
        </x:is>
      </x:c>
      <x:c r="U1395" s="21">
        <x:v>45880.8362731481</x:v>
      </x:c>
      <x:c r="V1395" s="22"/>
      <x:c r="W1395" s="23"/>
      <x:c r="X1395" s="24" t="n">
        <x:v>0</x:v>
      </x:c>
      <x:c r="Y1395" s="25" t="inlineStr">
        <x:is>
          <x:t xml:space="preserve">Pendiente de Asignación.</x:t>
        </x:is>
      </x:c>
      <x:c r="Z1395" s="26"/>
      <x:c r="AA1395" s="27"/>
      <x:c r="AB1395" s="28" t="inlineStr">
        <x:is>
          <x:t xml:space="preserve">Equipo_B2</x:t>
        </x:is>
      </x:c>
      <x:c r="AC1395" s="29"/>
      <x:c r="AD1395" s="30" t="inlineStr">
        <x:is>
          <x:t xml:space="preserve">Estudios Universitarios</x:t>
        </x:is>
      </x:c>
      <x:c r="AE1395" s="31" t="inlineStr">
        <x:is>
          <x:t xml:space="preserve">SI</x:t>
        </x:is>
      </x:c>
      <x:c r="AF1395" s="32" t="inlineStr">
        <x:is>
          <x:t xml:space="preserve">OBS</x:t>
        </x:is>
      </x:c>
      <x:c r="AG1395" s="33"/>
      <x:c r="AH1395" s="34" t="inlineStr">
        <x:is>
          <x:t xml:space="preserve">Daniela Mariel Cabello Diez</x:t>
        </x:is>
      </x:c>
      <x:c r="AI1395" s="35"/>
      <x:c r="AJ1395" s="36" t="inlineStr">
        <x:is>
          <x:t xml:space="preserve">Equipo_B2</x:t>
        </x:is>
      </x:c>
      <x:c r="AK1395" s="37"/>
      <x:c r="AL1395" s="38"/>
      <x:c r="AM1395" s="39"/>
      <x:c r="AN1395" s="40"/>
      <x:c r="AO1395" s="41"/>
      <x:c r="AP1395" s="42"/>
      <x:c r="AQ1395" s="43"/>
      <x:c r="AR1395" s="44"/>
      <x:c r="AS1395" s="45"/>
      <x:c r="AT1395" s="46"/>
      <x:c r="AU1395" s="47"/>
      <x:c r="AV1395" s="48"/>
      <x:c r="AW1395" s="49" t="inlineStr">
        <x:is>
          <x:t xml:space="preserve">No informado</x:t>
        </x:is>
      </x:c>
      <x:c r="AX1395" s="50"/>
      <x:c r="AY1395" s="51" t="inlineStr">
        <x:is>
          <x:t xml:space="preserve">libia1411@gmail.com</x:t>
        </x:is>
      </x:c>
      <x:c r="AZ1395" s="52"/>
      <x:c r="BA1395" s="53"/>
      <x:c r="BB1395" s="54" t="inlineStr">
        <x:is>
          <x:t xml:space="preserve">No</x:t>
        </x:is>
      </x:c>
      <x:c r="BC1395" s="55"/>
      <x:c r="BD1395" s="56" t="n">
        <x:v>0</x:v>
      </x:c>
      <x:c r="BE1395" s="57" t="n">
        <x:v>0</x:v>
      </x:c>
      <x:c r="BF1395" s="58"/>
      <x:c r="BG1395" s="59"/>
      <x:c r="BH1395" s="60">
        <x:v>45880.8366898148</x:v>
      </x:c>
      <x:c r="BI1395" s="61" t="inlineStr">
        <x:is>
          <x:t xml:space="preserve">Reabierta</x:t>
        </x:is>
      </x:c>
      <x:c r="BJ1395" s="62" t="inlineStr">
        <x:is>
          <x:t xml:space="preserve">sí</x:t>
        </x:is>
      </x:c>
      <x:c r="BK1395" s="63" t="inlineStr">
        <x:is>
          <x:t xml:space="preserve">Daniela Mariel Cabello Diez</x:t>
        </x:is>
      </x:c>
      <x:c r="BL1395" s="64"/>
      <x:c r="BM1395" s="65" t="inlineStr">
        <x:is>
          <x:t xml:space="preserve">No</x:t>
        </x:is>
      </x:c>
      <x:c r="BN1395" s="66"/>
      <x:c r="BO1395" s="67"/>
      <x:c r="BP1395" s="68"/>
      <x:c r="BQ1395" s="69" t="inlineStr">
        <x:is>
          <x:t xml:space="preserve">No</x:t>
        </x:is>
      </x:c>
      <x:c r="BR1395" s="70"/>
      <x:c r="BS1395" s="71"/>
      <x:c r="BT1395" s="72" t="inlineStr">
        <x:is>
          <x:t xml:space="preserve">I454COM1MIB</x:t>
        </x:is>
      </x:c>
      <x:c r="BU1395" s="73" t="inlineStr">
        <x:is>
          <x:t xml:space="preserve">M1MIB</x:t>
        </x:is>
      </x:c>
    </x:row>
    <x:row r="1396" hidden="0">
      <x:c r="A1396" s="1" t="inlineStr">
        <x:is>
          <x:t xml:space="preserve">1ae4fa90-dd76-f011-b4cc-6045bd9e6c24</x:t>
        </x:is>
      </x:c>
      <x:c r="B1396" s="2" t="inlineStr">
        <x:is>
          <x:t xml:space="preserve">K+XQplKTrQGTzzBRZ/hv/QNdaXwopRbbXE73AGHUMCBdR1NVd8wBJxAOISZvzzne3iyA6GWmGU21mWbRvRZkfA==</x:t>
        </x:is>
      </x:c>
      <x:c r="C1396" s="3">
        <x:v>45880.7532638889</x:v>
      </x:c>
      <x:c r="D1396" s="4" t="inlineStr">
        <x:is>
          <x:t xml:space="preserve">2021-002079015</x:t>
        </x:is>
      </x:c>
      <x:c r="E1396" s="5" t="inlineStr">
        <x:is>
          <x:t xml:space="preserve">Jose Delio Guzman Broberg Máster en Project Management  </x:t>
        </x:is>
      </x:c>
      <x:c r="F1396" s="6" t="inlineStr">
        <x:is>
          <x:t xml:space="preserve">Jose Delio Guzman Broberg  </x:t>
        </x:is>
      </x:c>
      <x:c r="G1396" s="7" t="inlineStr">
        <x:is>
          <x:t xml:space="preserve">Máster en Project Management</x:t>
        </x:is>
      </x:c>
      <x:c r="H1396" s="8" t="inlineStr">
        <x:is>
          <x:t xml:space="preserve">Máster</x:t>
        </x:is>
      </x:c>
      <x:c r="I1396" s="9" t="inlineStr">
        <x:is>
          <x:t xml:space="preserve">+8098807732</x:t>
        </x:is>
      </x:c>
      <x:c r="J1396" s="10"/>
      <x:c r="K1396" s="11" t="n">
        <x:v>45</x:v>
      </x:c>
      <x:c r="L1396" s="12" t="inlineStr">
        <x:is>
          <x:t xml:space="preserve">Dominican Republic</x:t>
        </x:is>
      </x:c>
      <x:c r="M1396" s="13" t="inlineStr">
        <x:is>
          <x:t xml:space="preserve">Dominican Republic</x:t>
        </x:is>
      </x:c>
      <x:c r="N1396" s="14" t="inlineStr">
        <x:is>
          <x:t xml:space="preserve">Abierto</x:t>
        </x:is>
      </x:c>
      <x:c r="O1396" s="15" t="inlineStr">
        <x:is>
          <x:t xml:space="preserve">5-Concertacion</x:t>
        </x:is>
      </x:c>
      <x:c r="P1396" s="16"/>
      <x:c r="Q1396" s="17" t="inlineStr">
        <x:is>
          <x:t xml:space="preserve">Empujar</x:t>
        </x:is>
      </x:c>
      <x:c r="R1396" s="18" t="inlineStr">
        <x:is>
          <x:t xml:space="preserve">Redes Sociales</x:t>
        </x:is>
      </x:c>
      <x:c r="S1396" s="19" t="inlineStr">
        <x:is>
          <x:t xml:space="preserve">Conversation Ads</x:t>
        </x:is>
      </x:c>
      <x:c r="T1396" s="20" t="inlineStr">
        <x:is>
          <x:t xml:space="preserve">LinkedInConversationAds - RestoInternacional</x:t>
        </x:is>
      </x:c>
      <x:c r="U1396" s="21">
        <x:v>45880.8362731481</x:v>
      </x:c>
      <x:c r="V1396" s="22"/>
      <x:c r="W1396" s="23"/>
      <x:c r="X1396" s="24" t="n">
        <x:v>0</x:v>
      </x:c>
      <x:c r="Y1396" s="25" t="inlineStr">
        <x:is>
          <x:t xml:space="preserve">Pendiente de Asignación.</x:t>
        </x:is>
      </x:c>
      <x:c r="Z1396" s="26"/>
      <x:c r="AA1396" s="27"/>
      <x:c r="AB1396" s="28" t="inlineStr">
        <x:is>
          <x:t xml:space="preserve">Equipo_C2</x:t>
        </x:is>
      </x:c>
      <x:c r="AC1396" s="29"/>
      <x:c r="AD1396" s="30" t="inlineStr">
        <x:is>
          <x:t xml:space="preserve">Estudios de Posgrado</x:t>
        </x:is>
      </x:c>
      <x:c r="AE1396" s="31" t="inlineStr">
        <x:is>
          <x:t xml:space="preserve">SI</x:t>
        </x:is>
      </x:c>
      <x:c r="AF1396" s="32" t="inlineStr">
        <x:is>
          <x:t xml:space="preserve">OBS</x:t>
        </x:is>
      </x:c>
      <x:c r="AG1396" s="33"/>
      <x:c r="AH1396" s="34"/>
      <x:c r="AI1396" s="35"/>
      <x:c r="AJ1396" s="36" t="inlineStr">
        <x:is>
          <x:t xml:space="preserve">Equipo_C2</x:t>
        </x:is>
      </x:c>
      <x:c r="AK1396" s="37"/>
      <x:c r="AL1396" s="38"/>
      <x:c r="AM1396" s="39"/>
      <x:c r="AN1396" s="40"/>
      <x:c r="AO1396" s="41"/>
      <x:c r="AP1396" s="42"/>
      <x:c r="AQ1396" s="43"/>
      <x:c r="AR1396" s="44"/>
      <x:c r="AS1396" s="45"/>
      <x:c r="AT1396" s="46"/>
      <x:c r="AU1396" s="47"/>
      <x:c r="AV1396" s="48"/>
      <x:c r="AW1396" s="49" t="inlineStr">
        <x:is>
          <x:t xml:space="preserve">No informado</x:t>
        </x:is>
      </x:c>
      <x:c r="AX1396" s="50"/>
      <x:c r="AY1396" s="51" t="inlineStr">
        <x:is>
          <x:t xml:space="preserve">josedelio@hormail.com</x:t>
        </x:is>
      </x:c>
      <x:c r="AZ1396" s="52"/>
      <x:c r="BA1396" s="53"/>
      <x:c r="BB1396" s="54" t="inlineStr">
        <x:is>
          <x:t xml:space="preserve">No</x:t>
        </x:is>
      </x:c>
      <x:c r="BC1396" s="55"/>
      <x:c r="BD1396" s="56" t="n">
        <x:v>0</x:v>
      </x:c>
      <x:c r="BE1396" s="57" t="n">
        <x:v>0</x:v>
      </x:c>
      <x:c r="BF1396" s="58"/>
      <x:c r="BG1396" s="59"/>
      <x:c r="BH1396" s="60">
        <x:v>45880.8365972222</x:v>
      </x:c>
      <x:c r="BI1396" s="61"/>
      <x:c r="BJ1396" s="62"/>
      <x:c r="BK1396" s="63"/>
      <x:c r="BL1396" s="64"/>
      <x:c r="BM1396" s="65" t="inlineStr">
        <x:is>
          <x:t xml:space="preserve">No</x:t>
        </x:is>
      </x:c>
      <x:c r="BN1396" s="66"/>
      <x:c r="BO1396" s="67"/>
      <x:c r="BP1396" s="68"/>
      <x:c r="BQ1396" s="69" t="inlineStr">
        <x:is>
          <x:t xml:space="preserve">No</x:t>
        </x:is>
      </x:c>
      <x:c r="BR1396" s="70"/>
      <x:c r="BS1396" s="71"/>
      <x:c r="BT1396" s="72" t="inlineStr">
        <x:is>
          <x:t xml:space="preserve">I90467M4008</x:t>
        </x:is>
      </x:c>
      <x:c r="BU1396" s="73" t="inlineStr">
        <x:is>
          <x:t xml:space="preserve">M4008</x:t>
        </x:is>
      </x:c>
    </x:row>
    <x:row r="1397" hidden="0">
      <x:c r="A1397" s="1" t="inlineStr">
        <x:is>
          <x:t xml:space="preserve">0d3b3e96-dd76-f011-b4cc-6045bd87a6aa</x:t>
        </x:is>
      </x:c>
      <x:c r="B1397" s="2" t="inlineStr">
        <x:is>
          <x:t xml:space="preserve">HrogSYxlUsPMbROrB6HBZZ1R6DwBUW5fzJa9RQ5cImDgqViZHjnJuf8ZaW5o1Zy8WwDOu7z1h8NMC4c6k4xSdA==</x:t>
        </x:is>
      </x:c>
      <x:c r="C1397" s="3">
        <x:v>45880.7534490741</x:v>
      </x:c>
      <x:c r="D1397" s="4" t="inlineStr">
        <x:is>
          <x:t xml:space="preserve">2021-002079016</x:t>
        </x:is>
      </x:c>
      <x:c r="E1397" s="5" t="inlineStr">
        <x:is>
          <x:t xml:space="preserve">LINA VILLOTA Executive MBA  </x:t>
        </x:is>
      </x:c>
      <x:c r="F1397" s="6" t="inlineStr">
        <x:is>
          <x:t xml:space="preserve">LINA  VILLOTA  </x:t>
        </x:is>
      </x:c>
      <x:c r="G1397" s="7" t="inlineStr">
        <x:is>
          <x:t xml:space="preserve">Executive MBA</x:t>
        </x:is>
      </x:c>
      <x:c r="H1397" s="8" t="inlineStr">
        <x:is>
          <x:t xml:space="preserve">MBA</x:t>
        </x:is>
      </x:c>
      <x:c r="I1397" s="9" t="inlineStr">
        <x:is>
          <x:t xml:space="preserve">+34685151936</x:t>
        </x:is>
      </x:c>
      <x:c r="J1397" s="10"/>
      <x:c r="K1397" s="11" t="n">
        <x:v>36</x:v>
      </x:c>
      <x:c r="L1397" s="12" t="inlineStr">
        <x:is>
          <x:t xml:space="preserve">Spain</x:t>
        </x:is>
      </x:c>
      <x:c r="M1397" s="13" t="inlineStr">
        <x:is>
          <x:t xml:space="preserve">Spain</x:t>
        </x:is>
      </x:c>
      <x:c r="N1397" s="14" t="inlineStr">
        <x:is>
          <x:t xml:space="preserve">Abierto</x:t>
        </x:is>
      </x:c>
      <x:c r="O1397" s="15" t="inlineStr">
        <x:is>
          <x:t xml:space="preserve">5-Concertacion</x:t>
        </x:is>
      </x:c>
      <x:c r="P1397" s="16"/>
      <x:c r="Q1397" s="17" t="inlineStr">
        <x:is>
          <x:t xml:space="preserve">Estirar</x:t>
        </x:is>
      </x:c>
      <x:c r="R1397" s="18" t="inlineStr">
        <x:is>
          <x:t xml:space="preserve">Redes Sociales</x:t>
        </x:is>
      </x:c>
      <x:c r="S1397" s="19" t="inlineStr">
        <x:is>
          <x:t xml:space="preserve">Híbrida</x:t>
        </x:is>
      </x:c>
      <x:c r="T1397" s="20" t="inlineStr">
        <x:is>
          <x:t xml:space="preserve">RRSS - Spain - Híbrida Meta - LG</x:t>
        </x:is>
      </x:c>
      <x:c r="U1397" s="21">
        <x:v>45880.8362847222</x:v>
      </x:c>
      <x:c r="V1397" s="22"/>
      <x:c r="W1397" s="23"/>
      <x:c r="X1397" s="24" t="n">
        <x:v>0</x:v>
      </x:c>
      <x:c r="Y1397" s="25" t="inlineStr">
        <x:is>
          <x:t xml:space="preserve">Pendiente de Asignación.</x:t>
        </x:is>
      </x:c>
      <x:c r="Z1397" s="26"/>
      <x:c r="AA1397" s="27"/>
      <x:c r="AB1397" s="28" t="inlineStr">
        <x:is>
          <x:t xml:space="preserve">Equipo_A1</x:t>
        </x:is>
      </x:c>
      <x:c r="AC1397" s="29"/>
      <x:c r="AD1397" s="30" t="inlineStr">
        <x:is>
          <x:t xml:space="preserve">Estudios Universitarios</x:t>
        </x:is>
      </x:c>
      <x:c r="AE1397" s="31" t="inlineStr">
        <x:is>
          <x:t xml:space="preserve">SI</x:t>
        </x:is>
      </x:c>
      <x:c r="AF1397" s="32" t="inlineStr">
        <x:is>
          <x:t xml:space="preserve">OBS</x:t>
        </x:is>
      </x:c>
      <x:c r="AG1397" s="33"/>
      <x:c r="AH1397" s="34" t="inlineStr">
        <x:is>
          <x:t xml:space="preserve">Vanesa Fernández Santos</x:t>
        </x:is>
      </x:c>
      <x:c r="AI1397" s="35"/>
      <x:c r="AJ1397" s="36" t="inlineStr">
        <x:is>
          <x:t xml:space="preserve">Equipo_A1</x:t>
        </x:is>
      </x:c>
      <x:c r="AK1397" s="37"/>
      <x:c r="AL1397" s="38"/>
      <x:c r="AM1397" s="39"/>
      <x:c r="AN1397" s="40"/>
      <x:c r="AO1397" s="41"/>
      <x:c r="AP1397" s="42"/>
      <x:c r="AQ1397" s="43"/>
      <x:c r="AR1397" s="44"/>
      <x:c r="AS1397" s="45"/>
      <x:c r="AT1397" s="46"/>
      <x:c r="AU1397" s="47"/>
      <x:c r="AV1397" s="48"/>
      <x:c r="AW1397" s="49" t="inlineStr">
        <x:is>
          <x:t xml:space="preserve">Mujer</x:t>
        </x:is>
      </x:c>
      <x:c r="AX1397" s="50"/>
      <x:c r="AY1397" s="51" t="inlineStr">
        <x:is>
          <x:t xml:space="preserve">Lina_mvb@hotmail.com</x:t>
        </x:is>
      </x:c>
      <x:c r="AZ1397" s="52"/>
      <x:c r="BA1397" s="53"/>
      <x:c r="BB1397" s="54" t="inlineStr">
        <x:is>
          <x:t xml:space="preserve">No</x:t>
        </x:is>
      </x:c>
      <x:c r="BC1397" s="55"/>
      <x:c r="BD1397" s="56" t="n">
        <x:v>0</x:v>
      </x:c>
      <x:c r="BE1397" s="57" t="n">
        <x:v>0</x:v>
      </x:c>
      <x:c r="BF1397" s="58"/>
      <x:c r="BG1397" s="59"/>
      <x:c r="BH1397" s="60">
        <x:v>45880.8367824074</x:v>
      </x:c>
      <x:c r="BI1397" s="61" t="inlineStr">
        <x:is>
          <x:t xml:space="preserve">Reabierta</x:t>
        </x:is>
      </x:c>
      <x:c r="BJ1397" s="62" t="inlineStr">
        <x:is>
          <x:t xml:space="preserve">sí</x:t>
        </x:is>
      </x:c>
      <x:c r="BK1397" s="63" t="inlineStr">
        <x:is>
          <x:t xml:space="preserve">Vanesa Fernández Santos</x:t>
        </x:is>
      </x:c>
      <x:c r="BL1397" s="64" t="inlineStr">
        <x:is>
          <x:t xml:space="preserve">OBS-S4525151</x:t>
        </x:is>
      </x:c>
      <x:c r="BM1397" s="65" t="inlineStr">
        <x:is>
          <x:t xml:space="preserve">No</x:t>
        </x:is>
      </x:c>
      <x:c r="BN1397" s="66"/>
      <x:c r="BO1397" s="67"/>
      <x:c r="BP1397" s="68"/>
      <x:c r="BQ1397" s="69" t="inlineStr">
        <x:is>
          <x:t xml:space="preserve">No</x:t>
        </x:is>
      </x:c>
      <x:c r="BR1397" s="70"/>
      <x:c r="BS1397" s="71"/>
      <x:c r="BT1397" s="72" t="inlineStr">
        <x:is>
          <x:t xml:space="preserve">I454ESMHMLG</x:t>
        </x:is>
      </x:c>
      <x:c r="BU1397" s="73" t="inlineStr">
        <x:is>
          <x:t xml:space="preserve">MHMLG</x:t>
        </x:is>
      </x:c>
    </x:row>
    <x:row r="1398" hidden="0">
      <x:c r="A1398" s="1" t="inlineStr">
        <x:is>
          <x:t xml:space="preserve">4e3b3e96-dd76-f011-b4cc-6045bd87a6aa</x:t>
        </x:is>
      </x:c>
      <x:c r="B1398" s="2" t="inlineStr">
        <x:is>
          <x:t xml:space="preserve">mcLvdw1RVG7JBeK9YYjD+NqnRawGiAvARVevAiZBmkX2FcRm+mmkS7fwHRJr2wxxJH7ywp/34HTdHrVgs2urPA==</x:t>
        </x:is>
      </x:c>
      <x:c r="C1398" s="3">
        <x:v>45880.7534375</x:v>
      </x:c>
      <x:c r="D1398" s="4" t="inlineStr">
        <x:is>
          <x:t xml:space="preserve">2021-002079017</x:t>
        </x:is>
      </x:c>
      <x:c r="E1398" s="5" t="inlineStr">
        <x:is>
          <x:t xml:space="preserve">Arlette Garcia Máster en Dirección de Marketing y Gestión Comercial  </x:t>
        </x:is>
      </x:c>
      <x:c r="F1398" s="6" t="inlineStr">
        <x:is>
          <x:t xml:space="preserve">Arlette Garcia  </x:t>
        </x:is>
      </x:c>
      <x:c r="G1398" s="7" t="inlineStr">
        <x:is>
          <x:t xml:space="preserve">Máster en Dirección de Marketing y Gestión Comercial</x:t>
        </x:is>
      </x:c>
      <x:c r="H1398" s="8" t="inlineStr">
        <x:is>
          <x:t xml:space="preserve">Máster</x:t>
        </x:is>
      </x:c>
      <x:c r="I1398" s="9" t="inlineStr">
        <x:is>
          <x:t xml:space="preserve">+4525259349</x:t>
        </x:is>
      </x:c>
      <x:c r="J1398" s="10"/>
      <x:c r="K1398" s="11" t="n">
        <x:v>22</x:v>
      </x:c>
      <x:c r="L1398" s="12" t="inlineStr">
        <x:is>
          <x:t xml:space="preserve">Mexico</x:t>
        </x:is>
      </x:c>
      <x:c r="M1398" s="13" t="inlineStr">
        <x:is>
          <x:t xml:space="preserve">Mexico</x:t>
        </x:is>
      </x:c>
      <x:c r="N1398" s="14" t="inlineStr">
        <x:is>
          <x:t xml:space="preserve">Abierto</x:t>
        </x:is>
      </x:c>
      <x:c r="O1398" s="15" t="inlineStr">
        <x:is>
          <x:t xml:space="preserve">5-Concertacion</x:t>
        </x:is>
      </x:c>
      <x:c r="P1398" s="16"/>
      <x:c r="Q1398" s="17" t="inlineStr">
        <x:is>
          <x:t xml:space="preserve">Empujar</x:t>
        </x:is>
      </x:c>
      <x:c r="R1398" s="18" t="inlineStr">
        <x:is>
          <x:t xml:space="preserve">Redes Sociales</x:t>
        </x:is>
      </x:c>
      <x:c r="S1398" s="19" t="inlineStr">
        <x:is>
          <x:t xml:space="preserve">Híbrida</x:t>
        </x:is>
      </x:c>
      <x:c r="T1398" s="20" t="inlineStr">
        <x:is>
          <x:t xml:space="preserve">RRSS - Mexico- Híbrida Meta - Area B</x:t>
        </x:is>
      </x:c>
      <x:c r="U1398" s="21">
        <x:v>45880.8362847222</x:v>
      </x:c>
      <x:c r="V1398" s="22"/>
      <x:c r="W1398" s="23"/>
      <x:c r="X1398" s="24" t="n">
        <x:v>0</x:v>
      </x:c>
      <x:c r="Y1398" s="25" t="inlineStr">
        <x:is>
          <x:t xml:space="preserve">Pendiente de Asignación.</x:t>
        </x:is>
      </x:c>
      <x:c r="Z1398" s="26"/>
      <x:c r="AA1398" s="27"/>
      <x:c r="AB1398" s="28" t="inlineStr">
        <x:is>
          <x:t xml:space="preserve">Equipo_B1</x:t>
        </x:is>
      </x:c>
      <x:c r="AC1398" s="29"/>
      <x:c r="AD1398" s="30" t="inlineStr">
        <x:is>
          <x:t xml:space="preserve">Estudios Universitarios</x:t>
        </x:is>
      </x:c>
      <x:c r="AE1398" s="31" t="inlineStr">
        <x:is>
          <x:t xml:space="preserve">SI</x:t>
        </x:is>
      </x:c>
      <x:c r="AF1398" s="32" t="inlineStr">
        <x:is>
          <x:t xml:space="preserve">OBS</x:t>
        </x:is>
      </x:c>
      <x:c r="AG1398" s="33"/>
      <x:c r="AH1398" s="34"/>
      <x:c r="AI1398" s="35"/>
      <x:c r="AJ1398" s="36" t="inlineStr">
        <x:is>
          <x:t xml:space="preserve">Equipo_B1</x:t>
        </x:is>
      </x:c>
      <x:c r="AK1398" s="37"/>
      <x:c r="AL1398" s="38"/>
      <x:c r="AM1398" s="39"/>
      <x:c r="AN1398" s="40"/>
      <x:c r="AO1398" s="41"/>
      <x:c r="AP1398" s="42"/>
      <x:c r="AQ1398" s="43"/>
      <x:c r="AR1398" s="44"/>
      <x:c r="AS1398" s="45"/>
      <x:c r="AT1398" s="46"/>
      <x:c r="AU1398" s="47"/>
      <x:c r="AV1398" s="48"/>
      <x:c r="AW1398" s="49" t="inlineStr">
        <x:is>
          <x:t xml:space="preserve">No informado</x:t>
        </x:is>
      </x:c>
      <x:c r="AX1398" s="50"/>
      <x:c r="AY1398" s="51" t="inlineStr">
        <x:is>
          <x:t xml:space="preserve">2130461e@umich.mx</x:t>
        </x:is>
      </x:c>
      <x:c r="AZ1398" s="52"/>
      <x:c r="BA1398" s="53"/>
      <x:c r="BB1398" s="54" t="inlineStr">
        <x:is>
          <x:t xml:space="preserve">No</x:t>
        </x:is>
      </x:c>
      <x:c r="BC1398" s="55"/>
      <x:c r="BD1398" s="56" t="n">
        <x:v>0</x:v>
      </x:c>
      <x:c r="BE1398" s="57" t="n">
        <x:v>0</x:v>
      </x:c>
      <x:c r="BF1398" s="58"/>
      <x:c r="BG1398" s="59"/>
      <x:c r="BH1398" s="60">
        <x:v>45880.8367708333</x:v>
      </x:c>
      <x:c r="BI1398" s="61"/>
      <x:c r="BJ1398" s="62"/>
      <x:c r="BK1398" s="63"/>
      <x:c r="BL1398" s="64"/>
      <x:c r="BM1398" s="65" t="inlineStr">
        <x:is>
          <x:t xml:space="preserve">No</x:t>
        </x:is>
      </x:c>
      <x:c r="BN1398" s="66"/>
      <x:c r="BO1398" s="67"/>
      <x:c r="BP1398" s="68"/>
      <x:c r="BQ1398" s="69" t="inlineStr">
        <x:is>
          <x:t xml:space="preserve">No</x:t>
        </x:is>
      </x:c>
      <x:c r="BR1398" s="70"/>
      <x:c r="BS1398" s="71"/>
      <x:c r="BT1398" s="72" t="inlineStr">
        <x:is>
          <x:t xml:space="preserve">I454MXMHMIB</x:t>
        </x:is>
      </x:c>
      <x:c r="BU1398" s="73" t="inlineStr">
        <x:is>
          <x:t xml:space="preserve">MHMIB</x:t>
        </x:is>
      </x:c>
    </x:row>
    <x:row r="1399" hidden="0">
      <x:c r="A1399" s="1" t="inlineStr">
        <x:is>
          <x:t xml:space="preserve">7e6f1194-dd76-f011-b4cc-7c1e5270dc1c</x:t>
        </x:is>
      </x:c>
      <x:c r="B1399" s="2" t="inlineStr">
        <x:is>
          <x:t xml:space="preserve">3H1R0++u0eweoGFw/X2EbB21xBevkuvVjJo/MLN3uv44Z3X7s1bGugsi/IfxXah2vtjaW1F0pjrx4obay4FY5A==</x:t>
        </x:is>
      </x:c>
      <x:c r="C1399" s="3">
        <x:v>45880.7533217593</x:v>
      </x:c>
      <x:c r="D1399" s="4" t="inlineStr">
        <x:is>
          <x:t xml:space="preserve">2021-002079018</x:t>
        </x:is>
      </x:c>
      <x:c r="E1399" s="5" t="inlineStr">
        <x:is>
          <x:t xml:space="preserve">Oscar Hernández Executive MBA  </x:t>
        </x:is>
      </x:c>
      <x:c r="F1399" s="6" t="inlineStr">
        <x:is>
          <x:t xml:space="preserve">Oscar  Hernández  </x:t>
        </x:is>
      </x:c>
      <x:c r="G1399" s="7" t="inlineStr">
        <x:is>
          <x:t xml:space="preserve">Executive MBA</x:t>
        </x:is>
      </x:c>
      <x:c r="H1399" s="8" t="inlineStr">
        <x:is>
          <x:t xml:space="preserve">MBA</x:t>
        </x:is>
      </x:c>
      <x:c r="I1399" s="9" t="inlineStr">
        <x:is>
          <x:t xml:space="preserve">+573204190529</x:t>
        </x:is>
      </x:c>
      <x:c r="J1399" s="10"/>
      <x:c r="K1399" s="11" t="n">
        <x:v>35</x:v>
      </x:c>
      <x:c r="L1399" s="12" t="inlineStr">
        <x:is>
          <x:t xml:space="preserve">Colombia</x:t>
        </x:is>
      </x:c>
      <x:c r="M1399" s="13" t="inlineStr">
        <x:is>
          <x:t xml:space="preserve">Colombia</x:t>
        </x:is>
      </x:c>
      <x:c r="N1399" s="14" t="inlineStr">
        <x:is>
          <x:t xml:space="preserve">Abierto</x:t>
        </x:is>
      </x:c>
      <x:c r="O1399" s="15" t="inlineStr">
        <x:is>
          <x:t xml:space="preserve">5-Concertacion</x:t>
        </x:is>
      </x:c>
      <x:c r="P1399" s="16"/>
      <x:c r="Q1399" s="17" t="inlineStr">
        <x:is>
          <x:t xml:space="preserve">Empujar</x:t>
        </x:is>
      </x:c>
      <x:c r="R1399" s="18" t="inlineStr">
        <x:is>
          <x:t xml:space="preserve">Redes Sociales</x:t>
        </x:is>
      </x:c>
      <x:c r="S1399" s="19" t="inlineStr">
        <x:is>
          <x:t xml:space="preserve">Híbrida</x:t>
        </x:is>
      </x:c>
      <x:c r="T1399" s="20" t="inlineStr">
        <x:is>
          <x:t xml:space="preserve">RRSS - Colombia- Híbrida Meta - Area T</x:t>
        </x:is>
      </x:c>
      <x:c r="U1399" s="21">
        <x:v>45880.8362962963</x:v>
      </x:c>
      <x:c r="V1399" s="22"/>
      <x:c r="W1399" s="23"/>
      <x:c r="X1399" s="24" t="n">
        <x:v>0</x:v>
      </x:c>
      <x:c r="Y1399" s="25" t="inlineStr">
        <x:is>
          <x:t xml:space="preserve">Pendiente de Asignación.</x:t>
        </x:is>
      </x:c>
      <x:c r="Z1399" s="26"/>
      <x:c r="AA1399" s="27"/>
      <x:c r="AB1399" s="28" t="inlineStr">
        <x:is>
          <x:t xml:space="preserve">Equipo_C1</x:t>
        </x:is>
      </x:c>
      <x:c r="AC1399" s="29"/>
      <x:c r="AD1399" s="30" t="inlineStr">
        <x:is>
          <x:t xml:space="preserve">Estudios Universitarios</x:t>
        </x:is>
      </x:c>
      <x:c r="AE1399" s="31" t="inlineStr">
        <x:is>
          <x:t xml:space="preserve">SI</x:t>
        </x:is>
      </x:c>
      <x:c r="AF1399" s="32" t="inlineStr">
        <x:is>
          <x:t xml:space="preserve">OBS</x:t>
        </x:is>
      </x:c>
      <x:c r="AG1399" s="33"/>
      <x:c r="AH1399" s="34" t="inlineStr">
        <x:is>
          <x:t xml:space="preserve">Vickiana Grullón</x:t>
        </x:is>
      </x:c>
      <x:c r="AI1399" s="35"/>
      <x:c r="AJ1399" s="36" t="inlineStr">
        <x:is>
          <x:t xml:space="preserve">Equipo_C1</x:t>
        </x:is>
      </x:c>
      <x:c r="AK1399" s="37"/>
      <x:c r="AL1399" s="38"/>
      <x:c r="AM1399" s="39"/>
      <x:c r="AN1399" s="40"/>
      <x:c r="AO1399" s="41"/>
      <x:c r="AP1399" s="42"/>
      <x:c r="AQ1399" s="43"/>
      <x:c r="AR1399" s="44"/>
      <x:c r="AS1399" s="45"/>
      <x:c r="AT1399" s="46"/>
      <x:c r="AU1399" s="47"/>
      <x:c r="AV1399" s="48"/>
      <x:c r="AW1399" s="49" t="inlineStr">
        <x:is>
          <x:t xml:space="preserve">Hombre</x:t>
        </x:is>
      </x:c>
      <x:c r="AX1399" s="50"/>
      <x:c r="AY1399" s="51" t="inlineStr">
        <x:is>
          <x:t xml:space="preserve">oskar.a.jm@gmail.com</x:t>
        </x:is>
      </x:c>
      <x:c r="AZ1399" s="52"/>
      <x:c r="BA1399" s="53"/>
      <x:c r="BB1399" s="54" t="inlineStr">
        <x:is>
          <x:t xml:space="preserve">No</x:t>
        </x:is>
      </x:c>
      <x:c r="BC1399" s="55"/>
      <x:c r="BD1399" s="56" t="n">
        <x:v>0</x:v>
      </x:c>
      <x:c r="BE1399" s="57" t="n">
        <x:v>0</x:v>
      </x:c>
      <x:c r="BF1399" s="58"/>
      <x:c r="BG1399" s="59"/>
      <x:c r="BH1399" s="60">
        <x:v>45880.8366550926</x:v>
      </x:c>
      <x:c r="BI1399" s="61" t="inlineStr">
        <x:is>
          <x:t xml:space="preserve">Reabierta</x:t>
        </x:is>
      </x:c>
      <x:c r="BJ1399" s="62" t="inlineStr">
        <x:is>
          <x:t xml:space="preserve">sí</x:t>
        </x:is>
      </x:c>
      <x:c r="BK1399" s="63" t="inlineStr">
        <x:is>
          <x:t xml:space="preserve">Vickiana Grullón</x:t>
        </x:is>
      </x:c>
      <x:c r="BL1399" s="64"/>
      <x:c r="BM1399" s="65" t="inlineStr">
        <x:is>
          <x:t xml:space="preserve">No</x:t>
        </x:is>
      </x:c>
      <x:c r="BN1399" s="66"/>
      <x:c r="BO1399" s="67"/>
      <x:c r="BP1399" s="68"/>
      <x:c r="BQ1399" s="69" t="inlineStr">
        <x:is>
          <x:t xml:space="preserve">No</x:t>
        </x:is>
      </x:c>
      <x:c r="BR1399" s="70"/>
      <x:c r="BS1399" s="71"/>
      <x:c r="BT1399" s="72" t="inlineStr">
        <x:is>
          <x:t xml:space="preserve">I454COMHMIT</x:t>
        </x:is>
      </x:c>
      <x:c r="BU1399" s="73" t="inlineStr">
        <x:is>
          <x:t xml:space="preserve">MHMIT</x:t>
        </x:is>
      </x:c>
    </x:row>
    <x:row r="1400" hidden="0">
      <x:c r="A1400" s="1" t="inlineStr">
        <x:is>
          <x:t xml:space="preserve">886f1194-dd76-f011-b4cc-7c1e5270dc1c</x:t>
        </x:is>
      </x:c>
      <x:c r="B1400" s="2" t="inlineStr">
        <x:is>
          <x:t xml:space="preserve">2jYPBlectiFIM2d3pAdtrwfl1IiAQWi9oHHqYPeaOosSlFOCKbDLCmkusw3vdq5+RBUiqUxxTB/nS92YaQpjBQ==</x:t>
        </x:is>
      </x:c>
      <x:c r="C1400" s="3">
        <x:v>45880.7533217593</x:v>
      </x:c>
      <x:c r="D1400" s="4" t="inlineStr">
        <x:is>
          <x:t xml:space="preserve">2021-002079019</x:t>
        </x:is>
      </x:c>
      <x:c r="E1400" s="5" t="inlineStr">
        <x:is>
          <x:t xml:space="preserve">alfredo benitez Máster de Formación Permanente en Machine Learning e Inteligencia Artificial  </x:t>
        </x:is>
      </x:c>
      <x:c r="F1400" s="6" t="inlineStr">
        <x:is>
          <x:t xml:space="preserve">alfredo benitez  </x:t>
        </x:is>
      </x:c>
      <x:c r="G1400" s="7" t="inlineStr">
        <x:is>
          <x:t xml:space="preserve">Máster de Formación Permanente en Machine Learning e Inteligencia Artificial</x:t>
        </x:is>
      </x:c>
      <x:c r="H1400" s="8" t="inlineStr">
        <x:is>
          <x:t xml:space="preserve">Máster de Formación Permanente</x:t>
        </x:is>
      </x:c>
      <x:c r="I1400" s="9" t="inlineStr">
        <x:is>
          <x:t xml:space="preserve">+4432594726</x:t>
        </x:is>
      </x:c>
      <x:c r="J1400" s="10"/>
      <x:c r="K1400" s="11" t="n">
        <x:v>50</x:v>
      </x:c>
      <x:c r="L1400" s="12" t="inlineStr">
        <x:is>
          <x:t xml:space="preserve">Mexico</x:t>
        </x:is>
      </x:c>
      <x:c r="M1400" s="13" t="inlineStr">
        <x:is>
          <x:t xml:space="preserve">Mexico</x:t>
        </x:is>
      </x:c>
      <x:c r="N1400" s="14" t="inlineStr">
        <x:is>
          <x:t xml:space="preserve">Abierto</x:t>
        </x:is>
      </x:c>
      <x:c r="O1400" s="15" t="inlineStr">
        <x:is>
          <x:t xml:space="preserve">5-Concertacion</x:t>
        </x:is>
      </x:c>
      <x:c r="P1400" s="16"/>
      <x:c r="Q1400" s="17" t="inlineStr">
        <x:is>
          <x:t xml:space="preserve">Estirar</x:t>
        </x:is>
      </x:c>
      <x:c r="R1400" s="18" t="inlineStr">
        <x:is>
          <x:t xml:space="preserve">Buscadores</x:t>
        </x:is>
      </x:c>
      <x:c r="S1400" s="19" t="inlineStr">
        <x:is>
          <x:t xml:space="preserve">Google Search</x:t>
        </x:is>
      </x:c>
      <x:c r="T1400" s="20" t="inlineStr">
        <x:is>
          <x:t xml:space="preserve">Google MX - SearchS - Programa - Formación Superior Broad</x:t>
        </x:is>
      </x:c>
      <x:c r="U1400" s="21">
        <x:v>45880.8362962963</x:v>
      </x:c>
      <x:c r="V1400" s="22"/>
      <x:c r="W1400" s="23"/>
      <x:c r="X1400" s="24" t="n">
        <x:v>0</x:v>
      </x:c>
      <x:c r="Y1400" s="25" t="inlineStr">
        <x:is>
          <x:t xml:space="preserve">Pendiente de Asignación.</x:t>
        </x:is>
      </x:c>
      <x:c r="Z1400" s="26"/>
      <x:c r="AA1400" s="27"/>
      <x:c r="AB1400" s="28" t="inlineStr">
        <x:is>
          <x:t xml:space="preserve">Equipo_C2</x:t>
        </x:is>
      </x:c>
      <x:c r="AC1400" s="29"/>
      <x:c r="AD1400" s="30" t="inlineStr">
        <x:is>
          <x:t xml:space="preserve">Estudios de Posgrado</x:t>
        </x:is>
      </x:c>
      <x:c r="AE1400" s="31" t="inlineStr">
        <x:is>
          <x:t xml:space="preserve">SI</x:t>
        </x:is>
      </x:c>
      <x:c r="AF1400" s="32" t="inlineStr">
        <x:is>
          <x:t xml:space="preserve">OBS</x:t>
        </x:is>
      </x:c>
      <x:c r="AG1400" s="33"/>
      <x:c r="AH1400" s="34"/>
      <x:c r="AI1400" s="35"/>
      <x:c r="AJ1400" s="36" t="inlineStr">
        <x:is>
          <x:t xml:space="preserve">Equipo_C2</x:t>
        </x:is>
      </x:c>
      <x:c r="AK1400" s="37"/>
      <x:c r="AL1400" s="38"/>
      <x:c r="AM1400" s="39"/>
      <x:c r="AN1400" s="40"/>
      <x:c r="AO1400" s="41"/>
      <x:c r="AP1400" s="42"/>
      <x:c r="AQ1400" s="43"/>
      <x:c r="AR1400" s="44"/>
      <x:c r="AS1400" s="45"/>
      <x:c r="AT1400" s="46"/>
      <x:c r="AU1400" s="47"/>
      <x:c r="AV1400" s="48"/>
      <x:c r="AW1400" s="49" t="inlineStr">
        <x:is>
          <x:t xml:space="preserve">No informado</x:t>
        </x:is>
      </x:c>
      <x:c r="AX1400" s="50"/>
      <x:c r="AY1400" s="51" t="inlineStr">
        <x:is>
          <x:t xml:space="preserve">albentz@gmail.com</x:t>
        </x:is>
      </x:c>
      <x:c r="AZ1400" s="52"/>
      <x:c r="BA1400" s="53"/>
      <x:c r="BB1400" s="54" t="inlineStr">
        <x:is>
          <x:t xml:space="preserve">No</x:t>
        </x:is>
      </x:c>
      <x:c r="BC1400" s="55"/>
      <x:c r="BD1400" s="56" t="n">
        <x:v>0</x:v>
      </x:c>
      <x:c r="BE1400" s="57" t="n">
        <x:v>0</x:v>
      </x:c>
      <x:c r="BF1400" s="58"/>
      <x:c r="BG1400" s="59"/>
      <x:c r="BH1400" s="60">
        <x:v>45880.8366550926</x:v>
      </x:c>
      <x:c r="BI1400" s="61"/>
      <x:c r="BJ1400" s="62"/>
      <x:c r="BK1400" s="63"/>
      <x:c r="BL1400" s="64"/>
      <x:c r="BM1400" s="65" t="inlineStr">
        <x:is>
          <x:t xml:space="preserve">No</x:t>
        </x:is>
      </x:c>
      <x:c r="BN1400" s="66"/>
      <x:c r="BO1400" s="67"/>
      <x:c r="BP1400" s="68"/>
      <x:c r="BQ1400" s="69" t="inlineStr">
        <x:is>
          <x:t xml:space="preserve">No</x:t>
        </x:is>
      </x:c>
      <x:c r="BR1400" s="70"/>
      <x:c r="BS1400" s="71"/>
      <x:c r="BT1400" s="72" t="inlineStr">
        <x:is>
          <x:t xml:space="preserve">IMX001MP201</x:t>
        </x:is>
      </x:c>
      <x:c r="BU1400" s="73" t="inlineStr">
        <x:is>
          <x:t xml:space="preserve">MP201</x:t>
        </x:is>
      </x:c>
    </x:row>
    <x:row r="1401" hidden="0">
      <x:c r="A1401" s="1" t="inlineStr">
        <x:is>
          <x:t xml:space="preserve">513d3e96-dd76-f011-b4cc-6045bd87a6aa</x:t>
        </x:is>
      </x:c>
      <x:c r="B1401" s="2" t="inlineStr">
        <x:is>
          <x:t xml:space="preserve">6TdrP7gK/8LfYUnQirHQppplzc3UBPRGPAEUKFjMNVeZjtLA92ixZvxwkQ0xQdvuU78vC5PZS7hbjHxYDpohhQ==</x:t>
        </x:is>
      </x:c>
      <x:c r="C1401" s="3">
        <x:v>45880.7534837963</x:v>
      </x:c>
      <x:c r="D1401" s="4" t="inlineStr">
        <x:is>
          <x:t xml:space="preserve">2021-002079020</x:t>
        </x:is>
      </x:c>
      <x:c r="E1401" s="5" t="inlineStr">
        <x:is>
          <x:t xml:space="preserve">Miguel Ika Urrea Máster en Ciberseguridad  </x:t>
        </x:is>
      </x:c>
      <x:c r="F1401" s="6" t="inlineStr">
        <x:is>
          <x:t xml:space="preserve">Miguel Ika Urrea  </x:t>
        </x:is>
      </x:c>
      <x:c r="G1401" s="7" t="inlineStr">
        <x:is>
          <x:t xml:space="preserve">Máster en Ciberseguridad</x:t>
        </x:is>
      </x:c>
      <x:c r="H1401" s="8" t="inlineStr">
        <x:is>
          <x:t xml:space="preserve">Máster</x:t>
        </x:is>
      </x:c>
      <x:c r="I1401" s="9" t="inlineStr">
        <x:is>
          <x:t xml:space="preserve">+953661217</x:t>
        </x:is>
      </x:c>
      <x:c r="J1401" s="10"/>
      <x:c r="K1401" s="11" t="n">
        <x:v>23</x:v>
      </x:c>
      <x:c r="L1401" s="12" t="inlineStr">
        <x:is>
          <x:t xml:space="preserve">Chile</x:t>
        </x:is>
      </x:c>
      <x:c r="M1401" s="13" t="inlineStr">
        <x:is>
          <x:t xml:space="preserve">Chile</x:t>
        </x:is>
      </x:c>
      <x:c r="N1401" s="14" t="inlineStr">
        <x:is>
          <x:t xml:space="preserve">Abierto</x:t>
        </x:is>
      </x:c>
      <x:c r="O1401" s="15" t="inlineStr">
        <x:is>
          <x:t xml:space="preserve">5-Concertacion</x:t>
        </x:is>
      </x:c>
      <x:c r="P1401" s="16"/>
      <x:c r="Q1401" s="17" t="inlineStr">
        <x:is>
          <x:t xml:space="preserve">Estirar</x:t>
        </x:is>
      </x:c>
      <x:c r="R1401" s="18" t="inlineStr">
        <x:is>
          <x:t xml:space="preserve">Buscadores</x:t>
        </x:is>
      </x:c>
      <x:c r="S1401" s="19" t="inlineStr">
        <x:is>
          <x:t xml:space="preserve">Google Search</x:t>
        </x:is>
      </x:c>
      <x:c r="T1401" s="20" t="inlineStr">
        <x:is>
          <x:t xml:space="preserve">Google CH - SearchS - Programa - Formación Superior Broad</x:t>
        </x:is>
      </x:c>
      <x:c r="U1401" s="21">
        <x:v>45880.8363425926</x:v>
      </x:c>
      <x:c r="V1401" s="22"/>
      <x:c r="W1401" s="23"/>
      <x:c r="X1401" s="24" t="n">
        <x:v>0</x:v>
      </x:c>
      <x:c r="Y1401" s="25" t="inlineStr">
        <x:is>
          <x:t xml:space="preserve">Pendiente de Asignación.</x:t>
        </x:is>
      </x:c>
      <x:c r="Z1401" s="26"/>
      <x:c r="AA1401" s="27"/>
      <x:c r="AB1401" s="28" t="inlineStr">
        <x:is>
          <x:t xml:space="preserve">Equipo_C1</x:t>
        </x:is>
      </x:c>
      <x:c r="AC1401" s="29"/>
      <x:c r="AD1401" s="30" t="inlineStr">
        <x:is>
          <x:t xml:space="preserve">Formación Profesional</x:t>
        </x:is>
      </x:c>
      <x:c r="AE1401" s="31" t="inlineStr">
        <x:is>
          <x:t xml:space="preserve">SI</x:t>
        </x:is>
      </x:c>
      <x:c r="AF1401" s="32" t="inlineStr">
        <x:is>
          <x:t xml:space="preserve">OBS</x:t>
        </x:is>
      </x:c>
      <x:c r="AG1401" s="33"/>
      <x:c r="AH1401" s="34"/>
      <x:c r="AI1401" s="35"/>
      <x:c r="AJ1401" s="36" t="inlineStr">
        <x:is>
          <x:t xml:space="preserve">Equipo_C1</x:t>
        </x:is>
      </x:c>
      <x:c r="AK1401" s="37"/>
      <x:c r="AL1401" s="38"/>
      <x:c r="AM1401" s="39"/>
      <x:c r="AN1401" s="40"/>
      <x:c r="AO1401" s="41"/>
      <x:c r="AP1401" s="42"/>
      <x:c r="AQ1401" s="43"/>
      <x:c r="AR1401" s="44"/>
      <x:c r="AS1401" s="45"/>
      <x:c r="AT1401" s="46"/>
      <x:c r="AU1401" s="47"/>
      <x:c r="AV1401" s="48"/>
      <x:c r="AW1401" s="49" t="inlineStr">
        <x:is>
          <x:t xml:space="preserve">No informado</x:t>
        </x:is>
      </x:c>
      <x:c r="AX1401" s="50"/>
      <x:c r="AY1401" s="51" t="inlineStr">
        <x:is>
          <x:t xml:space="preserve">isaiasbelmar8@gmail.com</x:t>
        </x:is>
      </x:c>
      <x:c r="AZ1401" s="52"/>
      <x:c r="BA1401" s="53"/>
      <x:c r="BB1401" s="54" t="inlineStr">
        <x:is>
          <x:t xml:space="preserve">No</x:t>
        </x:is>
      </x:c>
      <x:c r="BC1401" s="55"/>
      <x:c r="BD1401" s="56" t="n">
        <x:v>0</x:v>
      </x:c>
      <x:c r="BE1401" s="57" t="n">
        <x:v>0</x:v>
      </x:c>
      <x:c r="BF1401" s="58"/>
      <x:c r="BG1401" s="59"/>
      <x:c r="BH1401" s="60">
        <x:v>45880.8368171296</x:v>
      </x:c>
      <x:c r="BI1401" s="61"/>
      <x:c r="BJ1401" s="62"/>
      <x:c r="BK1401" s="63"/>
      <x:c r="BL1401" s="64"/>
      <x:c r="BM1401" s="65" t="inlineStr">
        <x:is>
          <x:t xml:space="preserve">No</x:t>
        </x:is>
      </x:c>
      <x:c r="BN1401" s="66"/>
      <x:c r="BO1401" s="67"/>
      <x:c r="BP1401" s="68"/>
      <x:c r="BQ1401" s="69" t="inlineStr">
        <x:is>
          <x:t xml:space="preserve">No</x:t>
        </x:is>
      </x:c>
      <x:c r="BR1401" s="70"/>
      <x:c r="BS1401" s="71"/>
      <x:c r="BT1401" s="72" t="inlineStr">
        <x:is>
          <x:t xml:space="preserve">ICH001MP201</x:t>
        </x:is>
      </x:c>
      <x:c r="BU1401" s="73" t="inlineStr">
        <x:is>
          <x:t xml:space="preserve">MP201</x:t>
        </x:is>
      </x:c>
    </x:row>
    <x:row r="1402" hidden="0">
      <x:c r="A1402" s="1" t="inlineStr">
        <x:is>
          <x:t xml:space="preserve">68fc61c2-df76-f011-b4cc-6045bd87a6aa</x:t>
        </x:is>
      </x:c>
      <x:c r="B1402" s="2" t="inlineStr">
        <x:is>
          <x:t xml:space="preserve">njeZSGwGUAAOF6IRtickH9YuF3gYR/9LBh6uP3Kah3u1dcSrb+qHyeQ55/chGBMo0J60CKfLatBxQHXv/TBUFw==</x:t>
        </x:is>
      </x:c>
      <x:c r="C1402" s="3">
        <x:v>45880.7640046296</x:v>
      </x:c>
      <x:c r="D1402" s="4" t="inlineStr">
        <x:is>
          <x:t xml:space="preserve">2021-002079053</x:t>
        </x:is>
      </x:c>
      <x:c r="E1402" s="5" t="inlineStr">
        <x:is>
          <x:t xml:space="preserve">Paula Gabriela Lifelong Learning Master's Degree in Project Management  </x:t>
        </x:is>
      </x:c>
      <x:c r="F1402" s="6" t="inlineStr">
        <x:is>
          <x:t xml:space="preserve">Paula Gabriela  </x:t>
        </x:is>
      </x:c>
      <x:c r="G1402" s="7" t="inlineStr">
        <x:is>
          <x:t xml:space="preserve">Lifelong Learning Master's Degree in Project Management</x:t>
        </x:is>
      </x:c>
      <x:c r="H1402" s="8" t="inlineStr">
        <x:is>
          <x:t xml:space="preserve">Máster de Formación Permanente</x:t>
        </x:is>
      </x:c>
      <x:c r="I1402" s="9" t="inlineStr">
        <x:is>
          <x:t xml:space="preserve">+015739284022</x:t>
        </x:is>
      </x:c>
      <x:c r="J1402" s="10"/>
      <x:c r="K1402" s="11" t="n">
        <x:v>25</x:v>
      </x:c>
      <x:c r="L1402" s="12" t="inlineStr">
        <x:is>
          <x:t xml:space="preserve">Germany</x:t>
        </x:is>
      </x:c>
      <x:c r="M1402" s="13" t="inlineStr">
        <x:is>
          <x:t xml:space="preserve">Germany</x:t>
        </x:is>
      </x:c>
      <x:c r="N1402" s="14" t="inlineStr">
        <x:is>
          <x:t xml:space="preserve">Abierto</x:t>
        </x:is>
      </x:c>
      <x:c r="O1402" s="15" t="inlineStr">
        <x:is>
          <x:t xml:space="preserve">5-Concertacion</x:t>
        </x:is>
      </x:c>
      <x:c r="P1402" s="16"/>
      <x:c r="Q1402" s="17" t="inlineStr">
        <x:is>
          <x:t xml:space="preserve">Estirar</x:t>
        </x:is>
      </x:c>
      <x:c r="R1402" s="18" t="inlineStr">
        <x:is>
          <x:t xml:space="preserve">Buscadores</x:t>
        </x:is>
      </x:c>
      <x:c r="S1402" s="19" t="inlineStr">
        <x:is>
          <x:t xml:space="preserve">Google Search</x:t>
        </x:is>
      </x:c>
      <x:c r="T1402" s="20" t="inlineStr">
        <x:is>
          <x:t xml:space="preserve">Buscadores Europa - Search - Programa - Formación Superior</x:t>
        </x:is>
      </x:c>
      <x:c r="U1402" s="21">
        <x:v>45880.8470833333</x:v>
      </x:c>
      <x:c r="V1402" s="22"/>
      <x:c r="W1402" s="23"/>
      <x:c r="X1402" s="24" t="n">
        <x:v>0</x:v>
      </x:c>
      <x:c r="Y1402" s="25" t="inlineStr">
        <x:is>
          <x:t xml:space="preserve">Pendiente de Asignación.</x:t>
        </x:is>
      </x:c>
      <x:c r="Z1402" s="26"/>
      <x:c r="AA1402" s="27"/>
      <x:c r="AB1402" s="28" t="inlineStr">
        <x:is>
          <x:t xml:space="preserve">Equipo_B1</x:t>
        </x:is>
      </x:c>
      <x:c r="AC1402" s="29"/>
      <x:c r="AD1402" s="30" t="inlineStr">
        <x:is>
          <x:t xml:space="preserve">Estudios Universitarios</x:t>
        </x:is>
      </x:c>
      <x:c r="AE1402" s="31" t="inlineStr">
        <x:is>
          <x:t xml:space="preserve">SI</x:t>
        </x:is>
      </x:c>
      <x:c r="AF1402" s="32" t="inlineStr">
        <x:is>
          <x:t xml:space="preserve">OBS</x:t>
        </x:is>
      </x:c>
      <x:c r="AG1402" s="33"/>
      <x:c r="AH1402" s="34"/>
      <x:c r="AI1402" s="35"/>
      <x:c r="AJ1402" s="36" t="inlineStr">
        <x:is>
          <x:t xml:space="preserve">Equipo_B1</x:t>
        </x:is>
      </x:c>
      <x:c r="AK1402" s="37"/>
      <x:c r="AL1402" s="38"/>
      <x:c r="AM1402" s="39"/>
      <x:c r="AN1402" s="40"/>
      <x:c r="AO1402" s="41"/>
      <x:c r="AP1402" s="42"/>
      <x:c r="AQ1402" s="43"/>
      <x:c r="AR1402" s="44"/>
      <x:c r="AS1402" s="45"/>
      <x:c r="AT1402" s="46"/>
      <x:c r="AU1402" s="47"/>
      <x:c r="AV1402" s="48"/>
      <x:c r="AW1402" s="49" t="inlineStr">
        <x:is>
          <x:t xml:space="preserve">No informado</x:t>
        </x:is>
      </x:c>
      <x:c r="AX1402" s="50"/>
      <x:c r="AY1402" s="51" t="inlineStr">
        <x:is>
          <x:t xml:space="preserve">paulagabriela1008@gmail.com</x:t>
        </x:is>
      </x:c>
      <x:c r="AZ1402" s="52"/>
      <x:c r="BA1402" s="53"/>
      <x:c r="BB1402" s="54" t="inlineStr">
        <x:is>
          <x:t xml:space="preserve">No</x:t>
        </x:is>
      </x:c>
      <x:c r="BC1402" s="55"/>
      <x:c r="BD1402" s="56" t="n">
        <x:v>0</x:v>
      </x:c>
      <x:c r="BE1402" s="57" t="n">
        <x:v>0</x:v>
      </x:c>
      <x:c r="BF1402" s="58"/>
      <x:c r="BG1402" s="59"/>
      <x:c r="BH1402" s="60">
        <x:v>45880.847337963</x:v>
      </x:c>
      <x:c r="BI1402" s="61"/>
      <x:c r="BJ1402" s="62"/>
      <x:c r="BK1402" s="63"/>
      <x:c r="BL1402" s="64"/>
      <x:c r="BM1402" s="65" t="inlineStr">
        <x:is>
          <x:t xml:space="preserve">No</x:t>
        </x:is>
      </x:c>
      <x:c r="BN1402" s="66"/>
      <x:c r="BO1402" s="67"/>
      <x:c r="BP1402" s="68"/>
      <x:c r="BQ1402" s="69" t="inlineStr">
        <x:is>
          <x:t xml:space="preserve">No</x:t>
        </x:is>
      </x:c>
      <x:c r="BR1402" s="70"/>
      <x:c r="BS1402" s="71"/>
      <x:c r="BT1402" s="72" t="inlineStr">
        <x:is>
          <x:t xml:space="preserve">IEU001MP201</x:t>
        </x:is>
      </x:c>
      <x:c r="BU1402" s="73" t="inlineStr">
        <x:is>
          <x:t xml:space="preserve">MP201</x:t>
        </x:is>
      </x:c>
    </x:row>
    <x:row r="1403" hidden="0">
      <x:c r="A1403" s="1" t="inlineStr">
        <x:is>
          <x:t xml:space="preserve">76fc61c2-df76-f011-b4cc-6045bd87a6aa</x:t>
        </x:is>
      </x:c>
      <x:c r="B1403" s="2" t="inlineStr">
        <x:is>
          <x:t xml:space="preserve">PJ+Y09Kyuj4/EuU72k7/9PJuLafeg1cP3nN+TB2Sn58g4fXaYl5y6cz3YXrT89GuNGA5TUjDo8NyFSkqcMGI7w==</x:t>
        </x:is>
      </x:c>
      <x:c r="C1403" s="3">
        <x:v>45880.7640046296</x:v>
      </x:c>
      <x:c r="D1403" s="4" t="inlineStr">
        <x:is>
          <x:t xml:space="preserve">2021-002079054</x:t>
        </x:is>
      </x:c>
      <x:c r="E1403" s="5" t="inlineStr">
        <x:is>
          <x:t xml:space="preserve">Felipw Guerrs Máster en Neuromarketing y Comportamiento del Consumidor  </x:t>
        </x:is>
      </x:c>
      <x:c r="F1403" s="6" t="inlineStr">
        <x:is>
          <x:t xml:space="preserve">Felipw Guerrs  </x:t>
        </x:is>
      </x:c>
      <x:c r="G1403" s="7" t="inlineStr">
        <x:is>
          <x:t xml:space="preserve">Máster en Neuromarketing y Comportamiento del Consumidor</x:t>
        </x:is>
      </x:c>
      <x:c r="H1403" s="8" t="inlineStr">
        <x:is>
          <x:t xml:space="preserve">Máster</x:t>
        </x:is>
      </x:c>
      <x:c r="I1403" s="9" t="inlineStr">
        <x:is>
          <x:t xml:space="preserve">+34637072562</x:t>
        </x:is>
      </x:c>
      <x:c r="J1403" s="10"/>
      <x:c r="K1403" s="11" t="n">
        <x:v>49</x:v>
      </x:c>
      <x:c r="L1403" s="12" t="inlineStr">
        <x:is>
          <x:t xml:space="preserve">Spain</x:t>
        </x:is>
      </x:c>
      <x:c r="M1403" s="13" t="inlineStr">
        <x:is>
          <x:t xml:space="preserve">Spain</x:t>
        </x:is>
      </x:c>
      <x:c r="N1403" s="14" t="inlineStr">
        <x:is>
          <x:t xml:space="preserve">Abierto</x:t>
        </x:is>
      </x:c>
      <x:c r="O1403" s="15" t="inlineStr">
        <x:is>
          <x:t xml:space="preserve">5-Concertacion</x:t>
        </x:is>
      </x:c>
      <x:c r="P1403" s="16"/>
      <x:c r="Q1403" s="17" t="inlineStr">
        <x:is>
          <x:t xml:space="preserve">Estirar</x:t>
        </x:is>
      </x:c>
      <x:c r="R1403" s="18" t="inlineStr">
        <x:is>
          <x:t xml:space="preserve">Redes Sociales</x:t>
        </x:is>
      </x:c>
      <x:c r="S1403" s="19" t="inlineStr">
        <x:is>
          <x:t xml:space="preserve">Híbrida</x:t>
        </x:is>
      </x:c>
      <x:c r="T1403" s="20" t="inlineStr">
        <x:is>
          <x:t xml:space="preserve">RRSS - Spain - Híbrida Meta - LG</x:t>
        </x:is>
      </x:c>
      <x:c r="U1403" s="21">
        <x:v>45880.8470833333</x:v>
      </x:c>
      <x:c r="V1403" s="22"/>
      <x:c r="W1403" s="23"/>
      <x:c r="X1403" s="24" t="n">
        <x:v>0</x:v>
      </x:c>
      <x:c r="Y1403" s="25" t="inlineStr">
        <x:is>
          <x:t xml:space="preserve">Pendiente de Asignación.</x:t>
        </x:is>
      </x:c>
      <x:c r="Z1403" s="26"/>
      <x:c r="AA1403" s="27"/>
      <x:c r="AB1403" s="28" t="inlineStr">
        <x:is>
          <x:t xml:space="preserve">Equipo_B2</x:t>
        </x:is>
      </x:c>
      <x:c r="AC1403" s="29"/>
      <x:c r="AD1403" s="30" t="inlineStr">
        <x:is>
          <x:t xml:space="preserve">Estudios Universitarios</x:t>
        </x:is>
      </x:c>
      <x:c r="AE1403" s="31" t="inlineStr">
        <x:is>
          <x:t xml:space="preserve">SI</x:t>
        </x:is>
      </x:c>
      <x:c r="AF1403" s="32" t="inlineStr">
        <x:is>
          <x:t xml:space="preserve">OBS</x:t>
        </x:is>
      </x:c>
      <x:c r="AG1403" s="33"/>
      <x:c r="AH1403" s="34"/>
      <x:c r="AI1403" s="35"/>
      <x:c r="AJ1403" s="36" t="inlineStr">
        <x:is>
          <x:t xml:space="preserve">Equipo_B2</x:t>
        </x:is>
      </x:c>
      <x:c r="AK1403" s="37"/>
      <x:c r="AL1403" s="38"/>
      <x:c r="AM1403" s="39"/>
      <x:c r="AN1403" s="40"/>
      <x:c r="AO1403" s="41"/>
      <x:c r="AP1403" s="42"/>
      <x:c r="AQ1403" s="43"/>
      <x:c r="AR1403" s="44"/>
      <x:c r="AS1403" s="45"/>
      <x:c r="AT1403" s="46"/>
      <x:c r="AU1403" s="47"/>
      <x:c r="AV1403" s="48"/>
      <x:c r="AW1403" s="49" t="inlineStr">
        <x:is>
          <x:t xml:space="preserve">No informado</x:t>
        </x:is>
      </x:c>
      <x:c r="AX1403" s="50"/>
      <x:c r="AY1403" s="51" t="inlineStr">
        <x:is>
          <x:t xml:space="preserve">coachwilfredoguerra@gmail.com</x:t>
        </x:is>
      </x:c>
      <x:c r="AZ1403" s="52"/>
      <x:c r="BA1403" s="53"/>
      <x:c r="BB1403" s="54" t="inlineStr">
        <x:is>
          <x:t xml:space="preserve">No</x:t>
        </x:is>
      </x:c>
      <x:c r="BC1403" s="55"/>
      <x:c r="BD1403" s="56" t="n">
        <x:v>0</x:v>
      </x:c>
      <x:c r="BE1403" s="57" t="n">
        <x:v>0</x:v>
      </x:c>
      <x:c r="BF1403" s="58"/>
      <x:c r="BG1403" s="59"/>
      <x:c r="BH1403" s="60">
        <x:v>45880.847337963</x:v>
      </x:c>
      <x:c r="BI1403" s="61"/>
      <x:c r="BJ1403" s="62"/>
      <x:c r="BK1403" s="63"/>
      <x:c r="BL1403" s="64"/>
      <x:c r="BM1403" s="65" t="inlineStr">
        <x:is>
          <x:t xml:space="preserve">No</x:t>
        </x:is>
      </x:c>
      <x:c r="BN1403" s="66"/>
      <x:c r="BO1403" s="67"/>
      <x:c r="BP1403" s="68"/>
      <x:c r="BQ1403" s="69" t="inlineStr">
        <x:is>
          <x:t xml:space="preserve">No</x:t>
        </x:is>
      </x:c>
      <x:c r="BR1403" s="70"/>
      <x:c r="BS1403" s="71"/>
      <x:c r="BT1403" s="72" t="inlineStr">
        <x:is>
          <x:t xml:space="preserve">I454ESMHMLG</x:t>
        </x:is>
      </x:c>
      <x:c r="BU1403" s="73" t="inlineStr">
        <x:is>
          <x:t xml:space="preserve">MHMLG</x:t>
        </x:is>
      </x:c>
    </x:row>
    <x:row r="1404" hidden="0">
      <x:c r="A1404" s="1" t="inlineStr">
        <x:is>
          <x:t xml:space="preserve">129411c1-df76-f011-b4cc-7c1e5270dc1c</x:t>
        </x:is>
      </x:c>
      <x:c r="B1404" s="2" t="inlineStr">
        <x:is>
          <x:t xml:space="preserve">17Mm9usljog/vgvqF/M4ebD/5jiFiemTWlB7mEcEyhBlhYRSqdNVoRQRTn8a6fDANyg50yEIKwLR7zKlaOTyRA==</x:t>
        </x:is>
      </x:c>
      <x:c r="C1404" s="3">
        <x:v>45880.7640162037</x:v>
      </x:c>
      <x:c r="D1404" s="4" t="inlineStr">
        <x:is>
          <x:t xml:space="preserve">2021-002079055</x:t>
        </x:is>
      </x:c>
      <x:c r="E1404" s="5" t="inlineStr">
        <x:is>
          <x:t xml:space="preserve">Catarina Alves Lifelong Learning Master's Degree in Supply Chain Management and Logistics  </x:t>
        </x:is>
      </x:c>
      <x:c r="F1404" s="6" t="inlineStr">
        <x:is>
          <x:t xml:space="preserve">Catarina Alves  </x:t>
        </x:is>
      </x:c>
      <x:c r="G1404" s="7" t="inlineStr">
        <x:is>
          <x:t xml:space="preserve">Lifelong Learning Master's Degree in Supply Chain Management and Logistics</x:t>
        </x:is>
      </x:c>
      <x:c r="H1404" s="8" t="inlineStr">
        <x:is>
          <x:t xml:space="preserve">Máster de Formación Permanente</x:t>
        </x:is>
      </x:c>
      <x:c r="I1404" s="9" t="inlineStr">
        <x:is>
          <x:t xml:space="preserve">+455193025</x:t>
        </x:is>
      </x:c>
      <x:c r="J1404" s="10"/>
      <x:c r="K1404" s="11" t="n">
        <x:v>35</x:v>
      </x:c>
      <x:c r="L1404" s="12" t="inlineStr">
        <x:is>
          <x:t xml:space="preserve">Belgium</x:t>
        </x:is>
      </x:c>
      <x:c r="M1404" s="13" t="inlineStr">
        <x:is>
          <x:t xml:space="preserve">Belgium</x:t>
        </x:is>
      </x:c>
      <x:c r="N1404" s="14" t="inlineStr">
        <x:is>
          <x:t xml:space="preserve">Abierto</x:t>
        </x:is>
      </x:c>
      <x:c r="O1404" s="15" t="inlineStr">
        <x:is>
          <x:t xml:space="preserve">5-Concertacion</x:t>
        </x:is>
      </x:c>
      <x:c r="P1404" s="16"/>
      <x:c r="Q1404" s="17" t="inlineStr">
        <x:is>
          <x:t xml:space="preserve">Estirar</x:t>
        </x:is>
      </x:c>
      <x:c r="R1404" s="18" t="inlineStr">
        <x:is>
          <x:t xml:space="preserve">Buscadores</x:t>
        </x:is>
      </x:c>
      <x:c r="S1404" s="19" t="inlineStr">
        <x:is>
          <x:t xml:space="preserve">Google Search</x:t>
        </x:is>
      </x:c>
      <x:c r="T1404" s="20" t="inlineStr">
        <x:is>
          <x:t xml:space="preserve">Buscadores Europa - Search - Programa - Formación Superior</x:t>
        </x:is>
      </x:c>
      <x:c r="U1404" s="21">
        <x:v>45880.8470949074</x:v>
      </x:c>
      <x:c r="V1404" s="22"/>
      <x:c r="W1404" s="23"/>
      <x:c r="X1404" s="24" t="n">
        <x:v>0</x:v>
      </x:c>
      <x:c r="Y1404" s="25" t="inlineStr">
        <x:is>
          <x:t xml:space="preserve">Pendiente de Asignación.</x:t>
        </x:is>
      </x:c>
      <x:c r="Z1404" s="26"/>
      <x:c r="AA1404" s="27"/>
      <x:c r="AB1404" s="28" t="inlineStr">
        <x:is>
          <x:t xml:space="preserve">Equipo_B2</x:t>
        </x:is>
      </x:c>
      <x:c r="AC1404" s="29"/>
      <x:c r="AD1404" s="30" t="inlineStr">
        <x:is>
          <x:t xml:space="preserve">Estudios Universitarios</x:t>
        </x:is>
      </x:c>
      <x:c r="AE1404" s="31" t="inlineStr">
        <x:is>
          <x:t xml:space="preserve">SI</x:t>
        </x:is>
      </x:c>
      <x:c r="AF1404" s="32" t="inlineStr">
        <x:is>
          <x:t xml:space="preserve">OBS</x:t>
        </x:is>
      </x:c>
      <x:c r="AG1404" s="33"/>
      <x:c r="AH1404" s="34"/>
      <x:c r="AI1404" s="35"/>
      <x:c r="AJ1404" s="36" t="inlineStr">
        <x:is>
          <x:t xml:space="preserve">Equipo_B2</x:t>
        </x:is>
      </x:c>
      <x:c r="AK1404" s="37"/>
      <x:c r="AL1404" s="38"/>
      <x:c r="AM1404" s="39"/>
      <x:c r="AN1404" s="40"/>
      <x:c r="AO1404" s="41"/>
      <x:c r="AP1404" s="42"/>
      <x:c r="AQ1404" s="43"/>
      <x:c r="AR1404" s="44"/>
      <x:c r="AS1404" s="45"/>
      <x:c r="AT1404" s="46"/>
      <x:c r="AU1404" s="47"/>
      <x:c r="AV1404" s="48"/>
      <x:c r="AW1404" s="49" t="inlineStr">
        <x:is>
          <x:t xml:space="preserve">No informado</x:t>
        </x:is>
      </x:c>
      <x:c r="AX1404" s="50"/>
      <x:c r="AY1404" s="51" t="inlineStr">
        <x:is>
          <x:t xml:space="preserve">catarinadesousa103@gmail.com</x:t>
        </x:is>
      </x:c>
      <x:c r="AZ1404" s="52"/>
      <x:c r="BA1404" s="53"/>
      <x:c r="BB1404" s="54" t="inlineStr">
        <x:is>
          <x:t xml:space="preserve">No</x:t>
        </x:is>
      </x:c>
      <x:c r="BC1404" s="55"/>
      <x:c r="BD1404" s="56" t="n">
        <x:v>0</x:v>
      </x:c>
      <x:c r="BE1404" s="57" t="n">
        <x:v>0</x:v>
      </x:c>
      <x:c r="BF1404" s="58"/>
      <x:c r="BG1404" s="59"/>
      <x:c r="BH1404" s="60">
        <x:v>45880.847349537</x:v>
      </x:c>
      <x:c r="BI1404" s="61"/>
      <x:c r="BJ1404" s="62"/>
      <x:c r="BK1404" s="63"/>
      <x:c r="BL1404" s="64"/>
      <x:c r="BM1404" s="65" t="inlineStr">
        <x:is>
          <x:t xml:space="preserve">No</x:t>
        </x:is>
      </x:c>
      <x:c r="BN1404" s="66"/>
      <x:c r="BO1404" s="67"/>
      <x:c r="BP1404" s="68"/>
      <x:c r="BQ1404" s="69" t="inlineStr">
        <x:is>
          <x:t xml:space="preserve">No</x:t>
        </x:is>
      </x:c>
      <x:c r="BR1404" s="70"/>
      <x:c r="BS1404" s="71"/>
      <x:c r="BT1404" s="72" t="inlineStr">
        <x:is>
          <x:t xml:space="preserve">IEU001MP201</x:t>
        </x:is>
      </x:c>
      <x:c r="BU1404" s="73" t="inlineStr">
        <x:is>
          <x:t xml:space="preserve">MP201</x:t>
        </x:is>
      </x:c>
    </x:row>
    <x:row r="1405" hidden="0">
      <x:c r="A1405" s="1" t="inlineStr">
        <x:is>
          <x:t xml:space="preserve">55e109c7-df76-f011-b4cc-7c1e5270dc1c</x:t>
        </x:is>
      </x:c>
      <x:c r="B1405" s="2" t="inlineStr">
        <x:is>
          <x:t xml:space="preserve">p7RbNrldVsrNnMbkIrhhP/lCvndlMbDQz432xRmXMBzHhX1kKzsSmtycBgVKSr4U0HoCcYQ/hm0/qHO+w3Kprw==</x:t>
        </x:is>
      </x:c>
      <x:c r="C1405" s="3">
        <x:v>45880.7640856481</x:v>
      </x:c>
      <x:c r="D1405" s="4" t="inlineStr">
        <x:is>
          <x:t xml:space="preserve">2021-002079056</x:t>
        </x:is>
      </x:c>
      <x:c r="E1405" s="5" t="inlineStr">
        <x:is>
          <x:t xml:space="preserve">Jonathan Alexander Anaya Henriquez Máster en Dirección de Recursos Humanos y Gestión del Talento  </x:t>
        </x:is>
      </x:c>
      <x:c r="F1405" s="6" t="inlineStr">
        <x:is>
          <x:t xml:space="preserve">Jonathan Alexander Anaya Henriquez  </x:t>
        </x:is>
      </x:c>
      <x:c r="G1405" s="7" t="inlineStr">
        <x:is>
          <x:t xml:space="preserve">Máster en Dirección de Recursos Humanos y Gestión del Talento</x:t>
        </x:is>
      </x:c>
      <x:c r="H1405" s="8" t="inlineStr">
        <x:is>
          <x:t xml:space="preserve">Máster</x:t>
        </x:is>
      </x:c>
      <x:c r="I1405" s="9" t="inlineStr">
        <x:is>
          <x:t xml:space="preserve">+77134576</x:t>
        </x:is>
      </x:c>
      <x:c r="J1405" s="10"/>
      <x:c r="K1405" s="11" t="n">
        <x:v>25</x:v>
      </x:c>
      <x:c r="L1405" s="12" t="inlineStr">
        <x:is>
          <x:t xml:space="preserve">El Salvador</x:t>
        </x:is>
      </x:c>
      <x:c r="M1405" s="13" t="inlineStr">
        <x:is>
          <x:t xml:space="preserve">El Salvador</x:t>
        </x:is>
      </x:c>
      <x:c r="N1405" s="14" t="inlineStr">
        <x:is>
          <x:t xml:space="preserve">Abierto</x:t>
        </x:is>
      </x:c>
      <x:c r="O1405" s="15" t="inlineStr">
        <x:is>
          <x:t xml:space="preserve">5-Concertacion</x:t>
        </x:is>
      </x:c>
      <x:c r="P1405" s="16"/>
      <x:c r="Q1405" s="17" t="inlineStr">
        <x:is>
          <x:t xml:space="preserve">Empujar</x:t>
        </x:is>
      </x:c>
      <x:c r="R1405" s="18" t="inlineStr">
        <x:is>
          <x:t xml:space="preserve">Redes Sociales</x:t>
        </x:is>
      </x:c>
      <x:c r="S1405" s="19" t="inlineStr">
        <x:is>
          <x:t xml:space="preserve">Híbrida</x:t>
        </x:is>
      </x:c>
      <x:c r="T1405" s="20" t="inlineStr">
        <x:is>
          <x:t xml:space="preserve">RRSS - VIP- Híbrida Meta - Area A</x:t>
        </x:is>
      </x:c>
      <x:c r="U1405" s="21">
        <x:v>45880.8471643518</x:v>
      </x:c>
      <x:c r="V1405" s="22"/>
      <x:c r="W1405" s="23"/>
      <x:c r="X1405" s="24" t="n">
        <x:v>0</x:v>
      </x:c>
      <x:c r="Y1405" s="25" t="inlineStr">
        <x:is>
          <x:t xml:space="preserve">Pendiente de Asignación.</x:t>
        </x:is>
      </x:c>
      <x:c r="Z1405" s="26"/>
      <x:c r="AA1405" s="27"/>
      <x:c r="AB1405" s="28" t="inlineStr">
        <x:is>
          <x:t xml:space="preserve">Equipo_A2</x:t>
        </x:is>
      </x:c>
      <x:c r="AC1405" s="29"/>
      <x:c r="AD1405" s="30" t="inlineStr">
        <x:is>
          <x:t xml:space="preserve">Estudios Universitarios</x:t>
        </x:is>
      </x:c>
      <x:c r="AE1405" s="31" t="inlineStr">
        <x:is>
          <x:t xml:space="preserve">SI</x:t>
        </x:is>
      </x:c>
      <x:c r="AF1405" s="32" t="inlineStr">
        <x:is>
          <x:t xml:space="preserve">OBS</x:t>
        </x:is>
      </x:c>
      <x:c r="AG1405" s="33"/>
      <x:c r="AH1405" s="34"/>
      <x:c r="AI1405" s="35"/>
      <x:c r="AJ1405" s="36" t="inlineStr">
        <x:is>
          <x:t xml:space="preserve">Equipo_A2</x:t>
        </x:is>
      </x:c>
      <x:c r="AK1405" s="37"/>
      <x:c r="AL1405" s="38"/>
      <x:c r="AM1405" s="39"/>
      <x:c r="AN1405" s="40"/>
      <x:c r="AO1405" s="41"/>
      <x:c r="AP1405" s="42"/>
      <x:c r="AQ1405" s="43"/>
      <x:c r="AR1405" s="44"/>
      <x:c r="AS1405" s="45"/>
      <x:c r="AT1405" s="46"/>
      <x:c r="AU1405" s="47"/>
      <x:c r="AV1405" s="48"/>
      <x:c r="AW1405" s="49" t="inlineStr">
        <x:is>
          <x:t xml:space="preserve">No informado</x:t>
        </x:is>
      </x:c>
      <x:c r="AX1405" s="50"/>
      <x:c r="AY1405" s="51" t="inlineStr">
        <x:is>
          <x:t xml:space="preserve">henriquezj348@gmail.com</x:t>
        </x:is>
      </x:c>
      <x:c r="AZ1405" s="52"/>
      <x:c r="BA1405" s="53"/>
      <x:c r="BB1405" s="54" t="inlineStr">
        <x:is>
          <x:t xml:space="preserve">No</x:t>
        </x:is>
      </x:c>
      <x:c r="BC1405" s="55"/>
      <x:c r="BD1405" s="56" t="n">
        <x:v>0</x:v>
      </x:c>
      <x:c r="BE1405" s="57" t="n">
        <x:v>0</x:v>
      </x:c>
      <x:c r="BF1405" s="58"/>
      <x:c r="BG1405" s="59"/>
      <x:c r="BH1405" s="60">
        <x:v>45880.8474189815</x:v>
      </x:c>
      <x:c r="BI1405" s="61"/>
      <x:c r="BJ1405" s="62"/>
      <x:c r="BK1405" s="63"/>
      <x:c r="BL1405" s="64"/>
      <x:c r="BM1405" s="65" t="inlineStr">
        <x:is>
          <x:t xml:space="preserve">No</x:t>
        </x:is>
      </x:c>
      <x:c r="BN1405" s="66"/>
      <x:c r="BO1405" s="67"/>
      <x:c r="BP1405" s="68"/>
      <x:c r="BQ1405" s="69" t="inlineStr">
        <x:is>
          <x:t xml:space="preserve">No</x:t>
        </x:is>
      </x:c>
      <x:c r="BR1405" s="70"/>
      <x:c r="BS1405" s="71"/>
      <x:c r="BT1405" s="72" t="inlineStr">
        <x:is>
          <x:t xml:space="preserve">I454VPMHMIA</x:t>
        </x:is>
      </x:c>
      <x:c r="BU1405" s="73" t="inlineStr">
        <x:is>
          <x:t xml:space="preserve">MHMIA</x:t>
        </x:is>
      </x:c>
    </x:row>
    <x:row r="1406" hidden="0">
      <x:c r="A1406" s="1" t="inlineStr">
        <x:is>
          <x:t xml:space="preserve">44c942df-e176-f011-b4cc-7c1e5270dc1c</x:t>
        </x:is>
      </x:c>
      <x:c r="B1406" s="2" t="inlineStr">
        <x:is>
          <x:t xml:space="preserve">NaHVm2Q1fKmMP+mVbcs6K7pfx0GncybbTGR8f1eghh/CrPO2ia5qP1HDxPnEg/R3y4BJntgo3HgB1zOLfPg8Cw==</x:t>
        </x:is>
      </x:c>
      <x:c r="C1406" s="3">
        <x:v>45880.7745486111</x:v>
      </x:c>
      <x:c r="D1406" s="4" t="inlineStr">
        <x:is>
          <x:t xml:space="preserve">2021-002079077</x:t>
        </x:is>
      </x:c>
      <x:c r="E1406" s="5" t="inlineStr">
        <x:is>
          <x:t xml:space="preserve">Alejandra Rodríguez Máster de Formación Permanente en Salud Digital e Inteligencia Artificial  </x:t>
        </x:is>
      </x:c>
      <x:c r="F1406" s="6" t="inlineStr">
        <x:is>
          <x:t xml:space="preserve">Alejandra Rodríguez  </x:t>
        </x:is>
      </x:c>
      <x:c r="G1406" s="7" t="inlineStr">
        <x:is>
          <x:t xml:space="preserve">Máster de Formación Permanente en Salud Digital e Inteligencia Artificial</x:t>
        </x:is>
      </x:c>
      <x:c r="H1406" s="8" t="inlineStr">
        <x:is>
          <x:t xml:space="preserve">Máster de Formación Permanente</x:t>
        </x:is>
      </x:c>
      <x:c r="I1406" s="9" t="inlineStr">
        <x:is>
          <x:t xml:space="preserve">+3045454563</x:t>
        </x:is>
      </x:c>
      <x:c r="J1406" s="10"/>
      <x:c r="K1406" s="11" t="n">
        <x:v>40</x:v>
      </x:c>
      <x:c r="L1406" s="12" t="inlineStr">
        <x:is>
          <x:t xml:space="preserve">Colombia</x:t>
        </x:is>
      </x:c>
      <x:c r="M1406" s="13" t="inlineStr">
        <x:is>
          <x:t xml:space="preserve">Colombia</x:t>
        </x:is>
      </x:c>
      <x:c r="N1406" s="14" t="inlineStr">
        <x:is>
          <x:t xml:space="preserve">Abierto</x:t>
        </x:is>
      </x:c>
      <x:c r="O1406" s="15" t="inlineStr">
        <x:is>
          <x:t xml:space="preserve">5-Concertacion</x:t>
        </x:is>
      </x:c>
      <x:c r="P1406" s="16"/>
      <x:c r="Q1406" s="17" t="inlineStr">
        <x:is>
          <x:t xml:space="preserve">Empujar</x:t>
        </x:is>
      </x:c>
      <x:c r="R1406" s="18" t="inlineStr">
        <x:is>
          <x:t xml:space="preserve">Redes Sociales</x:t>
        </x:is>
      </x:c>
      <x:c r="S1406" s="19" t="inlineStr">
        <x:is>
          <x:t xml:space="preserve">Intereses</x:t>
        </x:is>
      </x:c>
      <x:c r="T1406" s="20" t="inlineStr">
        <x:is>
          <x:t xml:space="preserve">RRSS - ColombiaMultiplatform - Intereses - Area A</x:t>
        </x:is>
      </x:c>
      <x:c r="U1406" s="21">
        <x:v>45880.8576273148</x:v>
      </x:c>
      <x:c r="V1406" s="22"/>
      <x:c r="W1406" s="23"/>
      <x:c r="X1406" s="24" t="n">
        <x:v>0</x:v>
      </x:c>
      <x:c r="Y1406" s="25" t="inlineStr">
        <x:is>
          <x:t xml:space="preserve">Pendiente de Asignación.</x:t>
        </x:is>
      </x:c>
      <x:c r="Z1406" s="26"/>
      <x:c r="AA1406" s="27"/>
      <x:c r="AB1406" s="28" t="inlineStr">
        <x:is>
          <x:t xml:space="preserve">Equipo_A2</x:t>
        </x:is>
      </x:c>
      <x:c r="AC1406" s="29"/>
      <x:c r="AD1406" s="30" t="inlineStr">
        <x:is>
          <x:t xml:space="preserve">Estudios Universitarios</x:t>
        </x:is>
      </x:c>
      <x:c r="AE1406" s="31" t="inlineStr">
        <x:is>
          <x:t xml:space="preserve">SI</x:t>
        </x:is>
      </x:c>
      <x:c r="AF1406" s="32" t="inlineStr">
        <x:is>
          <x:t xml:space="preserve">OBS</x:t>
        </x:is>
      </x:c>
      <x:c r="AG1406" s="33"/>
      <x:c r="AH1406" s="34"/>
      <x:c r="AI1406" s="35"/>
      <x:c r="AJ1406" s="36" t="inlineStr">
        <x:is>
          <x:t xml:space="preserve">Equipo_A2</x:t>
        </x:is>
      </x:c>
      <x:c r="AK1406" s="37"/>
      <x:c r="AL1406" s="38"/>
      <x:c r="AM1406" s="39"/>
      <x:c r="AN1406" s="40"/>
      <x:c r="AO1406" s="41"/>
      <x:c r="AP1406" s="42"/>
      <x:c r="AQ1406" s="43"/>
      <x:c r="AR1406" s="44"/>
      <x:c r="AS1406" s="45"/>
      <x:c r="AT1406" s="46"/>
      <x:c r="AU1406" s="47"/>
      <x:c r="AV1406" s="48"/>
      <x:c r="AW1406" s="49" t="inlineStr">
        <x:is>
          <x:t xml:space="preserve">No informado</x:t>
        </x:is>
      </x:c>
      <x:c r="AX1406" s="50"/>
      <x:c r="AY1406" s="51" t="inlineStr">
        <x:is>
          <x:t xml:space="preserve">fta.mariauxi.rodriguez@gmail.com</x:t>
        </x:is>
      </x:c>
      <x:c r="AZ1406" s="52"/>
      <x:c r="BA1406" s="53"/>
      <x:c r="BB1406" s="54" t="inlineStr">
        <x:is>
          <x:t xml:space="preserve">No</x:t>
        </x:is>
      </x:c>
      <x:c r="BC1406" s="55"/>
      <x:c r="BD1406" s="56" t="n">
        <x:v>0</x:v>
      </x:c>
      <x:c r="BE1406" s="57" t="n">
        <x:v>0</x:v>
      </x:c>
      <x:c r="BF1406" s="58"/>
      <x:c r="BG1406" s="59"/>
      <x:c r="BH1406" s="60">
        <x:v>45880.8578819444</x:v>
      </x:c>
      <x:c r="BI1406" s="61"/>
      <x:c r="BJ1406" s="62"/>
      <x:c r="BK1406" s="63"/>
      <x:c r="BL1406" s="64"/>
      <x:c r="BM1406" s="65" t="inlineStr">
        <x:is>
          <x:t xml:space="preserve">No</x:t>
        </x:is>
      </x:c>
      <x:c r="BN1406" s="66"/>
      <x:c r="BO1406" s="67"/>
      <x:c r="BP1406" s="68"/>
      <x:c r="BQ1406" s="69" t="inlineStr">
        <x:is>
          <x:t xml:space="preserve">No</x:t>
        </x:is>
      </x:c>
      <x:c r="BR1406" s="70"/>
      <x:c r="BS1406" s="71"/>
      <x:c r="BT1406" s="72" t="inlineStr">
        <x:is>
          <x:t xml:space="preserve">I454COM1MIA</x:t>
        </x:is>
      </x:c>
      <x:c r="BU1406" s="73" t="inlineStr">
        <x:is>
          <x:t xml:space="preserve">M1MIA</x:t>
        </x:is>
      </x:c>
    </x:row>
    <x:row r="1407" hidden="0">
      <x:c r="A1407" s="1" t="inlineStr">
        <x:is>
          <x:t xml:space="preserve">eb2b22e0-e176-f011-b4cb-002248808b65</x:t>
        </x:is>
      </x:c>
      <x:c r="B1407" s="2" t="inlineStr">
        <x:is>
          <x:t xml:space="preserve">vIscHQYQUIlmSO3J0S2Oe7W2BkG2/nsuoeQ6nuLIZXT7Eb2o2C9MO4/a0zx46iax3ulir//hl0PegdEme3swKw==</x:t>
        </x:is>
      </x:c>
      <x:c r="C1407" s="3">
        <x:v>45880.7747569444</x:v>
      </x:c>
      <x:c r="D1407" s="4" t="inlineStr">
        <x:is>
          <x:t xml:space="preserve">2021-002079078</x:t>
        </x:is>
      </x:c>
      <x:c r="E1407" s="5" t="inlineStr">
        <x:is>
          <x:t xml:space="preserve">Alfonso Torres Máster de Formación Permanente en Devops &amp; Cloud Computing  </x:t>
        </x:is>
      </x:c>
      <x:c r="F1407" s="6" t="inlineStr">
        <x:is>
          <x:t xml:space="preserve">Alfonso Torres  </x:t>
        </x:is>
      </x:c>
      <x:c r="G1407" s="7" t="inlineStr">
        <x:is>
          <x:t xml:space="preserve">Máster de Formación Permanente en Devops &amp; Cloud Computing</x:t>
        </x:is>
      </x:c>
      <x:c r="H1407" s="8" t="inlineStr">
        <x:is>
          <x:t xml:space="preserve">Máster de Formación Permanente</x:t>
        </x:is>
      </x:c>
      <x:c r="I1407" s="9" t="inlineStr">
        <x:is>
          <x:t xml:space="preserve">+503 7971 2109</x:t>
        </x:is>
      </x:c>
      <x:c r="J1407" s="10"/>
      <x:c r="K1407" s="11" t="n">
        <x:v>39</x:v>
      </x:c>
      <x:c r="L1407" s="12" t="inlineStr">
        <x:is>
          <x:t xml:space="preserve">El Salvador</x:t>
        </x:is>
      </x:c>
      <x:c r="M1407" s="13" t="inlineStr">
        <x:is>
          <x:t xml:space="preserve">El Salvador</x:t>
        </x:is>
      </x:c>
      <x:c r="N1407" s="14" t="inlineStr">
        <x:is>
          <x:t xml:space="preserve">Abierto</x:t>
        </x:is>
      </x:c>
      <x:c r="O1407" s="15" t="inlineStr">
        <x:is>
          <x:t xml:space="preserve">5-Concertacion</x:t>
        </x:is>
      </x:c>
      <x:c r="P1407" s="16"/>
      <x:c r="Q1407" s="17" t="inlineStr">
        <x:is>
          <x:t xml:space="preserve">Estirar</x:t>
        </x:is>
      </x:c>
      <x:c r="R1407" s="18" t="inlineStr">
        <x:is>
          <x:t xml:space="preserve">Buscadores</x:t>
        </x:is>
      </x:c>
      <x:c r="S1407" s="19" t="inlineStr">
        <x:is>
          <x:t xml:space="preserve">Google BT</x:t>
        </x:is>
      </x:c>
      <x:c r="T1407" s="20" t="inlineStr">
        <x:is>
          <x:t xml:space="preserve">Google VP - SearchBT - Branding Term</x:t>
        </x:is>
      </x:c>
      <x:c r="U1407" s="21">
        <x:v>45880.8576388889</x:v>
      </x:c>
      <x:c r="V1407" s="22"/>
      <x:c r="W1407" s="23"/>
      <x:c r="X1407" s="24" t="n">
        <x:v>0</x:v>
      </x:c>
      <x:c r="Y1407" s="25" t="inlineStr">
        <x:is>
          <x:t xml:space="preserve">Pendiente de Asignación.</x:t>
        </x:is>
      </x:c>
      <x:c r="Z1407" s="26"/>
      <x:c r="AA1407" s="27"/>
      <x:c r="AB1407" s="28" t="inlineStr">
        <x:is>
          <x:t xml:space="preserve">Equipo_C2</x:t>
        </x:is>
      </x:c>
      <x:c r="AC1407" s="29"/>
      <x:c r="AD1407" s="30" t="inlineStr">
        <x:is>
          <x:t xml:space="preserve">Estudios Universitarios</x:t>
        </x:is>
      </x:c>
      <x:c r="AE1407" s="31" t="inlineStr">
        <x:is>
          <x:t xml:space="preserve">SI</x:t>
        </x:is>
      </x:c>
      <x:c r="AF1407" s="32" t="inlineStr">
        <x:is>
          <x:t xml:space="preserve">OBS</x:t>
        </x:is>
      </x:c>
      <x:c r="AG1407" s="33"/>
      <x:c r="AH1407" s="34"/>
      <x:c r="AI1407" s="35"/>
      <x:c r="AJ1407" s="36" t="inlineStr">
        <x:is>
          <x:t xml:space="preserve">Equipo_C2</x:t>
        </x:is>
      </x:c>
      <x:c r="AK1407" s="37"/>
      <x:c r="AL1407" s="38"/>
      <x:c r="AM1407" s="39"/>
      <x:c r="AN1407" s="40"/>
      <x:c r="AO1407" s="41"/>
      <x:c r="AP1407" s="42"/>
      <x:c r="AQ1407" s="43"/>
      <x:c r="AR1407" s="44"/>
      <x:c r="AS1407" s="45"/>
      <x:c r="AT1407" s="46"/>
      <x:c r="AU1407" s="47"/>
      <x:c r="AV1407" s="48"/>
      <x:c r="AW1407" s="49" t="inlineStr">
        <x:is>
          <x:t xml:space="preserve">No informado</x:t>
        </x:is>
      </x:c>
      <x:c r="AX1407" s="50"/>
      <x:c r="AY1407" s="51" t="inlineStr">
        <x:is>
          <x:t xml:space="preserve">lounoubleau@gmail.com</x:t>
        </x:is>
      </x:c>
      <x:c r="AZ1407" s="52"/>
      <x:c r="BA1407" s="53"/>
      <x:c r="BB1407" s="54" t="inlineStr">
        <x:is>
          <x:t xml:space="preserve">No</x:t>
        </x:is>
      </x:c>
      <x:c r="BC1407" s="55"/>
      <x:c r="BD1407" s="56" t="n">
        <x:v>0</x:v>
      </x:c>
      <x:c r="BE1407" s="57" t="n">
        <x:v>0</x:v>
      </x:c>
      <x:c r="BF1407" s="58"/>
      <x:c r="BG1407" s="59"/>
      <x:c r="BH1407" s="60">
        <x:v>45880.8580902778</x:v>
      </x:c>
      <x:c r="BI1407" s="61"/>
      <x:c r="BJ1407" s="62"/>
      <x:c r="BK1407" s="63"/>
      <x:c r="BL1407" s="64"/>
      <x:c r="BM1407" s="65" t="inlineStr">
        <x:is>
          <x:t xml:space="preserve">No</x:t>
        </x:is>
      </x:c>
      <x:c r="BN1407" s="66"/>
      <x:c r="BO1407" s="67"/>
      <x:c r="BP1407" s="68"/>
      <x:c r="BQ1407" s="69" t="inlineStr">
        <x:is>
          <x:t xml:space="preserve">No</x:t>
        </x:is>
      </x:c>
      <x:c r="BR1407" s="70"/>
      <x:c r="BS1407" s="71"/>
      <x:c r="BT1407" s="72" t="inlineStr">
        <x:is>
          <x:t xml:space="preserve">IVP001MBT01</x:t>
        </x:is>
      </x:c>
      <x:c r="BU1407" s="73" t="inlineStr">
        <x:is>
          <x:t xml:space="preserve">MBT01</x:t>
        </x:is>
      </x:c>
    </x:row>
    <x:row r="1408" hidden="0">
      <x:c r="A1408" s="1" t="inlineStr">
        <x:is>
          <x:t xml:space="preserve">0e2c22e0-e176-f011-b4cb-002248808b65</x:t>
        </x:is>
      </x:c>
      <x:c r="B1408" s="2" t="inlineStr">
        <x:is>
          <x:t xml:space="preserve">byW1WeG0wfdxdCUtkfVY8hDkTNxM+sevu/fAQJ/1uwbROqqsaSEQ4k/7RW/0PoicRTitxCyIXclxDiYrvKvOQQ==</x:t>
        </x:is>
      </x:c>
      <x:c r="C1408" s="3">
        <x:v>45880.7747685185</x:v>
      </x:c>
      <x:c r="D1408" s="4" t="inlineStr">
        <x:is>
          <x:t xml:space="preserve">2021-002079079</x:t>
        </x:is>
      </x:c>
      <x:c r="E1408" s="5" t="inlineStr">
        <x:is>
          <x:t xml:space="preserve">Gabriela Nicolle Ocrospoma Valladares Máster en Dirección de Comunicación Corporativa  </x:t>
        </x:is>
      </x:c>
      <x:c r="F1408" s="6" t="inlineStr">
        <x:is>
          <x:t xml:space="preserve">Gabriela Nicolle Ocrospoma Valladares  </x:t>
        </x:is>
      </x:c>
      <x:c r="G1408" s="7" t="inlineStr">
        <x:is>
          <x:t xml:space="preserve">Máster en Dirección de Comunicación Corporativa</x:t>
        </x:is>
      </x:c>
      <x:c r="H1408" s="8" t="inlineStr">
        <x:is>
          <x:t xml:space="preserve">Máster</x:t>
        </x:is>
      </x:c>
      <x:c r="I1408" s="9" t="inlineStr">
        <x:is>
          <x:t xml:space="preserve">+954175329</x:t>
        </x:is>
      </x:c>
      <x:c r="J1408" s="10"/>
      <x:c r="K1408" s="11" t="n">
        <x:v>26</x:v>
      </x:c>
      <x:c r="L1408" s="12" t="inlineStr">
        <x:is>
          <x:t xml:space="preserve">Perú</x:t>
        </x:is>
      </x:c>
      <x:c r="M1408" s="13" t="inlineStr">
        <x:is>
          <x:t xml:space="preserve">Perú</x:t>
        </x:is>
      </x:c>
      <x:c r="N1408" s="14" t="inlineStr">
        <x:is>
          <x:t xml:space="preserve">Abierto</x:t>
        </x:is>
      </x:c>
      <x:c r="O1408" s="15" t="inlineStr">
        <x:is>
          <x:t xml:space="preserve">5-Concertacion</x:t>
        </x:is>
      </x:c>
      <x:c r="P1408" s="16"/>
      <x:c r="Q1408" s="17" t="inlineStr">
        <x:is>
          <x:t xml:space="preserve">Estirar</x:t>
        </x:is>
      </x:c>
      <x:c r="R1408" s="18" t="inlineStr">
        <x:is>
          <x:t xml:space="preserve">Buscadores</x:t>
        </x:is>
      </x:c>
      <x:c r="S1408" s="19" t="inlineStr">
        <x:is>
          <x:t xml:space="preserve">Google Search</x:t>
        </x:is>
      </x:c>
      <x:c r="T1408" s="20" t="inlineStr">
        <x:is>
          <x:t xml:space="preserve">Google PE - SearchS - Programa - Formación Superior Broad</x:t>
        </x:is>
      </x:c>
      <x:c r="U1408" s="21">
        <x:v>45880.857662037</x:v>
      </x:c>
      <x:c r="V1408" s="22"/>
      <x:c r="W1408" s="23"/>
      <x:c r="X1408" s="24" t="n">
        <x:v>0</x:v>
      </x:c>
      <x:c r="Y1408" s="25" t="inlineStr">
        <x:is>
          <x:t xml:space="preserve">Pendiente de Asignación.</x:t>
        </x:is>
      </x:c>
      <x:c r="Z1408" s="26"/>
      <x:c r="AA1408" s="27"/>
      <x:c r="AB1408" s="28" t="inlineStr">
        <x:is>
          <x:t xml:space="preserve">Equipo_A2</x:t>
        </x:is>
      </x:c>
      <x:c r="AC1408" s="29"/>
      <x:c r="AD1408" s="30" t="inlineStr">
        <x:is>
          <x:t xml:space="preserve">Estudios Universitarios</x:t>
        </x:is>
      </x:c>
      <x:c r="AE1408" s="31" t="inlineStr">
        <x:is>
          <x:t xml:space="preserve">SI</x:t>
        </x:is>
      </x:c>
      <x:c r="AF1408" s="32" t="inlineStr">
        <x:is>
          <x:t xml:space="preserve">OBS</x:t>
        </x:is>
      </x:c>
      <x:c r="AG1408" s="33"/>
      <x:c r="AH1408" s="34"/>
      <x:c r="AI1408" s="35"/>
      <x:c r="AJ1408" s="36" t="inlineStr">
        <x:is>
          <x:t xml:space="preserve">Equipo_A2</x:t>
        </x:is>
      </x:c>
      <x:c r="AK1408" s="37"/>
      <x:c r="AL1408" s="38"/>
      <x:c r="AM1408" s="39"/>
      <x:c r="AN1408" s="40"/>
      <x:c r="AO1408" s="41"/>
      <x:c r="AP1408" s="42"/>
      <x:c r="AQ1408" s="43"/>
      <x:c r="AR1408" s="44"/>
      <x:c r="AS1408" s="45"/>
      <x:c r="AT1408" s="46"/>
      <x:c r="AU1408" s="47"/>
      <x:c r="AV1408" s="48"/>
      <x:c r="AW1408" s="49" t="inlineStr">
        <x:is>
          <x:t xml:space="preserve">No informado</x:t>
        </x:is>
      </x:c>
      <x:c r="AX1408" s="50"/>
      <x:c r="AY1408" s="51" t="inlineStr">
        <x:is>
          <x:t xml:space="preserve">gocrospomavallladares@gmail.com</x:t>
        </x:is>
      </x:c>
      <x:c r="AZ1408" s="52"/>
      <x:c r="BA1408" s="53"/>
      <x:c r="BB1408" s="54" t="inlineStr">
        <x:is>
          <x:t xml:space="preserve">No</x:t>
        </x:is>
      </x:c>
      <x:c r="BC1408" s="55"/>
      <x:c r="BD1408" s="56" t="n">
        <x:v>0</x:v>
      </x:c>
      <x:c r="BE1408" s="57" t="n">
        <x:v>0</x:v>
      </x:c>
      <x:c r="BF1408" s="58"/>
      <x:c r="BG1408" s="59"/>
      <x:c r="BH1408" s="60">
        <x:v>45880.8581018519</x:v>
      </x:c>
      <x:c r="BI1408" s="61"/>
      <x:c r="BJ1408" s="62"/>
      <x:c r="BK1408" s="63"/>
      <x:c r="BL1408" s="64"/>
      <x:c r="BM1408" s="65" t="inlineStr">
        <x:is>
          <x:t xml:space="preserve">No</x:t>
        </x:is>
      </x:c>
      <x:c r="BN1408" s="66"/>
      <x:c r="BO1408" s="67"/>
      <x:c r="BP1408" s="68"/>
      <x:c r="BQ1408" s="69" t="inlineStr">
        <x:is>
          <x:t xml:space="preserve">No</x:t>
        </x:is>
      </x:c>
      <x:c r="BR1408" s="70"/>
      <x:c r="BS1408" s="71"/>
      <x:c r="BT1408" s="72" t="inlineStr">
        <x:is>
          <x:t xml:space="preserve">IPE001MP201</x:t>
        </x:is>
      </x:c>
      <x:c r="BU1408" s="73" t="inlineStr">
        <x:is>
          <x:t xml:space="preserve">MP201</x:t>
        </x:is>
      </x:c>
    </x:row>
    <x:row r="1409" hidden="0">
      <x:c r="A1409" s="1" t="inlineStr">
        <x:is>
          <x:t xml:space="preserve">81a12de6-e176-f011-b4cb-002248808b65</x:t>
        </x:is>
      </x:c>
      <x:c r="B1409" s="2" t="inlineStr">
        <x:is>
          <x:t xml:space="preserve">MgHMywBRi0gA7Q0V033T0JJ0s/L23BYkPqQH9hv8jp1OYcX0NVbU+W2GMiD7AhIKIWUFeBxcBt26jlyD/NZ84A==</x:t>
        </x:is>
      </x:c>
      <x:c r="C1409" s="3">
        <x:v>45880.7748032407</x:v>
      </x:c>
      <x:c r="D1409" s="4" t="inlineStr">
        <x:is>
          <x:t xml:space="preserve">2021-002079082</x:t>
        </x:is>
      </x:c>
      <x:c r="E1409" s="5" t="inlineStr">
        <x:is>
          <x:t xml:space="preserve">Franklin FP Máster en Coaching Directivo y Liderazgo  </x:t>
        </x:is>
      </x:c>
      <x:c r="F1409" s="6" t="inlineStr">
        <x:is>
          <x:t xml:space="preserve">Franklin FP  </x:t>
        </x:is>
      </x:c>
      <x:c r="G1409" s="7" t="inlineStr">
        <x:is>
          <x:t xml:space="preserve">Máster en Coaching Directivo y Liderazgo</x:t>
        </x:is>
      </x:c>
      <x:c r="H1409" s="8" t="inlineStr">
        <x:is>
          <x:t xml:space="preserve">Máster</x:t>
        </x:is>
      </x:c>
      <x:c r="I1409" s="9" t="inlineStr">
        <x:is>
          <x:t xml:space="preserve">+87216777</x:t>
        </x:is>
      </x:c>
      <x:c r="J1409" s="10"/>
      <x:c r="K1409" s="11" t="n">
        <x:v>43</x:v>
      </x:c>
      <x:c r="L1409" s="12" t="inlineStr">
        <x:is>
          <x:t xml:space="preserve">Nicaragua</x:t>
        </x:is>
      </x:c>
      <x:c r="M1409" s="13" t="inlineStr">
        <x:is>
          <x:t xml:space="preserve">Nicaragua</x:t>
        </x:is>
      </x:c>
      <x:c r="N1409" s="14" t="inlineStr">
        <x:is>
          <x:t xml:space="preserve">Abierto</x:t>
        </x:is>
      </x:c>
      <x:c r="O1409" s="15" t="inlineStr">
        <x:is>
          <x:t xml:space="preserve">5-Concertacion</x:t>
        </x:is>
      </x:c>
      <x:c r="P1409" s="16"/>
      <x:c r="Q1409" s="17" t="inlineStr">
        <x:is>
          <x:t xml:space="preserve">Empujar</x:t>
        </x:is>
      </x:c>
      <x:c r="R1409" s="18" t="inlineStr">
        <x:is>
          <x:t xml:space="preserve">Redes Sociales</x:t>
        </x:is>
      </x:c>
      <x:c r="S1409" s="19" t="inlineStr">
        <x:is>
          <x:t xml:space="preserve">Intereses</x:t>
        </x:is>
      </x:c>
      <x:c r="T1409" s="20" t="inlineStr">
        <x:is>
          <x:t xml:space="preserve">RRSS - Resto InternacionalMultiplatform - Intereses - Area B</x:t>
        </x:is>
      </x:c>
      <x:c r="U1409" s="21">
        <x:v>45880.8577893519</x:v>
      </x:c>
      <x:c r="V1409" s="22"/>
      <x:c r="W1409" s="23"/>
      <x:c r="X1409" s="24" t="n">
        <x:v>0</x:v>
      </x:c>
      <x:c r="Y1409" s="25" t="inlineStr">
        <x:is>
          <x:t xml:space="preserve">Pendiente de Asignación.</x:t>
        </x:is>
      </x:c>
      <x:c r="Z1409" s="26"/>
      <x:c r="AA1409" s="27"/>
      <x:c r="AB1409" s="28" t="inlineStr">
        <x:is>
          <x:t xml:space="preserve">Equipo_B2</x:t>
        </x:is>
      </x:c>
      <x:c r="AC1409" s="29"/>
      <x:c r="AD1409" s="30" t="inlineStr">
        <x:is>
          <x:t xml:space="preserve">Estudios de Posgrado</x:t>
        </x:is>
      </x:c>
      <x:c r="AE1409" s="31" t="inlineStr">
        <x:is>
          <x:t xml:space="preserve">SI</x:t>
        </x:is>
      </x:c>
      <x:c r="AF1409" s="32" t="inlineStr">
        <x:is>
          <x:t xml:space="preserve">OBS</x:t>
        </x:is>
      </x:c>
      <x:c r="AG1409" s="33"/>
      <x:c r="AH1409" s="34"/>
      <x:c r="AI1409" s="35"/>
      <x:c r="AJ1409" s="36" t="inlineStr">
        <x:is>
          <x:t xml:space="preserve">Equipo_B2</x:t>
        </x:is>
      </x:c>
      <x:c r="AK1409" s="37"/>
      <x:c r="AL1409" s="38"/>
      <x:c r="AM1409" s="39"/>
      <x:c r="AN1409" s="40"/>
      <x:c r="AO1409" s="41"/>
      <x:c r="AP1409" s="42"/>
      <x:c r="AQ1409" s="43"/>
      <x:c r="AR1409" s="44"/>
      <x:c r="AS1409" s="45"/>
      <x:c r="AT1409" s="46"/>
      <x:c r="AU1409" s="47"/>
      <x:c r="AV1409" s="48"/>
      <x:c r="AW1409" s="49" t="inlineStr">
        <x:is>
          <x:t xml:space="preserve">No informado</x:t>
        </x:is>
      </x:c>
      <x:c r="AX1409" s="50"/>
      <x:c r="AY1409" s="51" t="inlineStr">
        <x:is>
          <x:t xml:space="preserve">tecnofes2006@yahoo.com</x:t>
        </x:is>
      </x:c>
      <x:c r="AZ1409" s="52"/>
      <x:c r="BA1409" s="53"/>
      <x:c r="BB1409" s="54" t="inlineStr">
        <x:is>
          <x:t xml:space="preserve">No</x:t>
        </x:is>
      </x:c>
      <x:c r="BC1409" s="55"/>
      <x:c r="BD1409" s="56" t="n">
        <x:v>0</x:v>
      </x:c>
      <x:c r="BE1409" s="57" t="n">
        <x:v>0</x:v>
      </x:c>
      <x:c r="BF1409" s="58"/>
      <x:c r="BG1409" s="59"/>
      <x:c r="BH1409" s="60">
        <x:v>45880.8581365741</x:v>
      </x:c>
      <x:c r="BI1409" s="61"/>
      <x:c r="BJ1409" s="62"/>
      <x:c r="BK1409" s="63"/>
      <x:c r="BL1409" s="64"/>
      <x:c r="BM1409" s="65" t="inlineStr">
        <x:is>
          <x:t xml:space="preserve">No</x:t>
        </x:is>
      </x:c>
      <x:c r="BN1409" s="66"/>
      <x:c r="BO1409" s="67"/>
      <x:c r="BP1409" s="68"/>
      <x:c r="BQ1409" s="69" t="inlineStr">
        <x:is>
          <x:t xml:space="preserve">No</x:t>
        </x:is>
      </x:c>
      <x:c r="BR1409" s="70"/>
      <x:c r="BS1409" s="71"/>
      <x:c r="BT1409" s="72" t="inlineStr">
        <x:is>
          <x:t xml:space="preserve">I454RIM1MIB</x:t>
        </x:is>
      </x:c>
      <x:c r="BU1409" s="73" t="inlineStr">
        <x:is>
          <x:t xml:space="preserve">M1MIB</x:t>
        </x:is>
      </x:c>
    </x:row>
    <x:row r="1410" hidden="0">
      <x:c r="A1410" s="1" t="inlineStr">
        <x:is>
          <x:t xml:space="preserve">65995e21-e476-f011-b4cb-002248808b65</x:t>
        </x:is>
      </x:c>
      <x:c r="B1410" s="2" t="inlineStr">
        <x:is>
          <x:t xml:space="preserve">A1i5N17dwQTbRwZ5kB3ZrWlQHx0PWT1AtoihcOZADAbmbu1tuQKIR4uldo5WD2PAXeRZQAM/aN9SvR8LfaG5rg==</x:t>
        </x:is>
      </x:c>
      <x:c r="C1410" s="3">
        <x:v>45880.7857523148</x:v>
      </x:c>
      <x:c r="D1410" s="4" t="inlineStr">
        <x:is>
          <x:t xml:space="preserve">2021-002079103</x:t>
        </x:is>
      </x:c>
      <x:c r="E1410" s="5" t="inlineStr">
        <x:is>
          <x:t xml:space="preserve">Allan Maroto Coto Máster de Formación Permanente en Machine Learning e Inteligencia Artificial  </x:t>
        </x:is>
      </x:c>
      <x:c r="F1410" s="6" t="inlineStr">
        <x:is>
          <x:t xml:space="preserve">Allan Maroto Coto  </x:t>
        </x:is>
      </x:c>
      <x:c r="G1410" s="7" t="inlineStr">
        <x:is>
          <x:t xml:space="preserve">Máster de Formación Permanente en Machine Learning e Inteligencia Artificial</x:t>
        </x:is>
      </x:c>
      <x:c r="H1410" s="8" t="inlineStr">
        <x:is>
          <x:t xml:space="preserve">Máster de Formación Permanente</x:t>
        </x:is>
      </x:c>
      <x:c r="I1410" s="9" t="inlineStr">
        <x:is>
          <x:t xml:space="preserve">+60507016</x:t>
        </x:is>
      </x:c>
      <x:c r="J1410" s="10"/>
      <x:c r="K1410" s="11" t="n">
        <x:v>49</x:v>
      </x:c>
      <x:c r="L1410" s="12" t="inlineStr">
        <x:is>
          <x:t xml:space="preserve">Costa Rica</x:t>
        </x:is>
      </x:c>
      <x:c r="M1410" s="13" t="inlineStr">
        <x:is>
          <x:t xml:space="preserve">Costa Rica</x:t>
        </x:is>
      </x:c>
      <x:c r="N1410" s="14" t="inlineStr">
        <x:is>
          <x:t xml:space="preserve">Abierto</x:t>
        </x:is>
      </x:c>
      <x:c r="O1410" s="15" t="inlineStr">
        <x:is>
          <x:t xml:space="preserve">5-Concertacion</x:t>
        </x:is>
      </x:c>
      <x:c r="P1410" s="16"/>
      <x:c r="Q1410" s="17" t="inlineStr">
        <x:is>
          <x:t xml:space="preserve">Empujar</x:t>
        </x:is>
      </x:c>
      <x:c r="R1410" s="18" t="inlineStr">
        <x:is>
          <x:t xml:space="preserve">Redes Sociales</x:t>
        </x:is>
      </x:c>
      <x:c r="S1410" s="19" t="inlineStr">
        <x:is>
          <x:t xml:space="preserve">Híbrida</x:t>
        </x:is>
      </x:c>
      <x:c r="T1410" s="20" t="inlineStr">
        <x:is>
          <x:t xml:space="preserve">RRSS - Costa Rica - Híbrida Meta - Area C</x:t>
        </x:is>
      </x:c>
      <x:c r="U1410" s="21">
        <x:v>45880.8688541667</x:v>
      </x:c>
      <x:c r="V1410" s="22"/>
      <x:c r="W1410" s="23"/>
      <x:c r="X1410" s="24" t="n">
        <x:v>0</x:v>
      </x:c>
      <x:c r="Y1410" s="25" t="inlineStr">
        <x:is>
          <x:t xml:space="preserve">Pendiente de Asignación.</x:t>
        </x:is>
      </x:c>
      <x:c r="Z1410" s="26"/>
      <x:c r="AA1410" s="27"/>
      <x:c r="AB1410" s="28" t="inlineStr">
        <x:is>
          <x:t xml:space="preserve">Equipo_C3</x:t>
        </x:is>
      </x:c>
      <x:c r="AC1410" s="29"/>
      <x:c r="AD1410" s="30" t="inlineStr">
        <x:is>
          <x:t xml:space="preserve">Estudios Universitarios</x:t>
        </x:is>
      </x:c>
      <x:c r="AE1410" s="31" t="inlineStr">
        <x:is>
          <x:t xml:space="preserve">SI</x:t>
        </x:is>
      </x:c>
      <x:c r="AF1410" s="32" t="inlineStr">
        <x:is>
          <x:t xml:space="preserve">OBS</x:t>
        </x:is>
      </x:c>
      <x:c r="AG1410" s="33"/>
      <x:c r="AH1410" s="34"/>
      <x:c r="AI1410" s="35"/>
      <x:c r="AJ1410" s="36" t="inlineStr">
        <x:is>
          <x:t xml:space="preserve">Equipo_C3</x:t>
        </x:is>
      </x:c>
      <x:c r="AK1410" s="37"/>
      <x:c r="AL1410" s="38"/>
      <x:c r="AM1410" s="39"/>
      <x:c r="AN1410" s="40"/>
      <x:c r="AO1410" s="41"/>
      <x:c r="AP1410" s="42"/>
      <x:c r="AQ1410" s="43"/>
      <x:c r="AR1410" s="44"/>
      <x:c r="AS1410" s="45"/>
      <x:c r="AT1410" s="46"/>
      <x:c r="AU1410" s="47"/>
      <x:c r="AV1410" s="48"/>
      <x:c r="AW1410" s="49" t="inlineStr">
        <x:is>
          <x:t xml:space="preserve">No informado</x:t>
        </x:is>
      </x:c>
      <x:c r="AX1410" s="50"/>
      <x:c r="AY1410" s="51" t="inlineStr">
        <x:is>
          <x:t xml:space="preserve">almaco26@hotmail.es</x:t>
        </x:is>
      </x:c>
      <x:c r="AZ1410" s="52"/>
      <x:c r="BA1410" s="53"/>
      <x:c r="BB1410" s="54" t="inlineStr">
        <x:is>
          <x:t xml:space="preserve">No</x:t>
        </x:is>
      </x:c>
      <x:c r="BC1410" s="55"/>
      <x:c r="BD1410" s="56" t="n">
        <x:v>0</x:v>
      </x:c>
      <x:c r="BE1410" s="57" t="n">
        <x:v>0</x:v>
      </x:c>
      <x:c r="BF1410" s="58"/>
      <x:c r="BG1410" s="59"/>
      <x:c r="BH1410" s="60">
        <x:v>45880.8690856481</x:v>
      </x:c>
      <x:c r="BI1410" s="61"/>
      <x:c r="BJ1410" s="62"/>
      <x:c r="BK1410" s="63"/>
      <x:c r="BL1410" s="64"/>
      <x:c r="BM1410" s="65" t="inlineStr">
        <x:is>
          <x:t xml:space="preserve">No</x:t>
        </x:is>
      </x:c>
      <x:c r="BN1410" s="66"/>
      <x:c r="BO1410" s="67"/>
      <x:c r="BP1410" s="68"/>
      <x:c r="BQ1410" s="69" t="inlineStr">
        <x:is>
          <x:t xml:space="preserve">No</x:t>
        </x:is>
      </x:c>
      <x:c r="BR1410" s="70"/>
      <x:c r="BS1410" s="71"/>
      <x:c r="BT1410" s="72" t="inlineStr">
        <x:is>
          <x:t xml:space="preserve">I454CRMHMIC</x:t>
        </x:is>
      </x:c>
      <x:c r="BU1410" s="73" t="inlineStr">
        <x:is>
          <x:t xml:space="preserve">MHMIC</x:t>
        </x:is>
      </x:c>
    </x:row>
    <x:row r="1411" hidden="0">
      <x:c r="A1411" s="1" t="inlineStr">
        <x:is>
          <x:t xml:space="preserve">1b9a5e21-e476-f011-b4cb-002248808b65</x:t>
        </x:is>
      </x:c>
      <x:c r="B1411" s="2" t="inlineStr">
        <x:is>
          <x:t xml:space="preserve">nAdO3V7d1wyNnIiH/RShVLBc5f2IPOLraYx1LSer2XV/VwXeJnZa3GPhrCYN9nC8zQ17f/KHdAWHagRmnbC8Ew==</x:t>
        </x:is>
      </x:c>
      <x:c r="C1411" s="3">
        <x:v>45880.7857638889</x:v>
      </x:c>
      <x:c r="D1411" s="4" t="inlineStr">
        <x:is>
          <x:t xml:space="preserve">2021-002079104</x:t>
        </x:is>
      </x:c>
      <x:c r="E1411" s="5" t="inlineStr">
        <x:is>
          <x:t xml:space="preserve">Maria Jose Medina Executive MBA  </x:t>
        </x:is>
      </x:c>
      <x:c r="F1411" s="6" t="inlineStr">
        <x:is>
          <x:t xml:space="preserve">Maria Jose Medina  </x:t>
        </x:is>
      </x:c>
      <x:c r="G1411" s="7" t="inlineStr">
        <x:is>
          <x:t xml:space="preserve">Executive MBA</x:t>
        </x:is>
      </x:c>
      <x:c r="H1411" s="8" t="inlineStr">
        <x:is>
          <x:t xml:space="preserve">MBA</x:t>
        </x:is>
      </x:c>
      <x:c r="I1411" s="9" t="inlineStr">
        <x:is>
          <x:t xml:space="preserve">+3124826247</x:t>
        </x:is>
      </x:c>
      <x:c r="J1411" s="10"/>
      <x:c r="K1411" s="11" t="n">
        <x:v>41</x:v>
      </x:c>
      <x:c r="L1411" s="12" t="inlineStr">
        <x:is>
          <x:t xml:space="preserve">Colombia</x:t>
        </x:is>
      </x:c>
      <x:c r="M1411" s="13" t="inlineStr">
        <x:is>
          <x:t xml:space="preserve">Colombia</x:t>
        </x:is>
      </x:c>
      <x:c r="N1411" s="14" t="inlineStr">
        <x:is>
          <x:t xml:space="preserve">Abierto</x:t>
        </x:is>
      </x:c>
      <x:c r="O1411" s="15" t="inlineStr">
        <x:is>
          <x:t xml:space="preserve">5-Concertacion</x:t>
        </x:is>
      </x:c>
      <x:c r="P1411" s="16"/>
      <x:c r="Q1411" s="17" t="inlineStr">
        <x:is>
          <x:t xml:space="preserve">Estirar</x:t>
        </x:is>
      </x:c>
      <x:c r="R1411" s="18" t="inlineStr">
        <x:is>
          <x:t xml:space="preserve">Cupones Asesor</x:t>
        </x:is>
      </x:c>
      <x:c r="S1411" s="19" t="inlineStr">
        <x:is>
          <x:t xml:space="preserve">Referidos</x:t>
        </x:is>
      </x:c>
      <x:c r="T1411" s="20" t="inlineStr">
        <x:is>
          <x:t xml:space="preserve">Cupones R.C. - Equipo_C2</x:t>
        </x:is>
      </x:c>
      <x:c r="U1411" s="21">
        <x:v>45880.8688888889</x:v>
      </x:c>
      <x:c r="V1411" s="22"/>
      <x:c r="W1411" s="23"/>
      <x:c r="X1411" s="24" t="n">
        <x:v>0</x:v>
      </x:c>
      <x:c r="Y1411" s="25" t="inlineStr">
        <x:is>
          <x:t xml:space="preserve">Pendiente de Asignación.</x:t>
        </x:is>
      </x:c>
      <x:c r="Z1411" s="26"/>
      <x:c r="AA1411" s="27"/>
      <x:c r="AB1411" s="28" t="inlineStr">
        <x:is>
          <x:t xml:space="preserve">Equipo_C2</x:t>
        </x:is>
      </x:c>
      <x:c r="AC1411" s="29"/>
      <x:c r="AD1411" s="30" t="inlineStr">
        <x:is>
          <x:t xml:space="preserve">Estudios Universitarios</x:t>
        </x:is>
      </x:c>
      <x:c r="AE1411" s="31" t="inlineStr">
        <x:is>
          <x:t xml:space="preserve">SI</x:t>
        </x:is>
      </x:c>
      <x:c r="AF1411" s="32" t="inlineStr">
        <x:is>
          <x:t xml:space="preserve">OBS</x:t>
        </x:is>
      </x:c>
      <x:c r="AG1411" s="33"/>
      <x:c r="AH1411" s="34"/>
      <x:c r="AI1411" s="35"/>
      <x:c r="AJ1411" s="36" t="inlineStr">
        <x:is>
          <x:t xml:space="preserve">Equipo_C2</x:t>
        </x:is>
      </x:c>
      <x:c r="AK1411" s="37"/>
      <x:c r="AL1411" s="38"/>
      <x:c r="AM1411" s="39"/>
      <x:c r="AN1411" s="40"/>
      <x:c r="AO1411" s="41"/>
      <x:c r="AP1411" s="42"/>
      <x:c r="AQ1411" s="43"/>
      <x:c r="AR1411" s="44"/>
      <x:c r="AS1411" s="45"/>
      <x:c r="AT1411" s="46"/>
      <x:c r="AU1411" s="47"/>
      <x:c r="AV1411" s="48"/>
      <x:c r="AW1411" s="49" t="inlineStr">
        <x:is>
          <x:t xml:space="preserve">No informado</x:t>
        </x:is>
      </x:c>
      <x:c r="AX1411" s="50"/>
      <x:c r="AY1411" s="51" t="inlineStr">
        <x:is>
          <x:t xml:space="preserve">mariajosemedina@gmail.com</x:t>
        </x:is>
      </x:c>
      <x:c r="AZ1411" s="52"/>
      <x:c r="BA1411" s="53"/>
      <x:c r="BB1411" s="54" t="inlineStr">
        <x:is>
          <x:t xml:space="preserve">No</x:t>
        </x:is>
      </x:c>
      <x:c r="BC1411" s="55"/>
      <x:c r="BD1411" s="56" t="n">
        <x:v>0</x:v>
      </x:c>
      <x:c r="BE1411" s="57" t="n">
        <x:v>0</x:v>
      </x:c>
      <x:c r="BF1411" s="58"/>
      <x:c r="BG1411" s="59"/>
      <x:c r="BH1411" s="60">
        <x:v>45880.8690972222</x:v>
      </x:c>
      <x:c r="BI1411" s="61"/>
      <x:c r="BJ1411" s="62"/>
      <x:c r="BK1411" s="63"/>
      <x:c r="BL1411" s="64"/>
      <x:c r="BM1411" s="65" t="inlineStr">
        <x:is>
          <x:t xml:space="preserve">No</x:t>
        </x:is>
      </x:c>
      <x:c r="BN1411" s="66"/>
      <x:c r="BO1411" s="67"/>
      <x:c r="BP1411" s="68"/>
      <x:c r="BQ1411" s="69" t="inlineStr">
        <x:is>
          <x:t xml:space="preserve">No</x:t>
        </x:is>
      </x:c>
      <x:c r="BR1411" s="70"/>
      <x:c r="BS1411" s="71"/>
      <x:c r="BT1411" s="72" t="inlineStr">
        <x:is>
          <x:t xml:space="preserve">CRC001M00C2</x:t>
        </x:is>
      </x:c>
      <x:c r="BU1411" s="73" t="inlineStr">
        <x:is>
          <x:t xml:space="preserve">M00C2</x:t>
        </x:is>
      </x:c>
    </x:row>
    <x:row r="1412" hidden="0">
      <x:c r="A1412" s="1" t="inlineStr">
        <x:is>
          <x:t xml:space="preserve">329a5e21-e476-f011-b4cb-002248808b65</x:t>
        </x:is>
      </x:c>
      <x:c r="B1412" s="2" t="inlineStr">
        <x:is>
          <x:t xml:space="preserve">W8lO8jUQmnDhXyTJx4rFSFPpR60Ug01w2B06C4pt+R1IWiY1InUiQyJp11gyLrjXP3lavU4lKg3p2PDhmm+lJg==</x:t>
        </x:is>
      </x:c>
      <x:c r="C1412" s="3">
        <x:v>45880.785787037</x:v>
      </x:c>
      <x:c r="D1412" s="4" t="inlineStr">
        <x:is>
          <x:t xml:space="preserve">2021-002079107</x:t>
        </x:is>
      </x:c>
      <x:c r="E1412" s="5" t="inlineStr">
        <x:is>
          <x:t xml:space="preserve">Ivan Aguirre Máster en Ciberseguridad  </x:t>
        </x:is>
      </x:c>
      <x:c r="F1412" s="6" t="inlineStr">
        <x:is>
          <x:t xml:space="preserve">Ivan Aguirre  </x:t>
        </x:is>
      </x:c>
      <x:c r="G1412" s="7" t="inlineStr">
        <x:is>
          <x:t xml:space="preserve">Máster en Ciberseguridad</x:t>
        </x:is>
      </x:c>
      <x:c r="H1412" s="8" t="inlineStr">
        <x:is>
          <x:t xml:space="preserve">Máster</x:t>
        </x:is>
      </x:c>
      <x:c r="I1412" s="9" t="inlineStr">
        <x:is>
          <x:t xml:space="preserve">+88623888</x:t>
        </x:is>
      </x:c>
      <x:c r="J1412" s="10"/>
      <x:c r="K1412" s="11" t="n">
        <x:v>57</x:v>
      </x:c>
      <x:c r="L1412" s="12" t="inlineStr">
        <x:is>
          <x:t xml:space="preserve">Costa Rica</x:t>
        </x:is>
      </x:c>
      <x:c r="M1412" s="13" t="inlineStr">
        <x:is>
          <x:t xml:space="preserve">Costa Rica</x:t>
        </x:is>
      </x:c>
      <x:c r="N1412" s="14" t="inlineStr">
        <x:is>
          <x:t xml:space="preserve">Abierto</x:t>
        </x:is>
      </x:c>
      <x:c r="O1412" s="15" t="inlineStr">
        <x:is>
          <x:t xml:space="preserve">5-Concertacion</x:t>
        </x:is>
      </x:c>
      <x:c r="P1412" s="16"/>
      <x:c r="Q1412" s="17" t="inlineStr">
        <x:is>
          <x:t xml:space="preserve">Estirar</x:t>
        </x:is>
      </x:c>
      <x:c r="R1412" s="18" t="inlineStr">
        <x:is>
          <x:t xml:space="preserve">Buscadores</x:t>
        </x:is>
      </x:c>
      <x:c r="S1412" s="19" t="inlineStr">
        <x:is>
          <x:t xml:space="preserve">Google Search</x:t>
        </x:is>
      </x:c>
      <x:c r="T1412" s="20" t="inlineStr">
        <x:is>
          <x:t xml:space="preserve">Google CR - Search - Programa - Formacion Superior</x:t>
        </x:is>
      </x:c>
      <x:c r="U1412" s="21">
        <x:v>45880.8688888889</x:v>
      </x:c>
      <x:c r="V1412" s="22"/>
      <x:c r="W1412" s="23"/>
      <x:c r="X1412" s="24" t="n">
        <x:v>0</x:v>
      </x:c>
      <x:c r="Y1412" s="25" t="inlineStr">
        <x:is>
          <x:t xml:space="preserve">Pendiente de Asignación.</x:t>
        </x:is>
      </x:c>
      <x:c r="Z1412" s="26"/>
      <x:c r="AA1412" s="27"/>
      <x:c r="AB1412" s="28" t="inlineStr">
        <x:is>
          <x:t xml:space="preserve">Equipo_C3</x:t>
        </x:is>
      </x:c>
      <x:c r="AC1412" s="29"/>
      <x:c r="AD1412" s="30" t="inlineStr">
        <x:is>
          <x:t xml:space="preserve">Estudios Universitarios</x:t>
        </x:is>
      </x:c>
      <x:c r="AE1412" s="31" t="inlineStr">
        <x:is>
          <x:t xml:space="preserve">SI</x:t>
        </x:is>
      </x:c>
      <x:c r="AF1412" s="32" t="inlineStr">
        <x:is>
          <x:t xml:space="preserve">OBS</x:t>
        </x:is>
      </x:c>
      <x:c r="AG1412" s="33"/>
      <x:c r="AH1412" s="34"/>
      <x:c r="AI1412" s="35"/>
      <x:c r="AJ1412" s="36" t="inlineStr">
        <x:is>
          <x:t xml:space="preserve">Equipo_C3</x:t>
        </x:is>
      </x:c>
      <x:c r="AK1412" s="37"/>
      <x:c r="AL1412" s="38"/>
      <x:c r="AM1412" s="39"/>
      <x:c r="AN1412" s="40"/>
      <x:c r="AO1412" s="41"/>
      <x:c r="AP1412" s="42"/>
      <x:c r="AQ1412" s="43"/>
      <x:c r="AR1412" s="44"/>
      <x:c r="AS1412" s="45"/>
      <x:c r="AT1412" s="46"/>
      <x:c r="AU1412" s="47"/>
      <x:c r="AV1412" s="48"/>
      <x:c r="AW1412" s="49" t="inlineStr">
        <x:is>
          <x:t xml:space="preserve">No informado</x:t>
        </x:is>
      </x:c>
      <x:c r="AX1412" s="50"/>
      <x:c r="AY1412" s="51" t="inlineStr">
        <x:is>
          <x:t xml:space="preserve">tico2001texas@gmail.com</x:t>
        </x:is>
      </x:c>
      <x:c r="AZ1412" s="52"/>
      <x:c r="BA1412" s="53"/>
      <x:c r="BB1412" s="54" t="inlineStr">
        <x:is>
          <x:t xml:space="preserve">No</x:t>
        </x:is>
      </x:c>
      <x:c r="BC1412" s="55"/>
      <x:c r="BD1412" s="56" t="n">
        <x:v>0</x:v>
      </x:c>
      <x:c r="BE1412" s="57" t="n">
        <x:v>0</x:v>
      </x:c>
      <x:c r="BF1412" s="58"/>
      <x:c r="BG1412" s="59"/>
      <x:c r="BH1412" s="60">
        <x:v>45880.8691203704</x:v>
      </x:c>
      <x:c r="BI1412" s="61"/>
      <x:c r="BJ1412" s="62"/>
      <x:c r="BK1412" s="63"/>
      <x:c r="BL1412" s="64"/>
      <x:c r="BM1412" s="65" t="inlineStr">
        <x:is>
          <x:t xml:space="preserve">No</x:t>
        </x:is>
      </x:c>
      <x:c r="BN1412" s="66"/>
      <x:c r="BO1412" s="67"/>
      <x:c r="BP1412" s="68"/>
      <x:c r="BQ1412" s="69" t="inlineStr">
        <x:is>
          <x:t xml:space="preserve">No</x:t>
        </x:is>
      </x:c>
      <x:c r="BR1412" s="70"/>
      <x:c r="BS1412" s="71"/>
      <x:c r="BT1412" s="72" t="inlineStr">
        <x:is>
          <x:t xml:space="preserve">ICR001MP201</x:t>
        </x:is>
      </x:c>
      <x:c r="BU1412" s="73" t="inlineStr">
        <x:is>
          <x:t xml:space="preserve">MP201</x:t>
        </x:is>
      </x:c>
    </x:row>
    <x:row r="1413" hidden="0">
      <x:c r="A1413" s="1" t="inlineStr">
        <x:is>
          <x:t xml:space="preserve">19186024-e476-f011-b4cb-0022487fa343</x:t>
        </x:is>
      </x:c>
      <x:c r="B1413" s="2" t="inlineStr">
        <x:is>
          <x:t xml:space="preserve">ALEOpJWFWj9of2Y+OkpFqUkOkkWK8aDn6nfCRQoezgEwHbb1M9tLvIDAnuedaedt7+go8G3T7d0toaVAKnbR8g==</x:t>
        </x:is>
      </x:c>
      <x:c r="C1413" s="3">
        <x:v>45880.785775463</x:v>
      </x:c>
      <x:c r="D1413" s="4" t="inlineStr">
        <x:is>
          <x:t xml:space="preserve">2021-002079109</x:t>
        </x:is>
      </x:c>
      <x:c r="E1413" s="5" t="inlineStr">
        <x:is>
          <x:t xml:space="preserve">Daniel Sanjuan Máster en Business Intelligence  </x:t>
        </x:is>
      </x:c>
      <x:c r="F1413" s="6" t="inlineStr">
        <x:is>
          <x:t xml:space="preserve">Daniel Sanjuan  </x:t>
        </x:is>
      </x:c>
      <x:c r="G1413" s="7" t="inlineStr">
        <x:is>
          <x:t xml:space="preserve">Máster en Business Intelligence</x:t>
        </x:is>
      </x:c>
      <x:c r="H1413" s="8" t="inlineStr">
        <x:is>
          <x:t xml:space="preserve">Máster</x:t>
        </x:is>
      </x:c>
      <x:c r="I1413" s="9" t="inlineStr">
        <x:is>
          <x:t xml:space="preserve">+3506448643</x:t>
        </x:is>
      </x:c>
      <x:c r="J1413" s="10"/>
      <x:c r="K1413" s="11" t="n">
        <x:v>27</x:v>
      </x:c>
      <x:c r="L1413" s="12" t="inlineStr">
        <x:is>
          <x:t xml:space="preserve">Colombia</x:t>
        </x:is>
      </x:c>
      <x:c r="M1413" s="13" t="inlineStr">
        <x:is>
          <x:t xml:space="preserve">Colombia</x:t>
        </x:is>
      </x:c>
      <x:c r="N1413" s="14" t="inlineStr">
        <x:is>
          <x:t xml:space="preserve">Abierto</x:t>
        </x:is>
      </x:c>
      <x:c r="O1413" s="15" t="inlineStr">
        <x:is>
          <x:t xml:space="preserve">5-Concertacion</x:t>
        </x:is>
      </x:c>
      <x:c r="P1413" s="16"/>
      <x:c r="Q1413" s="17" t="inlineStr">
        <x:is>
          <x:t xml:space="preserve">Empujar</x:t>
        </x:is>
      </x:c>
      <x:c r="R1413" s="18" t="inlineStr">
        <x:is>
          <x:t xml:space="preserve">Redes Sociales</x:t>
        </x:is>
      </x:c>
      <x:c r="S1413" s="19" t="inlineStr">
        <x:is>
          <x:t xml:space="preserve">Conversation Ads</x:t>
        </x:is>
      </x:c>
      <x:c r="T1413" s="20" t="inlineStr">
        <x:is>
          <x:t xml:space="preserve">LinkedInConversationAds - Colombia</x:t>
        </x:is>
      </x:c>
      <x:c r="U1413" s="21">
        <x:v>45880.868900463</x:v>
      </x:c>
      <x:c r="V1413" s="22"/>
      <x:c r="W1413" s="23"/>
      <x:c r="X1413" s="24" t="n">
        <x:v>0</x:v>
      </x:c>
      <x:c r="Y1413" s="25" t="inlineStr">
        <x:is>
          <x:t xml:space="preserve">Pendiente de Asignación.</x:t>
        </x:is>
      </x:c>
      <x:c r="Z1413" s="26"/>
      <x:c r="AA1413" s="27"/>
      <x:c r="AB1413" s="28" t="inlineStr">
        <x:is>
          <x:t xml:space="preserve">Equipo_C1</x:t>
        </x:is>
      </x:c>
      <x:c r="AC1413" s="29"/>
      <x:c r="AD1413" s="30" t="inlineStr">
        <x:is>
          <x:t xml:space="preserve">Estudios Universitarios</x:t>
        </x:is>
      </x:c>
      <x:c r="AE1413" s="31" t="inlineStr">
        <x:is>
          <x:t xml:space="preserve">SI</x:t>
        </x:is>
      </x:c>
      <x:c r="AF1413" s="32" t="inlineStr">
        <x:is>
          <x:t xml:space="preserve">OBS</x:t>
        </x:is>
      </x:c>
      <x:c r="AG1413" s="33"/>
      <x:c r="AH1413" s="34"/>
      <x:c r="AI1413" s="35"/>
      <x:c r="AJ1413" s="36" t="inlineStr">
        <x:is>
          <x:t xml:space="preserve">Equipo_C1</x:t>
        </x:is>
      </x:c>
      <x:c r="AK1413" s="37"/>
      <x:c r="AL1413" s="38"/>
      <x:c r="AM1413" s="39"/>
      <x:c r="AN1413" s="40"/>
      <x:c r="AO1413" s="41"/>
      <x:c r="AP1413" s="42"/>
      <x:c r="AQ1413" s="43"/>
      <x:c r="AR1413" s="44"/>
      <x:c r="AS1413" s="45"/>
      <x:c r="AT1413" s="46"/>
      <x:c r="AU1413" s="47"/>
      <x:c r="AV1413" s="48"/>
      <x:c r="AW1413" s="49" t="inlineStr">
        <x:is>
          <x:t xml:space="preserve">No informado</x:t>
        </x:is>
      </x:c>
      <x:c r="AX1413" s="50"/>
      <x:c r="AY1413" s="51" t="inlineStr">
        <x:is>
          <x:t xml:space="preserve">danielsanjuan98@gmail.com</x:t>
        </x:is>
      </x:c>
      <x:c r="AZ1413" s="52"/>
      <x:c r="BA1413" s="53"/>
      <x:c r="BB1413" s="54" t="inlineStr">
        <x:is>
          <x:t xml:space="preserve">No</x:t>
        </x:is>
      </x:c>
      <x:c r="BC1413" s="55"/>
      <x:c r="BD1413" s="56" t="n">
        <x:v>0</x:v>
      </x:c>
      <x:c r="BE1413" s="57" t="n">
        <x:v>0</x:v>
      </x:c>
      <x:c r="BF1413" s="58"/>
      <x:c r="BG1413" s="59"/>
      <x:c r="BH1413" s="60">
        <x:v>45880.8691087963</x:v>
      </x:c>
      <x:c r="BI1413" s="61"/>
      <x:c r="BJ1413" s="62"/>
      <x:c r="BK1413" s="63"/>
      <x:c r="BL1413" s="64"/>
      <x:c r="BM1413" s="65" t="inlineStr">
        <x:is>
          <x:t xml:space="preserve">No</x:t>
        </x:is>
      </x:c>
      <x:c r="BN1413" s="66"/>
      <x:c r="BO1413" s="67"/>
      <x:c r="BP1413" s="68"/>
      <x:c r="BQ1413" s="69" t="inlineStr">
        <x:is>
          <x:t xml:space="preserve">No</x:t>
        </x:is>
      </x:c>
      <x:c r="BR1413" s="70"/>
      <x:c r="BS1413" s="71"/>
      <x:c r="BT1413" s="72" t="inlineStr">
        <x:is>
          <x:t xml:space="preserve">I90467M4002</x:t>
        </x:is>
      </x:c>
      <x:c r="BU1413" s="73" t="inlineStr">
        <x:is>
          <x:t xml:space="preserve">M4002</x:t>
        </x:is>
      </x:c>
    </x:row>
    <x:row r="1414" hidden="0">
      <x:c r="A1414" s="1" t="inlineStr">
        <x:is>
          <x:t xml:space="preserve">65caba26-e476-f011-b4cc-7c1e5270dc1c</x:t>
        </x:is>
      </x:c>
      <x:c r="B1414" s="2" t="inlineStr">
        <x:is>
          <x:t xml:space="preserve">90AOp56yVVXXrqzgiHRpw8Cx/Q++FdY36bKRT6CPUz6RjVBGe+EPgEytwbt2tAF8eN95vU/w0krSOyo5/Z7ppw==</x:t>
        </x:is>
      </x:c>
      <x:c r="C1414" s="3">
        <x:v>45880.785787037</x:v>
      </x:c>
      <x:c r="D1414" s="4" t="inlineStr">
        <x:is>
          <x:t xml:space="preserve">2021-002079110</x:t>
        </x:is>
      </x:c>
      <x:c r="E1414" s="5" t="inlineStr">
        <x:is>
          <x:t xml:space="preserve">valentina cataldo Máster en Ciberseguridad  </x:t>
        </x:is>
      </x:c>
      <x:c r="F1414" s="6" t="inlineStr">
        <x:is>
          <x:t xml:space="preserve">valentina cataldo  </x:t>
        </x:is>
      </x:c>
      <x:c r="G1414" s="7" t="inlineStr">
        <x:is>
          <x:t xml:space="preserve">Máster en Ciberseguridad</x:t>
        </x:is>
      </x:c>
      <x:c r="H1414" s="8" t="inlineStr">
        <x:is>
          <x:t xml:space="preserve">Máster</x:t>
        </x:is>
      </x:c>
      <x:c r="I1414" s="9" t="inlineStr">
        <x:is>
          <x:t xml:space="preserve">+944970056</x:t>
        </x:is>
      </x:c>
      <x:c r="J1414" s="10"/>
      <x:c r="K1414" s="11" t="n">
        <x:v>29</x:v>
      </x:c>
      <x:c r="L1414" s="12" t="inlineStr">
        <x:is>
          <x:t xml:space="preserve">Chile</x:t>
        </x:is>
      </x:c>
      <x:c r="M1414" s="13" t="inlineStr">
        <x:is>
          <x:t xml:space="preserve">Chile</x:t>
        </x:is>
      </x:c>
      <x:c r="N1414" s="14" t="inlineStr">
        <x:is>
          <x:t xml:space="preserve">Abierto</x:t>
        </x:is>
      </x:c>
      <x:c r="O1414" s="15" t="inlineStr">
        <x:is>
          <x:t xml:space="preserve">5-Concertacion</x:t>
        </x:is>
      </x:c>
      <x:c r="P1414" s="16"/>
      <x:c r="Q1414" s="17" t="inlineStr">
        <x:is>
          <x:t xml:space="preserve">Estirar</x:t>
        </x:is>
      </x:c>
      <x:c r="R1414" s="18" t="inlineStr">
        <x:is>
          <x:t xml:space="preserve">Buscadores</x:t>
        </x:is>
      </x:c>
      <x:c r="S1414" s="19" t="inlineStr">
        <x:is>
          <x:t xml:space="preserve">Google Search</x:t>
        </x:is>
      </x:c>
      <x:c r="T1414" s="20" t="inlineStr">
        <x:is>
          <x:t xml:space="preserve">Google CH - SearchS - Programa - Formación Superior Broad</x:t>
        </x:is>
      </x:c>
      <x:c r="U1414" s="21">
        <x:v>45880.868900463</x:v>
      </x:c>
      <x:c r="V1414" s="22"/>
      <x:c r="W1414" s="23"/>
      <x:c r="X1414" s="24" t="n">
        <x:v>0</x:v>
      </x:c>
      <x:c r="Y1414" s="25" t="inlineStr">
        <x:is>
          <x:t xml:space="preserve">Pendiente de Asignación.</x:t>
        </x:is>
      </x:c>
      <x:c r="Z1414" s="26"/>
      <x:c r="AA1414" s="27"/>
      <x:c r="AB1414" s="28" t="inlineStr">
        <x:is>
          <x:t xml:space="preserve">Equipo_C3</x:t>
        </x:is>
      </x:c>
      <x:c r="AC1414" s="29"/>
      <x:c r="AD1414" s="30" t="inlineStr">
        <x:is>
          <x:t xml:space="preserve">Estudios Universitarios</x:t>
        </x:is>
      </x:c>
      <x:c r="AE1414" s="31" t="inlineStr">
        <x:is>
          <x:t xml:space="preserve">SI</x:t>
        </x:is>
      </x:c>
      <x:c r="AF1414" s="32" t="inlineStr">
        <x:is>
          <x:t xml:space="preserve">OBS</x:t>
        </x:is>
      </x:c>
      <x:c r="AG1414" s="33"/>
      <x:c r="AH1414" s="34"/>
      <x:c r="AI1414" s="35"/>
      <x:c r="AJ1414" s="36" t="inlineStr">
        <x:is>
          <x:t xml:space="preserve">Equipo_C3</x:t>
        </x:is>
      </x:c>
      <x:c r="AK1414" s="37"/>
      <x:c r="AL1414" s="38"/>
      <x:c r="AM1414" s="39"/>
      <x:c r="AN1414" s="40"/>
      <x:c r="AO1414" s="41"/>
      <x:c r="AP1414" s="42"/>
      <x:c r="AQ1414" s="43"/>
      <x:c r="AR1414" s="44"/>
      <x:c r="AS1414" s="45"/>
      <x:c r="AT1414" s="46"/>
      <x:c r="AU1414" s="47"/>
      <x:c r="AV1414" s="48"/>
      <x:c r="AW1414" s="49" t="inlineStr">
        <x:is>
          <x:t xml:space="preserve">No informado</x:t>
        </x:is>
      </x:c>
      <x:c r="AX1414" s="50"/>
      <x:c r="AY1414" s="51" t="inlineStr">
        <x:is>
          <x:t xml:space="preserve">valentinacataldo1906@gmail.com</x:t>
        </x:is>
      </x:c>
      <x:c r="AZ1414" s="52"/>
      <x:c r="BA1414" s="53"/>
      <x:c r="BB1414" s="54" t="inlineStr">
        <x:is>
          <x:t xml:space="preserve">No</x:t>
        </x:is>
      </x:c>
      <x:c r="BC1414" s="55"/>
      <x:c r="BD1414" s="56" t="n">
        <x:v>0</x:v>
      </x:c>
      <x:c r="BE1414" s="57" t="n">
        <x:v>0</x:v>
      </x:c>
      <x:c r="BF1414" s="58"/>
      <x:c r="BG1414" s="59"/>
      <x:c r="BH1414" s="60">
        <x:v>45880.8691203704</x:v>
      </x:c>
      <x:c r="BI1414" s="61"/>
      <x:c r="BJ1414" s="62"/>
      <x:c r="BK1414" s="63"/>
      <x:c r="BL1414" s="64"/>
      <x:c r="BM1414" s="65" t="inlineStr">
        <x:is>
          <x:t xml:space="preserve">No</x:t>
        </x:is>
      </x:c>
      <x:c r="BN1414" s="66"/>
      <x:c r="BO1414" s="67"/>
      <x:c r="BP1414" s="68"/>
      <x:c r="BQ1414" s="69" t="inlineStr">
        <x:is>
          <x:t xml:space="preserve">No</x:t>
        </x:is>
      </x:c>
      <x:c r="BR1414" s="70"/>
      <x:c r="BS1414" s="71"/>
      <x:c r="BT1414" s="72" t="inlineStr">
        <x:is>
          <x:t xml:space="preserve">ICH001MP201</x:t>
        </x:is>
      </x:c>
      <x:c r="BU1414" s="73" t="inlineStr">
        <x:is>
          <x:t xml:space="preserve">MP201</x:t>
        </x:is>
      </x:c>
    </x:row>
    <x:row r="1415" hidden="0">
      <x:c r="A1415" s="1" t="inlineStr">
        <x:is>
          <x:t xml:space="preserve">23537c4d-e576-f011-b4cc-6045bd87a6aa</x:t>
        </x:is>
      </x:c>
      <x:c r="B1415" s="2" t="inlineStr">
        <x:is>
          <x:t xml:space="preserve">vYvjtOwBfKNAKk/fx5FxByf/OcHPlD+wiZtilhacyU4LljOGiiboya7VJSaDAA5thOUihnylzW7IDZqIRCxzRA==</x:t>
        </x:is>
      </x:c>
      <x:c r="C1415" s="3">
        <x:v>45880.7916435185</x:v>
      </x:c>
      <x:c r="D1415" s="4" t="inlineStr">
        <x:is>
          <x:t xml:space="preserve">2021-002079137</x:t>
        </x:is>
      </x:c>
      <x:c r="E1415" s="5" t="inlineStr">
        <x:is>
          <x:t xml:space="preserve">Gilberto Enrique González Rangel Máster en Ciberseguridad  </x:t>
        </x:is>
      </x:c>
      <x:c r="F1415" s="6" t="inlineStr">
        <x:is>
          <x:t xml:space="preserve">Gilberto Enrique González Rangel   </x:t>
        </x:is>
      </x:c>
      <x:c r="G1415" s="7" t="inlineStr">
        <x:is>
          <x:t xml:space="preserve">Máster en Ciberseguridad</x:t>
        </x:is>
      </x:c>
      <x:c r="H1415" s="8" t="inlineStr">
        <x:is>
          <x:t xml:space="preserve">Máster</x:t>
        </x:is>
      </x:c>
      <x:c r="I1415" s="9" t="inlineStr">
        <x:is>
          <x:t xml:space="preserve">+50768286071</x:t>
        </x:is>
      </x:c>
      <x:c r="J1415" s="10"/>
      <x:c r="K1415" s="11" t="n">
        <x:v>29</x:v>
      </x:c>
      <x:c r="L1415" s="12" t="inlineStr">
        <x:is>
          <x:t xml:space="preserve">Panamá</x:t>
        </x:is>
      </x:c>
      <x:c r="M1415" s="13" t="inlineStr">
        <x:is>
          <x:t xml:space="preserve">Panamá</x:t>
        </x:is>
      </x:c>
      <x:c r="N1415" s="14" t="inlineStr">
        <x:is>
          <x:t xml:space="preserve">Abierto</x:t>
        </x:is>
      </x:c>
      <x:c r="O1415" s="15" t="inlineStr">
        <x:is>
          <x:t xml:space="preserve">5-Concertacion</x:t>
        </x:is>
      </x:c>
      <x:c r="P1415" s="16"/>
      <x:c r="Q1415" s="17" t="inlineStr">
        <x:is>
          <x:t xml:space="preserve">Empujar</x:t>
        </x:is>
      </x:c>
      <x:c r="R1415" s="18" t="inlineStr">
        <x:is>
          <x:t xml:space="preserve">Redes Sociales</x:t>
        </x:is>
      </x:c>
      <x:c r="S1415" s="19" t="inlineStr">
        <x:is>
          <x:t xml:space="preserve">Híbrida</x:t>
        </x:is>
      </x:c>
      <x:c r="T1415" s="20" t="inlineStr">
        <x:is>
          <x:t xml:space="preserve">RRSS - VIP- Híbrida Meta - Area C</x:t>
        </x:is>
      </x:c>
      <x:c r="U1415" s="21">
        <x:v>45880.8747222222</x:v>
      </x:c>
      <x:c r="V1415" s="22"/>
      <x:c r="W1415" s="23"/>
      <x:c r="X1415" s="24" t="n">
        <x:v>1</x:v>
      </x:c>
      <x:c r="Y1415" s="25" t="inlineStr">
        <x:is>
          <x:t xml:space="preserve">Pendiente de Asignación.</x:t>
        </x:is>
      </x:c>
      <x:c r="Z1415" s="26"/>
      <x:c r="AA1415" s="27"/>
      <x:c r="AB1415" s="28" t="inlineStr">
        <x:is>
          <x:t xml:space="preserve">Equipo_C2</x:t>
        </x:is>
      </x:c>
      <x:c r="AC1415" s="29"/>
      <x:c r="AD1415" s="30" t="inlineStr">
        <x:is>
          <x:t xml:space="preserve">Estudios Universitarios</x:t>
        </x:is>
      </x:c>
      <x:c r="AE1415" s="31" t="inlineStr">
        <x:is>
          <x:t xml:space="preserve">SI</x:t>
        </x:is>
      </x:c>
      <x:c r="AF1415" s="32" t="inlineStr">
        <x:is>
          <x:t xml:space="preserve">OBS</x:t>
        </x:is>
      </x:c>
      <x:c r="AG1415" s="33"/>
      <x:c r="AH1415" s="34" t="inlineStr">
        <x:is>
          <x:t xml:space="preserve">Angelica Goncalves De Barros</x:t>
        </x:is>
      </x:c>
      <x:c r="AI1415" s="35"/>
      <x:c r="AJ1415" s="36" t="inlineStr">
        <x:is>
          <x:t xml:space="preserve">Equipo_C2</x:t>
        </x:is>
      </x:c>
      <x:c r="AK1415" s="37"/>
      <x:c r="AL1415" s="38">
        <x:v>45880.8749305556</x:v>
      </x:c>
      <x:c r="AM1415" s="39"/>
      <x:c r="AN1415" s="40"/>
      <x:c r="AO1415" s="41"/>
      <x:c r="AP1415" s="42"/>
      <x:c r="AQ1415" s="43"/>
      <x:c r="AR1415" s="44"/>
      <x:c r="AS1415" s="45"/>
      <x:c r="AT1415" s="46"/>
      <x:c r="AU1415" s="47"/>
      <x:c r="AV1415" s="48"/>
      <x:c r="AW1415" s="49" t="inlineStr">
        <x:is>
          <x:t xml:space="preserve">Hombre</x:t>
        </x:is>
      </x:c>
      <x:c r="AX1415" s="50"/>
      <x:c r="AY1415" s="51" t="inlineStr">
        <x:is>
          <x:t xml:space="preserve">gilberto210296@gmail.com</x:t>
        </x:is>
      </x:c>
      <x:c r="AZ1415" s="52"/>
      <x:c r="BA1415" s="53"/>
      <x:c r="BB1415" s="54" t="inlineStr">
        <x:is>
          <x:t xml:space="preserve">No</x:t>
        </x:is>
      </x:c>
      <x:c r="BC1415" s="55"/>
      <x:c r="BD1415" s="56" t="n">
        <x:v>1</x:v>
      </x:c>
      <x:c r="BE1415" s="57" t="n">
        <x:v>0</x:v>
      </x:c>
      <x:c r="BF1415" s="58"/>
      <x:c r="BG1415" s="59">
        <x:v>45880.8748958333</x:v>
      </x:c>
      <x:c r="BH1415" s="60">
        <x:v>45880.8749768519</x:v>
      </x:c>
      <x:c r="BI1415" s="61" t="inlineStr">
        <x:is>
          <x:t xml:space="preserve">Redirigido</x:t>
        </x:is>
      </x:c>
      <x:c r="BJ1415" s="62" t="inlineStr">
        <x:is>
          <x:t xml:space="preserve">No</x:t>
        </x:is>
      </x:c>
      <x:c r="BK1415" s="63" t="inlineStr">
        <x:is>
          <x:t xml:space="preserve">Angelica Goncalves De Barros</x:t>
        </x:is>
      </x:c>
      <x:c r="BL1415" s="64"/>
      <x:c r="BM1415" s="65" t="inlineStr">
        <x:is>
          <x:t xml:space="preserve">Yes</x:t>
        </x:is>
      </x:c>
      <x:c r="BN1415" s="66"/>
      <x:c r="BO1415" s="67"/>
      <x:c r="BP1415" s="68"/>
      <x:c r="BQ1415" s="69" t="inlineStr">
        <x:is>
          <x:t xml:space="preserve">No</x:t>
        </x:is>
      </x:c>
      <x:c r="BR1415" s="70"/>
      <x:c r="BS1415" s="71"/>
      <x:c r="BT1415" s="72" t="inlineStr">
        <x:is>
          <x:t xml:space="preserve">I454VPMHMIC</x:t>
        </x:is>
      </x:c>
      <x:c r="BU1415" s="73" t="inlineStr">
        <x:is>
          <x:t xml:space="preserve">MHMIC</x:t>
        </x:is>
      </x:c>
    </x:row>
    <x:row r="1416" hidden="0">
      <x:c r="A1416" s="1" t="inlineStr">
        <x:is>
          <x:t xml:space="preserve">d77b6b32-e676-f011-b4cb-002248808b65</x:t>
        </x:is>
      </x:c>
      <x:c r="B1416" s="2" t="inlineStr">
        <x:is>
          <x:t xml:space="preserve">5mvG/S/dQG9MeZLhj6/SigNwHOOWQR78IQmPJcnwsr6jCKOGukelKwuK7JvQmLo/cXQd8FQdxuLJPw9K3mT4fg==</x:t>
        </x:is>
      </x:c>
      <x:c r="C1416" s="3">
        <x:v>45880.7960532407</x:v>
      </x:c>
      <x:c r="D1416" s="4" t="inlineStr">
        <x:is>
          <x:t xml:space="preserve">2021-002079138</x:t>
        </x:is>
      </x:c>
      <x:c r="E1416" s="5" t="inlineStr">
        <x:is>
          <x:t xml:space="preserve">MORINE MACAYA HAHN Máster en Innovación y Emprendimiento  </x:t>
        </x:is>
      </x:c>
      <x:c r="F1416" s="6" t="inlineStr">
        <x:is>
          <x:t xml:space="preserve">MORINE MACAYA HAHN  </x:t>
        </x:is>
      </x:c>
      <x:c r="G1416" s="7" t="inlineStr">
        <x:is>
          <x:t xml:space="preserve">Máster en Innovación y Emprendimiento</x:t>
        </x:is>
      </x:c>
      <x:c r="H1416" s="8" t="inlineStr">
        <x:is>
          <x:t xml:space="preserve">Máster</x:t>
        </x:is>
      </x:c>
      <x:c r="I1416" s="9" t="inlineStr">
        <x:is>
          <x:t xml:space="preserve">9 6227 3847</x:t>
        </x:is>
      </x:c>
      <x:c r="J1416" s="10"/>
      <x:c r="K1416" s="11" t="n">
        <x:v>41</x:v>
      </x:c>
      <x:c r="L1416" s="12" t="inlineStr">
        <x:is>
          <x:t xml:space="preserve">Chile</x:t>
        </x:is>
      </x:c>
      <x:c r="M1416" s="13" t="inlineStr">
        <x:is>
          <x:t xml:space="preserve">Chile</x:t>
        </x:is>
      </x:c>
      <x:c r="N1416" s="14" t="inlineStr">
        <x:is>
          <x:t xml:space="preserve">Abierto</x:t>
        </x:is>
      </x:c>
      <x:c r="O1416" s="15" t="inlineStr">
        <x:is>
          <x:t xml:space="preserve">5-Concertacion</x:t>
        </x:is>
      </x:c>
      <x:c r="P1416" s="16"/>
      <x:c r="Q1416" s="17" t="inlineStr">
        <x:is>
          <x:t xml:space="preserve">Estirar</x:t>
        </x:is>
      </x:c>
      <x:c r="R1416" s="18" t="inlineStr">
        <x:is>
          <x:t xml:space="preserve">Buscadores</x:t>
        </x:is>
      </x:c>
      <x:c r="S1416" s="19" t="inlineStr">
        <x:is>
          <x:t xml:space="preserve">Bing Search</x:t>
        </x:is>
      </x:c>
      <x:c r="T1416" s="20" t="inlineStr">
        <x:is>
          <x:t xml:space="preserve">Bing LATAM - Programa</x:t>
        </x:is>
      </x:c>
      <x:c r="U1416" s="21">
        <x:v>45880.8791782407</x:v>
      </x:c>
      <x:c r="V1416" s="22"/>
      <x:c r="W1416" s="23"/>
      <x:c r="X1416" s="24" t="n">
        <x:v>0</x:v>
      </x:c>
      <x:c r="Y1416" s="25" t="inlineStr">
        <x:is>
          <x:t xml:space="preserve">Pendiente de Asignación.</x:t>
        </x:is>
      </x:c>
      <x:c r="Z1416" s="26"/>
      <x:c r="AA1416" s="27"/>
      <x:c r="AB1416" s="28" t="inlineStr">
        <x:is>
          <x:t xml:space="preserve">Equipo_A2</x:t>
        </x:is>
      </x:c>
      <x:c r="AC1416" s="29"/>
      <x:c r="AD1416" s="30" t="inlineStr">
        <x:is>
          <x:t xml:space="preserve">Estudios Universitarios</x:t>
        </x:is>
      </x:c>
      <x:c r="AE1416" s="31" t="inlineStr">
        <x:is>
          <x:t xml:space="preserve">SI</x:t>
        </x:is>
      </x:c>
      <x:c r="AF1416" s="32" t="inlineStr">
        <x:is>
          <x:t xml:space="preserve">OBS</x:t>
        </x:is>
      </x:c>
      <x:c r="AG1416" s="33"/>
      <x:c r="AH1416" s="34" t="inlineStr">
        <x:is>
          <x:t xml:space="preserve">María Gabriela Pan Cannavino</x:t>
        </x:is>
      </x:c>
      <x:c r="AI1416" s="35"/>
      <x:c r="AJ1416" s="36" t="inlineStr">
        <x:is>
          <x:t xml:space="preserve">Equipo_A2</x:t>
        </x:is>
      </x:c>
      <x:c r="AK1416" s="37"/>
      <x:c r="AL1416" s="38"/>
      <x:c r="AM1416" s="39"/>
      <x:c r="AN1416" s="40"/>
      <x:c r="AO1416" s="41"/>
      <x:c r="AP1416" s="42"/>
      <x:c r="AQ1416" s="43"/>
      <x:c r="AR1416" s="44"/>
      <x:c r="AS1416" s="45"/>
      <x:c r="AT1416" s="46"/>
      <x:c r="AU1416" s="47"/>
      <x:c r="AV1416" s="48"/>
      <x:c r="AW1416" s="49" t="inlineStr">
        <x:is>
          <x:t xml:space="preserve">Mujer</x:t>
        </x:is>
      </x:c>
      <x:c r="AX1416" s="50"/>
      <x:c r="AY1416" s="51" t="inlineStr">
        <x:is>
          <x:t xml:space="preserve">mmacaya84@gmail.com</x:t>
        </x:is>
      </x:c>
      <x:c r="AZ1416" s="52"/>
      <x:c r="BA1416" s="53"/>
      <x:c r="BB1416" s="54" t="inlineStr">
        <x:is>
          <x:t xml:space="preserve">No</x:t>
        </x:is>
      </x:c>
      <x:c r="BC1416" s="55"/>
      <x:c r="BD1416" s="56" t="n">
        <x:v>0</x:v>
      </x:c>
      <x:c r="BE1416" s="57" t="n">
        <x:v>0</x:v>
      </x:c>
      <x:c r="BF1416" s="58"/>
      <x:c r="BG1416" s="59"/>
      <x:c r="BH1416" s="60">
        <x:v>45880.8793865741</x:v>
      </x:c>
      <x:c r="BI1416" s="61" t="inlineStr">
        <x:is>
          <x:t xml:space="preserve">Reabierta</x:t>
        </x:is>
      </x:c>
      <x:c r="BJ1416" s="62" t="inlineStr">
        <x:is>
          <x:t xml:space="preserve">sí</x:t>
        </x:is>
      </x:c>
      <x:c r="BK1416" s="63" t="inlineStr">
        <x:is>
          <x:t xml:space="preserve">María Gabriela Pan Cannavino</x:t>
        </x:is>
      </x:c>
      <x:c r="BL1416" s="64" t="inlineStr">
        <x:is>
          <x:t xml:space="preserve">OBS-S4042702</x:t>
        </x:is>
      </x:c>
      <x:c r="BM1416" s="65" t="inlineStr">
        <x:is>
          <x:t xml:space="preserve">No</x:t>
        </x:is>
      </x:c>
      <x:c r="BN1416" s="66"/>
      <x:c r="BO1416" s="67"/>
      <x:c r="BP1416" s="68"/>
      <x:c r="BQ1416" s="69" t="inlineStr">
        <x:is>
          <x:t xml:space="preserve">No</x:t>
        </x:is>
      </x:c>
      <x:c r="BR1416" s="70"/>
      <x:c r="BS1416" s="71"/>
      <x:c r="BT1416" s="72" t="inlineStr">
        <x:is>
          <x:t xml:space="preserve">ILT002MP201</x:t>
        </x:is>
      </x:c>
      <x:c r="BU1416" s="73" t="inlineStr">
        <x:is>
          <x:t xml:space="preserve">MP201</x:t>
        </x:is>
      </x:c>
    </x:row>
    <x:row r="1417" hidden="0">
      <x:c r="A1417" s="1" t="inlineStr">
        <x:is>
          <x:t xml:space="preserve">9be46338-e676-f011-b4cb-002248808b65</x:t>
        </x:is>
      </x:c>
      <x:c r="B1417" s="2" t="inlineStr">
        <x:is>
          <x:t xml:space="preserve">zTf+17kQPIrDMi1yxEPwODDRcpqWGoZwCFWAUMC4f1ukGi7VEkQf6SV27P2MpoA4Hy5EAdPB0y6FOqzxEa9dAA==</x:t>
        </x:is>
      </x:c>
      <x:c r="C1417" s="3">
        <x:v>45880.7961574074</x:v>
      </x:c>
      <x:c r="D1417" s="4" t="inlineStr">
        <x:is>
          <x:t xml:space="preserve">2021-002079140</x:t>
        </x:is>
      </x:c>
      <x:c r="E1417" s="5" t="inlineStr">
        <x:is>
          <x:t xml:space="preserve">CAROLL MOSQUERA Máster en Business Intelligence  </x:t>
        </x:is>
      </x:c>
      <x:c r="F1417" s="6" t="inlineStr">
        <x:is>
          <x:t xml:space="preserve">CAROLL MOSQUERA  </x:t>
        </x:is>
      </x:c>
      <x:c r="G1417" s="7" t="inlineStr">
        <x:is>
          <x:t xml:space="preserve">Máster en Business Intelligence</x:t>
        </x:is>
      </x:c>
      <x:c r="H1417" s="8" t="inlineStr">
        <x:is>
          <x:t xml:space="preserve">Máster</x:t>
        </x:is>
      </x:c>
      <x:c r="I1417" s="9" t="inlineStr">
        <x:is>
          <x:t xml:space="preserve">3175842457</x:t>
        </x:is>
      </x:c>
      <x:c r="J1417" s="10"/>
      <x:c r="K1417" s="11" t="n">
        <x:v>42</x:v>
      </x:c>
      <x:c r="L1417" s="12" t="inlineStr">
        <x:is>
          <x:t xml:space="preserve">Colombia</x:t>
        </x:is>
      </x:c>
      <x:c r="M1417" s="13" t="inlineStr">
        <x:is>
          <x:t xml:space="preserve">Colombia</x:t>
        </x:is>
      </x:c>
      <x:c r="N1417" s="14" t="inlineStr">
        <x:is>
          <x:t xml:space="preserve">Abierto</x:t>
        </x:is>
      </x:c>
      <x:c r="O1417" s="15" t="inlineStr">
        <x:is>
          <x:t xml:space="preserve">5-Concertacion</x:t>
        </x:is>
      </x:c>
      <x:c r="P1417" s="16"/>
      <x:c r="Q1417" s="17" t="inlineStr">
        <x:is>
          <x:t xml:space="preserve">Empujar</x:t>
        </x:is>
      </x:c>
      <x:c r="R1417" s="18" t="inlineStr">
        <x:is>
          <x:t xml:space="preserve">Redes Sociales</x:t>
        </x:is>
      </x:c>
      <x:c r="S1417" s="19" t="inlineStr">
        <x:is>
          <x:t xml:space="preserve">Híbrida</x:t>
        </x:is>
      </x:c>
      <x:c r="T1417" s="20" t="inlineStr">
        <x:is>
          <x:t xml:space="preserve">RRSS - Colombia- Híbrida Meta - Area C</x:t>
        </x:is>
      </x:c>
      <x:c r="U1417" s="21">
        <x:v>45880.8792361111</x:v>
      </x:c>
      <x:c r="V1417" s="22"/>
      <x:c r="W1417" s="23"/>
      <x:c r="X1417" s="24" t="n">
        <x:v>0</x:v>
      </x:c>
      <x:c r="Y1417" s="25" t="inlineStr">
        <x:is>
          <x:t xml:space="preserve">Pendiente de Asignación.</x:t>
        </x:is>
      </x:c>
      <x:c r="Z1417" s="26"/>
      <x:c r="AA1417" s="27"/>
      <x:c r="AB1417" s="28" t="inlineStr">
        <x:is>
          <x:t xml:space="preserve">Equipo_C3</x:t>
        </x:is>
      </x:c>
      <x:c r="AC1417" s="29"/>
      <x:c r="AD1417" s="30" t="inlineStr">
        <x:is>
          <x:t xml:space="preserve">Estudios Universitarios</x:t>
        </x:is>
      </x:c>
      <x:c r="AE1417" s="31" t="inlineStr">
        <x:is>
          <x:t xml:space="preserve">SI</x:t>
        </x:is>
      </x:c>
      <x:c r="AF1417" s="32" t="inlineStr">
        <x:is>
          <x:t xml:space="preserve">OBS</x:t>
        </x:is>
      </x:c>
      <x:c r="AG1417" s="33"/>
      <x:c r="AH1417" s="34"/>
      <x:c r="AI1417" s="35"/>
      <x:c r="AJ1417" s="36" t="inlineStr">
        <x:is>
          <x:t xml:space="preserve">Equipo_C3</x:t>
        </x:is>
      </x:c>
      <x:c r="AK1417" s="37"/>
      <x:c r="AL1417" s="38"/>
      <x:c r="AM1417" s="39"/>
      <x:c r="AN1417" s="40"/>
      <x:c r="AO1417" s="41"/>
      <x:c r="AP1417" s="42"/>
      <x:c r="AQ1417" s="43"/>
      <x:c r="AR1417" s="44"/>
      <x:c r="AS1417" s="45"/>
      <x:c r="AT1417" s="46"/>
      <x:c r="AU1417" s="47"/>
      <x:c r="AV1417" s="48"/>
      <x:c r="AW1417" s="49" t="inlineStr">
        <x:is>
          <x:t xml:space="preserve">Mujer</x:t>
        </x:is>
      </x:c>
      <x:c r="AX1417" s="50"/>
      <x:c r="AY1417" s="51" t="inlineStr">
        <x:is>
          <x:t xml:space="preserve">c.shiremosquera@hotmail.com</x:t>
        </x:is>
      </x:c>
      <x:c r="AZ1417" s="52"/>
      <x:c r="BA1417" s="53"/>
      <x:c r="BB1417" s="54" t="inlineStr">
        <x:is>
          <x:t xml:space="preserve">No</x:t>
        </x:is>
      </x:c>
      <x:c r="BC1417" s="55"/>
      <x:c r="BD1417" s="56" t="n">
        <x:v>0</x:v>
      </x:c>
      <x:c r="BE1417" s="57" t="n">
        <x:v>0</x:v>
      </x:c>
      <x:c r="BF1417" s="58"/>
      <x:c r="BG1417" s="59"/>
      <x:c r="BH1417" s="60">
        <x:v>45880.8794907407</x:v>
      </x:c>
      <x:c r="BI1417" s="61" t="inlineStr">
        <x:is>
          <x:t xml:space="preserve">Reabierta</x:t>
        </x:is>
      </x:c>
      <x:c r="BJ1417" s="62" t="inlineStr">
        <x:is>
          <x:t xml:space="preserve">sí</x:t>
        </x:is>
      </x:c>
      <x:c r="BK1417" s="63" t="inlineStr">
        <x:is>
          <x:t xml:space="preserve">Equipo_C1</x:t>
        </x:is>
      </x:c>
      <x:c r="BL1417" s="64" t="inlineStr">
        <x:is>
          <x:t xml:space="preserve">OBS-S1624934</x:t>
        </x:is>
      </x:c>
      <x:c r="BM1417" s="65" t="inlineStr">
        <x:is>
          <x:t xml:space="preserve">No</x:t>
        </x:is>
      </x:c>
      <x:c r="BN1417" s="66"/>
      <x:c r="BO1417" s="67"/>
      <x:c r="BP1417" s="68"/>
      <x:c r="BQ1417" s="69" t="inlineStr">
        <x:is>
          <x:t xml:space="preserve">No</x:t>
        </x:is>
      </x:c>
      <x:c r="BR1417" s="70"/>
      <x:c r="BS1417" s="71"/>
      <x:c r="BT1417" s="72" t="inlineStr">
        <x:is>
          <x:t xml:space="preserve">I454COMHMIC</x:t>
        </x:is>
      </x:c>
      <x:c r="BU1417" s="73" t="inlineStr">
        <x:is>
          <x:t xml:space="preserve">MHMIC</x:t>
        </x:is>
      </x:c>
    </x:row>
    <x:row r="1418" hidden="0">
      <x:c r="A1418" s="1" t="inlineStr">
        <x:is>
          <x:t xml:space="preserve">d939cb3c-e676-f011-b4cc-6045bd87a6aa</x:t>
        </x:is>
      </x:c>
      <x:c r="B1418" s="2" t="inlineStr">
        <x:is>
          <x:t xml:space="preserve">WM9Oz1jtwT2HBug0d3O7/MIi+BXg5CP1crzkyQvorLNOGamQQh+yIODK6Jw5GpJHvFSHmBrJypEz07z96jm3yw==</x:t>
        </x:is>
      </x:c>
      <x:c r="C1418" s="3">
        <x:v>45880.7961689815</x:v>
      </x:c>
      <x:c r="D1418" s="4" t="inlineStr">
        <x:is>
          <x:t xml:space="preserve">2021-002079142</x:t>
        </x:is>
      </x:c>
      <x:c r="E1418" s="5" t="inlineStr">
        <x:is>
          <x:t xml:space="preserve">Christan Almeida Glez Máster en Innovación y Emprendimiento  </x:t>
        </x:is>
      </x:c>
      <x:c r="F1418" s="6" t="inlineStr">
        <x:is>
          <x:t xml:space="preserve">Christan Almeida Glez  </x:t>
        </x:is>
      </x:c>
      <x:c r="G1418" s="7" t="inlineStr">
        <x:is>
          <x:t xml:space="preserve">Máster en Innovación y Emprendimiento</x:t>
        </x:is>
      </x:c>
      <x:c r="H1418" s="8" t="inlineStr">
        <x:is>
          <x:t xml:space="preserve">Máster</x:t>
        </x:is>
      </x:c>
      <x:c r="I1418" s="9" t="inlineStr">
        <x:is>
          <x:t xml:space="preserve">+33 1550 2176</x:t>
        </x:is>
      </x:c>
      <x:c r="J1418" s="10"/>
      <x:c r="K1418" s="11" t="n">
        <x:v>40</x:v>
      </x:c>
      <x:c r="L1418" s="12" t="inlineStr">
        <x:is>
          <x:t xml:space="preserve">Mexico</x:t>
        </x:is>
      </x:c>
      <x:c r="M1418" s="13" t="inlineStr">
        <x:is>
          <x:t xml:space="preserve">Mexico</x:t>
        </x:is>
      </x:c>
      <x:c r="N1418" s="14" t="inlineStr">
        <x:is>
          <x:t xml:space="preserve">Abierto</x:t>
        </x:is>
      </x:c>
      <x:c r="O1418" s="15" t="inlineStr">
        <x:is>
          <x:t xml:space="preserve">5-Concertacion</x:t>
        </x:is>
      </x:c>
      <x:c r="P1418" s="16"/>
      <x:c r="Q1418" s="17" t="inlineStr">
        <x:is>
          <x:t xml:space="preserve">Empujar</x:t>
        </x:is>
      </x:c>
      <x:c r="R1418" s="18" t="inlineStr">
        <x:is>
          <x:t xml:space="preserve">Redes Sociales</x:t>
        </x:is>
      </x:c>
      <x:c r="S1418" s="19" t="inlineStr">
        <x:is>
          <x:t xml:space="preserve">Híbrida</x:t>
        </x:is>
      </x:c>
      <x:c r="T1418" s="20" t="inlineStr">
        <x:is>
          <x:t xml:space="preserve">RRSS - Mexico- Híbrida Meta - Area A</x:t>
        </x:is>
      </x:c>
      <x:c r="U1418" s="21">
        <x:v>45880.8792824074</x:v>
      </x:c>
      <x:c r="V1418" s="22"/>
      <x:c r="W1418" s="23"/>
      <x:c r="X1418" s="24" t="n">
        <x:v>0</x:v>
      </x:c>
      <x:c r="Y1418" s="25" t="inlineStr">
        <x:is>
          <x:t xml:space="preserve">Pendiente de Asignación.</x:t>
        </x:is>
      </x:c>
      <x:c r="Z1418" s="26"/>
      <x:c r="AA1418" s="27"/>
      <x:c r="AB1418" s="28" t="inlineStr">
        <x:is>
          <x:t xml:space="preserve">Equipo_A2</x:t>
        </x:is>
      </x:c>
      <x:c r="AC1418" s="29"/>
      <x:c r="AD1418" s="30" t="inlineStr">
        <x:is>
          <x:t xml:space="preserve">Estudios Universitarios</x:t>
        </x:is>
      </x:c>
      <x:c r="AE1418" s="31" t="inlineStr">
        <x:is>
          <x:t xml:space="preserve">SI</x:t>
        </x:is>
      </x:c>
      <x:c r="AF1418" s="32" t="inlineStr">
        <x:is>
          <x:t xml:space="preserve">OBS</x:t>
        </x:is>
      </x:c>
      <x:c r="AG1418" s="33"/>
      <x:c r="AH1418" s="34"/>
      <x:c r="AI1418" s="35"/>
      <x:c r="AJ1418" s="36" t="inlineStr">
        <x:is>
          <x:t xml:space="preserve">Equipo_A2</x:t>
        </x:is>
      </x:c>
      <x:c r="AK1418" s="37"/>
      <x:c r="AL1418" s="38"/>
      <x:c r="AM1418" s="39"/>
      <x:c r="AN1418" s="40"/>
      <x:c r="AO1418" s="41"/>
      <x:c r="AP1418" s="42"/>
      <x:c r="AQ1418" s="43"/>
      <x:c r="AR1418" s="44"/>
      <x:c r="AS1418" s="45"/>
      <x:c r="AT1418" s="46"/>
      <x:c r="AU1418" s="47"/>
      <x:c r="AV1418" s="48"/>
      <x:c r="AW1418" s="49" t="inlineStr">
        <x:is>
          <x:t xml:space="preserve">No informado</x:t>
        </x:is>
      </x:c>
      <x:c r="AX1418" s="50"/>
      <x:c r="AY1418" s="51" t="inlineStr">
        <x:is>
          <x:t xml:space="preserve">chemicalmeid@gmail.com</x:t>
        </x:is>
      </x:c>
      <x:c r="AZ1418" s="52"/>
      <x:c r="BA1418" s="53"/>
      <x:c r="BB1418" s="54" t="inlineStr">
        <x:is>
          <x:t xml:space="preserve">No</x:t>
        </x:is>
      </x:c>
      <x:c r="BC1418" s="55"/>
      <x:c r="BD1418" s="56" t="n">
        <x:v>0</x:v>
      </x:c>
      <x:c r="BE1418" s="57" t="n">
        <x:v>0</x:v>
      </x:c>
      <x:c r="BF1418" s="58"/>
      <x:c r="BG1418" s="59"/>
      <x:c r="BH1418" s="60">
        <x:v>45880.8795023148</x:v>
      </x:c>
      <x:c r="BI1418" s="61"/>
      <x:c r="BJ1418" s="62"/>
      <x:c r="BK1418" s="63"/>
      <x:c r="BL1418" s="64"/>
      <x:c r="BM1418" s="65" t="inlineStr">
        <x:is>
          <x:t xml:space="preserve">No</x:t>
        </x:is>
      </x:c>
      <x:c r="BN1418" s="66"/>
      <x:c r="BO1418" s="67"/>
      <x:c r="BP1418" s="68"/>
      <x:c r="BQ1418" s="69" t="inlineStr">
        <x:is>
          <x:t xml:space="preserve">No</x:t>
        </x:is>
      </x:c>
      <x:c r="BR1418" s="70"/>
      <x:c r="BS1418" s="71"/>
      <x:c r="BT1418" s="72" t="inlineStr">
        <x:is>
          <x:t xml:space="preserve">I454MXMHMIA</x:t>
        </x:is>
      </x:c>
      <x:c r="BU1418" s="73" t="inlineStr">
        <x:is>
          <x:t xml:space="preserve">MHMIA</x:t>
        </x:is>
      </x:c>
    </x:row>
    <x:row r="1419" hidden="0">
      <x:c r="A1419" s="1" t="inlineStr">
        <x:is>
          <x:t xml:space="preserve">48e66338-e676-f011-b4cb-002248808b65</x:t>
        </x:is>
      </x:c>
      <x:c r="B1419" s="2" t="inlineStr">
        <x:is>
          <x:t xml:space="preserve">skcAMXyw/6Kfu3zkGkXWHdal5BSlK9Ey38xrCRDCdOtt1P5r5IPDDr6gYel4t+z8PlN/i6SDY+KaT3ez9TLI5Q==</x:t>
        </x:is>
      </x:c>
      <x:c r="C1419" s="3">
        <x:v>45880.7962152778</x:v>
      </x:c>
      <x:c r="D1419" s="4" t="inlineStr">
        <x:is>
          <x:t xml:space="preserve">2021-002079145</x:t>
        </x:is>
      </x:c>
      <x:c r="E1419" s="5" t="inlineStr">
        <x:is>
          <x:t xml:space="preserve">Margarita Ardila Rueda Máster en Neuromarketing y Comportamiento del Consumidor  </x:t>
        </x:is>
      </x:c>
      <x:c r="F1419" s="6" t="inlineStr">
        <x:is>
          <x:t xml:space="preserve">Margarita  Ardila Rueda  </x:t>
        </x:is>
      </x:c>
      <x:c r="G1419" s="7" t="inlineStr">
        <x:is>
          <x:t xml:space="preserve">Máster en Neuromarketing y Comportamiento del Consumidor</x:t>
        </x:is>
      </x:c>
      <x:c r="H1419" s="8" t="inlineStr">
        <x:is>
          <x:t xml:space="preserve">Máster</x:t>
        </x:is>
      </x:c>
      <x:c r="I1419" s="9" t="inlineStr">
        <x:is>
          <x:t xml:space="preserve">3123827885</x:t>
        </x:is>
      </x:c>
      <x:c r="J1419" s="10"/>
      <x:c r="K1419" s="11" t="n">
        <x:v>36</x:v>
      </x:c>
      <x:c r="L1419" s="12" t="inlineStr">
        <x:is>
          <x:t xml:space="preserve">Colombia</x:t>
        </x:is>
      </x:c>
      <x:c r="M1419" s="13" t="inlineStr">
        <x:is>
          <x:t xml:space="preserve">Colombia</x:t>
        </x:is>
      </x:c>
      <x:c r="N1419" s="14" t="inlineStr">
        <x:is>
          <x:t xml:space="preserve">Abierto</x:t>
        </x:is>
      </x:c>
      <x:c r="O1419" s="15" t="inlineStr">
        <x:is>
          <x:t xml:space="preserve">5-Concertacion</x:t>
        </x:is>
      </x:c>
      <x:c r="P1419" s="16"/>
      <x:c r="Q1419" s="17" t="inlineStr">
        <x:is>
          <x:t xml:space="preserve">Empujar</x:t>
        </x:is>
      </x:c>
      <x:c r="R1419" s="18" t="inlineStr">
        <x:is>
          <x:t xml:space="preserve">Redes Sociales</x:t>
        </x:is>
      </x:c>
      <x:c r="S1419" s="19" t="inlineStr">
        <x:is>
          <x:t xml:space="preserve">Intereses</x:t>
        </x:is>
      </x:c>
      <x:c r="T1419" s="20" t="inlineStr">
        <x:is>
          <x:t xml:space="preserve">RRSS - ColombiaMultiplatform - Intereses - Area B</x:t>
        </x:is>
      </x:c>
      <x:c r="U1419" s="21">
        <x:v>45880.8793055556</x:v>
      </x:c>
      <x:c r="V1419" s="22"/>
      <x:c r="W1419" s="23"/>
      <x:c r="X1419" s="24" t="n">
        <x:v>0</x:v>
      </x:c>
      <x:c r="Y1419" s="25" t="inlineStr">
        <x:is>
          <x:t xml:space="preserve">Pendiente de Asignación.</x:t>
        </x:is>
      </x:c>
      <x:c r="Z1419" s="26"/>
      <x:c r="AA1419" s="27"/>
      <x:c r="AB1419" s="28" t="inlineStr">
        <x:is>
          <x:t xml:space="preserve">Equipo_B1</x:t>
        </x:is>
      </x:c>
      <x:c r="AC1419" s="29"/>
      <x:c r="AD1419" s="30" t="inlineStr">
        <x:is>
          <x:t xml:space="preserve">Estudios de Posgrado</x:t>
        </x:is>
      </x:c>
      <x:c r="AE1419" s="31" t="inlineStr">
        <x:is>
          <x:t xml:space="preserve">SI</x:t>
        </x:is>
      </x:c>
      <x:c r="AF1419" s="32" t="inlineStr">
        <x:is>
          <x:t xml:space="preserve">OBS</x:t>
        </x:is>
      </x:c>
      <x:c r="AG1419" s="33"/>
      <x:c r="AH1419" s="34" t="inlineStr">
        <x:is>
          <x:t xml:space="preserve">Daniela Mariel Cabello Diez</x:t>
        </x:is>
      </x:c>
      <x:c r="AI1419" s="35"/>
      <x:c r="AJ1419" s="36" t="inlineStr">
        <x:is>
          <x:t xml:space="preserve">Equipo_B1</x:t>
        </x:is>
      </x:c>
      <x:c r="AK1419" s="37"/>
      <x:c r="AL1419" s="38"/>
      <x:c r="AM1419" s="39"/>
      <x:c r="AN1419" s="40"/>
      <x:c r="AO1419" s="41"/>
      <x:c r="AP1419" s="42"/>
      <x:c r="AQ1419" s="43"/>
      <x:c r="AR1419" s="44"/>
      <x:c r="AS1419" s="45"/>
      <x:c r="AT1419" s="46"/>
      <x:c r="AU1419" s="47"/>
      <x:c r="AV1419" s="48"/>
      <x:c r="AW1419" s="49" t="inlineStr">
        <x:is>
          <x:t xml:space="preserve">Mujer</x:t>
        </x:is>
      </x:c>
      <x:c r="AX1419" s="50"/>
      <x:c r="AY1419" s="51" t="inlineStr">
        <x:is>
          <x:t xml:space="preserve">mayemore42@gmail.com</x:t>
        </x:is>
      </x:c>
      <x:c r="AZ1419" s="52"/>
      <x:c r="BA1419" s="53"/>
      <x:c r="BB1419" s="54" t="inlineStr">
        <x:is>
          <x:t xml:space="preserve">No</x:t>
        </x:is>
      </x:c>
      <x:c r="BC1419" s="55"/>
      <x:c r="BD1419" s="56" t="n">
        <x:v>0</x:v>
      </x:c>
      <x:c r="BE1419" s="57" t="n">
        <x:v>0</x:v>
      </x:c>
      <x:c r="BF1419" s="58"/>
      <x:c r="BG1419" s="59"/>
      <x:c r="BH1419" s="60">
        <x:v>45880.8795486111</x:v>
      </x:c>
      <x:c r="BI1419" s="61" t="inlineStr">
        <x:is>
          <x:t xml:space="preserve">Reabierta</x:t>
        </x:is>
      </x:c>
      <x:c r="BJ1419" s="62" t="inlineStr">
        <x:is>
          <x:t xml:space="preserve">sí</x:t>
        </x:is>
      </x:c>
      <x:c r="BK1419" s="63" t="inlineStr">
        <x:is>
          <x:t xml:space="preserve">Daniela Mariel Cabello Diez</x:t>
        </x:is>
      </x:c>
      <x:c r="BL1419" s="64"/>
      <x:c r="BM1419" s="65" t="inlineStr">
        <x:is>
          <x:t xml:space="preserve">No</x:t>
        </x:is>
      </x:c>
      <x:c r="BN1419" s="66"/>
      <x:c r="BO1419" s="67"/>
      <x:c r="BP1419" s="68"/>
      <x:c r="BQ1419" s="69" t="inlineStr">
        <x:is>
          <x:t xml:space="preserve">No</x:t>
        </x:is>
      </x:c>
      <x:c r="BR1419" s="70"/>
      <x:c r="BS1419" s="71"/>
      <x:c r="BT1419" s="72" t="inlineStr">
        <x:is>
          <x:t xml:space="preserve">I454COM1MIB</x:t>
        </x:is>
      </x:c>
      <x:c r="BU1419" s="73" t="inlineStr">
        <x:is>
          <x:t xml:space="preserve">M1MIB</x:t>
        </x:is>
      </x:c>
    </x:row>
    <x:row r="1420" hidden="0">
      <x:c r="A1420" s="1" t="inlineStr">
        <x:is>
          <x:t xml:space="preserve">ef362353-e876-f011-b4cc-6045bd87a6aa</x:t>
        </x:is>
      </x:c>
      <x:c r="B1420" s="2" t="inlineStr">
        <x:is>
          <x:t xml:space="preserve">BArGDC0WvBE4QCS8CWgZSpBWSrdCxid9JXoCpaY+ROdiV603rG9swwYMny/w3draisj21u085lX3eM6QcOQ4Jw==</x:t>
        </x:is>
      </x:c>
      <x:c r="C1420" s="3">
        <x:v>45880.8066087963</x:v>
      </x:c>
      <x:c r="D1420" s="4" t="inlineStr">
        <x:is>
          <x:t xml:space="preserve">2021-002079165</x:t>
        </x:is>
      </x:c>
      <x:c r="E1420" s="5" t="inlineStr">
        <x:is>
          <x:t xml:space="preserve">Ana Cristina Benitez Máster en Neuromarketing y Comportamiento del Consumidor  </x:t>
        </x:is>
      </x:c>
      <x:c r="F1420" s="6" t="inlineStr">
        <x:is>
          <x:t xml:space="preserve">Ana Cristina Benitez  </x:t>
        </x:is>
      </x:c>
      <x:c r="G1420" s="7" t="inlineStr">
        <x:is>
          <x:t xml:space="preserve">Máster en Neuromarketing y Comportamiento del Consumidor</x:t>
        </x:is>
      </x:c>
      <x:c r="H1420" s="8" t="inlineStr">
        <x:is>
          <x:t xml:space="preserve">Máster</x:t>
        </x:is>
      </x:c>
      <x:c r="I1420" s="9" t="inlineStr">
        <x:is>
          <x:t xml:space="preserve">+31784361</x:t>
        </x:is>
      </x:c>
      <x:c r="J1420" s="10"/>
      <x:c r="K1420" s="11" t="n">
        <x:v>27</x:v>
      </x:c>
      <x:c r="L1420" s="12" t="inlineStr">
        <x:is>
          <x:t xml:space="preserve">Honduras</x:t>
        </x:is>
      </x:c>
      <x:c r="M1420" s="13" t="inlineStr">
        <x:is>
          <x:t xml:space="preserve">Honduras</x:t>
        </x:is>
      </x:c>
      <x:c r="N1420" s="14" t="inlineStr">
        <x:is>
          <x:t xml:space="preserve">Abierto</x:t>
        </x:is>
      </x:c>
      <x:c r="O1420" s="15" t="inlineStr">
        <x:is>
          <x:t xml:space="preserve">5-Concertacion</x:t>
        </x:is>
      </x:c>
      <x:c r="P1420" s="16"/>
      <x:c r="Q1420" s="17" t="inlineStr">
        <x:is>
          <x:t xml:space="preserve">Empujar</x:t>
        </x:is>
      </x:c>
      <x:c r="R1420" s="18" t="inlineStr">
        <x:is>
          <x:t xml:space="preserve">Redes Sociales</x:t>
        </x:is>
      </x:c>
      <x:c r="S1420" s="19" t="inlineStr">
        <x:is>
          <x:t xml:space="preserve">Intereses</x:t>
        </x:is>
      </x:c>
      <x:c r="T1420" s="20" t="inlineStr">
        <x:is>
          <x:t xml:space="preserve">RRSS - VIPMultiplatform - Intereses - Area B</x:t>
        </x:is>
      </x:c>
      <x:c r="U1420" s="21">
        <x:v>45880.8897106481</x:v>
      </x:c>
      <x:c r="V1420" s="22"/>
      <x:c r="W1420" s="23"/>
      <x:c r="X1420" s="24" t="n">
        <x:v>0</x:v>
      </x:c>
      <x:c r="Y1420" s="25" t="inlineStr">
        <x:is>
          <x:t xml:space="preserve">Pendiente de Asignación.</x:t>
        </x:is>
      </x:c>
      <x:c r="Z1420" s="26"/>
      <x:c r="AA1420" s="27"/>
      <x:c r="AB1420" s="28" t="inlineStr">
        <x:is>
          <x:t xml:space="preserve">Equipo_B1</x:t>
        </x:is>
      </x:c>
      <x:c r="AC1420" s="29"/>
      <x:c r="AD1420" s="30" t="inlineStr">
        <x:is>
          <x:t xml:space="preserve">Estudios de Posgrado</x:t>
        </x:is>
      </x:c>
      <x:c r="AE1420" s="31" t="inlineStr">
        <x:is>
          <x:t xml:space="preserve">SI</x:t>
        </x:is>
      </x:c>
      <x:c r="AF1420" s="32" t="inlineStr">
        <x:is>
          <x:t xml:space="preserve">OBS</x:t>
        </x:is>
      </x:c>
      <x:c r="AG1420" s="33"/>
      <x:c r="AH1420" s="34"/>
      <x:c r="AI1420" s="35"/>
      <x:c r="AJ1420" s="36" t="inlineStr">
        <x:is>
          <x:t xml:space="preserve">Equipo_B1</x:t>
        </x:is>
      </x:c>
      <x:c r="AK1420" s="37"/>
      <x:c r="AL1420" s="38"/>
      <x:c r="AM1420" s="39"/>
      <x:c r="AN1420" s="40"/>
      <x:c r="AO1420" s="41"/>
      <x:c r="AP1420" s="42"/>
      <x:c r="AQ1420" s="43"/>
      <x:c r="AR1420" s="44"/>
      <x:c r="AS1420" s="45"/>
      <x:c r="AT1420" s="46"/>
      <x:c r="AU1420" s="47"/>
      <x:c r="AV1420" s="48"/>
      <x:c r="AW1420" s="49" t="inlineStr">
        <x:is>
          <x:t xml:space="preserve">No informado</x:t>
        </x:is>
      </x:c>
      <x:c r="AX1420" s="50"/>
      <x:c r="AY1420" s="51" t="inlineStr">
        <x:is>
          <x:t xml:space="preserve">anniecris19@gmail.com</x:t>
        </x:is>
      </x:c>
      <x:c r="AZ1420" s="52"/>
      <x:c r="BA1420" s="53"/>
      <x:c r="BB1420" s="54" t="inlineStr">
        <x:is>
          <x:t xml:space="preserve">No</x:t>
        </x:is>
      </x:c>
      <x:c r="BC1420" s="55"/>
      <x:c r="BD1420" s="56" t="n">
        <x:v>0</x:v>
      </x:c>
      <x:c r="BE1420" s="57" t="n">
        <x:v>0</x:v>
      </x:c>
      <x:c r="BF1420" s="58"/>
      <x:c r="BG1420" s="59"/>
      <x:c r="BH1420" s="60">
        <x:v>45880.8899421296</x:v>
      </x:c>
      <x:c r="BI1420" s="61"/>
      <x:c r="BJ1420" s="62"/>
      <x:c r="BK1420" s="63"/>
      <x:c r="BL1420" s="64"/>
      <x:c r="BM1420" s="65" t="inlineStr">
        <x:is>
          <x:t xml:space="preserve">No</x:t>
        </x:is>
      </x:c>
      <x:c r="BN1420" s="66"/>
      <x:c r="BO1420" s="67"/>
      <x:c r="BP1420" s="68"/>
      <x:c r="BQ1420" s="69" t="inlineStr">
        <x:is>
          <x:t xml:space="preserve">No</x:t>
        </x:is>
      </x:c>
      <x:c r="BR1420" s="70"/>
      <x:c r="BS1420" s="71"/>
      <x:c r="BT1420" s="72" t="inlineStr">
        <x:is>
          <x:t xml:space="preserve">I454VPM1MIB</x:t>
        </x:is>
      </x:c>
      <x:c r="BU1420" s="73" t="inlineStr">
        <x:is>
          <x:t xml:space="preserve">M1MIB</x:t>
        </x:is>
      </x:c>
    </x:row>
    <x:row r="1421" hidden="0">
      <x:c r="A1421" s="1" t="inlineStr">
        <x:is>
          <x:t xml:space="preserve">a9aa54a8-ec76-f011-b4cb-002248808b65</x:t>
        </x:is>
      </x:c>
      <x:c r="B1421" s="2" t="inlineStr">
        <x:is>
          <x:t xml:space="preserve">ZFQd4oVUUPYxJs/uI7zCN6MzbsbYDV1bGtolFylmrxaUOxFXGZf712d4wHm28PtdvMRB7cKRrlbL/G3ES+gxBg==</x:t>
        </x:is>
      </x:c>
      <x:c r="C1421" s="3">
        <x:v>45880.8282060185</x:v>
      </x:c>
      <x:c r="D1421" s="4" t="inlineStr">
        <x:is>
          <x:t xml:space="preserve">2021-002079208</x:t>
        </x:is>
      </x:c>
      <x:c r="E1421" s="5" t="inlineStr">
        <x:is>
          <x:t xml:space="preserve">FÁTIMA MARTÍNEZ VÁSQUEZ FÁTIMA MARTÍNEZ VÁSQUEZ Máster en Project Management  </x:t>
        </x:is>
      </x:c>
      <x:c r="F1421" s="6" t="inlineStr">
        <x:is>
          <x:t xml:space="preserve">FÁTIMA MARTÍNEZ VÁSQUEZ FÁTIMA MARTÍNEZ VÁSQUEZ  </x:t>
        </x:is>
      </x:c>
      <x:c r="G1421" s="7" t="inlineStr">
        <x:is>
          <x:t xml:space="preserve">Máster en Project Management</x:t>
        </x:is>
      </x:c>
      <x:c r="H1421" s="8" t="inlineStr">
        <x:is>
          <x:t xml:space="preserve">Máster</x:t>
        </x:is>
      </x:c>
      <x:c r="I1421" s="9" t="inlineStr">
        <x:is>
          <x:t xml:space="preserve">528661309405</x:t>
        </x:is>
      </x:c>
      <x:c r="J1421" s="10"/>
      <x:c r="K1421" s="11" t="n">
        <x:v>28</x:v>
      </x:c>
      <x:c r="L1421" s="12" t="inlineStr">
        <x:is>
          <x:t xml:space="preserve">Mexico</x:t>
        </x:is>
      </x:c>
      <x:c r="M1421" s="13" t="inlineStr">
        <x:is>
          <x:t xml:space="preserve">Mexico</x:t>
        </x:is>
      </x:c>
      <x:c r="N1421" s="14" t="inlineStr">
        <x:is>
          <x:t xml:space="preserve">Abierto</x:t>
        </x:is>
      </x:c>
      <x:c r="O1421" s="15" t="inlineStr">
        <x:is>
          <x:t xml:space="preserve">5-Concertacion</x:t>
        </x:is>
      </x:c>
      <x:c r="P1421" s="16"/>
      <x:c r="Q1421" s="17" t="inlineStr">
        <x:is>
          <x:t xml:space="preserve">Estirar</x:t>
        </x:is>
      </x:c>
      <x:c r="R1421" s="18" t="inlineStr">
        <x:is>
          <x:t xml:space="preserve">Web</x:t>
        </x:is>
      </x:c>
      <x:c r="S1421" s="19" t="inlineStr">
        <x:is>
          <x:t xml:space="preserve">SEO</x:t>
        </x:is>
      </x:c>
      <x:c r="T1421" s="20" t="inlineStr">
        <x:is>
          <x:t xml:space="preserve">WebSEO WEB</x:t>
        </x:is>
      </x:c>
      <x:c r="U1421" s="21">
        <x:v>45880.91125</x:v>
      </x:c>
      <x:c r="V1421" s="22"/>
      <x:c r="W1421" s="23"/>
      <x:c r="X1421" s="24" t="n">
        <x:v>0</x:v>
      </x:c>
      <x:c r="Y1421" s="25" t="inlineStr">
        <x:is>
          <x:t xml:space="preserve">Pendiente de Asignación.</x:t>
        </x:is>
      </x:c>
      <x:c r="Z1421" s="26"/>
      <x:c r="AA1421" s="27"/>
      <x:c r="AB1421" s="28" t="inlineStr">
        <x:is>
          <x:t xml:space="preserve">Equipo_C2</x:t>
        </x:is>
      </x:c>
      <x:c r="AC1421" s="29"/>
      <x:c r="AD1421" s="30" t="inlineStr">
        <x:is>
          <x:t xml:space="preserve">Estudios de Posgrado</x:t>
        </x:is>
      </x:c>
      <x:c r="AE1421" s="31" t="inlineStr">
        <x:is>
          <x:t xml:space="preserve">SI</x:t>
        </x:is>
      </x:c>
      <x:c r="AF1421" s="32" t="inlineStr">
        <x:is>
          <x:t xml:space="preserve">OBS</x:t>
        </x:is>
      </x:c>
      <x:c r="AG1421" s="33"/>
      <x:c r="AH1421" s="34" t="inlineStr">
        <x:is>
          <x:t xml:space="preserve">Paula García Castejón</x:t>
        </x:is>
      </x:c>
      <x:c r="AI1421" s="35"/>
      <x:c r="AJ1421" s="36" t="inlineStr">
        <x:is>
          <x:t xml:space="preserve">Equipo_C2</x:t>
        </x:is>
      </x:c>
      <x:c r="AK1421" s="37"/>
      <x:c r="AL1421" s="38"/>
      <x:c r="AM1421" s="39"/>
      <x:c r="AN1421" s="40"/>
      <x:c r="AO1421" s="41"/>
      <x:c r="AP1421" s="42"/>
      <x:c r="AQ1421" s="43"/>
      <x:c r="AR1421" s="44"/>
      <x:c r="AS1421" s="45"/>
      <x:c r="AT1421" s="46"/>
      <x:c r="AU1421" s="47"/>
      <x:c r="AV1421" s="48"/>
      <x:c r="AW1421" s="49" t="inlineStr">
        <x:is>
          <x:t xml:space="preserve">Mujer</x:t>
        </x:is>
      </x:c>
      <x:c r="AX1421" s="50"/>
      <x:c r="AY1421" s="51" t="inlineStr">
        <x:is>
          <x:t xml:space="preserve">fatimamartinezv3@gmail.com</x:t>
        </x:is>
      </x:c>
      <x:c r="AZ1421" s="52"/>
      <x:c r="BA1421" s="53"/>
      <x:c r="BB1421" s="54" t="inlineStr">
        <x:is>
          <x:t xml:space="preserve">No</x:t>
        </x:is>
      </x:c>
      <x:c r="BC1421" s="55"/>
      <x:c r="BD1421" s="56" t="n">
        <x:v>0</x:v>
      </x:c>
      <x:c r="BE1421" s="57" t="n">
        <x:v>0</x:v>
      </x:c>
      <x:c r="BF1421" s="58"/>
      <x:c r="BG1421" s="59"/>
      <x:c r="BH1421" s="60">
        <x:v>45880.9115393519</x:v>
      </x:c>
      <x:c r="BI1421" s="61" t="inlineStr">
        <x:is>
          <x:t xml:space="preserve">Reabierta</x:t>
        </x:is>
      </x:c>
      <x:c r="BJ1421" s="62" t="inlineStr">
        <x:is>
          <x:t xml:space="preserve">sí</x:t>
        </x:is>
      </x:c>
      <x:c r="BK1421" s="63" t="inlineStr">
        <x:is>
          <x:t xml:space="preserve">Paula García Castejón</x:t>
        </x:is>
      </x:c>
      <x:c r="BL1421" s="64" t="inlineStr">
        <x:is>
          <x:t xml:space="preserve">OBS-S4285710</x:t>
        </x:is>
      </x:c>
      <x:c r="BM1421" s="65" t="inlineStr">
        <x:is>
          <x:t xml:space="preserve">No</x:t>
        </x:is>
      </x:c>
      <x:c r="BN1421" s="66"/>
      <x:c r="BO1421" s="67"/>
      <x:c r="BP1421" s="68"/>
      <x:c r="BQ1421" s="69" t="inlineStr">
        <x:is>
          <x:t xml:space="preserve">No</x:t>
        </x:is>
      </x:c>
      <x:c r="BR1421" s="70"/>
      <x:c r="BS1421" s="71"/>
      <x:c r="BT1421" s="72" t="inlineStr">
        <x:is>
          <x:t xml:space="preserve">I90421M7000</x:t>
        </x:is>
      </x:c>
      <x:c r="BU1421" s="73" t="inlineStr">
        <x:is>
          <x:t xml:space="preserve">M7000</x:t>
        </x:is>
      </x:c>
    </x:row>
    <x:row r="1422" hidden="0">
      <x:c r="A1422" s="1" t="inlineStr">
        <x:is>
          <x:t xml:space="preserve">03d84dae-ec76-f011-b4cb-002248808b65</x:t>
        </x:is>
      </x:c>
      <x:c r="B1422" s="2" t="inlineStr">
        <x:is>
          <x:t xml:space="preserve">JQmVhgtoNt2IyYPnPrEJ4NlsxmnI9Tr39haQ259hpLxBDlKq27maIpyw3S8uXFzMZDiZzu54BC0aDB4Gnas/3Q==</x:t>
        </x:is>
      </x:c>
      <x:c r="C1422" s="3">
        <x:v>45880.828275463</x:v>
      </x:c>
      <x:c r="D1422" s="4" t="inlineStr">
        <x:is>
          <x:t xml:space="preserve">2021-002079209</x:t>
        </x:is>
      </x:c>
      <x:c r="E1422" s="5" t="inlineStr">
        <x:is>
          <x:t xml:space="preserve">Silvia Fallas Máster en Customer Experience Management  </x:t>
        </x:is>
      </x:c>
      <x:c r="F1422" s="6" t="inlineStr">
        <x:is>
          <x:t xml:space="preserve">Silvia Fallas  </x:t>
        </x:is>
      </x:c>
      <x:c r="G1422" s="7" t="inlineStr">
        <x:is>
          <x:t xml:space="preserve">Máster en Customer Experience Management</x:t>
        </x:is>
      </x:c>
      <x:c r="H1422" s="8" t="inlineStr">
        <x:is>
          <x:t xml:space="preserve">Máster</x:t>
        </x:is>
      </x:c>
      <x:c r="I1422" s="9" t="inlineStr">
        <x:is>
          <x:t xml:space="preserve">+88569496</x:t>
        </x:is>
      </x:c>
      <x:c r="J1422" s="10"/>
      <x:c r="K1422" s="11" t="n">
        <x:v>32</x:v>
      </x:c>
      <x:c r="L1422" s="12" t="inlineStr">
        <x:is>
          <x:t xml:space="preserve">Costa Rica</x:t>
        </x:is>
      </x:c>
      <x:c r="M1422" s="13" t="inlineStr">
        <x:is>
          <x:t xml:space="preserve">Costa Rica</x:t>
        </x:is>
      </x:c>
      <x:c r="N1422" s="14" t="inlineStr">
        <x:is>
          <x:t xml:space="preserve">Abierto</x:t>
        </x:is>
      </x:c>
      <x:c r="O1422" s="15" t="inlineStr">
        <x:is>
          <x:t xml:space="preserve">5-Concertacion</x:t>
        </x:is>
      </x:c>
      <x:c r="P1422" s="16"/>
      <x:c r="Q1422" s="17" t="inlineStr">
        <x:is>
          <x:t xml:space="preserve">Estirar</x:t>
        </x:is>
      </x:c>
      <x:c r="R1422" s="18" t="inlineStr">
        <x:is>
          <x:t xml:space="preserve">Buscadores</x:t>
        </x:is>
      </x:c>
      <x:c r="S1422" s="19" t="inlineStr">
        <x:is>
          <x:t xml:space="preserve">Google Search</x:t>
        </x:is>
      </x:c>
      <x:c r="T1422" s="20" t="inlineStr">
        <x:is>
          <x:t xml:space="preserve">Google CR - Search - Programa - Formacion Superior</x:t>
        </x:is>
      </x:c>
      <x:c r="U1422" s="21">
        <x:v>45880.9113078704</x:v>
      </x:c>
      <x:c r="V1422" s="22"/>
      <x:c r="W1422" s="23"/>
      <x:c r="X1422" s="24" t="n">
        <x:v>0</x:v>
      </x:c>
      <x:c r="Y1422" s="25" t="inlineStr">
        <x:is>
          <x:t xml:space="preserve">Pendiente de Asignación.</x:t>
        </x:is>
      </x:c>
      <x:c r="Z1422" s="26"/>
      <x:c r="AA1422" s="27"/>
      <x:c r="AB1422" s="28" t="inlineStr">
        <x:is>
          <x:t xml:space="preserve">Equipo_B2</x:t>
        </x:is>
      </x:c>
      <x:c r="AC1422" s="29"/>
      <x:c r="AD1422" s="30" t="inlineStr">
        <x:is>
          <x:t xml:space="preserve">Estudios de Posgrado</x:t>
        </x:is>
      </x:c>
      <x:c r="AE1422" s="31" t="inlineStr">
        <x:is>
          <x:t xml:space="preserve">SI</x:t>
        </x:is>
      </x:c>
      <x:c r="AF1422" s="32" t="inlineStr">
        <x:is>
          <x:t xml:space="preserve">OBS</x:t>
        </x:is>
      </x:c>
      <x:c r="AG1422" s="33"/>
      <x:c r="AH1422" s="34"/>
      <x:c r="AI1422" s="35"/>
      <x:c r="AJ1422" s="36" t="inlineStr">
        <x:is>
          <x:t xml:space="preserve">Equipo_B2</x:t>
        </x:is>
      </x:c>
      <x:c r="AK1422" s="37"/>
      <x:c r="AL1422" s="38"/>
      <x:c r="AM1422" s="39"/>
      <x:c r="AN1422" s="40"/>
      <x:c r="AO1422" s="41"/>
      <x:c r="AP1422" s="42"/>
      <x:c r="AQ1422" s="43"/>
      <x:c r="AR1422" s="44"/>
      <x:c r="AS1422" s="45"/>
      <x:c r="AT1422" s="46"/>
      <x:c r="AU1422" s="47"/>
      <x:c r="AV1422" s="48"/>
      <x:c r="AW1422" s="49" t="inlineStr">
        <x:is>
          <x:t xml:space="preserve">No informado</x:t>
        </x:is>
      </x:c>
      <x:c r="AX1422" s="50"/>
      <x:c r="AY1422" s="51" t="inlineStr">
        <x:is>
          <x:t xml:space="preserve">sfallas04@gmail.com</x:t>
        </x:is>
      </x:c>
      <x:c r="AZ1422" s="52"/>
      <x:c r="BA1422" s="53"/>
      <x:c r="BB1422" s="54" t="inlineStr">
        <x:is>
          <x:t xml:space="preserve">No</x:t>
        </x:is>
      </x:c>
      <x:c r="BC1422" s="55"/>
      <x:c r="BD1422" s="56" t="n">
        <x:v>0</x:v>
      </x:c>
      <x:c r="BE1422" s="57" t="n">
        <x:v>0</x:v>
      </x:c>
      <x:c r="BF1422" s="58"/>
      <x:c r="BG1422" s="59"/>
      <x:c r="BH1422" s="60">
        <x:v>45880.9116087963</x:v>
      </x:c>
      <x:c r="BI1422" s="61"/>
      <x:c r="BJ1422" s="62"/>
      <x:c r="BK1422" s="63"/>
      <x:c r="BL1422" s="64"/>
      <x:c r="BM1422" s="65" t="inlineStr">
        <x:is>
          <x:t xml:space="preserve">No</x:t>
        </x:is>
      </x:c>
      <x:c r="BN1422" s="66"/>
      <x:c r="BO1422" s="67"/>
      <x:c r="BP1422" s="68"/>
      <x:c r="BQ1422" s="69" t="inlineStr">
        <x:is>
          <x:t xml:space="preserve">No</x:t>
        </x:is>
      </x:c>
      <x:c r="BR1422" s="70"/>
      <x:c r="BS1422" s="71"/>
      <x:c r="BT1422" s="72" t="inlineStr">
        <x:is>
          <x:t xml:space="preserve">ICR001MP201</x:t>
        </x:is>
      </x:c>
      <x:c r="BU1422" s="73" t="inlineStr">
        <x:is>
          <x:t xml:space="preserve">MP201</x:t>
        </x:is>
      </x:c>
    </x:row>
    <x:row r="1423" hidden="0">
      <x:c r="A1423" s="1" t="inlineStr">
        <x:is>
          <x:t xml:space="preserve">8cd94dae-ec76-f011-b4cb-002248808b65</x:t>
        </x:is>
      </x:c>
      <x:c r="B1423" s="2" t="inlineStr">
        <x:is>
          <x:t xml:space="preserve">zEmLiMJG3AFlGawP0+WjoMTCQd+ImSjrsfspupJY7Erf5/veJLCHoNP3e3IYNRRKza+QNr94mN2dZMxQWcN/Ww==</x:t>
        </x:is>
      </x:c>
      <x:c r="C1423" s="3">
        <x:v>45880.8283217593</x:v>
      </x:c>
      <x:c r="D1423" s="4" t="inlineStr">
        <x:is>
          <x:t xml:space="preserve">2021-002079210</x:t>
        </x:is>
      </x:c>
      <x:c r="E1423" s="5" t="inlineStr">
        <x:is>
          <x:t xml:space="preserve">Karin Molina Máster en Transformación Digital y Desarrollo de Negocio  </x:t>
        </x:is>
      </x:c>
      <x:c r="F1423" s="6" t="inlineStr">
        <x:is>
          <x:t xml:space="preserve">Karin Molina  </x:t>
        </x:is>
      </x:c>
      <x:c r="G1423" s="7" t="inlineStr">
        <x:is>
          <x:t xml:space="preserve">Máster en Transformación Digital y Desarrollo de Negocio</x:t>
        </x:is>
      </x:c>
      <x:c r="H1423" s="8" t="inlineStr">
        <x:is>
          <x:t xml:space="preserve">Máster</x:t>
        </x:is>
      </x:c>
      <x:c r="I1423" s="9" t="inlineStr">
        <x:is>
          <x:t xml:space="preserve">+35353576</x:t>
        </x:is>
      </x:c>
      <x:c r="J1423" s="10"/>
      <x:c r="K1423" s="11" t="n">
        <x:v>36</x:v>
      </x:c>
      <x:c r="L1423" s="12" t="inlineStr">
        <x:is>
          <x:t xml:space="preserve">Guatemala</x:t>
        </x:is>
      </x:c>
      <x:c r="M1423" s="13" t="inlineStr">
        <x:is>
          <x:t xml:space="preserve">Guatemala</x:t>
        </x:is>
      </x:c>
      <x:c r="N1423" s="14" t="inlineStr">
        <x:is>
          <x:t xml:space="preserve">Abierto</x:t>
        </x:is>
      </x:c>
      <x:c r="O1423" s="15" t="inlineStr">
        <x:is>
          <x:t xml:space="preserve">5-Concertacion</x:t>
        </x:is>
      </x:c>
      <x:c r="P1423" s="16"/>
      <x:c r="Q1423" s="17" t="inlineStr">
        <x:is>
          <x:t xml:space="preserve">Empujar</x:t>
        </x:is>
      </x:c>
      <x:c r="R1423" s="18" t="inlineStr">
        <x:is>
          <x:t xml:space="preserve">Redes Sociales</x:t>
        </x:is>
      </x:c>
      <x:c r="S1423" s="19" t="inlineStr">
        <x:is>
          <x:t xml:space="preserve">Híbrida</x:t>
        </x:is>
      </x:c>
      <x:c r="T1423" s="20" t="inlineStr">
        <x:is>
          <x:t xml:space="preserve">RRSS - RI - Híbrida Meta - Area A</x:t>
        </x:is>
      </x:c>
      <x:c r="U1423" s="21">
        <x:v>45880.9113657407</x:v>
      </x:c>
      <x:c r="V1423" s="22"/>
      <x:c r="W1423" s="23"/>
      <x:c r="X1423" s="24" t="n">
        <x:v>0</x:v>
      </x:c>
      <x:c r="Y1423" s="25" t="inlineStr">
        <x:is>
          <x:t xml:space="preserve">Pendiente de Asignación.</x:t>
        </x:is>
      </x:c>
      <x:c r="Z1423" s="26"/>
      <x:c r="AA1423" s="27"/>
      <x:c r="AB1423" s="28" t="inlineStr">
        <x:is>
          <x:t xml:space="preserve">Equipo_A1</x:t>
        </x:is>
      </x:c>
      <x:c r="AC1423" s="29"/>
      <x:c r="AD1423" s="30" t="inlineStr">
        <x:is>
          <x:t xml:space="preserve">Estudios de Posgrado</x:t>
        </x:is>
      </x:c>
      <x:c r="AE1423" s="31" t="inlineStr">
        <x:is>
          <x:t xml:space="preserve">SI</x:t>
        </x:is>
      </x:c>
      <x:c r="AF1423" s="32" t="inlineStr">
        <x:is>
          <x:t xml:space="preserve">OBS</x:t>
        </x:is>
      </x:c>
      <x:c r="AG1423" s="33"/>
      <x:c r="AH1423" s="34"/>
      <x:c r="AI1423" s="35"/>
      <x:c r="AJ1423" s="36" t="inlineStr">
        <x:is>
          <x:t xml:space="preserve">Equipo_A1</x:t>
        </x:is>
      </x:c>
      <x:c r="AK1423" s="37"/>
      <x:c r="AL1423" s="38"/>
      <x:c r="AM1423" s="39"/>
      <x:c r="AN1423" s="40"/>
      <x:c r="AO1423" s="41"/>
      <x:c r="AP1423" s="42"/>
      <x:c r="AQ1423" s="43"/>
      <x:c r="AR1423" s="44"/>
      <x:c r="AS1423" s="45"/>
      <x:c r="AT1423" s="46"/>
      <x:c r="AU1423" s="47"/>
      <x:c r="AV1423" s="48"/>
      <x:c r="AW1423" s="49" t="inlineStr">
        <x:is>
          <x:t xml:space="preserve">No informado</x:t>
        </x:is>
      </x:c>
      <x:c r="AX1423" s="50"/>
      <x:c r="AY1423" s="51" t="inlineStr">
        <x:is>
          <x:t xml:space="preserve">karinzulemamolina@gmail.com</x:t>
        </x:is>
      </x:c>
      <x:c r="AZ1423" s="52"/>
      <x:c r="BA1423" s="53"/>
      <x:c r="BB1423" s="54" t="inlineStr">
        <x:is>
          <x:t xml:space="preserve">No</x:t>
        </x:is>
      </x:c>
      <x:c r="BC1423" s="55"/>
      <x:c r="BD1423" s="56" t="n">
        <x:v>0</x:v>
      </x:c>
      <x:c r="BE1423" s="57" t="n">
        <x:v>0</x:v>
      </x:c>
      <x:c r="BF1423" s="58"/>
      <x:c r="BG1423" s="59"/>
      <x:c r="BH1423" s="60">
        <x:v>45880.9116550926</x:v>
      </x:c>
      <x:c r="BI1423" s="61"/>
      <x:c r="BJ1423" s="62"/>
      <x:c r="BK1423" s="63"/>
      <x:c r="BL1423" s="64"/>
      <x:c r="BM1423" s="65" t="inlineStr">
        <x:is>
          <x:t xml:space="preserve">No</x:t>
        </x:is>
      </x:c>
      <x:c r="BN1423" s="66"/>
      <x:c r="BO1423" s="67"/>
      <x:c r="BP1423" s="68"/>
      <x:c r="BQ1423" s="69" t="inlineStr">
        <x:is>
          <x:t xml:space="preserve">No</x:t>
        </x:is>
      </x:c>
      <x:c r="BR1423" s="70"/>
      <x:c r="BS1423" s="71"/>
      <x:c r="BT1423" s="72" t="inlineStr">
        <x:is>
          <x:t xml:space="preserve">I454RIMHMIA</x:t>
        </x:is>
      </x:c>
      <x:c r="BU1423" s="73" t="inlineStr">
        <x:is>
          <x:t xml:space="preserve">MHMIA</x:t>
        </x:is>
      </x:c>
    </x:row>
    <x:row r="1424" hidden="0">
      <x:c r="A1424" s="1" t="inlineStr">
        <x:is>
          <x:t xml:space="preserve">db6571ca-ee76-f011-b4cc-6045bd87a6aa</x:t>
        </x:is>
      </x:c>
      <x:c r="B1424" s="2" t="inlineStr">
        <x:is>
          <x:t xml:space="preserve">YsnYo9WeBhfDloEUcND7NNP0ECOWz7ukliDtL+zXm5C+XWk+pEziWUeun6NDrHkSRwhTEA88pZlZzpuOKuafNw==</x:t>
        </x:is>
      </x:c>
      <x:c r="C1424" s="3">
        <x:v>45880.8386921296</x:v>
      </x:c>
      <x:c r="D1424" s="4" t="inlineStr">
        <x:is>
          <x:t xml:space="preserve">2021-002079226</x:t>
        </x:is>
      </x:c>
      <x:c r="E1424" s="5" t="inlineStr">
        <x:is>
          <x:t xml:space="preserve">MACARENA LAPIEDRA Global MBA  </x:t>
        </x:is>
      </x:c>
      <x:c r="F1424" s="6" t="inlineStr">
        <x:is>
          <x:t xml:space="preserve">MACARENA LAPIEDRA  </x:t>
        </x:is>
      </x:c>
      <x:c r="G1424" s="7" t="inlineStr">
        <x:is>
          <x:t xml:space="preserve">Global MBA</x:t>
        </x:is>
      </x:c>
      <x:c r="H1424" s="8" t="inlineStr">
        <x:is>
          <x:t xml:space="preserve">MBA</x:t>
        </x:is>
      </x:c>
      <x:c r="I1424" s="9" t="inlineStr">
        <x:is>
          <x:t xml:space="preserve">0059899168183</x:t>
        </x:is>
      </x:c>
      <x:c r="J1424" s="10"/>
      <x:c r="K1424" s="11" t="n">
        <x:v>34</x:v>
      </x:c>
      <x:c r="L1424" s="12" t="inlineStr">
        <x:is>
          <x:t xml:space="preserve">Uruguay</x:t>
        </x:is>
      </x:c>
      <x:c r="M1424" s="13" t="inlineStr">
        <x:is>
          <x:t xml:space="preserve">Uruguay</x:t>
        </x:is>
      </x:c>
      <x:c r="N1424" s="14" t="inlineStr">
        <x:is>
          <x:t xml:space="preserve">Abierto</x:t>
        </x:is>
      </x:c>
      <x:c r="O1424" s="15" t="inlineStr">
        <x:is>
          <x:t xml:space="preserve">5-Concertacion</x:t>
        </x:is>
      </x:c>
      <x:c r="P1424" s="16"/>
      <x:c r="Q1424" s="17" t="inlineStr">
        <x:is>
          <x:t xml:space="preserve">Estirar</x:t>
        </x:is>
      </x:c>
      <x:c r="R1424" s="18" t="inlineStr">
        <x:is>
          <x:t xml:space="preserve">Buscadores</x:t>
        </x:is>
      </x:c>
      <x:c r="S1424" s="19" t="inlineStr">
        <x:is>
          <x:t xml:space="preserve">Google BT</x:t>
        </x:is>
      </x:c>
      <x:c r="T1424" s="20" t="inlineStr">
        <x:is>
          <x:t xml:space="preserve">Google VP - SearchBT - Branding Term</x:t>
        </x:is>
      </x:c>
      <x:c r="U1424" s="21">
        <x:v>45880.9218402778</x:v>
      </x:c>
      <x:c r="V1424" s="22"/>
      <x:c r="W1424" s="23"/>
      <x:c r="X1424" s="24" t="n">
        <x:v>0</x:v>
      </x:c>
      <x:c r="Y1424" s="25" t="inlineStr">
        <x:is>
          <x:t xml:space="preserve">Pendiente de Asignación.</x:t>
        </x:is>
      </x:c>
      <x:c r="Z1424" s="26"/>
      <x:c r="AA1424" s="27"/>
      <x:c r="AB1424" s="28" t="inlineStr">
        <x:is>
          <x:t xml:space="preserve">Equipo_B2</x:t>
        </x:is>
      </x:c>
      <x:c r="AC1424" s="29"/>
      <x:c r="AD1424" s="30" t="inlineStr">
        <x:is>
          <x:t xml:space="preserve">Estudios Universitarios</x:t>
        </x:is>
      </x:c>
      <x:c r="AE1424" s="31" t="inlineStr">
        <x:is>
          <x:t xml:space="preserve">SI</x:t>
        </x:is>
      </x:c>
      <x:c r="AF1424" s="32" t="inlineStr">
        <x:is>
          <x:t xml:space="preserve">OBS</x:t>
        </x:is>
      </x:c>
      <x:c r="AG1424" s="33"/>
      <x:c r="AH1424" s="34"/>
      <x:c r="AI1424" s="35"/>
      <x:c r="AJ1424" s="36" t="inlineStr">
        <x:is>
          <x:t xml:space="preserve">Equipo_B2</x:t>
        </x:is>
      </x:c>
      <x:c r="AK1424" s="37"/>
      <x:c r="AL1424" s="38"/>
      <x:c r="AM1424" s="39"/>
      <x:c r="AN1424" s="40"/>
      <x:c r="AO1424" s="41"/>
      <x:c r="AP1424" s="42"/>
      <x:c r="AQ1424" s="43"/>
      <x:c r="AR1424" s="44"/>
      <x:c r="AS1424" s="45"/>
      <x:c r="AT1424" s="46"/>
      <x:c r="AU1424" s="47"/>
      <x:c r="AV1424" s="48"/>
      <x:c r="AW1424" s="49" t="inlineStr">
        <x:is>
          <x:t xml:space="preserve">Mujer</x:t>
        </x:is>
      </x:c>
      <x:c r="AX1424" s="50"/>
      <x:c r="AY1424" s="51" t="inlineStr">
        <x:is>
          <x:t xml:space="preserve">Macalapiedra@gmail.com</x:t>
        </x:is>
      </x:c>
      <x:c r="AZ1424" s="52"/>
      <x:c r="BA1424" s="53"/>
      <x:c r="BB1424" s="54" t="inlineStr">
        <x:is>
          <x:t xml:space="preserve">No</x:t>
        </x:is>
      </x:c>
      <x:c r="BC1424" s="55"/>
      <x:c r="BD1424" s="56" t="n">
        <x:v>0</x:v>
      </x:c>
      <x:c r="BE1424" s="57" t="n">
        <x:v>0</x:v>
      </x:c>
      <x:c r="BF1424" s="58"/>
      <x:c r="BG1424" s="59"/>
      <x:c r="BH1424" s="60">
        <x:v>45880.922025463</x:v>
      </x:c>
      <x:c r="BI1424" s="61" t="inlineStr">
        <x:is>
          <x:t xml:space="preserve">Reabierta</x:t>
        </x:is>
      </x:c>
      <x:c r="BJ1424" s="62" t="inlineStr">
        <x:is>
          <x:t xml:space="preserve">sí</x:t>
        </x:is>
      </x:c>
      <x:c r="BK1424" s="63" t="inlineStr">
        <x:is>
          <x:t xml:space="preserve">Equipo_C1</x:t>
        </x:is>
      </x:c>
      <x:c r="BL1424" s="64" t="inlineStr">
        <x:is>
          <x:t xml:space="preserve">OBS-S4224649</x:t>
        </x:is>
      </x:c>
      <x:c r="BM1424" s="65" t="inlineStr">
        <x:is>
          <x:t xml:space="preserve">No</x:t>
        </x:is>
      </x:c>
      <x:c r="BN1424" s="66"/>
      <x:c r="BO1424" s="67"/>
      <x:c r="BP1424" s="68"/>
      <x:c r="BQ1424" s="69" t="inlineStr">
        <x:is>
          <x:t xml:space="preserve">No</x:t>
        </x:is>
      </x:c>
      <x:c r="BR1424" s="70"/>
      <x:c r="BS1424" s="71"/>
      <x:c r="BT1424" s="72" t="inlineStr">
        <x:is>
          <x:t xml:space="preserve">IVP001MBT01</x:t>
        </x:is>
      </x:c>
      <x:c r="BU1424" s="73" t="inlineStr">
        <x:is>
          <x:t xml:space="preserve">MBT01</x:t>
        </x:is>
      </x:c>
    </x:row>
    <x:row r="1425" hidden="0">
      <x:c r="A1425" s="1" t="inlineStr">
        <x:is>
          <x:t xml:space="preserve">b63977cb-ee76-f011-b4cb-002248808b65</x:t>
        </x:is>
      </x:c>
      <x:c r="B1425" s="2" t="inlineStr">
        <x:is>
          <x:t xml:space="preserve">R7/r0QmYNT0DWGPNljA7q0dy+m87CxoOBNlQ0AKl4tTwZj68A9Naz5jFdJ5x4A/jgn7ptAk+ZEYpddc/A5jsog==</x:t>
        </x:is>
      </x:c>
      <x:c r="C1425" s="3">
        <x:v>45880.8387731481</x:v>
      </x:c>
      <x:c r="D1425" s="4" t="inlineStr">
        <x:is>
          <x:t xml:space="preserve">2021-002079227</x:t>
        </x:is>
      </x:c>
      <x:c r="E1425" s="5" t="inlineStr">
        <x:is>
          <x:t xml:space="preserve">Brenda Garcia Máster en Coaching Directivo y Liderazgo  </x:t>
        </x:is>
      </x:c>
      <x:c r="F1425" s="6" t="inlineStr">
        <x:is>
          <x:t xml:space="preserve">Brenda Garcia  </x:t>
        </x:is>
      </x:c>
      <x:c r="G1425" s="7" t="inlineStr">
        <x:is>
          <x:t xml:space="preserve">Máster en Coaching Directivo y Liderazgo</x:t>
        </x:is>
      </x:c>
      <x:c r="H1425" s="8" t="inlineStr">
        <x:is>
          <x:t xml:space="preserve">Máster</x:t>
        </x:is>
      </x:c>
      <x:c r="I1425" s="9" t="inlineStr">
        <x:is>
          <x:t xml:space="preserve">+5532102125</x:t>
        </x:is>
      </x:c>
      <x:c r="J1425" s="10"/>
      <x:c r="K1425" s="11" t="n">
        <x:v>27</x:v>
      </x:c>
      <x:c r="L1425" s="12" t="inlineStr">
        <x:is>
          <x:t xml:space="preserve">Mexico</x:t>
        </x:is>
      </x:c>
      <x:c r="M1425" s="13" t="inlineStr">
        <x:is>
          <x:t xml:space="preserve">Mexico</x:t>
        </x:is>
      </x:c>
      <x:c r="N1425" s="14" t="inlineStr">
        <x:is>
          <x:t xml:space="preserve">Abierto</x:t>
        </x:is>
      </x:c>
      <x:c r="O1425" s="15" t="inlineStr">
        <x:is>
          <x:t xml:space="preserve">5-Concertacion</x:t>
        </x:is>
      </x:c>
      <x:c r="P1425" s="16"/>
      <x:c r="Q1425" s="17" t="inlineStr">
        <x:is>
          <x:t xml:space="preserve">Empujar</x:t>
        </x:is>
      </x:c>
      <x:c r="R1425" s="18" t="inlineStr">
        <x:is>
          <x:t xml:space="preserve">Redes Sociales</x:t>
        </x:is>
      </x:c>
      <x:c r="S1425" s="19" t="inlineStr">
        <x:is>
          <x:t xml:space="preserve">Intereses</x:t>
        </x:is>
      </x:c>
      <x:c r="T1425" s="20" t="inlineStr">
        <x:is>
          <x:t xml:space="preserve">RRSS - MexicoMultiplatform - Intereses - Area B</x:t>
        </x:is>
      </x:c>
      <x:c r="U1425" s="21">
        <x:v>45880.9218634259</x:v>
      </x:c>
      <x:c r="V1425" s="22"/>
      <x:c r="W1425" s="23"/>
      <x:c r="X1425" s="24" t="n">
        <x:v>0</x:v>
      </x:c>
      <x:c r="Y1425" s="25" t="inlineStr">
        <x:is>
          <x:t xml:space="preserve">Pendiente de Asignación.</x:t>
        </x:is>
      </x:c>
      <x:c r="Z1425" s="26"/>
      <x:c r="AA1425" s="27"/>
      <x:c r="AB1425" s="28" t="inlineStr">
        <x:is>
          <x:t xml:space="preserve">Equipo_B1</x:t>
        </x:is>
      </x:c>
      <x:c r="AC1425" s="29"/>
      <x:c r="AD1425" s="30" t="inlineStr">
        <x:is>
          <x:t xml:space="preserve">Estudios Universitarios</x:t>
        </x:is>
      </x:c>
      <x:c r="AE1425" s="31" t="inlineStr">
        <x:is>
          <x:t xml:space="preserve">SI</x:t>
        </x:is>
      </x:c>
      <x:c r="AF1425" s="32" t="inlineStr">
        <x:is>
          <x:t xml:space="preserve">OBS</x:t>
        </x:is>
      </x:c>
      <x:c r="AG1425" s="33"/>
      <x:c r="AH1425" s="34"/>
      <x:c r="AI1425" s="35"/>
      <x:c r="AJ1425" s="36" t="inlineStr">
        <x:is>
          <x:t xml:space="preserve">Equipo_B1</x:t>
        </x:is>
      </x:c>
      <x:c r="AK1425" s="37"/>
      <x:c r="AL1425" s="38"/>
      <x:c r="AM1425" s="39"/>
      <x:c r="AN1425" s="40"/>
      <x:c r="AO1425" s="41"/>
      <x:c r="AP1425" s="42"/>
      <x:c r="AQ1425" s="43"/>
      <x:c r="AR1425" s="44"/>
      <x:c r="AS1425" s="45"/>
      <x:c r="AT1425" s="46"/>
      <x:c r="AU1425" s="47"/>
      <x:c r="AV1425" s="48"/>
      <x:c r="AW1425" s="49" t="inlineStr">
        <x:is>
          <x:t xml:space="preserve">No informado</x:t>
        </x:is>
      </x:c>
      <x:c r="AX1425" s="50"/>
      <x:c r="AY1425" s="51" t="inlineStr">
        <x:is>
          <x:t xml:space="preserve">brenrick1030@gmail.com</x:t>
        </x:is>
      </x:c>
      <x:c r="AZ1425" s="52"/>
      <x:c r="BA1425" s="53"/>
      <x:c r="BB1425" s="54" t="inlineStr">
        <x:is>
          <x:t xml:space="preserve">No</x:t>
        </x:is>
      </x:c>
      <x:c r="BC1425" s="55"/>
      <x:c r="BD1425" s="56" t="n">
        <x:v>0</x:v>
      </x:c>
      <x:c r="BE1425" s="57" t="n">
        <x:v>0</x:v>
      </x:c>
      <x:c r="BF1425" s="58"/>
      <x:c r="BG1425" s="59"/>
      <x:c r="BH1425" s="60">
        <x:v>45880.9221064815</x:v>
      </x:c>
      <x:c r="BI1425" s="61"/>
      <x:c r="BJ1425" s="62"/>
      <x:c r="BK1425" s="63"/>
      <x:c r="BL1425" s="64"/>
      <x:c r="BM1425" s="65" t="inlineStr">
        <x:is>
          <x:t xml:space="preserve">No</x:t>
        </x:is>
      </x:c>
      <x:c r="BN1425" s="66"/>
      <x:c r="BO1425" s="67"/>
      <x:c r="BP1425" s="68"/>
      <x:c r="BQ1425" s="69" t="inlineStr">
        <x:is>
          <x:t xml:space="preserve">No</x:t>
        </x:is>
      </x:c>
      <x:c r="BR1425" s="70"/>
      <x:c r="BS1425" s="71"/>
      <x:c r="BT1425" s="72" t="inlineStr">
        <x:is>
          <x:t xml:space="preserve">I454MXM1MIB</x:t>
        </x:is>
      </x:c>
      <x:c r="BU1425" s="73" t="inlineStr">
        <x:is>
          <x:t xml:space="preserve">M1MIB</x:t>
        </x:is>
      </x:c>
    </x:row>
    <x:row r="1426" hidden="0">
      <x:c r="A1426" s="1" t="inlineStr">
        <x:is>
          <x:t xml:space="preserve">9f1a6509-f176-f011-b4cb-002248808b65</x:t>
        </x:is>
      </x:c>
      <x:c r="B1426" s="2" t="inlineStr">
        <x:is>
          <x:t xml:space="preserve">LumtvYo9+DyeJ5ro9nWUz/0eX1ZDKdL1diLtsYMjw5JuOm0eV1nCMXb09ol9CK9nYKxNRVr7ALRfjsbybCye0g==</x:t>
        </x:is>
      </x:c>
      <x:c r="C1426" s="3">
        <x:v>45880.8498958333</x:v>
      </x:c>
      <x:c r="D1426" s="4" t="inlineStr">
        <x:is>
          <x:t xml:space="preserve">2021-002079248</x:t>
        </x:is>
      </x:c>
      <x:c r="E1426" s="5" t="inlineStr">
        <x:is>
          <x:t xml:space="preserve">Hafiz Umar Lifelong Learning Master's Degree in Project Management  </x:t>
        </x:is>
      </x:c>
      <x:c r="F1426" s="6" t="inlineStr">
        <x:is>
          <x:t xml:space="preserve">Hafiz Umar  </x:t>
        </x:is>
      </x:c>
      <x:c r="G1426" s="7" t="inlineStr">
        <x:is>
          <x:t xml:space="preserve">Lifelong Learning Master's Degree in Project Management</x:t>
        </x:is>
      </x:c>
      <x:c r="H1426" s="8" t="inlineStr">
        <x:is>
          <x:t xml:space="preserve">Máster de Formación Permanente</x:t>
        </x:is>
      </x:c>
      <x:c r="I1426" s="9" t="inlineStr">
        <x:is>
          <x:t xml:space="preserve">+966572834919</x:t>
        </x:is>
      </x:c>
      <x:c r="J1426" s="10"/>
      <x:c r="K1426" s="11" t="n">
        <x:v>25</x:v>
      </x:c>
      <x:c r="L1426" s="12" t="inlineStr">
        <x:is>
          <x:t xml:space="preserve">Saudi Arabia</x:t>
        </x:is>
      </x:c>
      <x:c r="M1426" s="13" t="inlineStr">
        <x:is>
          <x:t xml:space="preserve">Saudi Arabia</x:t>
        </x:is>
      </x:c>
      <x:c r="N1426" s="14" t="inlineStr">
        <x:is>
          <x:t xml:space="preserve">Abierto</x:t>
        </x:is>
      </x:c>
      <x:c r="O1426" s="15" t="inlineStr">
        <x:is>
          <x:t xml:space="preserve">5-Concertacion</x:t>
        </x:is>
      </x:c>
      <x:c r="P1426" s="16"/>
      <x:c r="Q1426" s="17" t="inlineStr">
        <x:is>
          <x:t xml:space="preserve">Empujar</x:t>
        </x:is>
      </x:c>
      <x:c r="R1426" s="18" t="inlineStr">
        <x:is>
          <x:t xml:space="preserve">Redes Sociales</x:t>
        </x:is>
      </x:c>
      <x:c r="S1426" s="19" t="inlineStr">
        <x:is>
          <x:t xml:space="preserve">Meta Advantage</x:t>
        </x:is>
      </x:c>
      <x:c r="T1426" s="20" t="inlineStr">
        <x:is>
          <x:t xml:space="preserve">RRSS -Asia - Meta Advantage- Area C</x:t>
        </x:is>
      </x:c>
      <x:c r="U1426" s="21">
        <x:v>45880.932974537</x:v>
      </x:c>
      <x:c r="V1426" s="22"/>
      <x:c r="W1426" s="23"/>
      <x:c r="X1426" s="24" t="n">
        <x:v>0</x:v>
      </x:c>
      <x:c r="Y1426" s="25" t="inlineStr">
        <x:is>
          <x:t xml:space="preserve">Pendiente de Asignación.</x:t>
        </x:is>
      </x:c>
      <x:c r="Z1426" s="26"/>
      <x:c r="AA1426" s="27"/>
      <x:c r="AB1426" s="28" t="inlineStr">
        <x:is>
          <x:t xml:space="preserve">Equipo_C1</x:t>
        </x:is>
      </x:c>
      <x:c r="AC1426" s="29"/>
      <x:c r="AD1426" s="30" t="inlineStr">
        <x:is>
          <x:t xml:space="preserve">Bachillerato</x:t>
        </x:is>
      </x:c>
      <x:c r="AE1426" s="31" t="inlineStr">
        <x:is>
          <x:t xml:space="preserve">SI</x:t>
        </x:is>
      </x:c>
      <x:c r="AF1426" s="32" t="inlineStr">
        <x:is>
          <x:t xml:space="preserve">OBS</x:t>
        </x:is>
      </x:c>
      <x:c r="AG1426" s="33"/>
      <x:c r="AH1426" s="34"/>
      <x:c r="AI1426" s="35"/>
      <x:c r="AJ1426" s="36" t="inlineStr">
        <x:is>
          <x:t xml:space="preserve">Equipo_C1</x:t>
        </x:is>
      </x:c>
      <x:c r="AK1426" s="37"/>
      <x:c r="AL1426" s="38"/>
      <x:c r="AM1426" s="39"/>
      <x:c r="AN1426" s="40"/>
      <x:c r="AO1426" s="41"/>
      <x:c r="AP1426" s="42"/>
      <x:c r="AQ1426" s="43"/>
      <x:c r="AR1426" s="44"/>
      <x:c r="AS1426" s="45"/>
      <x:c r="AT1426" s="46"/>
      <x:c r="AU1426" s="47"/>
      <x:c r="AV1426" s="48"/>
      <x:c r="AW1426" s="49" t="inlineStr">
        <x:is>
          <x:t xml:space="preserve">No informado</x:t>
        </x:is>
      </x:c>
      <x:c r="AX1426" s="50"/>
      <x:c r="AY1426" s="51" t="inlineStr">
        <x:is>
          <x:t xml:space="preserve">abohani3737@outlook.com</x:t>
        </x:is>
      </x:c>
      <x:c r="AZ1426" s="52"/>
      <x:c r="BA1426" s="53"/>
      <x:c r="BB1426" s="54" t="inlineStr">
        <x:is>
          <x:t xml:space="preserve">No</x:t>
        </x:is>
      </x:c>
      <x:c r="BC1426" s="55"/>
      <x:c r="BD1426" s="56" t="n">
        <x:v>0</x:v>
      </x:c>
      <x:c r="BE1426" s="57" t="n">
        <x:v>0</x:v>
      </x:c>
      <x:c r="BF1426" s="58"/>
      <x:c r="BG1426" s="59"/>
      <x:c r="BH1426" s="60">
        <x:v>45880.9332291667</x:v>
      </x:c>
      <x:c r="BI1426" s="61"/>
      <x:c r="BJ1426" s="62"/>
      <x:c r="BK1426" s="63"/>
      <x:c r="BL1426" s="64"/>
      <x:c r="BM1426" s="65" t="inlineStr">
        <x:is>
          <x:t xml:space="preserve">No</x:t>
        </x:is>
      </x:c>
      <x:c r="BN1426" s="66"/>
      <x:c r="BO1426" s="67"/>
      <x:c r="BP1426" s="68"/>
      <x:c r="BQ1426" s="69" t="inlineStr">
        <x:is>
          <x:t xml:space="preserve">No</x:t>
        </x:is>
      </x:c>
      <x:c r="BR1426" s="70"/>
      <x:c r="BS1426" s="71"/>
      <x:c r="BT1426" s="72" t="inlineStr">
        <x:is>
          <x:t xml:space="preserve">IAS001M2ADC</x:t>
        </x:is>
      </x:c>
      <x:c r="BU1426" s="73" t="inlineStr">
        <x:is>
          <x:t xml:space="preserve">M2ADC</x:t>
        </x:is>
      </x:c>
    </x:row>
    <x:row r="1427" hidden="0">
      <x:c r="A1427" s="1" t="inlineStr">
        <x:is>
          <x:t xml:space="preserve">a21a6509-f176-f011-b4cb-002248808b65</x:t>
        </x:is>
      </x:c>
      <x:c r="B1427" s="2" t="inlineStr">
        <x:is>
          <x:t xml:space="preserve">uUWdxoURNuC3s3G6jAwXVMzr4rX7QOuQOOaZ+pGDlw/wYkecbQ/tQo8MNawtMaG4BxLBe+QhQCchfImUYg/uDQ==</x:t>
        </x:is>
      </x:c>
      <x:c r="C1427" s="3">
        <x:v>45880.8498958333</x:v>
      </x:c>
      <x:c r="D1427" s="4" t="inlineStr">
        <x:is>
          <x:t xml:space="preserve">2021-002079247</x:t>
        </x:is>
      </x:c>
      <x:c r="E1427" s="5" t="inlineStr">
        <x:is>
          <x:t xml:space="preserve">Rogelio Hernandez Máster en Dirección de la Producción y Automatización Industrial  </x:t>
        </x:is>
      </x:c>
      <x:c r="F1427" s="6" t="inlineStr">
        <x:is>
          <x:t xml:space="preserve">Rogelio Hernandez  </x:t>
        </x:is>
      </x:c>
      <x:c r="G1427" s="7" t="inlineStr">
        <x:is>
          <x:t xml:space="preserve">Máster en Dirección de la Producción y Automatización Industrial</x:t>
        </x:is>
      </x:c>
      <x:c r="H1427" s="8" t="inlineStr">
        <x:is>
          <x:t xml:space="preserve">Máster</x:t>
        </x:is>
      </x:c>
      <x:c r="I1427" s="9" t="inlineStr">
        <x:is>
          <x:t xml:space="preserve">+5540938279</x:t>
        </x:is>
      </x:c>
      <x:c r="J1427" s="10"/>
      <x:c r="K1427" s="11" t="n">
        <x:v>35</x:v>
      </x:c>
      <x:c r="L1427" s="12" t="inlineStr">
        <x:is>
          <x:t xml:space="preserve">Mexico</x:t>
        </x:is>
      </x:c>
      <x:c r="M1427" s="13" t="inlineStr">
        <x:is>
          <x:t xml:space="preserve">Mexico</x:t>
        </x:is>
      </x:c>
      <x:c r="N1427" s="14" t="inlineStr">
        <x:is>
          <x:t xml:space="preserve">Abierto</x:t>
        </x:is>
      </x:c>
      <x:c r="O1427" s="15" t="inlineStr">
        <x:is>
          <x:t xml:space="preserve">5-Concertacion</x:t>
        </x:is>
      </x:c>
      <x:c r="P1427" s="16"/>
      <x:c r="Q1427" s="17" t="inlineStr">
        <x:is>
          <x:t xml:space="preserve">Empujar</x:t>
        </x:is>
      </x:c>
      <x:c r="R1427" s="18" t="inlineStr">
        <x:is>
          <x:t xml:space="preserve">Redes Sociales</x:t>
        </x:is>
      </x:c>
      <x:c r="S1427" s="19" t="inlineStr">
        <x:is>
          <x:t xml:space="preserve">Híbrida</x:t>
        </x:is>
      </x:c>
      <x:c r="T1427" s="20" t="inlineStr">
        <x:is>
          <x:t xml:space="preserve">RRSS - Mexico- Híbrida Meta - Area C</x:t>
        </x:is>
      </x:c>
      <x:c r="U1427" s="21">
        <x:v>45880.932974537</x:v>
      </x:c>
      <x:c r="V1427" s="22"/>
      <x:c r="W1427" s="23"/>
      <x:c r="X1427" s="24" t="n">
        <x:v>0</x:v>
      </x:c>
      <x:c r="Y1427" s="25" t="inlineStr">
        <x:is>
          <x:t xml:space="preserve">Pendiente de Asignación.</x:t>
        </x:is>
      </x:c>
      <x:c r="Z1427" s="26"/>
      <x:c r="AA1427" s="27"/>
      <x:c r="AB1427" s="28" t="inlineStr">
        <x:is>
          <x:t xml:space="preserve">Equipo_C3</x:t>
        </x:is>
      </x:c>
      <x:c r="AC1427" s="29"/>
      <x:c r="AD1427" s="30" t="inlineStr">
        <x:is>
          <x:t xml:space="preserve">Estudios Universitarios</x:t>
        </x:is>
      </x:c>
      <x:c r="AE1427" s="31" t="inlineStr">
        <x:is>
          <x:t xml:space="preserve">SI</x:t>
        </x:is>
      </x:c>
      <x:c r="AF1427" s="32" t="inlineStr">
        <x:is>
          <x:t xml:space="preserve">OBS</x:t>
        </x:is>
      </x:c>
      <x:c r="AG1427" s="33"/>
      <x:c r="AH1427" s="34"/>
      <x:c r="AI1427" s="35"/>
      <x:c r="AJ1427" s="36" t="inlineStr">
        <x:is>
          <x:t xml:space="preserve">Equipo_C3</x:t>
        </x:is>
      </x:c>
      <x:c r="AK1427" s="37"/>
      <x:c r="AL1427" s="38"/>
      <x:c r="AM1427" s="39"/>
      <x:c r="AN1427" s="40"/>
      <x:c r="AO1427" s="41"/>
      <x:c r="AP1427" s="42"/>
      <x:c r="AQ1427" s="43"/>
      <x:c r="AR1427" s="44"/>
      <x:c r="AS1427" s="45"/>
      <x:c r="AT1427" s="46"/>
      <x:c r="AU1427" s="47"/>
      <x:c r="AV1427" s="48"/>
      <x:c r="AW1427" s="49" t="inlineStr">
        <x:is>
          <x:t xml:space="preserve">No informado</x:t>
        </x:is>
      </x:c>
      <x:c r="AX1427" s="50"/>
      <x:c r="AY1427" s="51" t="inlineStr">
        <x:is>
          <x:t xml:space="preserve">rogelio.hdz.e@gmail.com</x:t>
        </x:is>
      </x:c>
      <x:c r="AZ1427" s="52"/>
      <x:c r="BA1427" s="53"/>
      <x:c r="BB1427" s="54" t="inlineStr">
        <x:is>
          <x:t xml:space="preserve">No</x:t>
        </x:is>
      </x:c>
      <x:c r="BC1427" s="55"/>
      <x:c r="BD1427" s="56" t="n">
        <x:v>0</x:v>
      </x:c>
      <x:c r="BE1427" s="57" t="n">
        <x:v>0</x:v>
      </x:c>
      <x:c r="BF1427" s="58"/>
      <x:c r="BG1427" s="59"/>
      <x:c r="BH1427" s="60">
        <x:v>45880.9332291667</x:v>
      </x:c>
      <x:c r="BI1427" s="61"/>
      <x:c r="BJ1427" s="62"/>
      <x:c r="BK1427" s="63"/>
      <x:c r="BL1427" s="64"/>
      <x:c r="BM1427" s="65" t="inlineStr">
        <x:is>
          <x:t xml:space="preserve">No</x:t>
        </x:is>
      </x:c>
      <x:c r="BN1427" s="66"/>
      <x:c r="BO1427" s="67"/>
      <x:c r="BP1427" s="68"/>
      <x:c r="BQ1427" s="69" t="inlineStr">
        <x:is>
          <x:t xml:space="preserve">No</x:t>
        </x:is>
      </x:c>
      <x:c r="BR1427" s="70"/>
      <x:c r="BS1427" s="71"/>
      <x:c r="BT1427" s="72" t="inlineStr">
        <x:is>
          <x:t xml:space="preserve">I454MXMHMIC</x:t>
        </x:is>
      </x:c>
      <x:c r="BU1427" s="73" t="inlineStr">
        <x:is>
          <x:t xml:space="preserve">MHMIC</x:t>
        </x:is>
      </x:c>
    </x:row>
    <x:row r="1428" hidden="0">
      <x:c r="A1428" s="1" t="inlineStr">
        <x:is>
          <x:t xml:space="preserve">a51a6509-f176-f011-b4cb-002248808b65</x:t>
        </x:is>
      </x:c>
      <x:c r="B1428" s="2" t="inlineStr">
        <x:is>
          <x:t xml:space="preserve">CBgFUB48yLc26cO+8edlL7BnZx646DnBEbmpjMgW6st8JLKeA3/iOUY5VtExAONuCmbIeXp1g7lOmlrVvmA9GA==</x:t>
        </x:is>
      </x:c>
      <x:c r="C1428" s="3">
        <x:v>45880.8499305556</x:v>
      </x:c>
      <x:c r="D1428" s="4" t="inlineStr">
        <x:is>
          <x:t xml:space="preserve">2021-002079249</x:t>
        </x:is>
      </x:c>
      <x:c r="E1428" s="5" t="inlineStr">
        <x:is>
          <x:t xml:space="preserve">Andrea Lesme Máster en Project Management  </x:t>
        </x:is>
      </x:c>
      <x:c r="F1428" s="6" t="inlineStr">
        <x:is>
          <x:t xml:space="preserve">Andrea Lesme  </x:t>
        </x:is>
      </x:c>
      <x:c r="G1428" s="7" t="inlineStr">
        <x:is>
          <x:t xml:space="preserve">Máster en Project Management</x:t>
        </x:is>
      </x:c>
      <x:c r="H1428" s="8" t="inlineStr">
        <x:is>
          <x:t xml:space="preserve">Máster</x:t>
        </x:is>
      </x:c>
      <x:c r="I1428" s="9" t="inlineStr">
        <x:is>
          <x:t xml:space="preserve">+0981998258</x:t>
        </x:is>
      </x:c>
      <x:c r="J1428" s="10"/>
      <x:c r="K1428" s="11" t="n">
        <x:v>29</x:v>
      </x:c>
      <x:c r="L1428" s="12" t="inlineStr">
        <x:is>
          <x:t xml:space="preserve">Paraguay</x:t>
        </x:is>
      </x:c>
      <x:c r="M1428" s="13" t="inlineStr">
        <x:is>
          <x:t xml:space="preserve">Paraguay</x:t>
        </x:is>
      </x:c>
      <x:c r="N1428" s="14" t="inlineStr">
        <x:is>
          <x:t xml:space="preserve">Abierto</x:t>
        </x:is>
      </x:c>
      <x:c r="O1428" s="15" t="inlineStr">
        <x:is>
          <x:t xml:space="preserve">5-Concertacion</x:t>
        </x:is>
      </x:c>
      <x:c r="P1428" s="16"/>
      <x:c r="Q1428" s="17" t="inlineStr">
        <x:is>
          <x:t xml:space="preserve">Estirar</x:t>
        </x:is>
      </x:c>
      <x:c r="R1428" s="18" t="inlineStr">
        <x:is>
          <x:t xml:space="preserve">Buscadores</x:t>
        </x:is>
      </x:c>
      <x:c r="S1428" s="19" t="inlineStr">
        <x:is>
          <x:t xml:space="preserve">Google Search</x:t>
        </x:is>
      </x:c>
      <x:c r="T1428" s="20" t="inlineStr">
        <x:is>
          <x:t xml:space="preserve">Google RI - SearchS - Programa - Formación Superior Broad</x:t>
        </x:is>
      </x:c>
      <x:c r="U1428" s="21">
        <x:v>45880.932974537</x:v>
      </x:c>
      <x:c r="V1428" s="22"/>
      <x:c r="W1428" s="23"/>
      <x:c r="X1428" s="24" t="n">
        <x:v>0</x:v>
      </x:c>
      <x:c r="Y1428" s="25" t="inlineStr">
        <x:is>
          <x:t xml:space="preserve">Pendiente de Asignación.</x:t>
        </x:is>
      </x:c>
      <x:c r="Z1428" s="26"/>
      <x:c r="AA1428" s="27"/>
      <x:c r="AB1428" s="28" t="inlineStr">
        <x:is>
          <x:t xml:space="preserve">Equipo_C2</x:t>
        </x:is>
      </x:c>
      <x:c r="AC1428" s="29"/>
      <x:c r="AD1428" s="30" t="inlineStr">
        <x:is>
          <x:t xml:space="preserve">Estudios Universitarios</x:t>
        </x:is>
      </x:c>
      <x:c r="AE1428" s="31" t="inlineStr">
        <x:is>
          <x:t xml:space="preserve">SI</x:t>
        </x:is>
      </x:c>
      <x:c r="AF1428" s="32" t="inlineStr">
        <x:is>
          <x:t xml:space="preserve">OBS</x:t>
        </x:is>
      </x:c>
      <x:c r="AG1428" s="33"/>
      <x:c r="AH1428" s="34"/>
      <x:c r="AI1428" s="35"/>
      <x:c r="AJ1428" s="36" t="inlineStr">
        <x:is>
          <x:t xml:space="preserve">Equipo_C2</x:t>
        </x:is>
      </x:c>
      <x:c r="AK1428" s="37"/>
      <x:c r="AL1428" s="38"/>
      <x:c r="AM1428" s="39"/>
      <x:c r="AN1428" s="40"/>
      <x:c r="AO1428" s="41"/>
      <x:c r="AP1428" s="42"/>
      <x:c r="AQ1428" s="43"/>
      <x:c r="AR1428" s="44"/>
      <x:c r="AS1428" s="45"/>
      <x:c r="AT1428" s="46"/>
      <x:c r="AU1428" s="47"/>
      <x:c r="AV1428" s="48"/>
      <x:c r="AW1428" s="49" t="inlineStr">
        <x:is>
          <x:t xml:space="preserve">No informado</x:t>
        </x:is>
      </x:c>
      <x:c r="AX1428" s="50"/>
      <x:c r="AY1428" s="51" t="inlineStr">
        <x:is>
          <x:t xml:space="preserve">lesmeandrea@hotmail.com</x:t>
        </x:is>
      </x:c>
      <x:c r="AZ1428" s="52"/>
      <x:c r="BA1428" s="53"/>
      <x:c r="BB1428" s="54" t="inlineStr">
        <x:is>
          <x:t xml:space="preserve">No</x:t>
        </x:is>
      </x:c>
      <x:c r="BC1428" s="55"/>
      <x:c r="BD1428" s="56" t="n">
        <x:v>0</x:v>
      </x:c>
      <x:c r="BE1428" s="57" t="n">
        <x:v>0</x:v>
      </x:c>
      <x:c r="BF1428" s="58"/>
      <x:c r="BG1428" s="59"/>
      <x:c r="BH1428" s="60">
        <x:v>45880.9332638889</x:v>
      </x:c>
      <x:c r="BI1428" s="61"/>
      <x:c r="BJ1428" s="62"/>
      <x:c r="BK1428" s="63"/>
      <x:c r="BL1428" s="64"/>
      <x:c r="BM1428" s="65" t="inlineStr">
        <x:is>
          <x:t xml:space="preserve">No</x:t>
        </x:is>
      </x:c>
      <x:c r="BN1428" s="66"/>
      <x:c r="BO1428" s="67"/>
      <x:c r="BP1428" s="68"/>
      <x:c r="BQ1428" s="69" t="inlineStr">
        <x:is>
          <x:t xml:space="preserve">No</x:t>
        </x:is>
      </x:c>
      <x:c r="BR1428" s="70"/>
      <x:c r="BS1428" s="71"/>
      <x:c r="BT1428" s="72" t="inlineStr">
        <x:is>
          <x:t xml:space="preserve">IRI001MP201</x:t>
        </x:is>
      </x:c>
      <x:c r="BU1428" s="73" t="inlineStr">
        <x:is>
          <x:t xml:space="preserve">MP201</x:t>
        </x:is>
      </x:c>
    </x:row>
    <x:row r="1429" hidden="0">
      <x:c r="A1429" s="1" t="inlineStr">
        <x:is>
          <x:t xml:space="preserve">c86b2b56-f376-f011-b4cc-7c1e5270dc1c</x:t>
        </x:is>
      </x:c>
      <x:c r="B1429" s="2" t="inlineStr">
        <x:is>
          <x:t xml:space="preserve">rr4kJf9KDt+pVYkO0ktubXXh0v6uI+AWo3krYfkcDNQULgqdfQ0M5hM1SSg9GmVB/ZO/B6G4w0nQE2FEyGa8qw==</x:t>
        </x:is>
      </x:c>
      <x:c r="C1429" s="3">
        <x:v>45880.8613657407</x:v>
      </x:c>
      <x:c r="D1429" s="4" t="inlineStr">
        <x:is>
          <x:t xml:space="preserve">2021-002079271</x:t>
        </x:is>
      </x:c>
      <x:c r="E1429" s="5" t="inlineStr">
        <x:is>
          <x:t xml:space="preserve">Evelio Garcia Máster de Formación Permanente en Machine Learning e Inteligencia Artificial  </x:t>
        </x:is>
      </x:c>
      <x:c r="F1429" s="6" t="inlineStr">
        <x:is>
          <x:t xml:space="preserve">Evelio Garcia  </x:t>
        </x:is>
      </x:c>
      <x:c r="G1429" s="7" t="inlineStr">
        <x:is>
          <x:t xml:space="preserve">Máster de Formación Permanente en Machine Learning e Inteligencia Artificial</x:t>
        </x:is>
      </x:c>
      <x:c r="H1429" s="8" t="inlineStr">
        <x:is>
          <x:t xml:space="preserve">Máster de Formación Permanente</x:t>
        </x:is>
      </x:c>
      <x:c r="I1429" s="9" t="inlineStr">
        <x:is>
          <x:t xml:space="preserve">+34619662353</x:t>
        </x:is>
      </x:c>
      <x:c r="J1429" s="10"/>
      <x:c r="K1429" s="11" t="n">
        <x:v>47</x:v>
      </x:c>
      <x:c r="L1429" s="12" t="inlineStr">
        <x:is>
          <x:t xml:space="preserve">Spain</x:t>
        </x:is>
      </x:c>
      <x:c r="M1429" s="13" t="inlineStr">
        <x:is>
          <x:t xml:space="preserve">Spain</x:t>
        </x:is>
      </x:c>
      <x:c r="N1429" s="14" t="inlineStr">
        <x:is>
          <x:t xml:space="preserve">Abierto</x:t>
        </x:is>
      </x:c>
      <x:c r="O1429" s="15" t="inlineStr">
        <x:is>
          <x:t xml:space="preserve">5-Concertacion</x:t>
        </x:is>
      </x:c>
      <x:c r="P1429" s="16"/>
      <x:c r="Q1429" s="17" t="inlineStr">
        <x:is>
          <x:t xml:space="preserve">Empujar</x:t>
        </x:is>
      </x:c>
      <x:c r="R1429" s="18" t="inlineStr">
        <x:is>
          <x:t xml:space="preserve">Redes Sociales</x:t>
        </x:is>
      </x:c>
      <x:c r="S1429" s="19" t="inlineStr">
        <x:is>
          <x:t xml:space="preserve">Meta Advantage</x:t>
        </x:is>
      </x:c>
      <x:c r="T1429" s="20" t="inlineStr">
        <x:is>
          <x:t xml:space="preserve">RRSS - España- Meta Advantage- Area C</x:t>
        </x:is>
      </x:c>
      <x:c r="U1429" s="21">
        <x:v>45880.9444097222</x:v>
      </x:c>
      <x:c r="V1429" s="22"/>
      <x:c r="W1429" s="23"/>
      <x:c r="X1429" s="24" t="n">
        <x:v>0</x:v>
      </x:c>
      <x:c r="Y1429" s="25" t="inlineStr">
        <x:is>
          <x:t xml:space="preserve">Pendiente de Asignación.</x:t>
        </x:is>
      </x:c>
      <x:c r="Z1429" s="26"/>
      <x:c r="AA1429" s="27"/>
      <x:c r="AB1429" s="28" t="inlineStr">
        <x:is>
          <x:t xml:space="preserve">Equipo_C1</x:t>
        </x:is>
      </x:c>
      <x:c r="AC1429" s="29"/>
      <x:c r="AD1429" s="30" t="inlineStr">
        <x:is>
          <x:t xml:space="preserve">Estudios Universitarios</x:t>
        </x:is>
      </x:c>
      <x:c r="AE1429" s="31" t="inlineStr">
        <x:is>
          <x:t xml:space="preserve">SI</x:t>
        </x:is>
      </x:c>
      <x:c r="AF1429" s="32" t="inlineStr">
        <x:is>
          <x:t xml:space="preserve">OBS</x:t>
        </x:is>
      </x:c>
      <x:c r="AG1429" s="33"/>
      <x:c r="AH1429" s="34"/>
      <x:c r="AI1429" s="35"/>
      <x:c r="AJ1429" s="36" t="inlineStr">
        <x:is>
          <x:t xml:space="preserve">Equipo_C1</x:t>
        </x:is>
      </x:c>
      <x:c r="AK1429" s="37"/>
      <x:c r="AL1429" s="38"/>
      <x:c r="AM1429" s="39"/>
      <x:c r="AN1429" s="40"/>
      <x:c r="AO1429" s="41"/>
      <x:c r="AP1429" s="42"/>
      <x:c r="AQ1429" s="43"/>
      <x:c r="AR1429" s="44"/>
      <x:c r="AS1429" s="45"/>
      <x:c r="AT1429" s="46"/>
      <x:c r="AU1429" s="47"/>
      <x:c r="AV1429" s="48"/>
      <x:c r="AW1429" s="49" t="inlineStr">
        <x:is>
          <x:t xml:space="preserve">No informado</x:t>
        </x:is>
      </x:c>
      <x:c r="AX1429" s="50"/>
      <x:c r="AY1429" s="51" t="inlineStr">
        <x:is>
          <x:t xml:space="preserve">evegcruz@icloud.com</x:t>
        </x:is>
      </x:c>
      <x:c r="AZ1429" s="52"/>
      <x:c r="BA1429" s="53"/>
      <x:c r="BB1429" s="54" t="inlineStr">
        <x:is>
          <x:t xml:space="preserve">No</x:t>
        </x:is>
      </x:c>
      <x:c r="BC1429" s="55"/>
      <x:c r="BD1429" s="56" t="n">
        <x:v>0</x:v>
      </x:c>
      <x:c r="BE1429" s="57" t="n">
        <x:v>0</x:v>
      </x:c>
      <x:c r="BF1429" s="58"/>
      <x:c r="BG1429" s="59"/>
      <x:c r="BH1429" s="60">
        <x:v>45880.9446990741</x:v>
      </x:c>
      <x:c r="BI1429" s="61"/>
      <x:c r="BJ1429" s="62"/>
      <x:c r="BK1429" s="63"/>
      <x:c r="BL1429" s="64"/>
      <x:c r="BM1429" s="65" t="inlineStr">
        <x:is>
          <x:t xml:space="preserve">No</x:t>
        </x:is>
      </x:c>
      <x:c r="BN1429" s="66"/>
      <x:c r="BO1429" s="67"/>
      <x:c r="BP1429" s="68"/>
      <x:c r="BQ1429" s="69" t="inlineStr">
        <x:is>
          <x:t xml:space="preserve">No</x:t>
        </x:is>
      </x:c>
      <x:c r="BR1429" s="70"/>
      <x:c r="BS1429" s="71"/>
      <x:c r="BT1429" s="72" t="inlineStr">
        <x:is>
          <x:t xml:space="preserve">I454ESM0ADC</x:t>
        </x:is>
      </x:c>
      <x:c r="BU1429" s="73" t="inlineStr">
        <x:is>
          <x:t xml:space="preserve">M0ADC</x:t>
        </x:is>
      </x:c>
    </x:row>
    <x:row r="1430" hidden="0">
      <x:c r="A1430" s="1" t="inlineStr">
        <x:is>
          <x:t xml:space="preserve">a40fca54-f376-f011-b4cc-6045bd9e6c24</x:t>
        </x:is>
      </x:c>
      <x:c r="B1430" s="2" t="inlineStr">
        <x:is>
          <x:t xml:space="preserve">UMyEMBpKErLpCZlRboM6wlEeZGVsyWBYNRsdwoyjj9jmK4JA8uzATP/REPk42ygxsGStXdP/dJwxq+VJUL9oIQ==</x:t>
        </x:is>
      </x:c>
      <x:c r="C1430" s="3">
        <x:v>45880.8613657407</x:v>
      </x:c>
      <x:c r="D1430" s="4" t="inlineStr">
        <x:is>
          <x:t xml:space="preserve">2021-002079272</x:t>
        </x:is>
      </x:c>
      <x:c r="E1430" s="5" t="inlineStr">
        <x:is>
          <x:t xml:space="preserve">Ofenia Araúz Máster en Dirección de Marketing y Gestión Comercial  </x:t>
        </x:is>
      </x:c>
      <x:c r="F1430" s="6" t="inlineStr">
        <x:is>
          <x:t xml:space="preserve">Ofenia Araúz  </x:t>
        </x:is>
      </x:c>
      <x:c r="G1430" s="7" t="inlineStr">
        <x:is>
          <x:t xml:space="preserve">Máster en Dirección de Marketing y Gestión Comercial</x:t>
        </x:is>
      </x:c>
      <x:c r="H1430" s="8" t="inlineStr">
        <x:is>
          <x:t xml:space="preserve">Máster</x:t>
        </x:is>
      </x:c>
      <x:c r="I1430" s="9" t="inlineStr">
        <x:is>
          <x:t xml:space="preserve">+64261025</x:t>
        </x:is>
      </x:c>
      <x:c r="J1430" s="10"/>
      <x:c r="K1430" s="11" t="n">
        <x:v>23</x:v>
      </x:c>
      <x:c r="L1430" s="12" t="inlineStr">
        <x:is>
          <x:t xml:space="preserve">Panamá</x:t>
        </x:is>
      </x:c>
      <x:c r="M1430" s="13" t="inlineStr">
        <x:is>
          <x:t xml:space="preserve">Panamá</x:t>
        </x:is>
      </x:c>
      <x:c r="N1430" s="14" t="inlineStr">
        <x:is>
          <x:t xml:space="preserve">Abierto</x:t>
        </x:is>
      </x:c>
      <x:c r="O1430" s="15" t="inlineStr">
        <x:is>
          <x:t xml:space="preserve">5-Concertacion</x:t>
        </x:is>
      </x:c>
      <x:c r="P1430" s="16"/>
      <x:c r="Q1430" s="17" t="inlineStr">
        <x:is>
          <x:t xml:space="preserve">Estirar</x:t>
        </x:is>
      </x:c>
      <x:c r="R1430" s="18" t="inlineStr">
        <x:is>
          <x:t xml:space="preserve">Buscadores</x:t>
        </x:is>
      </x:c>
      <x:c r="S1430" s="19" t="inlineStr">
        <x:is>
          <x:t xml:space="preserve">Google Search</x:t>
        </x:is>
      </x:c>
      <x:c r="T1430" s="20" t="inlineStr">
        <x:is>
          <x:t xml:space="preserve">Google VP - SearchS - Programa - Formación Superior Broad</x:t>
        </x:is>
      </x:c>
      <x:c r="U1430" s="21">
        <x:v>45880.9444212963</x:v>
      </x:c>
      <x:c r="V1430" s="22"/>
      <x:c r="W1430" s="23"/>
      <x:c r="X1430" s="24" t="n">
        <x:v>0</x:v>
      </x:c>
      <x:c r="Y1430" s="25" t="inlineStr">
        <x:is>
          <x:t xml:space="preserve">Pendiente de Asignación.</x:t>
        </x:is>
      </x:c>
      <x:c r="Z1430" s="26"/>
      <x:c r="AA1430" s="27"/>
      <x:c r="AB1430" s="28" t="inlineStr">
        <x:is>
          <x:t xml:space="preserve">Equipo_B2</x:t>
        </x:is>
      </x:c>
      <x:c r="AC1430" s="29"/>
      <x:c r="AD1430" s="30" t="inlineStr">
        <x:is>
          <x:t xml:space="preserve">Bachillerato</x:t>
        </x:is>
      </x:c>
      <x:c r="AE1430" s="31" t="inlineStr">
        <x:is>
          <x:t xml:space="preserve">SI</x:t>
        </x:is>
      </x:c>
      <x:c r="AF1430" s="32" t="inlineStr">
        <x:is>
          <x:t xml:space="preserve">OBS</x:t>
        </x:is>
      </x:c>
      <x:c r="AG1430" s="33"/>
      <x:c r="AH1430" s="34"/>
      <x:c r="AI1430" s="35"/>
      <x:c r="AJ1430" s="36" t="inlineStr">
        <x:is>
          <x:t xml:space="preserve">Equipo_B2</x:t>
        </x:is>
      </x:c>
      <x:c r="AK1430" s="37"/>
      <x:c r="AL1430" s="38"/>
      <x:c r="AM1430" s="39"/>
      <x:c r="AN1430" s="40"/>
      <x:c r="AO1430" s="41"/>
      <x:c r="AP1430" s="42"/>
      <x:c r="AQ1430" s="43"/>
      <x:c r="AR1430" s="44"/>
      <x:c r="AS1430" s="45"/>
      <x:c r="AT1430" s="46"/>
      <x:c r="AU1430" s="47"/>
      <x:c r="AV1430" s="48"/>
      <x:c r="AW1430" s="49" t="inlineStr">
        <x:is>
          <x:t xml:space="preserve">No informado</x:t>
        </x:is>
      </x:c>
      <x:c r="AX1430" s="50"/>
      <x:c r="AY1430" s="51" t="inlineStr">
        <x:is>
          <x:t xml:space="preserve">yohan423316@gmail.com</x:t>
        </x:is>
      </x:c>
      <x:c r="AZ1430" s="52"/>
      <x:c r="BA1430" s="53"/>
      <x:c r="BB1430" s="54" t="inlineStr">
        <x:is>
          <x:t xml:space="preserve">No</x:t>
        </x:is>
      </x:c>
      <x:c r="BC1430" s="55"/>
      <x:c r="BD1430" s="56" t="n">
        <x:v>0</x:v>
      </x:c>
      <x:c r="BE1430" s="57" t="n">
        <x:v>0</x:v>
      </x:c>
      <x:c r="BF1430" s="58"/>
      <x:c r="BG1430" s="59"/>
      <x:c r="BH1430" s="60">
        <x:v>45880.9446990741</x:v>
      </x:c>
      <x:c r="BI1430" s="61"/>
      <x:c r="BJ1430" s="62"/>
      <x:c r="BK1430" s="63"/>
      <x:c r="BL1430" s="64"/>
      <x:c r="BM1430" s="65" t="inlineStr">
        <x:is>
          <x:t xml:space="preserve">No</x:t>
        </x:is>
      </x:c>
      <x:c r="BN1430" s="66"/>
      <x:c r="BO1430" s="67"/>
      <x:c r="BP1430" s="68"/>
      <x:c r="BQ1430" s="69" t="inlineStr">
        <x:is>
          <x:t xml:space="preserve">No</x:t>
        </x:is>
      </x:c>
      <x:c r="BR1430" s="70"/>
      <x:c r="BS1430" s="71"/>
      <x:c r="BT1430" s="72" t="inlineStr">
        <x:is>
          <x:t xml:space="preserve">IVP001MP201</x:t>
        </x:is>
      </x:c>
      <x:c r="BU1430" s="73" t="inlineStr">
        <x:is>
          <x:t xml:space="preserve">MP201</x:t>
        </x:is>
      </x:c>
    </x:row>
    <x:row r="1431" hidden="0">
      <x:c r="A1431" s="1" t="inlineStr">
        <x:is>
          <x:t xml:space="preserve">ab0fca54-f376-f011-b4cc-6045bd9e6c24</x:t>
        </x:is>
      </x:c>
      <x:c r="B1431" s="2" t="inlineStr">
        <x:is>
          <x:t xml:space="preserve">yXtTtP2Fi5PBLj02fOcqbgUkMsMXOH15Kym+ieUa6zPvW90hcdwVEpsPW1wkfr3md6wsZszzeT3e74+0GMft7g==</x:t>
        </x:is>
      </x:c>
      <x:c r="C1431" s="3">
        <x:v>45880.861412037</x:v>
      </x:c>
      <x:c r="D1431" s="4" t="inlineStr">
        <x:is>
          <x:t xml:space="preserve">2021-002079273</x:t>
        </x:is>
      </x:c>
      <x:c r="E1431" s="5" t="inlineStr">
        <x:is>
          <x:t xml:space="preserve">Inés Gomez Máster de Formación Permanente en Salud Digital e Inteligencia Artificial  </x:t>
        </x:is>
      </x:c>
      <x:c r="F1431" s="6" t="inlineStr">
        <x:is>
          <x:t xml:space="preserve">Inés Gomez  </x:t>
        </x:is>
      </x:c>
      <x:c r="G1431" s="7" t="inlineStr">
        <x:is>
          <x:t xml:space="preserve">Máster de Formación Permanente en Salud Digital e Inteligencia Artificial</x:t>
        </x:is>
      </x:c>
      <x:c r="H1431" s="8" t="inlineStr">
        <x:is>
          <x:t xml:space="preserve">Máster de Formación Permanente</x:t>
        </x:is>
      </x:c>
      <x:c r="I1431" s="9" t="inlineStr">
        <x:is>
          <x:t xml:space="preserve">+56977994774</x:t>
        </x:is>
      </x:c>
      <x:c r="J1431" s="10"/>
      <x:c r="K1431" s="11" t="n">
        <x:v>37</x:v>
      </x:c>
      <x:c r="L1431" s="12" t="inlineStr">
        <x:is>
          <x:t xml:space="preserve">Chile</x:t>
        </x:is>
      </x:c>
      <x:c r="M1431" s="13" t="inlineStr">
        <x:is>
          <x:t xml:space="preserve">Chile</x:t>
        </x:is>
      </x:c>
      <x:c r="N1431" s="14" t="inlineStr">
        <x:is>
          <x:t xml:space="preserve">Abierto</x:t>
        </x:is>
      </x:c>
      <x:c r="O1431" s="15" t="inlineStr">
        <x:is>
          <x:t xml:space="preserve">5-Concertacion</x:t>
        </x:is>
      </x:c>
      <x:c r="P1431" s="16"/>
      <x:c r="Q1431" s="17" t="inlineStr">
        <x:is>
          <x:t xml:space="preserve">Empujar</x:t>
        </x:is>
      </x:c>
      <x:c r="R1431" s="18" t="inlineStr">
        <x:is>
          <x:t xml:space="preserve">Redes Sociales</x:t>
        </x:is>
      </x:c>
      <x:c r="S1431" s="19" t="inlineStr">
        <x:is>
          <x:t xml:space="preserve">Intereses</x:t>
        </x:is>
      </x:c>
      <x:c r="T1431" s="20" t="inlineStr">
        <x:is>
          <x:t xml:space="preserve">RRSS - ChileMultiplatform - Intereses - Area A</x:t>
        </x:is>
      </x:c>
      <x:c r="U1431" s="21">
        <x:v>45880.9444212963</x:v>
      </x:c>
      <x:c r="V1431" s="22"/>
      <x:c r="W1431" s="23"/>
      <x:c r="X1431" s="24" t="n">
        <x:v>0</x:v>
      </x:c>
      <x:c r="Y1431" s="25" t="inlineStr">
        <x:is>
          <x:t xml:space="preserve">Pendiente de Asignación.</x:t>
        </x:is>
      </x:c>
      <x:c r="Z1431" s="26"/>
      <x:c r="AA1431" s="27"/>
      <x:c r="AB1431" s="28" t="inlineStr">
        <x:is>
          <x:t xml:space="preserve">Equipo_A2</x:t>
        </x:is>
      </x:c>
      <x:c r="AC1431" s="29"/>
      <x:c r="AD1431" s="30" t="inlineStr">
        <x:is>
          <x:t xml:space="preserve">Estudios de Posgrado</x:t>
        </x:is>
      </x:c>
      <x:c r="AE1431" s="31" t="inlineStr">
        <x:is>
          <x:t xml:space="preserve">SI</x:t>
        </x:is>
      </x:c>
      <x:c r="AF1431" s="32" t="inlineStr">
        <x:is>
          <x:t xml:space="preserve">OBS</x:t>
        </x:is>
      </x:c>
      <x:c r="AG1431" s="33"/>
      <x:c r="AH1431" s="34"/>
      <x:c r="AI1431" s="35"/>
      <x:c r="AJ1431" s="36" t="inlineStr">
        <x:is>
          <x:t xml:space="preserve">Equipo_A2</x:t>
        </x:is>
      </x:c>
      <x:c r="AK1431" s="37"/>
      <x:c r="AL1431" s="38"/>
      <x:c r="AM1431" s="39"/>
      <x:c r="AN1431" s="40"/>
      <x:c r="AO1431" s="41"/>
      <x:c r="AP1431" s="42"/>
      <x:c r="AQ1431" s="43"/>
      <x:c r="AR1431" s="44"/>
      <x:c r="AS1431" s="45"/>
      <x:c r="AT1431" s="46"/>
      <x:c r="AU1431" s="47"/>
      <x:c r="AV1431" s="48"/>
      <x:c r="AW1431" s="49" t="inlineStr">
        <x:is>
          <x:t xml:space="preserve">No informado</x:t>
        </x:is>
      </x:c>
      <x:c r="AX1431" s="50"/>
      <x:c r="AY1431" s="51" t="inlineStr">
        <x:is>
          <x:t xml:space="preserve">klga.igomezg@gmail.com</x:t>
        </x:is>
      </x:c>
      <x:c r="AZ1431" s="52"/>
      <x:c r="BA1431" s="53"/>
      <x:c r="BB1431" s="54" t="inlineStr">
        <x:is>
          <x:t xml:space="preserve">No</x:t>
        </x:is>
      </x:c>
      <x:c r="BC1431" s="55"/>
      <x:c r="BD1431" s="56" t="n">
        <x:v>0</x:v>
      </x:c>
      <x:c r="BE1431" s="57" t="n">
        <x:v>0</x:v>
      </x:c>
      <x:c r="BF1431" s="58"/>
      <x:c r="BG1431" s="59"/>
      <x:c r="BH1431" s="60">
        <x:v>45880.9447453704</x:v>
      </x:c>
      <x:c r="BI1431" s="61"/>
      <x:c r="BJ1431" s="62"/>
      <x:c r="BK1431" s="63"/>
      <x:c r="BL1431" s="64"/>
      <x:c r="BM1431" s="65" t="inlineStr">
        <x:is>
          <x:t xml:space="preserve">No</x:t>
        </x:is>
      </x:c>
      <x:c r="BN1431" s="66"/>
      <x:c r="BO1431" s="67"/>
      <x:c r="BP1431" s="68"/>
      <x:c r="BQ1431" s="69" t="inlineStr">
        <x:is>
          <x:t xml:space="preserve">No</x:t>
        </x:is>
      </x:c>
      <x:c r="BR1431" s="70"/>
      <x:c r="BS1431" s="71"/>
      <x:c r="BT1431" s="72" t="inlineStr">
        <x:is>
          <x:t xml:space="preserve">I454CHM1MIA</x:t>
        </x:is>
      </x:c>
      <x:c r="BU1431" s="73" t="inlineStr">
        <x:is>
          <x:t xml:space="preserve">M1MIA</x:t>
        </x:is>
      </x:c>
    </x:row>
    <x:row r="1432" hidden="0">
      <x:c r="A1432" s="1" t="inlineStr">
        <x:is>
          <x:t xml:space="preserve">ae0fca54-f376-f011-b4cc-6045bd9e6c24</x:t>
        </x:is>
      </x:c>
      <x:c r="B1432" s="2" t="inlineStr">
        <x:is>
          <x:t xml:space="preserve">QzBjQksJVZnBWeG83e8Sb3hgXLex/vK3fPgqe9OiEka70iT2G9rYReFA3cyU0YDpy1JCGXnMZ108RCkPjRl5kg==</x:t>
        </x:is>
      </x:c>
      <x:c r="C1432" s="3">
        <x:v>45881.3138888889</x:v>
      </x:c>
      <x:c r="D1432" s="4" t="inlineStr">
        <x:is>
          <x:t xml:space="preserve">2021-002079274</x:t>
        </x:is>
      </x:c>
      <x:c r="E1432" s="5" t="inlineStr">
        <x:is>
          <x:t xml:space="preserve">José Carlos Díaz Orellana Máster en Ciberseguridad  </x:t>
        </x:is>
      </x:c>
      <x:c r="F1432" s="6" t="inlineStr">
        <x:is>
          <x:t xml:space="preserve">José Carlos Díaz Orellana  </x:t>
        </x:is>
      </x:c>
      <x:c r="G1432" s="7" t="inlineStr">
        <x:is>
          <x:t xml:space="preserve">Máster en Ciberseguridad</x:t>
        </x:is>
      </x:c>
      <x:c r="H1432" s="8" t="inlineStr">
        <x:is>
          <x:t xml:space="preserve">Máster</x:t>
        </x:is>
      </x:c>
      <x:c r="I1432" s="9" t="inlineStr">
        <x:is>
          <x:t xml:space="preserve">+502 47087808</x:t>
        </x:is>
      </x:c>
      <x:c r="J1432" s="10"/>
      <x:c r="K1432" s="11" t="n">
        <x:v>23</x:v>
      </x:c>
      <x:c r="L1432" s="12" t="inlineStr">
        <x:is>
          <x:t xml:space="preserve">Guatemala</x:t>
        </x:is>
      </x:c>
      <x:c r="M1432" s="13" t="inlineStr">
        <x:is>
          <x:t xml:space="preserve">Guatemala</x:t>
        </x:is>
      </x:c>
      <x:c r="N1432" s="14" t="inlineStr">
        <x:is>
          <x:t xml:space="preserve">Abierto</x:t>
        </x:is>
      </x:c>
      <x:c r="O1432" s="15" t="inlineStr">
        <x:is>
          <x:t xml:space="preserve">5-Concertacion</x:t>
        </x:is>
      </x:c>
      <x:c r="P1432" s="16"/>
      <x:c r="Q1432" s="17" t="inlineStr">
        <x:is>
          <x:t xml:space="preserve">Estirar</x:t>
        </x:is>
      </x:c>
      <x:c r="R1432" s="18" t="inlineStr">
        <x:is>
          <x:t xml:space="preserve">Buscadores</x:t>
        </x:is>
      </x:c>
      <x:c r="S1432" s="19" t="inlineStr">
        <x:is>
          <x:t xml:space="preserve">Google Search</x:t>
        </x:is>
      </x:c>
      <x:c r="T1432" s="20" t="inlineStr">
        <x:is>
          <x:t xml:space="preserve">Google RI - SearchS - Programa - Formación Superior Broad</x:t>
        </x:is>
      </x:c>
      <x:c r="U1432" s="21">
        <x:v>45880.9444212963</x:v>
      </x:c>
      <x:c r="V1432" s="22"/>
      <x:c r="W1432" s="23"/>
      <x:c r="X1432" s="24" t="n">
        <x:v>0</x:v>
      </x:c>
      <x:c r="Y1432" s="25" t="inlineStr">
        <x:is>
          <x:t xml:space="preserve">Pendiente de Asignación.</x:t>
        </x:is>
      </x:c>
      <x:c r="Z1432" s="26"/>
      <x:c r="AA1432" s="27"/>
      <x:c r="AB1432" s="28" t="inlineStr">
        <x:is>
          <x:t xml:space="preserve">Equipo_C3</x:t>
        </x:is>
      </x:c>
      <x:c r="AC1432" s="29"/>
      <x:c r="AD1432" s="30" t="inlineStr">
        <x:is>
          <x:t xml:space="preserve">Estudios Universitarios</x:t>
        </x:is>
      </x:c>
      <x:c r="AE1432" s="31" t="inlineStr">
        <x:is>
          <x:t xml:space="preserve">SI</x:t>
        </x:is>
      </x:c>
      <x:c r="AF1432" s="32" t="inlineStr">
        <x:is>
          <x:t xml:space="preserve">OBS</x:t>
        </x:is>
      </x:c>
      <x:c r="AG1432" s="33"/>
      <x:c r="AH1432" s="34"/>
      <x:c r="AI1432" s="35"/>
      <x:c r="AJ1432" s="36" t="inlineStr">
        <x:is>
          <x:t xml:space="preserve">Equipo_C3</x:t>
        </x:is>
      </x:c>
      <x:c r="AK1432" s="37"/>
      <x:c r="AL1432" s="38"/>
      <x:c r="AM1432" s="39"/>
      <x:c r="AN1432" s="40"/>
      <x:c r="AO1432" s="41"/>
      <x:c r="AP1432" s="42"/>
      <x:c r="AQ1432" s="43"/>
      <x:c r="AR1432" s="44"/>
      <x:c r="AS1432" s="45"/>
      <x:c r="AT1432" s="46"/>
      <x:c r="AU1432" s="47"/>
      <x:c r="AV1432" s="48"/>
      <x:c r="AW1432" s="49" t="inlineStr">
        <x:is>
          <x:t xml:space="preserve">No informado</x:t>
        </x:is>
      </x:c>
      <x:c r="AX1432" s="50"/>
      <x:c r="AY1432" s="51" t="inlineStr">
        <x:is>
          <x:t xml:space="preserve">jdiazo10@miumg.edu.gt</x:t>
        </x:is>
      </x:c>
      <x:c r="AZ1432" s="52"/>
      <x:c r="BA1432" s="53"/>
      <x:c r="BB1432" s="54" t="inlineStr">
        <x:is>
          <x:t xml:space="preserve">No</x:t>
        </x:is>
      </x:c>
      <x:c r="BC1432" s="55"/>
      <x:c r="BD1432" s="56" t="n">
        <x:v>0</x:v>
      </x:c>
      <x:c r="BE1432" s="57" t="n">
        <x:v>0</x:v>
      </x:c>
      <x:c r="BF1432" s="58"/>
      <x:c r="BG1432" s="59"/>
      <x:c r="BH1432" s="60">
        <x:v>45881.3972222222</x:v>
      </x:c>
      <x:c r="BI1432" s="61"/>
      <x:c r="BJ1432" s="62"/>
      <x:c r="BK1432" s="63"/>
      <x:c r="BL1432" s="64"/>
      <x:c r="BM1432" s="65" t="inlineStr">
        <x:is>
          <x:t xml:space="preserve">No</x:t>
        </x:is>
      </x:c>
      <x:c r="BN1432" s="66"/>
      <x:c r="BO1432" s="67"/>
      <x:c r="BP1432" s="68"/>
      <x:c r="BQ1432" s="69" t="inlineStr">
        <x:is>
          <x:t xml:space="preserve">No</x:t>
        </x:is>
      </x:c>
      <x:c r="BR1432" s="70"/>
      <x:c r="BS1432" s="71"/>
      <x:c r="BT1432" s="72" t="inlineStr">
        <x:is>
          <x:t xml:space="preserve">IRI001MP201</x:t>
        </x:is>
      </x:c>
      <x:c r="BU1432" s="73" t="inlineStr">
        <x:is>
          <x:t xml:space="preserve">MP201</x:t>
        </x:is>
      </x:c>
    </x:row>
    <x:row r="1433" hidden="0">
      <x:c r="A1433" s="1" t="inlineStr">
        <x:is>
          <x:t xml:space="preserve">c80fca54-f376-f011-b4cc-6045bd9e6c24</x:t>
        </x:is>
      </x:c>
      <x:c r="B1433" s="2" t="inlineStr">
        <x:is>
          <x:t xml:space="preserve">CN41D+6j23mUtVRzsSW/BXKNvUnZ0Sc6Hl9o8HI/VPe7NuAFhR47Wm3pIx2Adf3nveG92KP5X/9xEEYe9DvRgw==</x:t>
        </x:is>
      </x:c>
      <x:c r="C1433" s="3">
        <x:v>45880.861400463</x:v>
      </x:c>
      <x:c r="D1433" s="4" t="inlineStr">
        <x:is>
          <x:t xml:space="preserve">2021-002079275</x:t>
        </x:is>
      </x:c>
      <x:c r="E1433" s="5" t="inlineStr">
        <x:is>
          <x:t xml:space="preserve">María Alejandra Gonzalez Vasquez Global MBA  </x:t>
        </x:is>
      </x:c>
      <x:c r="F1433" s="6" t="inlineStr">
        <x:is>
          <x:t xml:space="preserve">María Alejandra Gonzalez Vasquez  </x:t>
        </x:is>
      </x:c>
      <x:c r="G1433" s="7" t="inlineStr">
        <x:is>
          <x:t xml:space="preserve">Global MBA</x:t>
        </x:is>
      </x:c>
      <x:c r="H1433" s="8" t="inlineStr">
        <x:is>
          <x:t xml:space="preserve">MBA</x:t>
        </x:is>
      </x:c>
      <x:c r="I1433" s="9" t="inlineStr">
        <x:is>
          <x:t xml:space="preserve">+573165344785</x:t>
        </x:is>
      </x:c>
      <x:c r="J1433" s="10"/>
      <x:c r="K1433" s="11" t="n">
        <x:v>27</x:v>
      </x:c>
      <x:c r="L1433" s="12" t="inlineStr">
        <x:is>
          <x:t xml:space="preserve">Colombia</x:t>
        </x:is>
      </x:c>
      <x:c r="M1433" s="13" t="inlineStr">
        <x:is>
          <x:t xml:space="preserve">Colombia</x:t>
        </x:is>
      </x:c>
      <x:c r="N1433" s="14" t="inlineStr">
        <x:is>
          <x:t xml:space="preserve">Abierto</x:t>
        </x:is>
      </x:c>
      <x:c r="O1433" s="15" t="inlineStr">
        <x:is>
          <x:t xml:space="preserve">5-Concertacion</x:t>
        </x:is>
      </x:c>
      <x:c r="P1433" s="16"/>
      <x:c r="Q1433" s="17" t="inlineStr">
        <x:is>
          <x:t xml:space="preserve">Empujar</x:t>
        </x:is>
      </x:c>
      <x:c r="R1433" s="18" t="inlineStr">
        <x:is>
          <x:t xml:space="preserve">Redes Sociales</x:t>
        </x:is>
      </x:c>
      <x:c r="S1433" s="19" t="inlineStr">
        <x:is>
          <x:t xml:space="preserve">Híbrida</x:t>
        </x:is>
      </x:c>
      <x:c r="T1433" s="20" t="inlineStr">
        <x:is>
          <x:t xml:space="preserve">RRSS - Colombia- Híbrida Meta - Area T</x:t>
        </x:is>
      </x:c>
      <x:c r="U1433" s="21">
        <x:v>45880.9444212963</x:v>
      </x:c>
      <x:c r="V1433" s="22"/>
      <x:c r="W1433" s="23"/>
      <x:c r="X1433" s="24" t="n">
        <x:v>0</x:v>
      </x:c>
      <x:c r="Y1433" s="25" t="inlineStr">
        <x:is>
          <x:t xml:space="preserve">Pendiente de Asignación.</x:t>
        </x:is>
      </x:c>
      <x:c r="Z1433" s="26"/>
      <x:c r="AA1433" s="27"/>
      <x:c r="AB1433" s="28" t="inlineStr">
        <x:is>
          <x:t xml:space="preserve">Equipo_C2</x:t>
        </x:is>
      </x:c>
      <x:c r="AC1433" s="29"/>
      <x:c r="AD1433" s="30" t="inlineStr">
        <x:is>
          <x:t xml:space="preserve">Estudios de Posgrado</x:t>
        </x:is>
      </x:c>
      <x:c r="AE1433" s="31" t="inlineStr">
        <x:is>
          <x:t xml:space="preserve">SI</x:t>
        </x:is>
      </x:c>
      <x:c r="AF1433" s="32" t="inlineStr">
        <x:is>
          <x:t xml:space="preserve">OBS</x:t>
        </x:is>
      </x:c>
      <x:c r="AG1433" s="33"/>
      <x:c r="AH1433" s="34"/>
      <x:c r="AI1433" s="35"/>
      <x:c r="AJ1433" s="36" t="inlineStr">
        <x:is>
          <x:t xml:space="preserve">Equipo_C2</x:t>
        </x:is>
      </x:c>
      <x:c r="AK1433" s="37"/>
      <x:c r="AL1433" s="38"/>
      <x:c r="AM1433" s="39"/>
      <x:c r="AN1433" s="40"/>
      <x:c r="AO1433" s="41"/>
      <x:c r="AP1433" s="42"/>
      <x:c r="AQ1433" s="43"/>
      <x:c r="AR1433" s="44"/>
      <x:c r="AS1433" s="45"/>
      <x:c r="AT1433" s="46"/>
      <x:c r="AU1433" s="47"/>
      <x:c r="AV1433" s="48"/>
      <x:c r="AW1433" s="49" t="inlineStr">
        <x:is>
          <x:t xml:space="preserve">No informado</x:t>
        </x:is>
      </x:c>
      <x:c r="AX1433" s="50"/>
      <x:c r="AY1433" s="51" t="inlineStr">
        <x:is>
          <x:t xml:space="preserve">gonvalema@gmail.com</x:t>
        </x:is>
      </x:c>
      <x:c r="AZ1433" s="52"/>
      <x:c r="BA1433" s="53"/>
      <x:c r="BB1433" s="54" t="inlineStr">
        <x:is>
          <x:t xml:space="preserve">No</x:t>
        </x:is>
      </x:c>
      <x:c r="BC1433" s="55"/>
      <x:c r="BD1433" s="56" t="n">
        <x:v>0</x:v>
      </x:c>
      <x:c r="BE1433" s="57" t="n">
        <x:v>0</x:v>
      </x:c>
      <x:c r="BF1433" s="58"/>
      <x:c r="BG1433" s="59"/>
      <x:c r="BH1433" s="60">
        <x:v>45880.9447337963</x:v>
      </x:c>
      <x:c r="BI1433" s="61"/>
      <x:c r="BJ1433" s="62"/>
      <x:c r="BK1433" s="63"/>
      <x:c r="BL1433" s="64"/>
      <x:c r="BM1433" s="65" t="inlineStr">
        <x:is>
          <x:t xml:space="preserve">No</x:t>
        </x:is>
      </x:c>
      <x:c r="BN1433" s="66"/>
      <x:c r="BO1433" s="67"/>
      <x:c r="BP1433" s="68"/>
      <x:c r="BQ1433" s="69" t="inlineStr">
        <x:is>
          <x:t xml:space="preserve">No</x:t>
        </x:is>
      </x:c>
      <x:c r="BR1433" s="70"/>
      <x:c r="BS1433" s="71"/>
      <x:c r="BT1433" s="72" t="inlineStr">
        <x:is>
          <x:t xml:space="preserve">I454COMHMIT</x:t>
        </x:is>
      </x:c>
      <x:c r="BU1433" s="73" t="inlineStr">
        <x:is>
          <x:t xml:space="preserve">MHMIT</x:t>
        </x:is>
      </x:c>
    </x:row>
    <x:row r="1434" hidden="0">
      <x:c r="A1434" s="1" t="inlineStr">
        <x:is>
          <x:t xml:space="preserve">9d628188-f576-f011-b4cc-6045bd9e6c24</x:t>
        </x:is>
      </x:c>
      <x:c r="B1434" s="2" t="inlineStr">
        <x:is>
          <x:t xml:space="preserve">XAGJM0NX3+eMu/DWt2OJLhJKk9jbY+l3PFTl2vjcgYep1N+7bcKk4XSVAoheth5RbFbBSzFm0Ymu8l+OSCVHEA==</x:t>
        </x:is>
      </x:c>
      <x:c r="C1434" s="3">
        <x:v>45880.8725925926</x:v>
      </x:c>
      <x:c r="D1434" s="4" t="inlineStr">
        <x:is>
          <x:t xml:space="preserve">2021-002079293</x:t>
        </x:is>
      </x:c>
      <x:c r="E1434" s="5" t="inlineStr">
        <x:is>
          <x:t xml:space="preserve">Ana Maria Castellano Diaz Executive MBA (English)  </x:t>
        </x:is>
      </x:c>
      <x:c r="F1434" s="6" t="inlineStr">
        <x:is>
          <x:t xml:space="preserve">Ana Maria Castellano Diaz  </x:t>
        </x:is>
      </x:c>
      <x:c r="G1434" s="7" t="inlineStr">
        <x:is>
          <x:t xml:space="preserve">Executive MBA (English)</x:t>
        </x:is>
      </x:c>
      <x:c r="H1434" s="8" t="inlineStr">
        <x:is>
          <x:t xml:space="preserve">MBA</x:t>
        </x:is>
      </x:c>
      <x:c r="I1434" s="9" t="inlineStr">
        <x:is>
          <x:t xml:space="preserve">+573213136704</x:t>
        </x:is>
      </x:c>
      <x:c r="J1434" s="10"/>
      <x:c r="K1434" s="11" t="n">
        <x:v>23</x:v>
      </x:c>
      <x:c r="L1434" s="12" t="inlineStr">
        <x:is>
          <x:t xml:space="preserve">Colombia</x:t>
        </x:is>
      </x:c>
      <x:c r="M1434" s="13" t="inlineStr">
        <x:is>
          <x:t xml:space="preserve">Colombia</x:t>
        </x:is>
      </x:c>
      <x:c r="N1434" s="14" t="inlineStr">
        <x:is>
          <x:t xml:space="preserve">Abierto</x:t>
        </x:is>
      </x:c>
      <x:c r="O1434" s="15" t="inlineStr">
        <x:is>
          <x:t xml:space="preserve">5-Concertacion</x:t>
        </x:is>
      </x:c>
      <x:c r="P1434" s="16"/>
      <x:c r="Q1434" s="17" t="inlineStr">
        <x:is>
          <x:t xml:space="preserve">Empujar</x:t>
        </x:is>
      </x:c>
      <x:c r="R1434" s="18" t="inlineStr">
        <x:is>
          <x:t xml:space="preserve">Redes Sociales</x:t>
        </x:is>
      </x:c>
      <x:c r="S1434" s="19" t="inlineStr">
        <x:is>
          <x:t xml:space="preserve">Híbrida</x:t>
        </x:is>
      </x:c>
      <x:c r="T1434" s="20" t="inlineStr">
        <x:is>
          <x:t xml:space="preserve">RRSS - Colombia- Híbrida Meta - Area T</x:t>
        </x:is>
      </x:c>
      <x:c r="U1434" s="21">
        <x:v>45880.9553125</x:v>
      </x:c>
      <x:c r="V1434" s="22"/>
      <x:c r="W1434" s="23"/>
      <x:c r="X1434" s="24" t="n">
        <x:v>0</x:v>
      </x:c>
      <x:c r="Y1434" s="25" t="inlineStr">
        <x:is>
          <x:t xml:space="preserve">Pendiente de Asignación.</x:t>
        </x:is>
      </x:c>
      <x:c r="Z1434" s="26"/>
      <x:c r="AA1434" s="27"/>
      <x:c r="AB1434" s="28" t="inlineStr">
        <x:is>
          <x:t xml:space="preserve">Equipo_C1</x:t>
        </x:is>
      </x:c>
      <x:c r="AC1434" s="29"/>
      <x:c r="AD1434" s="30" t="inlineStr">
        <x:is>
          <x:t xml:space="preserve">Estudios Universitarios</x:t>
        </x:is>
      </x:c>
      <x:c r="AE1434" s="31" t="inlineStr">
        <x:is>
          <x:t xml:space="preserve">SI</x:t>
        </x:is>
      </x:c>
      <x:c r="AF1434" s="32" t="inlineStr">
        <x:is>
          <x:t xml:space="preserve">OBS</x:t>
        </x:is>
      </x:c>
      <x:c r="AG1434" s="33"/>
      <x:c r="AH1434" s="34" t="inlineStr">
        <x:is>
          <x:t xml:space="preserve">Xavier Vaquerizo González</x:t>
        </x:is>
      </x:c>
      <x:c r="AI1434" s="35"/>
      <x:c r="AJ1434" s="36" t="inlineStr">
        <x:is>
          <x:t xml:space="preserve">Equipo_C1</x:t>
        </x:is>
      </x:c>
      <x:c r="AK1434" s="37"/>
      <x:c r="AL1434" s="38"/>
      <x:c r="AM1434" s="39"/>
      <x:c r="AN1434" s="40"/>
      <x:c r="AO1434" s="41"/>
      <x:c r="AP1434" s="42"/>
      <x:c r="AQ1434" s="43"/>
      <x:c r="AR1434" s="44"/>
      <x:c r="AS1434" s="45"/>
      <x:c r="AT1434" s="46"/>
      <x:c r="AU1434" s="47"/>
      <x:c r="AV1434" s="48"/>
      <x:c r="AW1434" s="49" t="inlineStr">
        <x:is>
          <x:t xml:space="preserve">No informado</x:t>
        </x:is>
      </x:c>
      <x:c r="AX1434" s="50"/>
      <x:c r="AY1434" s="51" t="inlineStr">
        <x:is>
          <x:t xml:space="preserve">nanis.1017@hotmail.com</x:t>
        </x:is>
      </x:c>
      <x:c r="AZ1434" s="52"/>
      <x:c r="BA1434" s="53"/>
      <x:c r="BB1434" s="54" t="inlineStr">
        <x:is>
          <x:t xml:space="preserve">No</x:t>
        </x:is>
      </x:c>
      <x:c r="BC1434" s="55"/>
      <x:c r="BD1434" s="56" t="n">
        <x:v>0</x:v>
      </x:c>
      <x:c r="BE1434" s="57" t="n">
        <x:v>0</x:v>
      </x:c>
      <x:c r="BF1434" s="58"/>
      <x:c r="BG1434" s="59"/>
      <x:c r="BH1434" s="60">
        <x:v>45880.9559259259</x:v>
      </x:c>
      <x:c r="BI1434" s="61" t="inlineStr">
        <x:is>
          <x:t xml:space="preserve">Reabierta</x:t>
        </x:is>
      </x:c>
      <x:c r="BJ1434" s="62" t="inlineStr">
        <x:is>
          <x:t xml:space="preserve">sí</x:t>
        </x:is>
      </x:c>
      <x:c r="BK1434" s="63" t="inlineStr">
        <x:is>
          <x:t xml:space="preserve">Xavier Vaquerizo González</x:t>
        </x:is>
      </x:c>
      <x:c r="BL1434" s="64"/>
      <x:c r="BM1434" s="65" t="inlineStr">
        <x:is>
          <x:t xml:space="preserve">No</x:t>
        </x:is>
      </x:c>
      <x:c r="BN1434" s="66"/>
      <x:c r="BO1434" s="67"/>
      <x:c r="BP1434" s="68"/>
      <x:c r="BQ1434" s="69" t="inlineStr">
        <x:is>
          <x:t xml:space="preserve">No</x:t>
        </x:is>
      </x:c>
      <x:c r="BR1434" s="70"/>
      <x:c r="BS1434" s="71"/>
      <x:c r="BT1434" s="72" t="inlineStr">
        <x:is>
          <x:t xml:space="preserve">I454COMHMIT</x:t>
        </x:is>
      </x:c>
      <x:c r="BU1434" s="73" t="inlineStr">
        <x:is>
          <x:t xml:space="preserve">MHMIT</x:t>
        </x:is>
      </x:c>
    </x:row>
    <x:row r="1435" hidden="0">
      <x:c r="A1435" s="1" t="inlineStr">
        <x:is>
          <x:t xml:space="preserve">6ad24f88-f576-f011-b4cc-6045bd87a6aa</x:t>
        </x:is>
      </x:c>
      <x:c r="B1435" s="2" t="inlineStr">
        <x:is>
          <x:t xml:space="preserve">oco2b1mCHacZRiTt3U9KAOX20ATd10GDza34kxdGR+YB5X8QKznTeFh7DVxiczQX+8ocEmJS/uIL6gVrzTMRZg==</x:t>
        </x:is>
      </x:c>
      <x:c r="C1435" s="3">
        <x:v>45880.8722222222</x:v>
      </x:c>
      <x:c r="D1435" s="4" t="inlineStr">
        <x:is>
          <x:t xml:space="preserve">2021-002079295</x:t>
        </x:is>
      </x:c>
      <x:c r="E1435" s="5" t="inlineStr">
        <x:is>
          <x:t xml:space="preserve">Juan Pablo Salazar Rincon Máster en Transformación Digital y Desarrollo de Negocio  </x:t>
        </x:is>
      </x:c>
      <x:c r="F1435" s="6" t="inlineStr">
        <x:is>
          <x:t xml:space="preserve">Juan Pablo Salazar Rincon  </x:t>
        </x:is>
      </x:c>
      <x:c r="G1435" s="7" t="inlineStr">
        <x:is>
          <x:t xml:space="preserve">Máster en Transformación Digital y Desarrollo de Negocio</x:t>
        </x:is>
      </x:c>
      <x:c r="H1435" s="8" t="inlineStr">
        <x:is>
          <x:t xml:space="preserve">Máster</x:t>
        </x:is>
      </x:c>
      <x:c r="I1435" s="9" t="inlineStr">
        <x:is>
          <x:t xml:space="preserve">+3002496888</x:t>
        </x:is>
      </x:c>
      <x:c r="J1435" s="10"/>
      <x:c r="K1435" s="11" t="n">
        <x:v>46</x:v>
      </x:c>
      <x:c r="L1435" s="12" t="inlineStr">
        <x:is>
          <x:t xml:space="preserve">Colombia</x:t>
        </x:is>
      </x:c>
      <x:c r="M1435" s="13" t="inlineStr">
        <x:is>
          <x:t xml:space="preserve">Colombia</x:t>
        </x:is>
      </x:c>
      <x:c r="N1435" s="14" t="inlineStr">
        <x:is>
          <x:t xml:space="preserve">Abierto</x:t>
        </x:is>
      </x:c>
      <x:c r="O1435" s="15" t="inlineStr">
        <x:is>
          <x:t xml:space="preserve">5-Concertacion</x:t>
        </x:is>
      </x:c>
      <x:c r="P1435" s="16"/>
      <x:c r="Q1435" s="17" t="inlineStr">
        <x:is>
          <x:t xml:space="preserve">Empujar</x:t>
        </x:is>
      </x:c>
      <x:c r="R1435" s="18" t="inlineStr">
        <x:is>
          <x:t xml:space="preserve">Redes Sociales</x:t>
        </x:is>
      </x:c>
      <x:c r="S1435" s="19" t="inlineStr">
        <x:is>
          <x:t xml:space="preserve">Conversation Ads</x:t>
        </x:is>
      </x:c>
      <x:c r="T1435" s="20" t="inlineStr">
        <x:is>
          <x:t xml:space="preserve">LinkedInConversationAds - Colombia</x:t>
        </x:is>
      </x:c>
      <x:c r="U1435" s="21">
        <x:v>45880.9553819444</x:v>
      </x:c>
      <x:c r="V1435" s="22"/>
      <x:c r="W1435" s="23"/>
      <x:c r="X1435" s="24" t="n">
        <x:v>0</x:v>
      </x:c>
      <x:c r="Y1435" s="25" t="inlineStr">
        <x:is>
          <x:t xml:space="preserve">Pendiente de Asignación.</x:t>
        </x:is>
      </x:c>
      <x:c r="Z1435" s="26"/>
      <x:c r="AA1435" s="27"/>
      <x:c r="AB1435" s="28" t="inlineStr">
        <x:is>
          <x:t xml:space="preserve">Equipo_A1</x:t>
        </x:is>
      </x:c>
      <x:c r="AC1435" s="29"/>
      <x:c r="AD1435" s="30" t="inlineStr">
        <x:is>
          <x:t xml:space="preserve">Formación Profesional</x:t>
        </x:is>
      </x:c>
      <x:c r="AE1435" s="31" t="inlineStr">
        <x:is>
          <x:t xml:space="preserve">SI</x:t>
        </x:is>
      </x:c>
      <x:c r="AF1435" s="32" t="inlineStr">
        <x:is>
          <x:t xml:space="preserve">OBS</x:t>
        </x:is>
      </x:c>
      <x:c r="AG1435" s="33"/>
      <x:c r="AH1435" s="34"/>
      <x:c r="AI1435" s="35"/>
      <x:c r="AJ1435" s="36" t="inlineStr">
        <x:is>
          <x:t xml:space="preserve">Equipo_A1</x:t>
        </x:is>
      </x:c>
      <x:c r="AK1435" s="37"/>
      <x:c r="AL1435" s="38"/>
      <x:c r="AM1435" s="39"/>
      <x:c r="AN1435" s="40"/>
      <x:c r="AO1435" s="41"/>
      <x:c r="AP1435" s="42"/>
      <x:c r="AQ1435" s="43"/>
      <x:c r="AR1435" s="44"/>
      <x:c r="AS1435" s="45"/>
      <x:c r="AT1435" s="46"/>
      <x:c r="AU1435" s="47"/>
      <x:c r="AV1435" s="48"/>
      <x:c r="AW1435" s="49" t="inlineStr">
        <x:is>
          <x:t xml:space="preserve">No informado</x:t>
        </x:is>
      </x:c>
      <x:c r="AX1435" s="50"/>
      <x:c r="AY1435" s="51" t="inlineStr">
        <x:is>
          <x:t xml:space="preserve">Juanpasalazar1978@outlook.com</x:t>
        </x:is>
      </x:c>
      <x:c r="AZ1435" s="52"/>
      <x:c r="BA1435" s="53"/>
      <x:c r="BB1435" s="54" t="inlineStr">
        <x:is>
          <x:t xml:space="preserve">No</x:t>
        </x:is>
      </x:c>
      <x:c r="BC1435" s="55"/>
      <x:c r="BD1435" s="56" t="n">
        <x:v>0</x:v>
      </x:c>
      <x:c r="BE1435" s="57" t="n">
        <x:v>0</x:v>
      </x:c>
      <x:c r="BF1435" s="58"/>
      <x:c r="BG1435" s="59"/>
      <x:c r="BH1435" s="60">
        <x:v>45880.9555555556</x:v>
      </x:c>
      <x:c r="BI1435" s="61"/>
      <x:c r="BJ1435" s="62"/>
      <x:c r="BK1435" s="63"/>
      <x:c r="BL1435" s="64"/>
      <x:c r="BM1435" s="65" t="inlineStr">
        <x:is>
          <x:t xml:space="preserve">No</x:t>
        </x:is>
      </x:c>
      <x:c r="BN1435" s="66"/>
      <x:c r="BO1435" s="67"/>
      <x:c r="BP1435" s="68"/>
      <x:c r="BQ1435" s="69" t="inlineStr">
        <x:is>
          <x:t xml:space="preserve">No</x:t>
        </x:is>
      </x:c>
      <x:c r="BR1435" s="70"/>
      <x:c r="BS1435" s="71"/>
      <x:c r="BT1435" s="72" t="inlineStr">
        <x:is>
          <x:t xml:space="preserve">I90467M4002</x:t>
        </x:is>
      </x:c>
      <x:c r="BU1435" s="73" t="inlineStr">
        <x:is>
          <x:t xml:space="preserve">M4002</x:t>
        </x:is>
      </x:c>
    </x:row>
    <x:row r="1436" hidden="0">
      <x:c r="A1436" s="1" t="inlineStr">
        <x:is>
          <x:t xml:space="preserve">50648188-f576-f011-b4cc-6045bd9e6c24</x:t>
        </x:is>
      </x:c>
      <x:c r="B1436" s="2" t="inlineStr">
        <x:is>
          <x:t xml:space="preserve">EXMLopNo0Dl7IJenGHzN7khK2tCgw1n/rvEn0JmwbOzIzy+uZveuUUlziqwjGnUoz/L2KNUG+9Rk3voX3e5r9w==</x:t>
        </x:is>
      </x:c>
      <x:c r="C1436" s="3">
        <x:v>45880.8722800926</x:v>
      </x:c>
      <x:c r="D1436" s="4" t="inlineStr">
        <x:is>
          <x:t xml:space="preserve">2021-002079299</x:t>
        </x:is>
      </x:c>
      <x:c r="E1436" s="5" t="inlineStr">
        <x:is>
          <x:t xml:space="preserve">Hania Khalid Shariff Lifelong Learning Master's Degree in Project Management  </x:t>
        </x:is>
      </x:c>
      <x:c r="F1436" s="6" t="inlineStr">
        <x:is>
          <x:t xml:space="preserve">Hania Khalid Shariff  </x:t>
        </x:is>
      </x:c>
      <x:c r="G1436" s="7" t="inlineStr">
        <x:is>
          <x:t xml:space="preserve">Lifelong Learning Master's Degree in Project Management</x:t>
        </x:is>
      </x:c>
      <x:c r="H1436" s="8" t="inlineStr">
        <x:is>
          <x:t xml:space="preserve">Máster de Formación Permanente</x:t>
        </x:is>
      </x:c>
      <x:c r="I1436" s="9" t="inlineStr">
        <x:is>
          <x:t xml:space="preserve">+0533696706</x:t>
        </x:is>
      </x:c>
      <x:c r="J1436" s="10"/>
      <x:c r="K1436" s="11" t="n">
        <x:v>26</x:v>
      </x:c>
      <x:c r="L1436" s="12" t="inlineStr">
        <x:is>
          <x:t xml:space="preserve">Saudi Arabia</x:t>
        </x:is>
      </x:c>
      <x:c r="M1436" s="13" t="inlineStr">
        <x:is>
          <x:t xml:space="preserve">Saudi Arabia</x:t>
        </x:is>
      </x:c>
      <x:c r="N1436" s="14" t="inlineStr">
        <x:is>
          <x:t xml:space="preserve">Abierto</x:t>
        </x:is>
      </x:c>
      <x:c r="O1436" s="15" t="inlineStr">
        <x:is>
          <x:t xml:space="preserve">5-Concertacion</x:t>
        </x:is>
      </x:c>
      <x:c r="P1436" s="16"/>
      <x:c r="Q1436" s="17" t="inlineStr">
        <x:is>
          <x:t xml:space="preserve">Estirar</x:t>
        </x:is>
      </x:c>
      <x:c r="R1436" s="18" t="inlineStr">
        <x:is>
          <x:t xml:space="preserve">Buscadores</x:t>
        </x:is>
      </x:c>
      <x:c r="S1436" s="19" t="inlineStr">
        <x:is>
          <x:t xml:space="preserve">Google Search</x:t>
        </x:is>
      </x:c>
      <x:c r="T1436" s="20" t="inlineStr">
        <x:is>
          <x:t xml:space="preserve">Google Asia - Search - Programa - Formación Superior</x:t>
        </x:is>
      </x:c>
      <x:c r="U1436" s="21">
        <x:v>45880.9554166667</x:v>
      </x:c>
      <x:c r="V1436" s="22"/>
      <x:c r="W1436" s="23"/>
      <x:c r="X1436" s="24" t="n">
        <x:v>0</x:v>
      </x:c>
      <x:c r="Y1436" s="25" t="inlineStr">
        <x:is>
          <x:t xml:space="preserve">Pendiente de Asignación.</x:t>
        </x:is>
      </x:c>
      <x:c r="Z1436" s="26"/>
      <x:c r="AA1436" s="27"/>
      <x:c r="AB1436" s="28" t="inlineStr">
        <x:is>
          <x:t xml:space="preserve">Equipo_C2</x:t>
        </x:is>
      </x:c>
      <x:c r="AC1436" s="29"/>
      <x:c r="AD1436" s="30" t="inlineStr">
        <x:is>
          <x:t xml:space="preserve">Estudios de Posgrado</x:t>
        </x:is>
      </x:c>
      <x:c r="AE1436" s="31" t="inlineStr">
        <x:is>
          <x:t xml:space="preserve">SI</x:t>
        </x:is>
      </x:c>
      <x:c r="AF1436" s="32" t="inlineStr">
        <x:is>
          <x:t xml:space="preserve">OBS</x:t>
        </x:is>
      </x:c>
      <x:c r="AG1436" s="33"/>
      <x:c r="AH1436" s="34"/>
      <x:c r="AI1436" s="35"/>
      <x:c r="AJ1436" s="36" t="inlineStr">
        <x:is>
          <x:t xml:space="preserve">Equipo_C2</x:t>
        </x:is>
      </x:c>
      <x:c r="AK1436" s="37"/>
      <x:c r="AL1436" s="38"/>
      <x:c r="AM1436" s="39"/>
      <x:c r="AN1436" s="40"/>
      <x:c r="AO1436" s="41"/>
      <x:c r="AP1436" s="42"/>
      <x:c r="AQ1436" s="43"/>
      <x:c r="AR1436" s="44"/>
      <x:c r="AS1436" s="45"/>
      <x:c r="AT1436" s="46"/>
      <x:c r="AU1436" s="47"/>
      <x:c r="AV1436" s="48"/>
      <x:c r="AW1436" s="49" t="inlineStr">
        <x:is>
          <x:t xml:space="preserve">No informado</x:t>
        </x:is>
      </x:c>
      <x:c r="AX1436" s="50"/>
      <x:c r="AY1436" s="51" t="inlineStr">
        <x:is>
          <x:t xml:space="preserve">hania.kshariff@gmail.com</x:t>
        </x:is>
      </x:c>
      <x:c r="AZ1436" s="52"/>
      <x:c r="BA1436" s="53"/>
      <x:c r="BB1436" s="54" t="inlineStr">
        <x:is>
          <x:t xml:space="preserve">No</x:t>
        </x:is>
      </x:c>
      <x:c r="BC1436" s="55"/>
      <x:c r="BD1436" s="56" t="n">
        <x:v>0</x:v>
      </x:c>
      <x:c r="BE1436" s="57" t="n">
        <x:v>0</x:v>
      </x:c>
      <x:c r="BF1436" s="58"/>
      <x:c r="BG1436" s="59"/>
      <x:c r="BH1436" s="60">
        <x:v>45880.9556134259</x:v>
      </x:c>
      <x:c r="BI1436" s="61"/>
      <x:c r="BJ1436" s="62"/>
      <x:c r="BK1436" s="63"/>
      <x:c r="BL1436" s="64"/>
      <x:c r="BM1436" s="65" t="inlineStr">
        <x:is>
          <x:t xml:space="preserve">No</x:t>
        </x:is>
      </x:c>
      <x:c r="BN1436" s="66"/>
      <x:c r="BO1436" s="67"/>
      <x:c r="BP1436" s="68"/>
      <x:c r="BQ1436" s="69" t="inlineStr">
        <x:is>
          <x:t xml:space="preserve">No</x:t>
        </x:is>
      </x:c>
      <x:c r="BR1436" s="70"/>
      <x:c r="BS1436" s="71"/>
      <x:c r="BT1436" s="72" t="inlineStr">
        <x:is>
          <x:t xml:space="preserve">IAS001MP201</x:t>
        </x:is>
      </x:c>
      <x:c r="BU1436" s="73" t="inlineStr">
        <x:is>
          <x:t xml:space="preserve">MP201</x:t>
        </x:is>
      </x:c>
    </x:row>
    <x:row r="1437" hidden="0">
      <x:c r="A1437" s="1" t="inlineStr">
        <x:is>
          <x:t xml:space="preserve">62965ea5-f576-f011-b4cb-0022487fa343</x:t>
        </x:is>
      </x:c>
      <x:c r="B1437" s="2" t="inlineStr">
        <x:is>
          <x:t xml:space="preserve">5Nqzw66FuMbuAz3ErvaqKYijGTcmsQy9xgIz1KoiDYXrDY/p1WuPE12S2AWsfTamE5oH6bDHEa3UHhv+rGJ0vg==</x:t>
        </x:is>
      </x:c>
      <x:c r="C1437" s="3">
        <x:v>45880.8727777778</x:v>
      </x:c>
      <x:c r="D1437" s="4" t="inlineStr">
        <x:is>
          <x:t xml:space="preserve">2021-002079301</x:t>
        </x:is>
      </x:c>
      <x:c r="E1437" s="5" t="inlineStr">
        <x:is>
          <x:t xml:space="preserve">Soilyn Velásquez Executive MBA  </x:t>
        </x:is>
      </x:c>
      <x:c r="F1437" s="6" t="inlineStr">
        <x:is>
          <x:t xml:space="preserve">Soilyn Velásquez  </x:t>
        </x:is>
      </x:c>
      <x:c r="G1437" s="7" t="inlineStr">
        <x:is>
          <x:t xml:space="preserve">Executive MBA</x:t>
        </x:is>
      </x:c>
      <x:c r="H1437" s="8" t="inlineStr">
        <x:is>
          <x:t xml:space="preserve">MBA</x:t>
        </x:is>
      </x:c>
      <x:c r="I1437" s="9" t="inlineStr">
        <x:is>
          <x:t xml:space="preserve">+584249239823</x:t>
        </x:is>
      </x:c>
      <x:c r="J1437" s="10"/>
      <x:c r="K1437" s="11" t="n">
        <x:v>34</x:v>
      </x:c>
      <x:c r="L1437" s="12" t="inlineStr">
        <x:is>
          <x:t xml:space="preserve">Spain</x:t>
        </x:is>
      </x:c>
      <x:c r="M1437" s="13" t="inlineStr">
        <x:is>
          <x:t xml:space="preserve">Spain</x:t>
        </x:is>
      </x:c>
      <x:c r="N1437" s="14" t="inlineStr">
        <x:is>
          <x:t xml:space="preserve">Abierto</x:t>
        </x:is>
      </x:c>
      <x:c r="O1437" s="15" t="inlineStr">
        <x:is>
          <x:t xml:space="preserve">5-Concertacion</x:t>
        </x:is>
      </x:c>
      <x:c r="P1437" s="16"/>
      <x:c r="Q1437" s="17" t="inlineStr">
        <x:is>
          <x:t xml:space="preserve">Estirar</x:t>
        </x:is>
      </x:c>
      <x:c r="R1437" s="18" t="inlineStr">
        <x:is>
          <x:t xml:space="preserve">Redes Sociales</x:t>
        </x:is>
      </x:c>
      <x:c r="S1437" s="19" t="inlineStr">
        <x:is>
          <x:t xml:space="preserve">Híbrida</x:t>
        </x:is>
      </x:c>
      <x:c r="T1437" s="20" t="inlineStr">
        <x:is>
          <x:t xml:space="preserve">RRSS - Spain - Híbrida Meta - LG</x:t>
        </x:is>
      </x:c>
      <x:c r="U1437" s="21">
        <x:v>45880.9558912037</x:v>
      </x:c>
      <x:c r="V1437" s="22"/>
      <x:c r="W1437" s="23"/>
      <x:c r="X1437" s="24" t="n">
        <x:v>0</x:v>
      </x:c>
      <x:c r="Y1437" s="25" t="inlineStr">
        <x:is>
          <x:t xml:space="preserve">Pendiente de Asignación.</x:t>
        </x:is>
      </x:c>
      <x:c r="Z1437" s="26"/>
      <x:c r="AA1437" s="27"/>
      <x:c r="AB1437" s="28" t="inlineStr">
        <x:is>
          <x:t xml:space="preserve">Equipo_C3</x:t>
        </x:is>
      </x:c>
      <x:c r="AC1437" s="29"/>
      <x:c r="AD1437" s="30" t="inlineStr">
        <x:is>
          <x:t xml:space="preserve">Estudios de Posgrado</x:t>
        </x:is>
      </x:c>
      <x:c r="AE1437" s="31" t="inlineStr">
        <x:is>
          <x:t xml:space="preserve">SI</x:t>
        </x:is>
      </x:c>
      <x:c r="AF1437" s="32" t="inlineStr">
        <x:is>
          <x:t xml:space="preserve">OBS</x:t>
        </x:is>
      </x:c>
      <x:c r="AG1437" s="33"/>
      <x:c r="AH1437" s="34"/>
      <x:c r="AI1437" s="35"/>
      <x:c r="AJ1437" s="36" t="inlineStr">
        <x:is>
          <x:t xml:space="preserve">Equipo_C3</x:t>
        </x:is>
      </x:c>
      <x:c r="AK1437" s="37"/>
      <x:c r="AL1437" s="38"/>
      <x:c r="AM1437" s="39"/>
      <x:c r="AN1437" s="40"/>
      <x:c r="AO1437" s="41"/>
      <x:c r="AP1437" s="42"/>
      <x:c r="AQ1437" s="43"/>
      <x:c r="AR1437" s="44"/>
      <x:c r="AS1437" s="45"/>
      <x:c r="AT1437" s="46"/>
      <x:c r="AU1437" s="47"/>
      <x:c r="AV1437" s="48"/>
      <x:c r="AW1437" s="49" t="inlineStr">
        <x:is>
          <x:t xml:space="preserve">No informado</x:t>
        </x:is>
      </x:c>
      <x:c r="AX1437" s="50"/>
      <x:c r="AY1437" s="51" t="inlineStr">
        <x:is>
          <x:t xml:space="preserve">vsoilyn@hotmail.com</x:t>
        </x:is>
      </x:c>
      <x:c r="AZ1437" s="52"/>
      <x:c r="BA1437" s="53"/>
      <x:c r="BB1437" s="54" t="inlineStr">
        <x:is>
          <x:t xml:space="preserve">No</x:t>
        </x:is>
      </x:c>
      <x:c r="BC1437" s="55"/>
      <x:c r="BD1437" s="56" t="n">
        <x:v>0</x:v>
      </x:c>
      <x:c r="BE1437" s="57" t="n">
        <x:v>0</x:v>
      </x:c>
      <x:c r="BF1437" s="58"/>
      <x:c r="BG1437" s="59"/>
      <x:c r="BH1437" s="60">
        <x:v>45880.9561111111</x:v>
      </x:c>
      <x:c r="BI1437" s="61"/>
      <x:c r="BJ1437" s="62"/>
      <x:c r="BK1437" s="63"/>
      <x:c r="BL1437" s="64"/>
      <x:c r="BM1437" s="65" t="inlineStr">
        <x:is>
          <x:t xml:space="preserve">No</x:t>
        </x:is>
      </x:c>
      <x:c r="BN1437" s="66"/>
      <x:c r="BO1437" s="67"/>
      <x:c r="BP1437" s="68"/>
      <x:c r="BQ1437" s="69" t="inlineStr">
        <x:is>
          <x:t xml:space="preserve">No</x:t>
        </x:is>
      </x:c>
      <x:c r="BR1437" s="70"/>
      <x:c r="BS1437" s="71"/>
      <x:c r="BT1437" s="72" t="inlineStr">
        <x:is>
          <x:t xml:space="preserve">I454ESMHMLG</x:t>
        </x:is>
      </x:c>
      <x:c r="BU1437" s="73" t="inlineStr">
        <x:is>
          <x:t xml:space="preserve">MHMLG</x:t>
        </x:is>
      </x:c>
    </x:row>
    <x:row r="1438" hidden="0">
      <x:c r="A1438" s="1" t="inlineStr">
        <x:is>
          <x:t xml:space="preserve">ac965ea5-f576-f011-b4cb-0022487fa343</x:t>
        </x:is>
      </x:c>
      <x:c r="B1438" s="2" t="inlineStr">
        <x:is>
          <x:t xml:space="preserve">0klFsrF+yk+RB9inmywvcSflKfkFF9YA9nKkd7QoQw1ZBddTL2kxcIHbhssvSGE1YdMRYUMzTkGtvEu/3G74dA==</x:t>
        </x:is>
      </x:c>
      <x:c r="C1438" s="3">
        <x:v>45880.8728472222</x:v>
      </x:c>
      <x:c r="D1438" s="4" t="inlineStr">
        <x:is>
          <x:t xml:space="preserve">2021-002079302</x:t>
        </x:is>
      </x:c>
      <x:c r="E1438" s="5" t="inlineStr">
        <x:is>
          <x:t xml:space="preserve">Stephanie Calderon Global MBA  </x:t>
        </x:is>
      </x:c>
      <x:c r="F1438" s="6" t="inlineStr">
        <x:is>
          <x:t xml:space="preserve">Stephanie Calderon  </x:t>
        </x:is>
      </x:c>
      <x:c r="G1438" s="7" t="inlineStr">
        <x:is>
          <x:t xml:space="preserve">Global MBA</x:t>
        </x:is>
      </x:c>
      <x:c r="H1438" s="8" t="inlineStr">
        <x:is>
          <x:t xml:space="preserve">MBA</x:t>
        </x:is>
      </x:c>
      <x:c r="I1438" s="9" t="inlineStr">
        <x:is>
          <x:t xml:space="preserve">+50689860991</x:t>
        </x:is>
      </x:c>
      <x:c r="J1438" s="10"/>
      <x:c r="K1438" s="11" t="n">
        <x:v>31</x:v>
      </x:c>
      <x:c r="L1438" s="12" t="inlineStr">
        <x:is>
          <x:t xml:space="preserve">Costa Rica</x:t>
        </x:is>
      </x:c>
      <x:c r="M1438" s="13" t="inlineStr">
        <x:is>
          <x:t xml:space="preserve">Costa Rica</x:t>
        </x:is>
      </x:c>
      <x:c r="N1438" s="14" t="inlineStr">
        <x:is>
          <x:t xml:space="preserve">Abierto</x:t>
        </x:is>
      </x:c>
      <x:c r="O1438" s="15" t="inlineStr">
        <x:is>
          <x:t xml:space="preserve">5-Concertacion</x:t>
        </x:is>
      </x:c>
      <x:c r="P1438" s="16"/>
      <x:c r="Q1438" s="17" t="inlineStr">
        <x:is>
          <x:t xml:space="preserve">Estirar</x:t>
        </x:is>
      </x:c>
      <x:c r="R1438" s="18" t="inlineStr">
        <x:is>
          <x:t xml:space="preserve">Web</x:t>
        </x:is>
      </x:c>
      <x:c r="S1438" s="19" t="inlineStr">
        <x:is>
          <x:t xml:space="preserve">SEO</x:t>
        </x:is>
      </x:c>
      <x:c r="T1438" s="20" t="inlineStr">
        <x:is>
          <x:t xml:space="preserve">WebSEO WEB</x:t>
        </x:is>
      </x:c>
      <x:c r="U1438" s="21">
        <x:v>45880.9559027778</x:v>
      </x:c>
      <x:c r="V1438" s="22"/>
      <x:c r="W1438" s="23"/>
      <x:c r="X1438" s="24" t="n">
        <x:v>0</x:v>
      </x:c>
      <x:c r="Y1438" s="25" t="inlineStr">
        <x:is>
          <x:t xml:space="preserve">Pendiente de Asignación.</x:t>
        </x:is>
      </x:c>
      <x:c r="Z1438" s="26"/>
      <x:c r="AA1438" s="27"/>
      <x:c r="AB1438" s="28" t="inlineStr">
        <x:is>
          <x:t xml:space="preserve">Equipo_B1</x:t>
        </x:is>
      </x:c>
      <x:c r="AC1438" s="29"/>
      <x:c r="AD1438" s="30" t="inlineStr">
        <x:is>
          <x:t xml:space="preserve">Estudios Universitarios</x:t>
        </x:is>
      </x:c>
      <x:c r="AE1438" s="31" t="inlineStr">
        <x:is>
          <x:t xml:space="preserve">SI</x:t>
        </x:is>
      </x:c>
      <x:c r="AF1438" s="32" t="inlineStr">
        <x:is>
          <x:t xml:space="preserve">OBS</x:t>
        </x:is>
      </x:c>
      <x:c r="AG1438" s="33"/>
      <x:c r="AH1438" s="34"/>
      <x:c r="AI1438" s="35"/>
      <x:c r="AJ1438" s="36" t="inlineStr">
        <x:is>
          <x:t xml:space="preserve">Equipo_B1</x:t>
        </x:is>
      </x:c>
      <x:c r="AK1438" s="37"/>
      <x:c r="AL1438" s="38"/>
      <x:c r="AM1438" s="39"/>
      <x:c r="AN1438" s="40"/>
      <x:c r="AO1438" s="41"/>
      <x:c r="AP1438" s="42"/>
      <x:c r="AQ1438" s="43"/>
      <x:c r="AR1438" s="44"/>
      <x:c r="AS1438" s="45"/>
      <x:c r="AT1438" s="46"/>
      <x:c r="AU1438" s="47"/>
      <x:c r="AV1438" s="48"/>
      <x:c r="AW1438" s="49" t="inlineStr">
        <x:is>
          <x:t xml:space="preserve">No informado</x:t>
        </x:is>
      </x:c>
      <x:c r="AX1438" s="50"/>
      <x:c r="AY1438" s="51" t="inlineStr">
        <x:is>
          <x:t xml:space="preserve">stephacb24@gmail.com</x:t>
        </x:is>
      </x:c>
      <x:c r="AZ1438" s="52"/>
      <x:c r="BA1438" s="53"/>
      <x:c r="BB1438" s="54" t="inlineStr">
        <x:is>
          <x:t xml:space="preserve">No</x:t>
        </x:is>
      </x:c>
      <x:c r="BC1438" s="55"/>
      <x:c r="BD1438" s="56" t="n">
        <x:v>0</x:v>
      </x:c>
      <x:c r="BE1438" s="57" t="n">
        <x:v>0</x:v>
      </x:c>
      <x:c r="BF1438" s="58"/>
      <x:c r="BG1438" s="59"/>
      <x:c r="BH1438" s="60">
        <x:v>45880.9561805556</x:v>
      </x:c>
      <x:c r="BI1438" s="61"/>
      <x:c r="BJ1438" s="62"/>
      <x:c r="BK1438" s="63"/>
      <x:c r="BL1438" s="64"/>
      <x:c r="BM1438" s="65" t="inlineStr">
        <x:is>
          <x:t xml:space="preserve">No</x:t>
        </x:is>
      </x:c>
      <x:c r="BN1438" s="66"/>
      <x:c r="BO1438" s="67"/>
      <x:c r="BP1438" s="68"/>
      <x:c r="BQ1438" s="69" t="inlineStr">
        <x:is>
          <x:t xml:space="preserve">No</x:t>
        </x:is>
      </x:c>
      <x:c r="BR1438" s="70"/>
      <x:c r="BS1438" s="71"/>
      <x:c r="BT1438" s="72" t="inlineStr">
        <x:is>
          <x:t xml:space="preserve">I90421M7000</x:t>
        </x:is>
      </x:c>
      <x:c r="BU1438" s="73" t="inlineStr">
        <x:is>
          <x:t xml:space="preserve">M7000</x:t>
        </x:is>
      </x:c>
    </x:row>
    <x:row r="1439" hidden="0">
      <x:c r="A1439" s="1" t="inlineStr">
        <x:is>
          <x:t xml:space="preserve">2320bca8-f776-f011-b4cc-6045bd87a6aa</x:t>
        </x:is>
      </x:c>
      <x:c r="B1439" s="2" t="inlineStr">
        <x:is>
          <x:t xml:space="preserve">gINa6b5sAvd776CF9Xs2XPcEXzA76/keniDKkzG99NXFdMiyt1tpZo/rysDfaEXWI/3VMxDUiWTGIxwzldG+Jw==</x:t>
        </x:is>
      </x:c>
      <x:c r="C1439" s="3">
        <x:v>45880.8827199074</x:v>
      </x:c>
      <x:c r="D1439" s="4" t="inlineStr">
        <x:is>
          <x:t xml:space="preserve">2021-002079319</x:t>
        </x:is>
      </x:c>
      <x:c r="E1439" s="5" t="inlineStr">
        <x:is>
          <x:t xml:space="preserve">Yendry Camacho Corrales Máster de Formación Permanente en Big Data y Analytics  </x:t>
        </x:is>
      </x:c>
      <x:c r="F1439" s="6" t="inlineStr">
        <x:is>
          <x:t xml:space="preserve">Yendry Camacho Corrales  </x:t>
        </x:is>
      </x:c>
      <x:c r="G1439" s="7" t="inlineStr">
        <x:is>
          <x:t xml:space="preserve">Máster de Formación Permanente en Big Data y Analytics</x:t>
        </x:is>
      </x:c>
      <x:c r="H1439" s="8" t="inlineStr">
        <x:is>
          <x:t xml:space="preserve">Máster de Formación Permanente</x:t>
        </x:is>
      </x:c>
      <x:c r="I1439" s="9" t="inlineStr">
        <x:is>
          <x:t xml:space="preserve">+85299763</x:t>
        </x:is>
      </x:c>
      <x:c r="J1439" s="10"/>
      <x:c r="K1439" s="11" t="n">
        <x:v>29</x:v>
      </x:c>
      <x:c r="L1439" s="12" t="inlineStr">
        <x:is>
          <x:t xml:space="preserve">Costa Rica</x:t>
        </x:is>
      </x:c>
      <x:c r="M1439" s="13" t="inlineStr">
        <x:is>
          <x:t xml:space="preserve">Costa Rica</x:t>
        </x:is>
      </x:c>
      <x:c r="N1439" s="14" t="inlineStr">
        <x:is>
          <x:t xml:space="preserve">Abierto</x:t>
        </x:is>
      </x:c>
      <x:c r="O1439" s="15" t="inlineStr">
        <x:is>
          <x:t xml:space="preserve">5-Concertacion</x:t>
        </x:is>
      </x:c>
      <x:c r="P1439" s="16"/>
      <x:c r="Q1439" s="17" t="inlineStr">
        <x:is>
          <x:t xml:space="preserve">Estirar</x:t>
        </x:is>
      </x:c>
      <x:c r="R1439" s="18" t="inlineStr">
        <x:is>
          <x:t xml:space="preserve">Buscadores</x:t>
        </x:is>
      </x:c>
      <x:c r="S1439" s="19" t="inlineStr">
        <x:is>
          <x:t xml:space="preserve">Google Search</x:t>
        </x:is>
      </x:c>
      <x:c r="T1439" s="20" t="inlineStr">
        <x:is>
          <x:t xml:space="preserve">Google CR - Search - Programa - Formacion Superior</x:t>
        </x:is>
      </x:c>
      <x:c r="U1439" s="21">
        <x:v>45880.9658796296</x:v>
      </x:c>
      <x:c r="V1439" s="22"/>
      <x:c r="W1439" s="23"/>
      <x:c r="X1439" s="24" t="n">
        <x:v>0</x:v>
      </x:c>
      <x:c r="Y1439" s="25" t="inlineStr">
        <x:is>
          <x:t xml:space="preserve">Pendiente de Asignación.</x:t>
        </x:is>
      </x:c>
      <x:c r="Z1439" s="26"/>
      <x:c r="AA1439" s="27"/>
      <x:c r="AB1439" s="28" t="inlineStr">
        <x:is>
          <x:t xml:space="preserve">Equipo_C2</x:t>
        </x:is>
      </x:c>
      <x:c r="AC1439" s="29"/>
      <x:c r="AD1439" s="30" t="inlineStr">
        <x:is>
          <x:t xml:space="preserve">Estudios de Posgrado</x:t>
        </x:is>
      </x:c>
      <x:c r="AE1439" s="31" t="inlineStr">
        <x:is>
          <x:t xml:space="preserve">SI</x:t>
        </x:is>
      </x:c>
      <x:c r="AF1439" s="32" t="inlineStr">
        <x:is>
          <x:t xml:space="preserve">OBS</x:t>
        </x:is>
      </x:c>
      <x:c r="AG1439" s="33"/>
      <x:c r="AH1439" s="34"/>
      <x:c r="AI1439" s="35"/>
      <x:c r="AJ1439" s="36" t="inlineStr">
        <x:is>
          <x:t xml:space="preserve">Equipo_C2</x:t>
        </x:is>
      </x:c>
      <x:c r="AK1439" s="37"/>
      <x:c r="AL1439" s="38"/>
      <x:c r="AM1439" s="39"/>
      <x:c r="AN1439" s="40"/>
      <x:c r="AO1439" s="41"/>
      <x:c r="AP1439" s="42"/>
      <x:c r="AQ1439" s="43"/>
      <x:c r="AR1439" s="44"/>
      <x:c r="AS1439" s="45"/>
      <x:c r="AT1439" s="46"/>
      <x:c r="AU1439" s="47"/>
      <x:c r="AV1439" s="48"/>
      <x:c r="AW1439" s="49" t="inlineStr">
        <x:is>
          <x:t xml:space="preserve">No informado</x:t>
        </x:is>
      </x:c>
      <x:c r="AX1439" s="50"/>
      <x:c r="AY1439" s="51" t="inlineStr">
        <x:is>
          <x:t xml:space="preserve">ndriye13@hotmail.com</x:t>
        </x:is>
      </x:c>
      <x:c r="AZ1439" s="52"/>
      <x:c r="BA1439" s="53"/>
      <x:c r="BB1439" s="54" t="inlineStr">
        <x:is>
          <x:t xml:space="preserve">No</x:t>
        </x:is>
      </x:c>
      <x:c r="BC1439" s="55"/>
      <x:c r="BD1439" s="56" t="n">
        <x:v>0</x:v>
      </x:c>
      <x:c r="BE1439" s="57" t="n">
        <x:v>0</x:v>
      </x:c>
      <x:c r="BF1439" s="58"/>
      <x:c r="BG1439" s="59"/>
      <x:c r="BH1439" s="60">
        <x:v>45880.9660532407</x:v>
      </x:c>
      <x:c r="BI1439" s="61"/>
      <x:c r="BJ1439" s="62"/>
      <x:c r="BK1439" s="63"/>
      <x:c r="BL1439" s="64"/>
      <x:c r="BM1439" s="65" t="inlineStr">
        <x:is>
          <x:t xml:space="preserve">No</x:t>
        </x:is>
      </x:c>
      <x:c r="BN1439" s="66"/>
      <x:c r="BO1439" s="67"/>
      <x:c r="BP1439" s="68"/>
      <x:c r="BQ1439" s="69" t="inlineStr">
        <x:is>
          <x:t xml:space="preserve">No</x:t>
        </x:is>
      </x:c>
      <x:c r="BR1439" s="70"/>
      <x:c r="BS1439" s="71"/>
      <x:c r="BT1439" s="72" t="inlineStr">
        <x:is>
          <x:t xml:space="preserve">ICR001MP201</x:t>
        </x:is>
      </x:c>
      <x:c r="BU1439" s="73" t="inlineStr">
        <x:is>
          <x:t xml:space="preserve">MP201</x:t>
        </x:is>
      </x:c>
    </x:row>
    <x:row r="1440" hidden="0">
      <x:c r="A1440" s="1" t="inlineStr">
        <x:is>
          <x:t xml:space="preserve">c60919ae-f776-f011-b4cb-0022487fa343</x:t>
        </x:is>
      </x:c>
      <x:c r="B1440" s="2" t="inlineStr">
        <x:is>
          <x:t xml:space="preserve">5Kr49NStyGXCjbu7z2Lz6rIdWCdXxhiJI1jON+bwJMNzbrcTV/lAo04eqIN0IPjKmserKl+svmJ466c8ApxW3A==</x:t>
        </x:is>
      </x:c>
      <x:c r="C1440" s="3">
        <x:v>45880.8829398148</x:v>
      </x:c>
      <x:c r="D1440" s="4" t="inlineStr">
        <x:is>
          <x:t xml:space="preserve">2021-002079320</x:t>
        </x:is>
      </x:c>
      <x:c r="E1440" s="5" t="inlineStr">
        <x:is>
          <x:t xml:space="preserve">Magda Robayo Máster en Business Intelligence  </x:t>
        </x:is>
      </x:c>
      <x:c r="F1440" s="6" t="inlineStr">
        <x:is>
          <x:t xml:space="preserve">Magda Robayo  </x:t>
        </x:is>
      </x:c>
      <x:c r="G1440" s="7" t="inlineStr">
        <x:is>
          <x:t xml:space="preserve">Máster en Business Intelligence</x:t>
        </x:is>
      </x:c>
      <x:c r="H1440" s="8" t="inlineStr">
        <x:is>
          <x:t xml:space="preserve">Máster</x:t>
        </x:is>
      </x:c>
      <x:c r="I1440" s="9" t="inlineStr">
        <x:is>
          <x:t xml:space="preserve">+593960191153</x:t>
        </x:is>
      </x:c>
      <x:c r="J1440" s="10"/>
      <x:c r="K1440" s="11" t="n">
        <x:v>33</x:v>
      </x:c>
      <x:c r="L1440" s="12" t="inlineStr">
        <x:is>
          <x:t xml:space="preserve">Ecuador</x:t>
        </x:is>
      </x:c>
      <x:c r="M1440" s="13" t="inlineStr">
        <x:is>
          <x:t xml:space="preserve">Ecuador</x:t>
        </x:is>
      </x:c>
      <x:c r="N1440" s="14" t="inlineStr">
        <x:is>
          <x:t xml:space="preserve">Abierto</x:t>
        </x:is>
      </x:c>
      <x:c r="O1440" s="15" t="inlineStr">
        <x:is>
          <x:t xml:space="preserve">5-Concertacion</x:t>
        </x:is>
      </x:c>
      <x:c r="P1440" s="16"/>
      <x:c r="Q1440" s="17" t="inlineStr">
        <x:is>
          <x:t xml:space="preserve">Empujar</x:t>
        </x:is>
      </x:c>
      <x:c r="R1440" s="18" t="inlineStr">
        <x:is>
          <x:t xml:space="preserve">Redes Sociales</x:t>
        </x:is>
      </x:c>
      <x:c r="S1440" s="19" t="inlineStr">
        <x:is>
          <x:t xml:space="preserve">Híbrida</x:t>
        </x:is>
      </x:c>
      <x:c r="T1440" s="20" t="inlineStr">
        <x:is>
          <x:t xml:space="preserve">RRSS - Ecuador - Híbrida Meta - Area C</x:t>
        </x:is>
      </x:c>
      <x:c r="U1440" s="21">
        <x:v>45880.9660416667</x:v>
      </x:c>
      <x:c r="V1440" s="22"/>
      <x:c r="W1440" s="23"/>
      <x:c r="X1440" s="24" t="n">
        <x:v>0</x:v>
      </x:c>
      <x:c r="Y1440" s="25" t="inlineStr">
        <x:is>
          <x:t xml:space="preserve">Pendiente de Asignación.</x:t>
        </x:is>
      </x:c>
      <x:c r="Z1440" s="26"/>
      <x:c r="AA1440" s="27"/>
      <x:c r="AB1440" s="28" t="inlineStr">
        <x:is>
          <x:t xml:space="preserve">Equipo_C2</x:t>
        </x:is>
      </x:c>
      <x:c r="AC1440" s="29"/>
      <x:c r="AD1440" s="30" t="inlineStr">
        <x:is>
          <x:t xml:space="preserve">Estudios de Posgrado</x:t>
        </x:is>
      </x:c>
      <x:c r="AE1440" s="31" t="inlineStr">
        <x:is>
          <x:t xml:space="preserve">SI</x:t>
        </x:is>
      </x:c>
      <x:c r="AF1440" s="32" t="inlineStr">
        <x:is>
          <x:t xml:space="preserve">OBS</x:t>
        </x:is>
      </x:c>
      <x:c r="AG1440" s="33"/>
      <x:c r="AH1440" s="34"/>
      <x:c r="AI1440" s="35"/>
      <x:c r="AJ1440" s="36" t="inlineStr">
        <x:is>
          <x:t xml:space="preserve">Equipo_C2</x:t>
        </x:is>
      </x:c>
      <x:c r="AK1440" s="37"/>
      <x:c r="AL1440" s="38"/>
      <x:c r="AM1440" s="39"/>
      <x:c r="AN1440" s="40"/>
      <x:c r="AO1440" s="41"/>
      <x:c r="AP1440" s="42"/>
      <x:c r="AQ1440" s="43"/>
      <x:c r="AR1440" s="44"/>
      <x:c r="AS1440" s="45"/>
      <x:c r="AT1440" s="46"/>
      <x:c r="AU1440" s="47"/>
      <x:c r="AV1440" s="48"/>
      <x:c r="AW1440" s="49" t="inlineStr">
        <x:is>
          <x:t xml:space="preserve">No informado</x:t>
        </x:is>
      </x:c>
      <x:c r="AX1440" s="50"/>
      <x:c r="AY1440" s="51" t="inlineStr">
        <x:is>
          <x:t xml:space="preserve">magdarobayo@gmail.com</x:t>
        </x:is>
      </x:c>
      <x:c r="AZ1440" s="52"/>
      <x:c r="BA1440" s="53"/>
      <x:c r="BB1440" s="54" t="inlineStr">
        <x:is>
          <x:t xml:space="preserve">No</x:t>
        </x:is>
      </x:c>
      <x:c r="BC1440" s="55"/>
      <x:c r="BD1440" s="56" t="n">
        <x:v>0</x:v>
      </x:c>
      <x:c r="BE1440" s="57" t="n">
        <x:v>0</x:v>
      </x:c>
      <x:c r="BF1440" s="58"/>
      <x:c r="BG1440" s="59"/>
      <x:c r="BH1440" s="60">
        <x:v>45880.9662731482</x:v>
      </x:c>
      <x:c r="BI1440" s="61"/>
      <x:c r="BJ1440" s="62"/>
      <x:c r="BK1440" s="63"/>
      <x:c r="BL1440" s="64"/>
      <x:c r="BM1440" s="65" t="inlineStr">
        <x:is>
          <x:t xml:space="preserve">No</x:t>
        </x:is>
      </x:c>
      <x:c r="BN1440" s="66"/>
      <x:c r="BO1440" s="67"/>
      <x:c r="BP1440" s="68"/>
      <x:c r="BQ1440" s="69" t="inlineStr">
        <x:is>
          <x:t xml:space="preserve">No</x:t>
        </x:is>
      </x:c>
      <x:c r="BR1440" s="70"/>
      <x:c r="BS1440" s="71"/>
      <x:c r="BT1440" s="72" t="inlineStr">
        <x:is>
          <x:t xml:space="preserve">I454ECMHMIC</x:t>
        </x:is>
      </x:c>
      <x:c r="BU1440" s="73" t="inlineStr">
        <x:is>
          <x:t xml:space="preserve">MHMIC</x:t>
        </x:is>
      </x:c>
    </x:row>
    <x:row r="1441" hidden="0">
      <x:c r="A1441" s="1" t="inlineStr">
        <x:is>
          <x:t xml:space="preserve">ca8506e0-f976-f011-b4cc-6045bd9e6c24</x:t>
        </x:is>
      </x:c>
      <x:c r="B1441" s="2" t="inlineStr">
        <x:is>
          <x:t xml:space="preserve">zT4IrgL2dqfesyDax5RL3xlGPgRKkItLloUw0ykEJ+AFnckJsVz8Vi/g6Is5yCayj24UBzP6M6fN2KB1nBEYFA==</x:t>
        </x:is>
      </x:c>
      <x:c r="C1441" s="3">
        <x:v>45880.8940393518</x:v>
      </x:c>
      <x:c r="D1441" s="4" t="inlineStr">
        <x:is>
          <x:t xml:space="preserve">2021-002079340</x:t>
        </x:is>
      </x:c>
      <x:c r="E1441" s="5" t="inlineStr">
        <x:is>
          <x:t xml:space="preserve">Bianca Gamez Ramirez Máster en Dirección de Marketing y Gestión Comercial  </x:t>
        </x:is>
      </x:c>
      <x:c r="F1441" s="6" t="inlineStr">
        <x:is>
          <x:t xml:space="preserve">Bianca Gamez Ramirez  </x:t>
        </x:is>
      </x:c>
      <x:c r="G1441" s="7" t="inlineStr">
        <x:is>
          <x:t xml:space="preserve">Máster en Dirección de Marketing y Gestión Comercial</x:t>
        </x:is>
      </x:c>
      <x:c r="H1441" s="8" t="inlineStr">
        <x:is>
          <x:t xml:space="preserve">Máster</x:t>
        </x:is>
      </x:c>
      <x:c r="I1441" s="9" t="inlineStr">
        <x:is>
          <x:t xml:space="preserve">+5521078211</x:t>
        </x:is>
      </x:c>
      <x:c r="J1441" s="10"/>
      <x:c r="K1441" s="11" t="n">
        <x:v>39</x:v>
      </x:c>
      <x:c r="L1441" s="12" t="inlineStr">
        <x:is>
          <x:t xml:space="preserve">Mexico</x:t>
        </x:is>
      </x:c>
      <x:c r="M1441" s="13" t="inlineStr">
        <x:is>
          <x:t xml:space="preserve">Mexico</x:t>
        </x:is>
      </x:c>
      <x:c r="N1441" s="14" t="inlineStr">
        <x:is>
          <x:t xml:space="preserve">Abierto</x:t>
        </x:is>
      </x:c>
      <x:c r="O1441" s="15" t="inlineStr">
        <x:is>
          <x:t xml:space="preserve">5-Concertacion</x:t>
        </x:is>
      </x:c>
      <x:c r="P1441" s="16"/>
      <x:c r="Q1441" s="17" t="inlineStr">
        <x:is>
          <x:t xml:space="preserve">Empujar</x:t>
        </x:is>
      </x:c>
      <x:c r="R1441" s="18" t="inlineStr">
        <x:is>
          <x:t xml:space="preserve">Redes Sociales</x:t>
        </x:is>
      </x:c>
      <x:c r="S1441" s="19" t="inlineStr">
        <x:is>
          <x:t xml:space="preserve">Híbrida</x:t>
        </x:is>
      </x:c>
      <x:c r="T1441" s="20" t="inlineStr">
        <x:is>
          <x:t xml:space="preserve">RRSS - Mexico- Híbrida Meta - Area B</x:t>
        </x:is>
      </x:c>
      <x:c r="U1441" s="21">
        <x:v>45880.9769212963</x:v>
      </x:c>
      <x:c r="V1441" s="22"/>
      <x:c r="W1441" s="23"/>
      <x:c r="X1441" s="24" t="n">
        <x:v>0</x:v>
      </x:c>
      <x:c r="Y1441" s="25" t="inlineStr">
        <x:is>
          <x:t xml:space="preserve">Pendiente de Asignación.</x:t>
        </x:is>
      </x:c>
      <x:c r="Z1441" s="26"/>
      <x:c r="AA1441" s="27"/>
      <x:c r="AB1441" s="28" t="inlineStr">
        <x:is>
          <x:t xml:space="preserve">Equipo_B2</x:t>
        </x:is>
      </x:c>
      <x:c r="AC1441" s="29"/>
      <x:c r="AD1441" s="30" t="inlineStr">
        <x:is>
          <x:t xml:space="preserve">Estudios Universitarios</x:t>
        </x:is>
      </x:c>
      <x:c r="AE1441" s="31" t="inlineStr">
        <x:is>
          <x:t xml:space="preserve">SI</x:t>
        </x:is>
      </x:c>
      <x:c r="AF1441" s="32" t="inlineStr">
        <x:is>
          <x:t xml:space="preserve">OBS</x:t>
        </x:is>
      </x:c>
      <x:c r="AG1441" s="33"/>
      <x:c r="AH1441" s="34"/>
      <x:c r="AI1441" s="35"/>
      <x:c r="AJ1441" s="36" t="inlineStr">
        <x:is>
          <x:t xml:space="preserve">Equipo_B2</x:t>
        </x:is>
      </x:c>
      <x:c r="AK1441" s="37"/>
      <x:c r="AL1441" s="38"/>
      <x:c r="AM1441" s="39"/>
      <x:c r="AN1441" s="40"/>
      <x:c r="AO1441" s="41"/>
      <x:c r="AP1441" s="42"/>
      <x:c r="AQ1441" s="43"/>
      <x:c r="AR1441" s="44"/>
      <x:c r="AS1441" s="45"/>
      <x:c r="AT1441" s="46"/>
      <x:c r="AU1441" s="47"/>
      <x:c r="AV1441" s="48"/>
      <x:c r="AW1441" s="49" t="inlineStr">
        <x:is>
          <x:t xml:space="preserve">No informado</x:t>
        </x:is>
      </x:c>
      <x:c r="AX1441" s="50"/>
      <x:c r="AY1441" s="51" t="inlineStr">
        <x:is>
          <x:t xml:space="preserve">biancagr@me.com</x:t>
        </x:is>
      </x:c>
      <x:c r="AZ1441" s="52"/>
      <x:c r="BA1441" s="53"/>
      <x:c r="BB1441" s="54" t="inlineStr">
        <x:is>
          <x:t xml:space="preserve">No</x:t>
        </x:is>
      </x:c>
      <x:c r="BC1441" s="55"/>
      <x:c r="BD1441" s="56" t="n">
        <x:v>0</x:v>
      </x:c>
      <x:c r="BE1441" s="57" t="n">
        <x:v>0</x:v>
      </x:c>
      <x:c r="BF1441" s="58"/>
      <x:c r="BG1441" s="59"/>
      <x:c r="BH1441" s="60">
        <x:v>45880.9773726852</x:v>
      </x:c>
      <x:c r="BI1441" s="61"/>
      <x:c r="BJ1441" s="62"/>
      <x:c r="BK1441" s="63"/>
      <x:c r="BL1441" s="64"/>
      <x:c r="BM1441" s="65" t="inlineStr">
        <x:is>
          <x:t xml:space="preserve">No</x:t>
        </x:is>
      </x:c>
      <x:c r="BN1441" s="66"/>
      <x:c r="BO1441" s="67"/>
      <x:c r="BP1441" s="68"/>
      <x:c r="BQ1441" s="69" t="inlineStr">
        <x:is>
          <x:t xml:space="preserve">No</x:t>
        </x:is>
      </x:c>
      <x:c r="BR1441" s="70"/>
      <x:c r="BS1441" s="71"/>
      <x:c r="BT1441" s="72" t="inlineStr">
        <x:is>
          <x:t xml:space="preserve">I454MXMHMIB</x:t>
        </x:is>
      </x:c>
      <x:c r="BU1441" s="73" t="inlineStr">
        <x:is>
          <x:t xml:space="preserve">MHMIB</x:t>
        </x:is>
      </x:c>
    </x:row>
    <x:row r="1442" hidden="0">
      <x:c r="A1442" s="1" t="inlineStr">
        <x:is>
          <x:t xml:space="preserve">5c8606e0-f976-f011-b4cc-6045bd9e6c24</x:t>
        </x:is>
      </x:c>
      <x:c r="B1442" s="2" t="inlineStr">
        <x:is>
          <x:t xml:space="preserve">cf4Brz1XOZjYGoxt6b1LIIqqCrajWBBFRRY8Ovb8GLrradpafuRdlS9GLbn2STLeEuv8Rtf6RuprTFACUotJeg==</x:t>
        </x:is>
      </x:c>
      <x:c r="C1442" s="3">
        <x:v>45880.8939467593</x:v>
      </x:c>
      <x:c r="D1442" s="4" t="inlineStr">
        <x:is>
          <x:t xml:space="preserve">2021-002079341</x:t>
        </x:is>
      </x:c>
      <x:c r="E1442" s="5" t="inlineStr">
        <x:is>
          <x:t xml:space="preserve">maría Caceres Executive MBA (English)  </x:t>
        </x:is>
      </x:c>
      <x:c r="F1442" s="6" t="inlineStr">
        <x:is>
          <x:t xml:space="preserve">maría Caceres  </x:t>
        </x:is>
      </x:c>
      <x:c r="G1442" s="7" t="inlineStr">
        <x:is>
          <x:t xml:space="preserve">Executive MBA (English)</x:t>
        </x:is>
      </x:c>
      <x:c r="H1442" s="8" t="inlineStr">
        <x:is>
          <x:t xml:space="preserve">MBA</x:t>
        </x:is>
      </x:c>
      <x:c r="I1442" s="9" t="inlineStr">
        <x:is>
          <x:t xml:space="preserve">948453416</x:t>
        </x:is>
      </x:c>
      <x:c r="J1442" s="10"/>
      <x:c r="K1442" s="11" t="n">
        <x:v>31</x:v>
      </x:c>
      <x:c r="L1442" s="12" t="inlineStr">
        <x:is>
          <x:t xml:space="preserve">Chile</x:t>
        </x:is>
      </x:c>
      <x:c r="M1442" s="13" t="inlineStr">
        <x:is>
          <x:t xml:space="preserve">Chile</x:t>
        </x:is>
      </x:c>
      <x:c r="N1442" s="14" t="inlineStr">
        <x:is>
          <x:t xml:space="preserve">Abierto</x:t>
        </x:is>
      </x:c>
      <x:c r="O1442" s="15" t="inlineStr">
        <x:is>
          <x:t xml:space="preserve">5-Concertacion</x:t>
        </x:is>
      </x:c>
      <x:c r="P1442" s="16"/>
      <x:c r="Q1442" s="17" t="inlineStr">
        <x:is>
          <x:t xml:space="preserve">Estirar</x:t>
        </x:is>
      </x:c>
      <x:c r="R1442" s="18" t="inlineStr">
        <x:is>
          <x:t xml:space="preserve">Web</x:t>
        </x:is>
      </x:c>
      <x:c r="S1442" s="19" t="inlineStr">
        <x:is>
          <x:t xml:space="preserve">Web</x:t>
        </x:is>
      </x:c>
      <x:c r="T1442" s="20" t="inlineStr">
        <x:is>
          <x:t xml:space="preserve">WebWeb OBS</x:t>
        </x:is>
      </x:c>
      <x:c r="U1442" s="21">
        <x:v>45880.9769560185</x:v>
      </x:c>
      <x:c r="V1442" s="22"/>
      <x:c r="W1442" s="23"/>
      <x:c r="X1442" s="24" t="n">
        <x:v>0</x:v>
      </x:c>
      <x:c r="Y1442" s="25" t="inlineStr">
        <x:is>
          <x:t xml:space="preserve">Pendiente de Asignación.</x:t>
        </x:is>
      </x:c>
      <x:c r="Z1442" s="26"/>
      <x:c r="AA1442" s="27"/>
      <x:c r="AB1442" s="28" t="inlineStr">
        <x:is>
          <x:t xml:space="preserve">Equipo_B2</x:t>
        </x:is>
      </x:c>
      <x:c r="AC1442" s="29"/>
      <x:c r="AD1442" s="30" t="inlineStr">
        <x:is>
          <x:t xml:space="preserve">Estudios Universitarios</x:t>
        </x:is>
      </x:c>
      <x:c r="AE1442" s="31" t="inlineStr">
        <x:is>
          <x:t xml:space="preserve">SI</x:t>
        </x:is>
      </x:c>
      <x:c r="AF1442" s="32" t="inlineStr">
        <x:is>
          <x:t xml:space="preserve">OBS</x:t>
        </x:is>
      </x:c>
      <x:c r="AG1442" s="33"/>
      <x:c r="AH1442" s="34" t="inlineStr">
        <x:is>
          <x:t xml:space="preserve">Venecia de María Pedriquez Bandres</x:t>
        </x:is>
      </x:c>
      <x:c r="AI1442" s="35"/>
      <x:c r="AJ1442" s="36" t="inlineStr">
        <x:is>
          <x:t xml:space="preserve">Equipo_B2</x:t>
        </x:is>
      </x:c>
      <x:c r="AK1442" s="37"/>
      <x:c r="AL1442" s="38"/>
      <x:c r="AM1442" s="39"/>
      <x:c r="AN1442" s="40"/>
      <x:c r="AO1442" s="41"/>
      <x:c r="AP1442" s="42"/>
      <x:c r="AQ1442" s="43"/>
      <x:c r="AR1442" s="44"/>
      <x:c r="AS1442" s="45"/>
      <x:c r="AT1442" s="46"/>
      <x:c r="AU1442" s="47"/>
      <x:c r="AV1442" s="48"/>
      <x:c r="AW1442" s="49" t="inlineStr">
        <x:is>
          <x:t xml:space="preserve">Mujer</x:t>
        </x:is>
      </x:c>
      <x:c r="AX1442" s="50"/>
      <x:c r="AY1442" s="51" t="inlineStr">
        <x:is>
          <x:t xml:space="preserve">igcaceresar@gmail.com</x:t>
        </x:is>
      </x:c>
      <x:c r="AZ1442" s="52"/>
      <x:c r="BA1442" s="53"/>
      <x:c r="BB1442" s="54" t="inlineStr">
        <x:is>
          <x:t xml:space="preserve">No</x:t>
        </x:is>
      </x:c>
      <x:c r="BC1442" s="55"/>
      <x:c r="BD1442" s="56" t="n">
        <x:v>0</x:v>
      </x:c>
      <x:c r="BE1442" s="57" t="n">
        <x:v>0</x:v>
      </x:c>
      <x:c r="BF1442" s="58"/>
      <x:c r="BG1442" s="59"/>
      <x:c r="BH1442" s="60">
        <x:v>45880.9772800926</x:v>
      </x:c>
      <x:c r="BI1442" s="61" t="inlineStr">
        <x:is>
          <x:t xml:space="preserve">Reabierta</x:t>
        </x:is>
      </x:c>
      <x:c r="BJ1442" s="62" t="inlineStr">
        <x:is>
          <x:t xml:space="preserve">sí</x:t>
        </x:is>
      </x:c>
      <x:c r="BK1442" s="63" t="inlineStr">
        <x:is>
          <x:t xml:space="preserve">Venecia de María Pedriquez Bandres</x:t>
        </x:is>
      </x:c>
      <x:c r="BL1442" s="64"/>
      <x:c r="BM1442" s="65" t="inlineStr">
        <x:is>
          <x:t xml:space="preserve">No</x:t>
        </x:is>
      </x:c>
      <x:c r="BN1442" s="66"/>
      <x:c r="BO1442" s="67"/>
      <x:c r="BP1442" s="68"/>
      <x:c r="BQ1442" s="69" t="inlineStr">
        <x:is>
          <x:t xml:space="preserve">No</x:t>
        </x:is>
      </x:c>
      <x:c r="BR1442" s="70"/>
      <x:c r="BS1442" s="71"/>
      <x:c r="BT1442" s="72" t="inlineStr">
        <x:is>
          <x:t xml:space="preserve">I90421M0001</x:t>
        </x:is>
      </x:c>
      <x:c r="BU1442" s="73" t="inlineStr">
        <x:is>
          <x:t xml:space="preserve">M0001</x:t>
        </x:is>
      </x:c>
    </x:row>
    <x:row r="1443" hidden="0">
      <x:c r="A1443" s="1" t="inlineStr">
        <x:is>
          <x:t xml:space="preserve">608606e0-f976-f011-b4cc-6045bd9e6c24</x:t>
        </x:is>
      </x:c>
      <x:c r="B1443" s="2" t="inlineStr">
        <x:is>
          <x:t xml:space="preserve">uuczuTGeH8NROQmCk2/OER/6BT9/9KH4hp7cbdC329Ql2/nmwAPIWdbGloSmJ2XXofoYqR/CjgnzK54g0KYWjw==</x:t>
        </x:is>
      </x:c>
      <x:c r="C1443" s="3">
        <x:v>45880.8939467593</x:v>
      </x:c>
      <x:c r="D1443" s="4" t="inlineStr">
        <x:is>
          <x:t xml:space="preserve">2021-002079342</x:t>
        </x:is>
      </x:c>
      <x:c r="E1443" s="5" t="inlineStr">
        <x:is>
          <x:t xml:space="preserve">Martha Evelyn Menjivar Menjivar Cortez Máster en Transformación Digital y Desarrollo de Negocio  </x:t>
        </x:is>
      </x:c>
      <x:c r="F1443" s="6" t="inlineStr">
        <x:is>
          <x:t xml:space="preserve">Martha Evelyn Menjivar Menjivar Cortez  </x:t>
        </x:is>
      </x:c>
      <x:c r="G1443" s="7" t="inlineStr">
        <x:is>
          <x:t xml:space="preserve">Máster en Transformación Digital y Desarrollo de Negocio</x:t>
        </x:is>
      </x:c>
      <x:c r="H1443" s="8" t="inlineStr">
        <x:is>
          <x:t xml:space="preserve">Máster</x:t>
        </x:is>
      </x:c>
      <x:c r="I1443" s="9" t="inlineStr">
        <x:is>
          <x:t xml:space="preserve">+76660750</x:t>
        </x:is>
      </x:c>
      <x:c r="J1443" s="10"/>
      <x:c r="K1443" s="11" t="n">
        <x:v>60</x:v>
      </x:c>
      <x:c r="L1443" s="12" t="inlineStr">
        <x:is>
          <x:t xml:space="preserve">El Salvador</x:t>
        </x:is>
      </x:c>
      <x:c r="M1443" s="13" t="inlineStr">
        <x:is>
          <x:t xml:space="preserve">El Salvador</x:t>
        </x:is>
      </x:c>
      <x:c r="N1443" s="14" t="inlineStr">
        <x:is>
          <x:t xml:space="preserve">Abierto</x:t>
        </x:is>
      </x:c>
      <x:c r="O1443" s="15" t="inlineStr">
        <x:is>
          <x:t xml:space="preserve">5-Concertacion</x:t>
        </x:is>
      </x:c>
      <x:c r="P1443" s="16"/>
      <x:c r="Q1443" s="17" t="inlineStr">
        <x:is>
          <x:t xml:space="preserve">Empujar</x:t>
        </x:is>
      </x:c>
      <x:c r="R1443" s="18" t="inlineStr">
        <x:is>
          <x:t xml:space="preserve">Redes Sociales</x:t>
        </x:is>
      </x:c>
      <x:c r="S1443" s="19" t="inlineStr">
        <x:is>
          <x:t xml:space="preserve">Conversation Ads</x:t>
        </x:is>
      </x:c>
      <x:c r="T1443" s="20" t="inlineStr">
        <x:is>
          <x:t xml:space="preserve">LinkedInConversationAds - Vip</x:t>
        </x:is>
      </x:c>
      <x:c r="U1443" s="21">
        <x:v>45880.9769675926</x:v>
      </x:c>
      <x:c r="V1443" s="22"/>
      <x:c r="W1443" s="23"/>
      <x:c r="X1443" s="24" t="n">
        <x:v>0</x:v>
      </x:c>
      <x:c r="Y1443" s="25" t="inlineStr">
        <x:is>
          <x:t xml:space="preserve">Pendiente de Asignación.</x:t>
        </x:is>
      </x:c>
      <x:c r="Z1443" s="26"/>
      <x:c r="AA1443" s="27"/>
      <x:c r="AB1443" s="28" t="inlineStr">
        <x:is>
          <x:t xml:space="preserve">Equipo_A2</x:t>
        </x:is>
      </x:c>
      <x:c r="AC1443" s="29"/>
      <x:c r="AD1443" s="30" t="inlineStr">
        <x:is>
          <x:t xml:space="preserve">Estudios de Posgrado</x:t>
        </x:is>
      </x:c>
      <x:c r="AE1443" s="31" t="inlineStr">
        <x:is>
          <x:t xml:space="preserve">SI</x:t>
        </x:is>
      </x:c>
      <x:c r="AF1443" s="32" t="inlineStr">
        <x:is>
          <x:t xml:space="preserve">OBS</x:t>
        </x:is>
      </x:c>
      <x:c r="AG1443" s="33"/>
      <x:c r="AH1443" s="34"/>
      <x:c r="AI1443" s="35"/>
      <x:c r="AJ1443" s="36" t="inlineStr">
        <x:is>
          <x:t xml:space="preserve">Equipo_A2</x:t>
        </x:is>
      </x:c>
      <x:c r="AK1443" s="37"/>
      <x:c r="AL1443" s="38"/>
      <x:c r="AM1443" s="39"/>
      <x:c r="AN1443" s="40"/>
      <x:c r="AO1443" s="41"/>
      <x:c r="AP1443" s="42"/>
      <x:c r="AQ1443" s="43"/>
      <x:c r="AR1443" s="44"/>
      <x:c r="AS1443" s="45"/>
      <x:c r="AT1443" s="46"/>
      <x:c r="AU1443" s="47"/>
      <x:c r="AV1443" s="48"/>
      <x:c r="AW1443" s="49" t="inlineStr">
        <x:is>
          <x:t xml:space="preserve">No informado</x:t>
        </x:is>
      </x:c>
      <x:c r="AX1443" s="50"/>
      <x:c r="AY1443" s="51" t="inlineStr">
        <x:is>
          <x:t xml:space="preserve">marthaevelynmenjivar@gmail.com</x:t>
        </x:is>
      </x:c>
      <x:c r="AZ1443" s="52"/>
      <x:c r="BA1443" s="53"/>
      <x:c r="BB1443" s="54" t="inlineStr">
        <x:is>
          <x:t xml:space="preserve">No</x:t>
        </x:is>
      </x:c>
      <x:c r="BC1443" s="55"/>
      <x:c r="BD1443" s="56" t="n">
        <x:v>0</x:v>
      </x:c>
      <x:c r="BE1443" s="57" t="n">
        <x:v>0</x:v>
      </x:c>
      <x:c r="BF1443" s="58"/>
      <x:c r="BG1443" s="59"/>
      <x:c r="BH1443" s="60">
        <x:v>45880.9772800926</x:v>
      </x:c>
      <x:c r="BI1443" s="61"/>
      <x:c r="BJ1443" s="62"/>
      <x:c r="BK1443" s="63"/>
      <x:c r="BL1443" s="64"/>
      <x:c r="BM1443" s="65" t="inlineStr">
        <x:is>
          <x:t xml:space="preserve">No</x:t>
        </x:is>
      </x:c>
      <x:c r="BN1443" s="66"/>
      <x:c r="BO1443" s="67"/>
      <x:c r="BP1443" s="68"/>
      <x:c r="BQ1443" s="69" t="inlineStr">
        <x:is>
          <x:t xml:space="preserve">No</x:t>
        </x:is>
      </x:c>
      <x:c r="BR1443" s="70"/>
      <x:c r="BS1443" s="71"/>
      <x:c r="BT1443" s="72" t="inlineStr">
        <x:is>
          <x:t xml:space="preserve">I90467M4005</x:t>
        </x:is>
      </x:c>
      <x:c r="BU1443" s="73" t="inlineStr">
        <x:is>
          <x:t xml:space="preserve">M4005</x:t>
        </x:is>
      </x:c>
    </x:row>
    <x:row r="1444" hidden="0">
      <x:c r="A1444" s="1" t="inlineStr">
        <x:is>
          <x:t xml:space="preserve">98704f22-fc76-f011-b4cc-7c1e5270dc1c</x:t>
        </x:is>
      </x:c>
      <x:c r="B1444" s="2" t="inlineStr">
        <x:is>
          <x:t xml:space="preserve">Vel4JsbpyIM/4UJ7tPxCJ2siXni0+0XMYLvHQccFsOn84r/sA0ae1oiJE2P3q0mDQVqk9jg9LTE3jq8umkOyZA==</x:t>
        </x:is>
      </x:c>
      <x:c r="C1444" s="3">
        <x:v>45880.9051388889</x:v>
      </x:c>
      <x:c r="D1444" s="4" t="inlineStr">
        <x:is>
          <x:t xml:space="preserve">2021-002079364</x:t>
        </x:is>
      </x:c>
      <x:c r="E1444" s="5" t="inlineStr">
        <x:is>
          <x:t xml:space="preserve">Raul Varela Chavez Máster en Dirección de Recursos Humanos y Gestión del Talento  </x:t>
        </x:is>
      </x:c>
      <x:c r="F1444" s="6" t="inlineStr">
        <x:is>
          <x:t xml:space="preserve">Raul Varela Chavez  </x:t>
        </x:is>
      </x:c>
      <x:c r="G1444" s="7" t="inlineStr">
        <x:is>
          <x:t xml:space="preserve">Máster en Dirección de Recursos Humanos y Gestión del Talento</x:t>
        </x:is>
      </x:c>
      <x:c r="H1444" s="8" t="inlineStr">
        <x:is>
          <x:t xml:space="preserve">Máster</x:t>
        </x:is>
      </x:c>
      <x:c r="I1444" s="9" t="inlineStr">
        <x:is>
          <x:t xml:space="preserve">+56982237622</x:t>
        </x:is>
      </x:c>
      <x:c r="J1444" s="10"/>
      <x:c r="K1444" s="11" t="n">
        <x:v>40</x:v>
      </x:c>
      <x:c r="L1444" s="12" t="inlineStr">
        <x:is>
          <x:t xml:space="preserve">Chile</x:t>
        </x:is>
      </x:c>
      <x:c r="M1444" s="13" t="inlineStr">
        <x:is>
          <x:t xml:space="preserve">Chile</x:t>
        </x:is>
      </x:c>
      <x:c r="N1444" s="14" t="inlineStr">
        <x:is>
          <x:t xml:space="preserve">Abierto</x:t>
        </x:is>
      </x:c>
      <x:c r="O1444" s="15" t="inlineStr">
        <x:is>
          <x:t xml:space="preserve">5-Concertacion</x:t>
        </x:is>
      </x:c>
      <x:c r="P1444" s="16"/>
      <x:c r="Q1444" s="17" t="inlineStr">
        <x:is>
          <x:t xml:space="preserve">Estirar</x:t>
        </x:is>
      </x:c>
      <x:c r="R1444" s="18" t="inlineStr">
        <x:is>
          <x:t xml:space="preserve">Buscadores</x:t>
        </x:is>
      </x:c>
      <x:c r="S1444" s="19" t="inlineStr">
        <x:is>
          <x:t xml:space="preserve">Google Search</x:t>
        </x:is>
      </x:c>
      <x:c r="T1444" s="20" t="inlineStr">
        <x:is>
          <x:t xml:space="preserve">Google CH - SearchS - Programa - Formación Superior Broad</x:t>
        </x:is>
      </x:c>
      <x:c r="U1444" s="21">
        <x:v>45880.9882291667</x:v>
      </x:c>
      <x:c r="V1444" s="22"/>
      <x:c r="W1444" s="23"/>
      <x:c r="X1444" s="24" t="n">
        <x:v>0</x:v>
      </x:c>
      <x:c r="Y1444" s="25" t="inlineStr">
        <x:is>
          <x:t xml:space="preserve">Pendiente de Asignación.</x:t>
        </x:is>
      </x:c>
      <x:c r="Z1444" s="26"/>
      <x:c r="AA1444" s="27"/>
      <x:c r="AB1444" s="28" t="inlineStr">
        <x:is>
          <x:t xml:space="preserve">Equipo_A2</x:t>
        </x:is>
      </x:c>
      <x:c r="AC1444" s="29"/>
      <x:c r="AD1444" s="30" t="inlineStr">
        <x:is>
          <x:t xml:space="preserve">Estudios Universitarios</x:t>
        </x:is>
      </x:c>
      <x:c r="AE1444" s="31" t="inlineStr">
        <x:is>
          <x:t xml:space="preserve">SI</x:t>
        </x:is>
      </x:c>
      <x:c r="AF1444" s="32" t="inlineStr">
        <x:is>
          <x:t xml:space="preserve">OBS</x:t>
        </x:is>
      </x:c>
      <x:c r="AG1444" s="33"/>
      <x:c r="AH1444" s="34"/>
      <x:c r="AI1444" s="35"/>
      <x:c r="AJ1444" s="36" t="inlineStr">
        <x:is>
          <x:t xml:space="preserve">Equipo_A2</x:t>
        </x:is>
      </x:c>
      <x:c r="AK1444" s="37"/>
      <x:c r="AL1444" s="38"/>
      <x:c r="AM1444" s="39"/>
      <x:c r="AN1444" s="40"/>
      <x:c r="AO1444" s="41"/>
      <x:c r="AP1444" s="42"/>
      <x:c r="AQ1444" s="43"/>
      <x:c r="AR1444" s="44"/>
      <x:c r="AS1444" s="45"/>
      <x:c r="AT1444" s="46"/>
      <x:c r="AU1444" s="47"/>
      <x:c r="AV1444" s="48"/>
      <x:c r="AW1444" s="49" t="inlineStr">
        <x:is>
          <x:t xml:space="preserve">No informado</x:t>
        </x:is>
      </x:c>
      <x:c r="AX1444" s="50"/>
      <x:c r="AY1444" s="51" t="inlineStr">
        <x:is>
          <x:t xml:space="preserve">raul.varelach@gmail.com</x:t>
        </x:is>
      </x:c>
      <x:c r="AZ1444" s="52"/>
      <x:c r="BA1444" s="53"/>
      <x:c r="BB1444" s="54" t="inlineStr">
        <x:is>
          <x:t xml:space="preserve">No</x:t>
        </x:is>
      </x:c>
      <x:c r="BC1444" s="55"/>
      <x:c r="BD1444" s="56" t="n">
        <x:v>0</x:v>
      </x:c>
      <x:c r="BE1444" s="57" t="n">
        <x:v>0</x:v>
      </x:c>
      <x:c r="BF1444" s="58"/>
      <x:c r="BG1444" s="59"/>
      <x:c r="BH1444" s="60">
        <x:v>45880.9884722222</x:v>
      </x:c>
      <x:c r="BI1444" s="61"/>
      <x:c r="BJ1444" s="62"/>
      <x:c r="BK1444" s="63"/>
      <x:c r="BL1444" s="64"/>
      <x:c r="BM1444" s="65" t="inlineStr">
        <x:is>
          <x:t xml:space="preserve">No</x:t>
        </x:is>
      </x:c>
      <x:c r="BN1444" s="66"/>
      <x:c r="BO1444" s="67"/>
      <x:c r="BP1444" s="68"/>
      <x:c r="BQ1444" s="69" t="inlineStr">
        <x:is>
          <x:t xml:space="preserve">No</x:t>
        </x:is>
      </x:c>
      <x:c r="BR1444" s="70"/>
      <x:c r="BS1444" s="71"/>
      <x:c r="BT1444" s="72" t="inlineStr">
        <x:is>
          <x:t xml:space="preserve">ICH001MP201</x:t>
        </x:is>
      </x:c>
      <x:c r="BU1444" s="73" t="inlineStr">
        <x:is>
          <x:t xml:space="preserve">MP201</x:t>
        </x:is>
      </x:c>
    </x:row>
    <x:row r="1445" hidden="0">
      <x:c r="A1445" s="1" t="inlineStr">
        <x:is>
          <x:t xml:space="preserve">829e502e-fc76-f011-b4cc-6045bd87a6aa</x:t>
        </x:is>
      </x:c>
      <x:c r="B1445" s="2" t="inlineStr">
        <x:is>
          <x:t xml:space="preserve">DFXF+7E4Zij+fGyEdRiEAYB3qZqJjTMCK6vvrCYepcTbO2tj25hXPmJP3EqKfSFA8ujK7Uwd9IipXkq+I9K0IA==</x:t>
        </x:is>
      </x:c>
      <x:c r="C1445" s="3">
        <x:v>45880.9054398148</x:v>
      </x:c>
      <x:c r="D1445" s="4" t="inlineStr">
        <x:is>
          <x:t xml:space="preserve">2021-002079372</x:t>
        </x:is>
      </x:c>
      <x:c r="E1445" s="5" t="inlineStr">
        <x:is>
          <x:t xml:space="preserve">Ángeles Bravo Máster en Supply Chain Management y Logística  </x:t>
        </x:is>
      </x:c>
      <x:c r="F1445" s="6" t="inlineStr">
        <x:is>
          <x:t xml:space="preserve">Ángeles Bravo  </x:t>
        </x:is>
      </x:c>
      <x:c r="G1445" s="7" t="inlineStr">
        <x:is>
          <x:t xml:space="preserve">Máster en Supply Chain Management y Logística</x:t>
        </x:is>
      </x:c>
      <x:c r="H1445" s="8" t="inlineStr">
        <x:is>
          <x:t xml:space="preserve">Máster</x:t>
        </x:is>
      </x:c>
      <x:c r="I1445" s="9" t="inlineStr">
        <x:is>
          <x:t xml:space="preserve">+7757070421</x:t>
        </x:is>
      </x:c>
      <x:c r="J1445" s="10"/>
      <x:c r="K1445" s="11" t="n">
        <x:v>28</x:v>
      </x:c>
      <x:c r="L1445" s="12" t="inlineStr">
        <x:is>
          <x:t xml:space="preserve">Mexico</x:t>
        </x:is>
      </x:c>
      <x:c r="M1445" s="13" t="inlineStr">
        <x:is>
          <x:t xml:space="preserve">Mexico</x:t>
        </x:is>
      </x:c>
      <x:c r="N1445" s="14" t="inlineStr">
        <x:is>
          <x:t xml:space="preserve">Abierto</x:t>
        </x:is>
      </x:c>
      <x:c r="O1445" s="15" t="inlineStr">
        <x:is>
          <x:t xml:space="preserve">5-Concertacion</x:t>
        </x:is>
      </x:c>
      <x:c r="P1445" s="16"/>
      <x:c r="Q1445" s="17" t="inlineStr">
        <x:is>
          <x:t xml:space="preserve">Empujar</x:t>
        </x:is>
      </x:c>
      <x:c r="R1445" s="18" t="inlineStr">
        <x:is>
          <x:t xml:space="preserve">Redes Sociales</x:t>
        </x:is>
      </x:c>
      <x:c r="S1445" s="19" t="inlineStr">
        <x:is>
          <x:t xml:space="preserve">Híbrida</x:t>
        </x:is>
      </x:c>
      <x:c r="T1445" s="20" t="inlineStr">
        <x:is>
          <x:t xml:space="preserve">RRSS - Mexico- Híbrida Meta - Area A</x:t>
        </x:is>
      </x:c>
      <x:c r="U1445" s="21">
        <x:v>45880.9884143519</x:v>
      </x:c>
      <x:c r="V1445" s="22"/>
      <x:c r="W1445" s="23"/>
      <x:c r="X1445" s="24" t="n">
        <x:v>0</x:v>
      </x:c>
      <x:c r="Y1445" s="25" t="inlineStr">
        <x:is>
          <x:t xml:space="preserve">Pendiente de Asignación.</x:t>
        </x:is>
      </x:c>
      <x:c r="Z1445" s="26"/>
      <x:c r="AA1445" s="27"/>
      <x:c r="AB1445" s="28" t="inlineStr">
        <x:is>
          <x:t xml:space="preserve">Equipo_A2</x:t>
        </x:is>
      </x:c>
      <x:c r="AC1445" s="29"/>
      <x:c r="AD1445" s="30" t="inlineStr">
        <x:is>
          <x:t xml:space="preserve">Estudios Universitarios</x:t>
        </x:is>
      </x:c>
      <x:c r="AE1445" s="31" t="inlineStr">
        <x:is>
          <x:t xml:space="preserve">SI</x:t>
        </x:is>
      </x:c>
      <x:c r="AF1445" s="32" t="inlineStr">
        <x:is>
          <x:t xml:space="preserve">OBS</x:t>
        </x:is>
      </x:c>
      <x:c r="AG1445" s="33"/>
      <x:c r="AH1445" s="34"/>
      <x:c r="AI1445" s="35"/>
      <x:c r="AJ1445" s="36" t="inlineStr">
        <x:is>
          <x:t xml:space="preserve">Equipo_A2</x:t>
        </x:is>
      </x:c>
      <x:c r="AK1445" s="37"/>
      <x:c r="AL1445" s="38"/>
      <x:c r="AM1445" s="39"/>
      <x:c r="AN1445" s="40"/>
      <x:c r="AO1445" s="41"/>
      <x:c r="AP1445" s="42"/>
      <x:c r="AQ1445" s="43"/>
      <x:c r="AR1445" s="44"/>
      <x:c r="AS1445" s="45"/>
      <x:c r="AT1445" s="46"/>
      <x:c r="AU1445" s="47"/>
      <x:c r="AV1445" s="48"/>
      <x:c r="AW1445" s="49" t="inlineStr">
        <x:is>
          <x:t xml:space="preserve">No informado</x:t>
        </x:is>
      </x:c>
      <x:c r="AX1445" s="50"/>
      <x:c r="AY1445" s="51" t="inlineStr">
        <x:is>
          <x:t xml:space="preserve">angi.bravo96@gmail.com</x:t>
        </x:is>
      </x:c>
      <x:c r="AZ1445" s="52"/>
      <x:c r="BA1445" s="53"/>
      <x:c r="BB1445" s="54" t="inlineStr">
        <x:is>
          <x:t xml:space="preserve">No</x:t>
        </x:is>
      </x:c>
      <x:c r="BC1445" s="55"/>
      <x:c r="BD1445" s="56" t="n">
        <x:v>0</x:v>
      </x:c>
      <x:c r="BE1445" s="57" t="n">
        <x:v>0</x:v>
      </x:c>
      <x:c r="BF1445" s="58"/>
      <x:c r="BG1445" s="59"/>
      <x:c r="BH1445" s="60">
        <x:v>45880.9887731482</x:v>
      </x:c>
      <x:c r="BI1445" s="61"/>
      <x:c r="BJ1445" s="62"/>
      <x:c r="BK1445" s="63"/>
      <x:c r="BL1445" s="64"/>
      <x:c r="BM1445" s="65" t="inlineStr">
        <x:is>
          <x:t xml:space="preserve">No</x:t>
        </x:is>
      </x:c>
      <x:c r="BN1445" s="66"/>
      <x:c r="BO1445" s="67"/>
      <x:c r="BP1445" s="68"/>
      <x:c r="BQ1445" s="69" t="inlineStr">
        <x:is>
          <x:t xml:space="preserve">No</x:t>
        </x:is>
      </x:c>
      <x:c r="BR1445" s="70"/>
      <x:c r="BS1445" s="71"/>
      <x:c r="BT1445" s="72" t="inlineStr">
        <x:is>
          <x:t xml:space="preserve">I454MXMHMIA</x:t>
        </x:is>
      </x:c>
      <x:c r="BU1445" s="73" t="inlineStr">
        <x:is>
          <x:t xml:space="preserve">MHMIA</x:t>
        </x:is>
      </x:c>
    </x:row>
    <x:row r="1446" hidden="0">
      <x:c r="A1446" s="1" t="inlineStr">
        <x:is>
          <x:t xml:space="preserve">40673e2f-fc76-f011-b4cb-0022487fa343</x:t>
        </x:is>
      </x:c>
      <x:c r="B1446" s="2" t="inlineStr">
        <x:is>
          <x:t xml:space="preserve">GAJVDce5fXRwFmqSNfuI1IR/iJ+HQ/ZqNyb8MDyPV+F2hzsX4skw+JlIEzIpbeiSdOkTfC8EjCRmKf56AfkxVw==</x:t>
        </x:is>
      </x:c>
      <x:c r="C1446" s="3">
        <x:v>45880.9053587963</x:v>
      </x:c>
      <x:c r="D1446" s="4" t="inlineStr">
        <x:is>
          <x:t xml:space="preserve">2021-002079374</x:t>
        </x:is>
      </x:c>
      <x:c r="E1446" s="5" t="inlineStr">
        <x:is>
          <x:t xml:space="preserve">Alexander Picado Máster de Formación Permanente en Devops &amp; Cloud Computing  </x:t>
        </x:is>
      </x:c>
      <x:c r="F1446" s="6" t="inlineStr">
        <x:is>
          <x:t xml:space="preserve">Alexander Picado  </x:t>
        </x:is>
      </x:c>
      <x:c r="G1446" s="7" t="inlineStr">
        <x:is>
          <x:t xml:space="preserve">Máster de Formación Permanente en Devops &amp; Cloud Computing</x:t>
        </x:is>
      </x:c>
      <x:c r="H1446" s="8" t="inlineStr">
        <x:is>
          <x:t xml:space="preserve">Máster de Formación Permanente</x:t>
        </x:is>
      </x:c>
      <x:c r="I1446" s="9" t="inlineStr">
        <x:is>
          <x:t xml:space="preserve">+8591-4678</x:t>
        </x:is>
      </x:c>
      <x:c r="J1446" s="10"/>
      <x:c r="K1446" s="11" t="n">
        <x:v>21</x:v>
      </x:c>
      <x:c r="L1446" s="12" t="inlineStr">
        <x:is>
          <x:t xml:space="preserve">Nicaragua</x:t>
        </x:is>
      </x:c>
      <x:c r="M1446" s="13" t="inlineStr">
        <x:is>
          <x:t xml:space="preserve">Nicaragua</x:t>
        </x:is>
      </x:c>
      <x:c r="N1446" s="14" t="inlineStr">
        <x:is>
          <x:t xml:space="preserve">Abierto</x:t>
        </x:is>
      </x:c>
      <x:c r="O1446" s="15" t="inlineStr">
        <x:is>
          <x:t xml:space="preserve">5-Concertacion</x:t>
        </x:is>
      </x:c>
      <x:c r="P1446" s="16"/>
      <x:c r="Q1446" s="17" t="inlineStr">
        <x:is>
          <x:t xml:space="preserve">Estirar</x:t>
        </x:is>
      </x:c>
      <x:c r="R1446" s="18" t="inlineStr">
        <x:is>
          <x:t xml:space="preserve">Buscadores</x:t>
        </x:is>
      </x:c>
      <x:c r="S1446" s="19" t="inlineStr">
        <x:is>
          <x:t xml:space="preserve">Google Search</x:t>
        </x:is>
      </x:c>
      <x:c r="T1446" s="20" t="inlineStr">
        <x:is>
          <x:t xml:space="preserve">Google RI - SearchS - Programa - Formación Superior Broad</x:t>
        </x:is>
      </x:c>
      <x:c r="U1446" s="21">
        <x:v>45880.9884375</x:v>
      </x:c>
      <x:c r="V1446" s="22"/>
      <x:c r="W1446" s="23"/>
      <x:c r="X1446" s="24" t="n">
        <x:v>0</x:v>
      </x:c>
      <x:c r="Y1446" s="25" t="inlineStr">
        <x:is>
          <x:t xml:space="preserve">Pendiente de Asignación.</x:t>
        </x:is>
      </x:c>
      <x:c r="Z1446" s="26"/>
      <x:c r="AA1446" s="27"/>
      <x:c r="AB1446" s="28" t="inlineStr">
        <x:is>
          <x:t xml:space="preserve">Equipo_C1</x:t>
        </x:is>
      </x:c>
      <x:c r="AC1446" s="29"/>
      <x:c r="AD1446" s="30" t="inlineStr">
        <x:is>
          <x:t xml:space="preserve">Bachillerato</x:t>
        </x:is>
      </x:c>
      <x:c r="AE1446" s="31" t="inlineStr">
        <x:is>
          <x:t xml:space="preserve">SI</x:t>
        </x:is>
      </x:c>
      <x:c r="AF1446" s="32" t="inlineStr">
        <x:is>
          <x:t xml:space="preserve">OBS</x:t>
        </x:is>
      </x:c>
      <x:c r="AG1446" s="33"/>
      <x:c r="AH1446" s="34"/>
      <x:c r="AI1446" s="35"/>
      <x:c r="AJ1446" s="36" t="inlineStr">
        <x:is>
          <x:t xml:space="preserve">Equipo_C1</x:t>
        </x:is>
      </x:c>
      <x:c r="AK1446" s="37"/>
      <x:c r="AL1446" s="38"/>
      <x:c r="AM1446" s="39"/>
      <x:c r="AN1446" s="40"/>
      <x:c r="AO1446" s="41"/>
      <x:c r="AP1446" s="42"/>
      <x:c r="AQ1446" s="43"/>
      <x:c r="AR1446" s="44"/>
      <x:c r="AS1446" s="45"/>
      <x:c r="AT1446" s="46"/>
      <x:c r="AU1446" s="47"/>
      <x:c r="AV1446" s="48"/>
      <x:c r="AW1446" s="49" t="inlineStr">
        <x:is>
          <x:t xml:space="preserve">No informado</x:t>
        </x:is>
      </x:c>
      <x:c r="AX1446" s="50"/>
      <x:c r="AY1446" s="51" t="inlineStr">
        <x:is>
          <x:t xml:space="preserve">alexdemon757@gmail.com</x:t>
        </x:is>
      </x:c>
      <x:c r="AZ1446" s="52"/>
      <x:c r="BA1446" s="53"/>
      <x:c r="BB1446" s="54" t="inlineStr">
        <x:is>
          <x:t xml:space="preserve">No</x:t>
        </x:is>
      </x:c>
      <x:c r="BC1446" s="55"/>
      <x:c r="BD1446" s="56" t="n">
        <x:v>0</x:v>
      </x:c>
      <x:c r="BE1446" s="57" t="n">
        <x:v>0</x:v>
      </x:c>
      <x:c r="BF1446" s="58"/>
      <x:c r="BG1446" s="59"/>
      <x:c r="BH1446" s="60">
        <x:v>45880.9886921296</x:v>
      </x:c>
      <x:c r="BI1446" s="61"/>
      <x:c r="BJ1446" s="62"/>
      <x:c r="BK1446" s="63"/>
      <x:c r="BL1446" s="64"/>
      <x:c r="BM1446" s="65" t="inlineStr">
        <x:is>
          <x:t xml:space="preserve">No</x:t>
        </x:is>
      </x:c>
      <x:c r="BN1446" s="66"/>
      <x:c r="BO1446" s="67"/>
      <x:c r="BP1446" s="68"/>
      <x:c r="BQ1446" s="69" t="inlineStr">
        <x:is>
          <x:t xml:space="preserve">No</x:t>
        </x:is>
      </x:c>
      <x:c r="BR1446" s="70"/>
      <x:c r="BS1446" s="71"/>
      <x:c r="BT1446" s="72" t="inlineStr">
        <x:is>
          <x:t xml:space="preserve">IRI001MP201</x:t>
        </x:is>
      </x:c>
      <x:c r="BU1446" s="73" t="inlineStr">
        <x:is>
          <x:t xml:space="preserve">MP201</x:t>
        </x:is>
      </x:c>
    </x:row>
    <x:row r="1447" hidden="0">
      <x:c r="A1447" s="1" t="inlineStr">
        <x:is>
          <x:t xml:space="preserve">238f5fa5-0077-f011-b4cb-002248808b65</x:t>
        </x:is>
      </x:c>
      <x:c r="B1447" s="2" t="inlineStr">
        <x:is>
          <x:t xml:space="preserve">1GHhJTDjaBdUyQQ4hIXWwXyx8XK8Oho+ei5WwR+gkErr+3+Nr8UzRXQ8jJzaN2Vi2NXq2zRMU9JYZmv60rlwkw==</x:t>
        </x:is>
      </x:c>
      <x:c r="C1447" s="3">
        <x:v>45880.9275694444</x:v>
      </x:c>
      <x:c r="D1447" s="4" t="inlineStr">
        <x:is>
          <x:t xml:space="preserve">2021-002079417</x:t>
        </x:is>
      </x:c>
      <x:c r="E1447" s="5" t="inlineStr">
        <x:is>
          <x:t xml:space="preserve">Ebony Yachachin Lifelong Learning Master's Degree in Supply Chain Management and Logistics  </x:t>
        </x:is>
      </x:c>
      <x:c r="F1447" s="6" t="inlineStr">
        <x:is>
          <x:t xml:space="preserve">Ebony Yachachin  </x:t>
        </x:is>
      </x:c>
      <x:c r="G1447" s="7" t="inlineStr">
        <x:is>
          <x:t xml:space="preserve">Lifelong Learning Master's Degree in Supply Chain Management and Logistics</x:t>
        </x:is>
      </x:c>
      <x:c r="H1447" s="8" t="inlineStr">
        <x:is>
          <x:t xml:space="preserve">Máster de Formación Permanente</x:t>
        </x:is>
      </x:c>
      <x:c r="I1447" s="9" t="inlineStr">
        <x:is>
          <x:t xml:space="preserve">+987191999</x:t>
        </x:is>
      </x:c>
      <x:c r="J1447" s="10"/>
      <x:c r="K1447" s="11" t="n">
        <x:v>34</x:v>
      </x:c>
      <x:c r="L1447" s="12" t="inlineStr">
        <x:is>
          <x:t xml:space="preserve">Perú</x:t>
        </x:is>
      </x:c>
      <x:c r="M1447" s="13" t="inlineStr">
        <x:is>
          <x:t xml:space="preserve">Perú</x:t>
        </x:is>
      </x:c>
      <x:c r="N1447" s="14" t="inlineStr">
        <x:is>
          <x:t xml:space="preserve">Abierto</x:t>
        </x:is>
      </x:c>
      <x:c r="O1447" s="15" t="inlineStr">
        <x:is>
          <x:t xml:space="preserve">5-Concertacion</x:t>
        </x:is>
      </x:c>
      <x:c r="P1447" s="16"/>
      <x:c r="Q1447" s="17" t="inlineStr">
        <x:is>
          <x:t xml:space="preserve">Estirar</x:t>
        </x:is>
      </x:c>
      <x:c r="R1447" s="18" t="inlineStr">
        <x:is>
          <x:t xml:space="preserve">Buscadores</x:t>
        </x:is>
      </x:c>
      <x:c r="S1447" s="19" t="inlineStr">
        <x:is>
          <x:t xml:space="preserve">Google Search</x:t>
        </x:is>
      </x:c>
      <x:c r="T1447" s="20" t="inlineStr">
        <x:is>
          <x:t xml:space="preserve">Buscadores Europa - Search - Programa - Formación Superior</x:t>
        </x:is>
      </x:c>
      <x:c r="U1447" s="21">
        <x:v>45881.0105902778</x:v>
      </x:c>
      <x:c r="V1447" s="22"/>
      <x:c r="W1447" s="23"/>
      <x:c r="X1447" s="24" t="n">
        <x:v>0</x:v>
      </x:c>
      <x:c r="Y1447" s="25" t="inlineStr">
        <x:is>
          <x:t xml:space="preserve">Pendiente de Asignación.</x:t>
        </x:is>
      </x:c>
      <x:c r="Z1447" s="26"/>
      <x:c r="AA1447" s="27"/>
      <x:c r="AB1447" s="28" t="inlineStr">
        <x:is>
          <x:t xml:space="preserve">Equipo_B1</x:t>
        </x:is>
      </x:c>
      <x:c r="AC1447" s="29"/>
      <x:c r="AD1447" s="30" t="inlineStr">
        <x:is>
          <x:t xml:space="preserve">Formación Profesional</x:t>
        </x:is>
      </x:c>
      <x:c r="AE1447" s="31" t="inlineStr">
        <x:is>
          <x:t xml:space="preserve">SI</x:t>
        </x:is>
      </x:c>
      <x:c r="AF1447" s="32" t="inlineStr">
        <x:is>
          <x:t xml:space="preserve">OBS</x:t>
        </x:is>
      </x:c>
      <x:c r="AG1447" s="33"/>
      <x:c r="AH1447" s="34"/>
      <x:c r="AI1447" s="35"/>
      <x:c r="AJ1447" s="36" t="inlineStr">
        <x:is>
          <x:t xml:space="preserve">Equipo_B1</x:t>
        </x:is>
      </x:c>
      <x:c r="AK1447" s="37"/>
      <x:c r="AL1447" s="38"/>
      <x:c r="AM1447" s="39"/>
      <x:c r="AN1447" s="40"/>
      <x:c r="AO1447" s="41"/>
      <x:c r="AP1447" s="42"/>
      <x:c r="AQ1447" s="43"/>
      <x:c r="AR1447" s="44"/>
      <x:c r="AS1447" s="45"/>
      <x:c r="AT1447" s="46"/>
      <x:c r="AU1447" s="47"/>
      <x:c r="AV1447" s="48"/>
      <x:c r="AW1447" s="49" t="inlineStr">
        <x:is>
          <x:t xml:space="preserve">No informado</x:t>
        </x:is>
      </x:c>
      <x:c r="AX1447" s="50"/>
      <x:c r="AY1447" s="51" t="inlineStr">
        <x:is>
          <x:t xml:space="preserve">bonyyachachin@gmail.com</x:t>
        </x:is>
      </x:c>
      <x:c r="AZ1447" s="52"/>
      <x:c r="BA1447" s="53"/>
      <x:c r="BB1447" s="54" t="inlineStr">
        <x:is>
          <x:t xml:space="preserve">No</x:t>
        </x:is>
      </x:c>
      <x:c r="BC1447" s="55"/>
      <x:c r="BD1447" s="56" t="n">
        <x:v>0</x:v>
      </x:c>
      <x:c r="BE1447" s="57" t="n">
        <x:v>0</x:v>
      </x:c>
      <x:c r="BF1447" s="58"/>
      <x:c r="BG1447" s="59"/>
      <x:c r="BH1447" s="60">
        <x:v>45881.0109027778</x:v>
      </x:c>
      <x:c r="BI1447" s="61"/>
      <x:c r="BJ1447" s="62"/>
      <x:c r="BK1447" s="63"/>
      <x:c r="BL1447" s="64"/>
      <x:c r="BM1447" s="65" t="inlineStr">
        <x:is>
          <x:t xml:space="preserve">No</x:t>
        </x:is>
      </x:c>
      <x:c r="BN1447" s="66"/>
      <x:c r="BO1447" s="67"/>
      <x:c r="BP1447" s="68"/>
      <x:c r="BQ1447" s="69" t="inlineStr">
        <x:is>
          <x:t xml:space="preserve">No</x:t>
        </x:is>
      </x:c>
      <x:c r="BR1447" s="70"/>
      <x:c r="BS1447" s="71"/>
      <x:c r="BT1447" s="72" t="inlineStr">
        <x:is>
          <x:t xml:space="preserve">IEU001MP201</x:t>
        </x:is>
      </x:c>
      <x:c r="BU1447" s="73" t="inlineStr">
        <x:is>
          <x:t xml:space="preserve">MP201</x:t>
        </x:is>
      </x:c>
    </x:row>
    <x:row r="1448" hidden="0">
      <x:c r="A1448" s="1" t="inlineStr">
        <x:is>
          <x:t xml:space="preserve">d5f59ffb-0477-f011-b4cc-7c1e5270dc1c</x:t>
        </x:is>
      </x:c>
      <x:c r="B1448" s="2" t="inlineStr">
        <x:is>
          <x:t xml:space="preserve">gXfzP+hrR3i69QZuTs01AxlPV89kxgx5bPLLZ/Swc65WustCPE0ZehvFEUWoiFrSgv9gHC5rQUh2XtqCN82nzQ==</x:t>
        </x:is>
      </x:c>
      <x:c r="C1448" s="3">
        <x:v>45880.9491550926</x:v>
      </x:c>
      <x:c r="D1448" s="4" t="inlineStr">
        <x:is>
          <x:t xml:space="preserve">2021-002079460</x:t>
        </x:is>
      </x:c>
      <x:c r="E1448" s="5" t="inlineStr">
        <x:is>
          <x:t xml:space="preserve">Paola Andrea Caicedo Cuadros Máster en Business Intelligence  </x:t>
        </x:is>
      </x:c>
      <x:c r="F1448" s="6" t="inlineStr">
        <x:is>
          <x:t xml:space="preserve">Paola Andrea Caicedo Cuadros  </x:t>
        </x:is>
      </x:c>
      <x:c r="G1448" s="7" t="inlineStr">
        <x:is>
          <x:t xml:space="preserve">Máster en Business Intelligence</x:t>
        </x:is>
      </x:c>
      <x:c r="H1448" s="8" t="inlineStr">
        <x:is>
          <x:t xml:space="preserve">Máster</x:t>
        </x:is>
      </x:c>
      <x:c r="I1448" s="9" t="inlineStr">
        <x:is>
          <x:t xml:space="preserve">+3148144821</x:t>
        </x:is>
      </x:c>
      <x:c r="J1448" s="10"/>
      <x:c r="K1448" s="11" t="n">
        <x:v>43</x:v>
      </x:c>
      <x:c r="L1448" s="12" t="inlineStr">
        <x:is>
          <x:t xml:space="preserve">Colombia</x:t>
        </x:is>
      </x:c>
      <x:c r="M1448" s="13" t="inlineStr">
        <x:is>
          <x:t xml:space="preserve">Colombia</x:t>
        </x:is>
      </x:c>
      <x:c r="N1448" s="14" t="inlineStr">
        <x:is>
          <x:t xml:space="preserve">Abierto</x:t>
        </x:is>
      </x:c>
      <x:c r="O1448" s="15" t="inlineStr">
        <x:is>
          <x:t xml:space="preserve">5-Concertacion</x:t>
        </x:is>
      </x:c>
      <x:c r="P1448" s="16"/>
      <x:c r="Q1448" s="17" t="inlineStr">
        <x:is>
          <x:t xml:space="preserve">Empujar</x:t>
        </x:is>
      </x:c>
      <x:c r="R1448" s="18" t="inlineStr">
        <x:is>
          <x:t xml:space="preserve">Redes Sociales</x:t>
        </x:is>
      </x:c>
      <x:c r="S1448" s="19" t="inlineStr">
        <x:is>
          <x:t xml:space="preserve">Linkedin</x:t>
        </x:is>
      </x:c>
      <x:c r="T1448" s="20" t="inlineStr">
        <x:is>
          <x:t xml:space="preserve">LinkedInSponsored content - CO</x:t>
        </x:is>
      </x:c>
      <x:c r="U1448" s="21">
        <x:v>45881.0322222222</x:v>
      </x:c>
      <x:c r="V1448" s="22"/>
      <x:c r="W1448" s="23"/>
      <x:c r="X1448" s="24" t="n">
        <x:v>0</x:v>
      </x:c>
      <x:c r="Y1448" s="25" t="inlineStr">
        <x:is>
          <x:t xml:space="preserve">Pendiente de Asignación.</x:t>
        </x:is>
      </x:c>
      <x:c r="Z1448" s="26"/>
      <x:c r="AA1448" s="27"/>
      <x:c r="AB1448" s="28" t="inlineStr">
        <x:is>
          <x:t xml:space="preserve">Equipo_C2</x:t>
        </x:is>
      </x:c>
      <x:c r="AC1448" s="29"/>
      <x:c r="AD1448" s="30" t="inlineStr">
        <x:is>
          <x:t xml:space="preserve">Estudios de Posgrado</x:t>
        </x:is>
      </x:c>
      <x:c r="AE1448" s="31" t="inlineStr">
        <x:is>
          <x:t xml:space="preserve">SI</x:t>
        </x:is>
      </x:c>
      <x:c r="AF1448" s="32" t="inlineStr">
        <x:is>
          <x:t xml:space="preserve">OBS</x:t>
        </x:is>
      </x:c>
      <x:c r="AG1448" s="33"/>
      <x:c r="AH1448" s="34"/>
      <x:c r="AI1448" s="35"/>
      <x:c r="AJ1448" s="36" t="inlineStr">
        <x:is>
          <x:t xml:space="preserve">Equipo_C2</x:t>
        </x:is>
      </x:c>
      <x:c r="AK1448" s="37"/>
      <x:c r="AL1448" s="38"/>
      <x:c r="AM1448" s="39"/>
      <x:c r="AN1448" s="40"/>
      <x:c r="AO1448" s="41"/>
      <x:c r="AP1448" s="42"/>
      <x:c r="AQ1448" s="43"/>
      <x:c r="AR1448" s="44"/>
      <x:c r="AS1448" s="45"/>
      <x:c r="AT1448" s="46"/>
      <x:c r="AU1448" s="47"/>
      <x:c r="AV1448" s="48"/>
      <x:c r="AW1448" s="49" t="inlineStr">
        <x:is>
          <x:t xml:space="preserve">No informado</x:t>
        </x:is>
      </x:c>
      <x:c r="AX1448" s="50"/>
      <x:c r="AY1448" s="51" t="inlineStr">
        <x:is>
          <x:t xml:space="preserve">PACAICEDOC@HOTMAIL.COM</x:t>
        </x:is>
      </x:c>
      <x:c r="AZ1448" s="52"/>
      <x:c r="BA1448" s="53"/>
      <x:c r="BB1448" s="54" t="inlineStr">
        <x:is>
          <x:t xml:space="preserve">No</x:t>
        </x:is>
      </x:c>
      <x:c r="BC1448" s="55"/>
      <x:c r="BD1448" s="56" t="n">
        <x:v>0</x:v>
      </x:c>
      <x:c r="BE1448" s="57" t="n">
        <x:v>0</x:v>
      </x:c>
      <x:c r="BF1448" s="58"/>
      <x:c r="BG1448" s="59"/>
      <x:c r="BH1448" s="60">
        <x:v>45881.0324884259</x:v>
      </x:c>
      <x:c r="BI1448" s="61"/>
      <x:c r="BJ1448" s="62"/>
      <x:c r="BK1448" s="63"/>
      <x:c r="BL1448" s="64"/>
      <x:c r="BM1448" s="65" t="inlineStr">
        <x:is>
          <x:t xml:space="preserve">No</x:t>
        </x:is>
      </x:c>
      <x:c r="BN1448" s="66"/>
      <x:c r="BO1448" s="67"/>
      <x:c r="BP1448" s="68"/>
      <x:c r="BQ1448" s="69" t="inlineStr">
        <x:is>
          <x:t xml:space="preserve">No</x:t>
        </x:is>
      </x:c>
      <x:c r="BR1448" s="70"/>
      <x:c r="BS1448" s="71"/>
      <x:c r="BT1448" s="72" t="inlineStr">
        <x:is>
          <x:t xml:space="preserve">I90467M2002</x:t>
        </x:is>
      </x:c>
      <x:c r="BU1448" s="73" t="inlineStr">
        <x:is>
          <x:t xml:space="preserve">M2002</x:t>
        </x:is>
      </x:c>
    </x:row>
    <x:row r="1449" hidden="0">
      <x:c r="A1449" s="1" t="inlineStr">
        <x:is>
          <x:t xml:space="preserve">7fe05cf5-0577-f011-b4cc-6045bd87a6aa</x:t>
        </x:is>
      </x:c>
      <x:c r="B1449" s="2" t="inlineStr">
        <x:is>
          <x:t xml:space="preserve">hDdzb/4gQIvyksIPKdNkBNcUWyaerGy2uSnkL1gmJpGfiHnovQZ1gfWmZordknLsk6GUm5sfBclIFBDEy1JXPg==</x:t>
        </x:is>
      </x:c>
      <x:c r="C1449" s="3">
        <x:v>45880.9539236111</x:v>
      </x:c>
      <x:c r="D1449" s="4" t="inlineStr">
        <x:is>
          <x:t xml:space="preserve">2021-002079473</x:t>
        </x:is>
      </x:c>
      <x:c r="E1449" s="5" t="inlineStr">
        <x:is>
          <x:t xml:space="preserve">Francois Bernardeau Máster en Dirección de Comunicación Corporativa  </x:t>
        </x:is>
      </x:c>
      <x:c r="F1449" s="6" t="inlineStr">
        <x:is>
          <x:t xml:space="preserve">Francois  Bernardeau   </x:t>
        </x:is>
      </x:c>
      <x:c r="G1449" s="7" t="inlineStr">
        <x:is>
          <x:t xml:space="preserve">Máster en Dirección de Comunicación Corporativa</x:t>
        </x:is>
      </x:c>
      <x:c r="H1449" s="8" t="inlineStr">
        <x:is>
          <x:t xml:space="preserve">Máster</x:t>
        </x:is>
      </x:c>
      <x:c r="I1449" s="9" t="inlineStr">
        <x:is>
          <x:t xml:space="preserve">0650482992</x:t>
        </x:is>
      </x:c>
      <x:c r="J1449" s="10"/>
      <x:c r="K1449" s="11" t="n">
        <x:v>51</x:v>
      </x:c>
      <x:c r="L1449" s="12" t="inlineStr">
        <x:is>
          <x:t xml:space="preserve">France</x:t>
        </x:is>
      </x:c>
      <x:c r="M1449" s="13" t="inlineStr">
        <x:is>
          <x:t xml:space="preserve">France</x:t>
        </x:is>
      </x:c>
      <x:c r="N1449" s="14" t="inlineStr">
        <x:is>
          <x:t xml:space="preserve">Abierto</x:t>
        </x:is>
      </x:c>
      <x:c r="O1449" s="15" t="inlineStr">
        <x:is>
          <x:t xml:space="preserve">5-Concertacion</x:t>
        </x:is>
      </x:c>
      <x:c r="P1449" s="16"/>
      <x:c r="Q1449" s="17" t="inlineStr">
        <x:is>
          <x:t xml:space="preserve">Estirar</x:t>
        </x:is>
      </x:c>
      <x:c r="R1449" s="18" t="inlineStr">
        <x:is>
          <x:t xml:space="preserve">Buscadores</x:t>
        </x:is>
      </x:c>
      <x:c r="S1449" s="19" t="inlineStr">
        <x:is>
          <x:t xml:space="preserve">Google Search</x:t>
        </x:is>
      </x:c>
      <x:c r="T1449" s="20" t="inlineStr">
        <x:is>
          <x:t xml:space="preserve">WebSEO WEB</x:t>
        </x:is>
      </x:c>
      <x:c r="U1449" s="21">
        <x:v>45881.0370138889</x:v>
      </x:c>
      <x:c r="V1449" s="22"/>
      <x:c r="W1449" s="23"/>
      <x:c r="X1449" s="24" t="n">
        <x:v>1</x:v>
      </x:c>
      <x:c r="Y1449" s="25" t="inlineStr">
        <x:is>
          <x:t xml:space="preserve">Pendiente de Asignación.</x:t>
        </x:is>
      </x:c>
      <x:c r="Z1449" s="26"/>
      <x:c r="AA1449" s="27"/>
      <x:c r="AB1449" s="28" t="inlineStr">
        <x:is>
          <x:t xml:space="preserve">Equipo_A1</x:t>
        </x:is>
      </x:c>
      <x:c r="AC1449" s="29"/>
      <x:c r="AD1449" s="30" t="inlineStr">
        <x:is>
          <x:t xml:space="preserve">Estudios de Posgrado</x:t>
        </x:is>
      </x:c>
      <x:c r="AE1449" s="31" t="inlineStr">
        <x:is>
          <x:t xml:space="preserve">SI</x:t>
        </x:is>
      </x:c>
      <x:c r="AF1449" s="32" t="inlineStr">
        <x:is>
          <x:t xml:space="preserve">OBS</x:t>
        </x:is>
      </x:c>
      <x:c r="AG1449" s="33"/>
      <x:c r="AH1449" s="34" t="inlineStr">
        <x:is>
          <x:t xml:space="preserve">Xènia Pérez Caro</x:t>
        </x:is>
      </x:c>
      <x:c r="AI1449" s="35"/>
      <x:c r="AJ1449" s="36" t="inlineStr">
        <x:is>
          <x:t xml:space="preserve">Equipo_A1</x:t>
        </x:is>
      </x:c>
      <x:c r="AK1449" s="37"/>
      <x:c r="AL1449" s="38">
        <x:v>45881.0372337963</x:v>
      </x:c>
      <x:c r="AM1449" s="39"/>
      <x:c r="AN1449" s="40"/>
      <x:c r="AO1449" s="41"/>
      <x:c r="AP1449" s="42"/>
      <x:c r="AQ1449" s="43"/>
      <x:c r="AR1449" s="44"/>
      <x:c r="AS1449" s="45"/>
      <x:c r="AT1449" s="46"/>
      <x:c r="AU1449" s="47"/>
      <x:c r="AV1449" s="48"/>
      <x:c r="AW1449" s="49" t="inlineStr">
        <x:is>
          <x:t xml:space="preserve">Hombre</x:t>
        </x:is>
      </x:c>
      <x:c r="AX1449" s="50"/>
      <x:c r="AY1449" s="51" t="inlineStr">
        <x:is>
          <x:t xml:space="preserve">f_bernardeau@yahoo.com</x:t>
        </x:is>
      </x:c>
      <x:c r="AZ1449" s="52"/>
      <x:c r="BA1449" s="53"/>
      <x:c r="BB1449" s="54" t="inlineStr">
        <x:is>
          <x:t xml:space="preserve">No</x:t>
        </x:is>
      </x:c>
      <x:c r="BC1449" s="55"/>
      <x:c r="BD1449" s="56" t="n">
        <x:v>1</x:v>
      </x:c>
      <x:c r="BE1449" s="57" t="n">
        <x:v>0</x:v>
      </x:c>
      <x:c r="BF1449" s="58"/>
      <x:c r="BG1449" s="59">
        <x:v>45881.0371990741</x:v>
      </x:c>
      <x:c r="BH1449" s="60">
        <x:v>45881.0372569444</x:v>
      </x:c>
      <x:c r="BI1449" s="61" t="inlineStr">
        <x:is>
          <x:t xml:space="preserve">Redirigido</x:t>
        </x:is>
      </x:c>
      <x:c r="BJ1449" s="62" t="inlineStr">
        <x:is>
          <x:t xml:space="preserve">No</x:t>
        </x:is>
      </x:c>
      <x:c r="BK1449" s="63" t="inlineStr">
        <x:is>
          <x:t xml:space="preserve">Xènia Pérez Caro</x:t>
        </x:is>
      </x:c>
      <x:c r="BL1449" s="64"/>
      <x:c r="BM1449" s="65" t="inlineStr">
        <x:is>
          <x:t xml:space="preserve">Yes</x:t>
        </x:is>
      </x:c>
      <x:c r="BN1449" s="66"/>
      <x:c r="BO1449" s="67"/>
      <x:c r="BP1449" s="68"/>
      <x:c r="BQ1449" s="69" t="inlineStr">
        <x:is>
          <x:t xml:space="preserve">No</x:t>
        </x:is>
      </x:c>
      <x:c r="BR1449" s="70"/>
      <x:c r="BS1449" s="71"/>
      <x:c r="BT1449" s="72" t="inlineStr">
        <x:is>
          <x:t xml:space="preserve">IFR001MP201</x:t>
        </x:is>
      </x:c>
      <x:c r="BU1449" s="73" t="inlineStr">
        <x:is>
          <x:t xml:space="preserve">MP201</x:t>
        </x:is>
      </x:c>
    </x:row>
    <x:row r="1450" hidden="0">
      <x:c r="A1450" s="1" t="inlineStr">
        <x:is>
          <x:t xml:space="preserve">4a0e243c-0777-f011-b4cc-7c1e5270dc1c</x:t>
        </x:is>
      </x:c>
      <x:c r="B1450" s="2" t="inlineStr">
        <x:is>
          <x:t xml:space="preserve">GIH6U4hHxTUT+9SFjAkzzvJJfi2w3cB8ENN430+T0YbA6quJXg08TEZwBKig251iN3BsswEwBMzTDLuQWoiyfQ==</x:t>
        </x:is>
      </x:c>
      <x:c r="C1450" s="3">
        <x:v>45880.960775463</x:v>
      </x:c>
      <x:c r="D1450" s="4" t="inlineStr">
        <x:is>
          <x:t xml:space="preserve">2021-002079484</x:t>
        </x:is>
      </x:c>
      <x:c r="E1450" s="5" t="inlineStr">
        <x:is>
          <x:t xml:space="preserve">Nury Jaimes Máster en Coaching Directivo y Liderazgo  </x:t>
        </x:is>
      </x:c>
      <x:c r="F1450" s="6" t="inlineStr">
        <x:is>
          <x:t xml:space="preserve">Nury Jaimes  </x:t>
        </x:is>
      </x:c>
      <x:c r="G1450" s="7" t="inlineStr">
        <x:is>
          <x:t xml:space="preserve">Máster en Coaching Directivo y Liderazgo</x:t>
        </x:is>
      </x:c>
      <x:c r="H1450" s="8" t="inlineStr">
        <x:is>
          <x:t xml:space="preserve">Máster</x:t>
        </x:is>
      </x:c>
      <x:c r="I1450" s="9" t="inlineStr">
        <x:is>
          <x:t xml:space="preserve">3007707343</x:t>
        </x:is>
      </x:c>
      <x:c r="J1450" s="10"/>
      <x:c r="K1450" s="11" t="n">
        <x:v>44</x:v>
      </x:c>
      <x:c r="L1450" s="12" t="inlineStr">
        <x:is>
          <x:t xml:space="preserve">Colombia</x:t>
        </x:is>
      </x:c>
      <x:c r="M1450" s="13" t="inlineStr">
        <x:is>
          <x:t xml:space="preserve">Colombia</x:t>
        </x:is>
      </x:c>
      <x:c r="N1450" s="14" t="inlineStr">
        <x:is>
          <x:t xml:space="preserve">Abierto</x:t>
        </x:is>
      </x:c>
      <x:c r="O1450" s="15" t="inlineStr">
        <x:is>
          <x:t xml:space="preserve">5-Concertacion</x:t>
        </x:is>
      </x:c>
      <x:c r="P1450" s="16"/>
      <x:c r="Q1450" s="17" t="inlineStr">
        <x:is>
          <x:t xml:space="preserve">Empujar</x:t>
        </x:is>
      </x:c>
      <x:c r="R1450" s="18" t="inlineStr">
        <x:is>
          <x:t xml:space="preserve">Redes Sociales</x:t>
        </x:is>
      </x:c>
      <x:c r="S1450" s="19" t="inlineStr">
        <x:is>
          <x:t xml:space="preserve">Intereses</x:t>
        </x:is>
      </x:c>
      <x:c r="T1450" s="20" t="inlineStr">
        <x:is>
          <x:t xml:space="preserve">RRSS - ColombiaMultiplatform - Intereses - Area B</x:t>
        </x:is>
      </x:c>
      <x:c r="U1450" s="21">
        <x:v>45881.0434027778</x:v>
      </x:c>
      <x:c r="V1450" s="22"/>
      <x:c r="W1450" s="23"/>
      <x:c r="X1450" s="24" t="n">
        <x:v>0</x:v>
      </x:c>
      <x:c r="Y1450" s="25" t="inlineStr">
        <x:is>
          <x:t xml:space="preserve">Pendiente de Asignación.</x:t>
        </x:is>
      </x:c>
      <x:c r="Z1450" s="26"/>
      <x:c r="AA1450" s="27"/>
      <x:c r="AB1450" s="28" t="inlineStr">
        <x:is>
          <x:t xml:space="preserve">Equipo_B1</x:t>
        </x:is>
      </x:c>
      <x:c r="AC1450" s="29"/>
      <x:c r="AD1450" s="30" t="inlineStr">
        <x:is>
          <x:t xml:space="preserve">Estudios de Posgrado</x:t>
        </x:is>
      </x:c>
      <x:c r="AE1450" s="31" t="inlineStr">
        <x:is>
          <x:t xml:space="preserve">SI</x:t>
        </x:is>
      </x:c>
      <x:c r="AF1450" s="32" t="inlineStr">
        <x:is>
          <x:t xml:space="preserve">OBS</x:t>
        </x:is>
      </x:c>
      <x:c r="AG1450" s="33"/>
      <x:c r="AH1450" s="34" t="inlineStr">
        <x:is>
          <x:t xml:space="preserve">Gerard José Martínez</x:t>
        </x:is>
      </x:c>
      <x:c r="AI1450" s="35"/>
      <x:c r="AJ1450" s="36" t="inlineStr">
        <x:is>
          <x:t xml:space="preserve">Equipo_B1</x:t>
        </x:is>
      </x:c>
      <x:c r="AK1450" s="37"/>
      <x:c r="AL1450" s="38"/>
      <x:c r="AM1450" s="39"/>
      <x:c r="AN1450" s="40"/>
      <x:c r="AO1450" s="41"/>
      <x:c r="AP1450" s="42"/>
      <x:c r="AQ1450" s="43"/>
      <x:c r="AR1450" s="44"/>
      <x:c r="AS1450" s="45"/>
      <x:c r="AT1450" s="46"/>
      <x:c r="AU1450" s="47"/>
      <x:c r="AV1450" s="48"/>
      <x:c r="AW1450" s="49" t="inlineStr">
        <x:is>
          <x:t xml:space="preserve">Mujer</x:t>
        </x:is>
      </x:c>
      <x:c r="AX1450" s="50"/>
      <x:c r="AY1450" s="51" t="inlineStr">
        <x:is>
          <x:t xml:space="preserve">nuryleej@gmail.com</x:t>
        </x:is>
      </x:c>
      <x:c r="AZ1450" s="52"/>
      <x:c r="BA1450" s="53"/>
      <x:c r="BB1450" s="54" t="inlineStr">
        <x:is>
          <x:t xml:space="preserve">No</x:t>
        </x:is>
      </x:c>
      <x:c r="BC1450" s="55"/>
      <x:c r="BD1450" s="56" t="n">
        <x:v>0</x:v>
      </x:c>
      <x:c r="BE1450" s="57" t="n">
        <x:v>0</x:v>
      </x:c>
      <x:c r="BF1450" s="58"/>
      <x:c r="BG1450" s="59"/>
      <x:c r="BH1450" s="60">
        <x:v>45881.0441087963</x:v>
      </x:c>
      <x:c r="BI1450" s="61" t="inlineStr">
        <x:is>
          <x:t xml:space="preserve">Reabierta</x:t>
        </x:is>
      </x:c>
      <x:c r="BJ1450" s="62" t="inlineStr">
        <x:is>
          <x:t xml:space="preserve">sí</x:t>
        </x:is>
      </x:c>
      <x:c r="BK1450" s="63" t="inlineStr">
        <x:is>
          <x:t xml:space="preserve">Gerard José Martínez</x:t>
        </x:is>
      </x:c>
      <x:c r="BL1450" s="64"/>
      <x:c r="BM1450" s="65" t="inlineStr">
        <x:is>
          <x:t xml:space="preserve">No</x:t>
        </x:is>
      </x:c>
      <x:c r="BN1450" s="66"/>
      <x:c r="BO1450" s="67"/>
      <x:c r="BP1450" s="68"/>
      <x:c r="BQ1450" s="69" t="inlineStr">
        <x:is>
          <x:t xml:space="preserve">No</x:t>
        </x:is>
      </x:c>
      <x:c r="BR1450" s="70"/>
      <x:c r="BS1450" s="71"/>
      <x:c r="BT1450" s="72" t="inlineStr">
        <x:is>
          <x:t xml:space="preserve">I454COM1MIB</x:t>
        </x:is>
      </x:c>
      <x:c r="BU1450" s="73" t="inlineStr">
        <x:is>
          <x:t xml:space="preserve">M1MIB</x:t>
        </x:is>
      </x:c>
    </x:row>
    <x:row r="1451" hidden="0">
      <x:c r="A1451" s="1" t="inlineStr">
        <x:is>
          <x:t xml:space="preserve">2c0a2f50-0977-f011-b4cb-0022487fa343</x:t>
        </x:is>
      </x:c>
      <x:c r="B1451" s="2" t="inlineStr">
        <x:is>
          <x:t xml:space="preserve">cVi5xBZcnikOPDstKqoTjEt0pkVyY/OBMeVQzzuiYZTzbX212wOzGFKSwuYi0FCdqKXQMRS7sP5eqNQRP1zpqQ==</x:t>
        </x:is>
      </x:c>
      <x:c r="C1451" s="3">
        <x:v>45880.9705671296</x:v>
      </x:c>
      <x:c r="D1451" s="4" t="inlineStr">
        <x:is>
          <x:t xml:space="preserve">2021-002079502</x:t>
        </x:is>
      </x:c>
      <x:c r="E1451" s="5" t="inlineStr">
        <x:is>
          <x:t xml:space="preserve">Nicolás Villavicencio Tech MBA  </x:t>
        </x:is>
      </x:c>
      <x:c r="F1451" s="6" t="inlineStr">
        <x:is>
          <x:t xml:space="preserve">Nicolás Villavicencio  </x:t>
        </x:is>
      </x:c>
      <x:c r="G1451" s="7" t="inlineStr">
        <x:is>
          <x:t xml:space="preserve">Tech MBA</x:t>
        </x:is>
      </x:c>
      <x:c r="H1451" s="8" t="inlineStr">
        <x:is>
          <x:t xml:space="preserve">MBA</x:t>
        </x:is>
      </x:c>
      <x:c r="I1451" s="9" t="inlineStr">
        <x:is>
          <x:t xml:space="preserve">+097123880</x:t>
        </x:is>
      </x:c>
      <x:c r="J1451" s="10"/>
      <x:c r="K1451" s="11" t="n">
        <x:v>26</x:v>
      </x:c>
      <x:c r="L1451" s="12" t="inlineStr">
        <x:is>
          <x:t xml:space="preserve">Uruguay</x:t>
        </x:is>
      </x:c>
      <x:c r="M1451" s="13" t="inlineStr">
        <x:is>
          <x:t xml:space="preserve">Uruguay</x:t>
        </x:is>
      </x:c>
      <x:c r="N1451" s="14" t="inlineStr">
        <x:is>
          <x:t xml:space="preserve">Abierto</x:t>
        </x:is>
      </x:c>
      <x:c r="O1451" s="15" t="inlineStr">
        <x:is>
          <x:t xml:space="preserve">5-Concertacion</x:t>
        </x:is>
      </x:c>
      <x:c r="P1451" s="16"/>
      <x:c r="Q1451" s="17" t="inlineStr">
        <x:is>
          <x:t xml:space="preserve">Empujar</x:t>
        </x:is>
      </x:c>
      <x:c r="R1451" s="18" t="inlineStr">
        <x:is>
          <x:t xml:space="preserve">Redes Sociales</x:t>
        </x:is>
      </x:c>
      <x:c r="S1451" s="19" t="inlineStr">
        <x:is>
          <x:t xml:space="preserve">Híbrida</x:t>
        </x:is>
      </x:c>
      <x:c r="T1451" s="20" t="inlineStr">
        <x:is>
          <x:t xml:space="preserve">RRSS - VIP- Híbrida Meta - Area T</x:t>
        </x:is>
      </x:c>
      <x:c r="U1451" s="21">
        <x:v>45881.0537037037</x:v>
      </x:c>
      <x:c r="V1451" s="22"/>
      <x:c r="W1451" s="23"/>
      <x:c r="X1451" s="24" t="n">
        <x:v>0</x:v>
      </x:c>
      <x:c r="Y1451" s="25" t="inlineStr">
        <x:is>
          <x:t xml:space="preserve">Pendiente de Asignación.</x:t>
        </x:is>
      </x:c>
      <x:c r="Z1451" s="26"/>
      <x:c r="AA1451" s="27"/>
      <x:c r="AB1451" s="28" t="inlineStr">
        <x:is>
          <x:t xml:space="preserve">Equipo_C2</x:t>
        </x:is>
      </x:c>
      <x:c r="AC1451" s="29"/>
      <x:c r="AD1451" s="30" t="inlineStr">
        <x:is>
          <x:t xml:space="preserve">Estudios Universitarios</x:t>
        </x:is>
      </x:c>
      <x:c r="AE1451" s="31" t="inlineStr">
        <x:is>
          <x:t xml:space="preserve">SI</x:t>
        </x:is>
      </x:c>
      <x:c r="AF1451" s="32" t="inlineStr">
        <x:is>
          <x:t xml:space="preserve">OBS</x:t>
        </x:is>
      </x:c>
      <x:c r="AG1451" s="33"/>
      <x:c r="AH1451" s="34"/>
      <x:c r="AI1451" s="35"/>
      <x:c r="AJ1451" s="36" t="inlineStr">
        <x:is>
          <x:t xml:space="preserve">Equipo_C2</x:t>
        </x:is>
      </x:c>
      <x:c r="AK1451" s="37"/>
      <x:c r="AL1451" s="38"/>
      <x:c r="AM1451" s="39"/>
      <x:c r="AN1451" s="40"/>
      <x:c r="AO1451" s="41"/>
      <x:c r="AP1451" s="42"/>
      <x:c r="AQ1451" s="43"/>
      <x:c r="AR1451" s="44"/>
      <x:c r="AS1451" s="45"/>
      <x:c r="AT1451" s="46"/>
      <x:c r="AU1451" s="47"/>
      <x:c r="AV1451" s="48"/>
      <x:c r="AW1451" s="49" t="inlineStr">
        <x:is>
          <x:t xml:space="preserve">No informado</x:t>
        </x:is>
      </x:c>
      <x:c r="AX1451" s="50"/>
      <x:c r="AY1451" s="51" t="inlineStr">
        <x:is>
          <x:t xml:space="preserve">loconico99@gmail.com</x:t>
        </x:is>
      </x:c>
      <x:c r="AZ1451" s="52"/>
      <x:c r="BA1451" s="53"/>
      <x:c r="BB1451" s="54" t="inlineStr">
        <x:is>
          <x:t xml:space="preserve">No</x:t>
        </x:is>
      </x:c>
      <x:c r="BC1451" s="55"/>
      <x:c r="BD1451" s="56" t="n">
        <x:v>0</x:v>
      </x:c>
      <x:c r="BE1451" s="57" t="n">
        <x:v>0</x:v>
      </x:c>
      <x:c r="BF1451" s="58"/>
      <x:c r="BG1451" s="59"/>
      <x:c r="BH1451" s="60">
        <x:v>45881.053900463</x:v>
      </x:c>
      <x:c r="BI1451" s="61"/>
      <x:c r="BJ1451" s="62"/>
      <x:c r="BK1451" s="63"/>
      <x:c r="BL1451" s="64"/>
      <x:c r="BM1451" s="65" t="inlineStr">
        <x:is>
          <x:t xml:space="preserve">No</x:t>
        </x:is>
      </x:c>
      <x:c r="BN1451" s="66"/>
      <x:c r="BO1451" s="67"/>
      <x:c r="BP1451" s="68"/>
      <x:c r="BQ1451" s="69" t="inlineStr">
        <x:is>
          <x:t xml:space="preserve">No</x:t>
        </x:is>
      </x:c>
      <x:c r="BR1451" s="70"/>
      <x:c r="BS1451" s="71"/>
      <x:c r="BT1451" s="72" t="inlineStr">
        <x:is>
          <x:t xml:space="preserve">I454VPMHMIT</x:t>
        </x:is>
      </x:c>
      <x:c r="BU1451" s="73" t="inlineStr">
        <x:is>
          <x:t xml:space="preserve">MHMIT</x:t>
        </x:is>
      </x:c>
    </x:row>
    <x:row r="1452" hidden="0">
      <x:c r="A1452" s="1" t="inlineStr">
        <x:is>
          <x:t xml:space="preserve">fd632653-0977-f011-b4cc-6045bd9e6c24</x:t>
        </x:is>
      </x:c>
      <x:c r="B1452" s="2" t="inlineStr">
        <x:is>
          <x:t xml:space="preserve">dsPfaVEni38ZSAo3u4C2EQY3o+zUfiD42Xt0uRm0GtSLvECQ2rP+jSQCsmc4A3zWXoiUlWRah9r+gQN9wIdQpQ==</x:t>
        </x:is>
      </x:c>
      <x:c r="C1452" s="3">
        <x:v>45880.9706481481</x:v>
      </x:c>
      <x:c r="D1452" s="4" t="inlineStr">
        <x:is>
          <x:t xml:space="preserve">2021-002079503</x:t>
        </x:is>
      </x:c>
      <x:c r="E1452" s="5" t="inlineStr">
        <x:is>
          <x:t xml:space="preserve">Daniza Pazos Máster en Coaching Directivo y Liderazgo  </x:t>
        </x:is>
      </x:c>
      <x:c r="F1452" s="6" t="inlineStr">
        <x:is>
          <x:t xml:space="preserve">Daniza Pazos  </x:t>
        </x:is>
      </x:c>
      <x:c r="G1452" s="7" t="inlineStr">
        <x:is>
          <x:t xml:space="preserve">Máster en Coaching Directivo y Liderazgo</x:t>
        </x:is>
      </x:c>
      <x:c r="H1452" s="8" t="inlineStr">
        <x:is>
          <x:t xml:space="preserve">Máster</x:t>
        </x:is>
      </x:c>
      <x:c r="I1452" s="9" t="inlineStr">
        <x:is>
          <x:t xml:space="preserve">+51550241</x:t>
        </x:is>
      </x:c>
      <x:c r="J1452" s="10"/>
      <x:c r="K1452" s="11" t="n">
        <x:v>58</x:v>
      </x:c>
      <x:c r="L1452" s="12" t="inlineStr">
        <x:is>
          <x:t xml:space="preserve">Guatemala</x:t>
        </x:is>
      </x:c>
      <x:c r="M1452" s="13" t="inlineStr">
        <x:is>
          <x:t xml:space="preserve">Guatemala</x:t>
        </x:is>
      </x:c>
      <x:c r="N1452" s="14" t="inlineStr">
        <x:is>
          <x:t xml:space="preserve">Abierto</x:t>
        </x:is>
      </x:c>
      <x:c r="O1452" s="15" t="inlineStr">
        <x:is>
          <x:t xml:space="preserve">5-Concertacion</x:t>
        </x:is>
      </x:c>
      <x:c r="P1452" s="16"/>
      <x:c r="Q1452" s="17" t="inlineStr">
        <x:is>
          <x:t xml:space="preserve">Empujar</x:t>
        </x:is>
      </x:c>
      <x:c r="R1452" s="18" t="inlineStr">
        <x:is>
          <x:t xml:space="preserve">Redes Sociales</x:t>
        </x:is>
      </x:c>
      <x:c r="S1452" s="19" t="inlineStr">
        <x:is>
          <x:t xml:space="preserve">Intereses</x:t>
        </x:is>
      </x:c>
      <x:c r="T1452" s="20" t="inlineStr">
        <x:is>
          <x:t xml:space="preserve">RRSS - Resto InternacionalMultiplatform - Intereses - Area B</x:t>
        </x:is>
      </x:c>
      <x:c r="U1452" s="21">
        <x:v>45881.05375</x:v>
      </x:c>
      <x:c r="V1452" s="22"/>
      <x:c r="W1452" s="23"/>
      <x:c r="X1452" s="24" t="n">
        <x:v>0</x:v>
      </x:c>
      <x:c r="Y1452" s="25" t="inlineStr">
        <x:is>
          <x:t xml:space="preserve">Pendiente de Asignación.</x:t>
        </x:is>
      </x:c>
      <x:c r="Z1452" s="26"/>
      <x:c r="AA1452" s="27"/>
      <x:c r="AB1452" s="28" t="inlineStr">
        <x:is>
          <x:t xml:space="preserve">Equipo_B1</x:t>
        </x:is>
      </x:c>
      <x:c r="AC1452" s="29"/>
      <x:c r="AD1452" s="30" t="inlineStr">
        <x:is>
          <x:t xml:space="preserve">Estudios Universitarios</x:t>
        </x:is>
      </x:c>
      <x:c r="AE1452" s="31" t="inlineStr">
        <x:is>
          <x:t xml:space="preserve">SI</x:t>
        </x:is>
      </x:c>
      <x:c r="AF1452" s="32" t="inlineStr">
        <x:is>
          <x:t xml:space="preserve">OBS</x:t>
        </x:is>
      </x:c>
      <x:c r="AG1452" s="33"/>
      <x:c r="AH1452" s="34"/>
      <x:c r="AI1452" s="35"/>
      <x:c r="AJ1452" s="36" t="inlineStr">
        <x:is>
          <x:t xml:space="preserve">Equipo_B1</x:t>
        </x:is>
      </x:c>
      <x:c r="AK1452" s="37"/>
      <x:c r="AL1452" s="38"/>
      <x:c r="AM1452" s="39"/>
      <x:c r="AN1452" s="40"/>
      <x:c r="AO1452" s="41"/>
      <x:c r="AP1452" s="42"/>
      <x:c r="AQ1452" s="43"/>
      <x:c r="AR1452" s="44"/>
      <x:c r="AS1452" s="45"/>
      <x:c r="AT1452" s="46"/>
      <x:c r="AU1452" s="47"/>
      <x:c r="AV1452" s="48"/>
      <x:c r="AW1452" s="49" t="inlineStr">
        <x:is>
          <x:t xml:space="preserve">No informado</x:t>
        </x:is>
      </x:c>
      <x:c r="AX1452" s="50"/>
      <x:c r="AY1452" s="51" t="inlineStr">
        <x:is>
          <x:t xml:space="preserve">danizapazos@yahoo.com</x:t>
        </x:is>
      </x:c>
      <x:c r="AZ1452" s="52"/>
      <x:c r="BA1452" s="53"/>
      <x:c r="BB1452" s="54" t="inlineStr">
        <x:is>
          <x:t xml:space="preserve">No</x:t>
        </x:is>
      </x:c>
      <x:c r="BC1452" s="55"/>
      <x:c r="BD1452" s="56" t="n">
        <x:v>0</x:v>
      </x:c>
      <x:c r="BE1452" s="57" t="n">
        <x:v>0</x:v>
      </x:c>
      <x:c r="BF1452" s="58"/>
      <x:c r="BG1452" s="59"/>
      <x:c r="BH1452" s="60">
        <x:v>45881.0539814815</x:v>
      </x:c>
      <x:c r="BI1452" s="61"/>
      <x:c r="BJ1452" s="62"/>
      <x:c r="BK1452" s="63"/>
      <x:c r="BL1452" s="64"/>
      <x:c r="BM1452" s="65" t="inlineStr">
        <x:is>
          <x:t xml:space="preserve">No</x:t>
        </x:is>
      </x:c>
      <x:c r="BN1452" s="66"/>
      <x:c r="BO1452" s="67"/>
      <x:c r="BP1452" s="68"/>
      <x:c r="BQ1452" s="69" t="inlineStr">
        <x:is>
          <x:t xml:space="preserve">No</x:t>
        </x:is>
      </x:c>
      <x:c r="BR1452" s="70"/>
      <x:c r="BS1452" s="71"/>
      <x:c r="BT1452" s="72" t="inlineStr">
        <x:is>
          <x:t xml:space="preserve">I454RIM1MIB</x:t>
        </x:is>
      </x:c>
      <x:c r="BU1452" s="73" t="inlineStr">
        <x:is>
          <x:t xml:space="preserve">M1MIB</x:t>
        </x:is>
      </x:c>
    </x:row>
    <x:row r="1453" hidden="0">
      <x:c r="A1453" s="1" t="inlineStr">
        <x:is>
          <x:t xml:space="preserve">bae79e53-0977-f011-b4cc-7c1e5270dc1c</x:t>
        </x:is>
      </x:c>
      <x:c r="B1453" s="2" t="inlineStr">
        <x:is>
          <x:t xml:space="preserve">VvT6Ih7u+kz22wB6PXbGYpKHc74rneL8J7DJx+Dt+unOLaqU2uEEKh7tckh+RuMxyt5dcDFG0UOGfiWE613epw==</x:t>
        </x:is>
      </x:c>
      <x:c r="C1453" s="3">
        <x:v>45880.9706481481</x:v>
      </x:c>
      <x:c r="D1453" s="4" t="inlineStr">
        <x:is>
          <x:t xml:space="preserve">2021-002079504</x:t>
        </x:is>
      </x:c>
      <x:c r="E1453" s="5" t="inlineStr">
        <x:is>
          <x:t xml:space="preserve">Aris Montalvo Máster en Customer Experience Management  </x:t>
        </x:is>
      </x:c>
      <x:c r="F1453" s="6" t="inlineStr">
        <x:is>
          <x:t xml:space="preserve">Aris Montalvo  </x:t>
        </x:is>
      </x:c>
      <x:c r="G1453" s="7" t="inlineStr">
        <x:is>
          <x:t xml:space="preserve">Máster en Customer Experience Management</x:t>
        </x:is>
      </x:c>
      <x:c r="H1453" s="8" t="inlineStr">
        <x:is>
          <x:t xml:space="preserve">Máster</x:t>
        </x:is>
      </x:c>
      <x:c r="I1453" s="9" t="inlineStr">
        <x:is>
          <x:t xml:space="preserve">+8495308967</x:t>
        </x:is>
      </x:c>
      <x:c r="J1453" s="10"/>
      <x:c r="K1453" s="11" t="n">
        <x:v>50</x:v>
      </x:c>
      <x:c r="L1453" s="12" t="inlineStr">
        <x:is>
          <x:t xml:space="preserve">Dominican Republic</x:t>
        </x:is>
      </x:c>
      <x:c r="M1453" s="13" t="inlineStr">
        <x:is>
          <x:t xml:space="preserve">Dominican Republic</x:t>
        </x:is>
      </x:c>
      <x:c r="N1453" s="14" t="inlineStr">
        <x:is>
          <x:t xml:space="preserve">Abierto</x:t>
        </x:is>
      </x:c>
      <x:c r="O1453" s="15" t="inlineStr">
        <x:is>
          <x:t xml:space="preserve">5-Concertacion</x:t>
        </x:is>
      </x:c>
      <x:c r="P1453" s="16"/>
      <x:c r="Q1453" s="17" t="inlineStr">
        <x:is>
          <x:t xml:space="preserve">Empujar</x:t>
        </x:is>
      </x:c>
      <x:c r="R1453" s="18" t="inlineStr">
        <x:is>
          <x:t xml:space="preserve">Redes Sociales</x:t>
        </x:is>
      </x:c>
      <x:c r="S1453" s="19" t="inlineStr">
        <x:is>
          <x:t xml:space="preserve">Intereses</x:t>
        </x:is>
      </x:c>
      <x:c r="T1453" s="20" t="inlineStr">
        <x:is>
          <x:t xml:space="preserve">RRSS - Resto InternacionalMultiplatform - Intereses - Area B</x:t>
        </x:is>
      </x:c>
      <x:c r="U1453" s="21">
        <x:v>45881.0537731481</x:v>
      </x:c>
      <x:c r="V1453" s="22"/>
      <x:c r="W1453" s="23"/>
      <x:c r="X1453" s="24" t="n">
        <x:v>0</x:v>
      </x:c>
      <x:c r="Y1453" s="25" t="inlineStr">
        <x:is>
          <x:t xml:space="preserve">Pendiente de Asignación.</x:t>
        </x:is>
      </x:c>
      <x:c r="Z1453" s="26"/>
      <x:c r="AA1453" s="27"/>
      <x:c r="AB1453" s="28" t="inlineStr">
        <x:is>
          <x:t xml:space="preserve">Equipo_B1</x:t>
        </x:is>
      </x:c>
      <x:c r="AC1453" s="29"/>
      <x:c r="AD1453" s="30" t="inlineStr">
        <x:is>
          <x:t xml:space="preserve">Estudios de Posgrado</x:t>
        </x:is>
      </x:c>
      <x:c r="AE1453" s="31" t="inlineStr">
        <x:is>
          <x:t xml:space="preserve">SI</x:t>
        </x:is>
      </x:c>
      <x:c r="AF1453" s="32" t="inlineStr">
        <x:is>
          <x:t xml:space="preserve">OBS</x:t>
        </x:is>
      </x:c>
      <x:c r="AG1453" s="33"/>
      <x:c r="AH1453" s="34"/>
      <x:c r="AI1453" s="35"/>
      <x:c r="AJ1453" s="36" t="inlineStr">
        <x:is>
          <x:t xml:space="preserve">Equipo_B1</x:t>
        </x:is>
      </x:c>
      <x:c r="AK1453" s="37"/>
      <x:c r="AL1453" s="38"/>
      <x:c r="AM1453" s="39"/>
      <x:c r="AN1453" s="40"/>
      <x:c r="AO1453" s="41"/>
      <x:c r="AP1453" s="42"/>
      <x:c r="AQ1453" s="43"/>
      <x:c r="AR1453" s="44"/>
      <x:c r="AS1453" s="45"/>
      <x:c r="AT1453" s="46"/>
      <x:c r="AU1453" s="47"/>
      <x:c r="AV1453" s="48"/>
      <x:c r="AW1453" s="49" t="inlineStr">
        <x:is>
          <x:t xml:space="preserve">No informado</x:t>
        </x:is>
      </x:c>
      <x:c r="AX1453" s="50"/>
      <x:c r="AY1453" s="51" t="inlineStr">
        <x:is>
          <x:t xml:space="preserve">aris.montalvo2575@gmail.com</x:t>
        </x:is>
      </x:c>
      <x:c r="AZ1453" s="52"/>
      <x:c r="BA1453" s="53"/>
      <x:c r="BB1453" s="54" t="inlineStr">
        <x:is>
          <x:t xml:space="preserve">No</x:t>
        </x:is>
      </x:c>
      <x:c r="BC1453" s="55"/>
      <x:c r="BD1453" s="56" t="n">
        <x:v>0</x:v>
      </x:c>
      <x:c r="BE1453" s="57" t="n">
        <x:v>0</x:v>
      </x:c>
      <x:c r="BF1453" s="58"/>
      <x:c r="BG1453" s="59"/>
      <x:c r="BH1453" s="60">
        <x:v>45881.0539814815</x:v>
      </x:c>
      <x:c r="BI1453" s="61"/>
      <x:c r="BJ1453" s="62"/>
      <x:c r="BK1453" s="63"/>
      <x:c r="BL1453" s="64"/>
      <x:c r="BM1453" s="65" t="inlineStr">
        <x:is>
          <x:t xml:space="preserve">No</x:t>
        </x:is>
      </x:c>
      <x:c r="BN1453" s="66"/>
      <x:c r="BO1453" s="67"/>
      <x:c r="BP1453" s="68"/>
      <x:c r="BQ1453" s="69" t="inlineStr">
        <x:is>
          <x:t xml:space="preserve">No</x:t>
        </x:is>
      </x:c>
      <x:c r="BR1453" s="70"/>
      <x:c r="BS1453" s="71"/>
      <x:c r="BT1453" s="72" t="inlineStr">
        <x:is>
          <x:t xml:space="preserve">I454RIM1MIB</x:t>
        </x:is>
      </x:c>
      <x:c r="BU1453" s="73" t="inlineStr">
        <x:is>
          <x:t xml:space="preserve">M1MIB</x:t>
        </x:is>
      </x:c>
    </x:row>
    <x:row r="1454" hidden="0">
      <x:c r="A1454" s="1" t="inlineStr">
        <x:is>
          <x:t xml:space="preserve">d0f39888-0d77-f011-b4cc-7c1e5270dc1c</x:t>
        </x:is>
      </x:c>
      <x:c r="B1454" s="2" t="inlineStr">
        <x:is>
          <x:t xml:space="preserve">RZWTdE2snRElhJxqMjzxfTkt2XJpRbV+CWE98Wa/xUA81WPGrXYNYOS5zs0b3aYxfC8aDvgUdRJzDUEk/U5PwQ==</x:t>
        </x:is>
      </x:c>
      <x:c r="C1454" s="3">
        <x:v>45880.9915740741</x:v>
      </x:c>
      <x:c r="D1454" s="4" t="inlineStr">
        <x:is>
          <x:t xml:space="preserve">2021-002079538</x:t>
        </x:is>
      </x:c>
      <x:c r="E1454" s="5" t="inlineStr">
        <x:is>
          <x:t xml:space="preserve">Kadiryai Davis Máster en Neuromarketing y Comportamiento del Consumidor  </x:t>
        </x:is>
      </x:c>
      <x:c r="F1454" s="6" t="inlineStr">
        <x:is>
          <x:t xml:space="preserve">Kadiryai Davis  </x:t>
        </x:is>
      </x:c>
      <x:c r="G1454" s="7" t="inlineStr">
        <x:is>
          <x:t xml:space="preserve">Máster en Neuromarketing y Comportamiento del Consumidor</x:t>
        </x:is>
      </x:c>
      <x:c r="H1454" s="8" t="inlineStr">
        <x:is>
          <x:t xml:space="preserve">Máster</x:t>
        </x:is>
      </x:c>
      <x:c r="I1454" s="9" t="inlineStr">
        <x:is>
          <x:t xml:space="preserve">+62700120</x:t>
        </x:is>
      </x:c>
      <x:c r="J1454" s="10"/>
      <x:c r="K1454" s="11" t="n">
        <x:v>23</x:v>
      </x:c>
      <x:c r="L1454" s="12" t="inlineStr">
        <x:is>
          <x:t xml:space="preserve">Panamá</x:t>
        </x:is>
      </x:c>
      <x:c r="M1454" s="13" t="inlineStr">
        <x:is>
          <x:t xml:space="preserve">Panamá</x:t>
        </x:is>
      </x:c>
      <x:c r="N1454" s="14" t="inlineStr">
        <x:is>
          <x:t xml:space="preserve">Abierto</x:t>
        </x:is>
      </x:c>
      <x:c r="O1454" s="15" t="inlineStr">
        <x:is>
          <x:t xml:space="preserve">5-Concertacion</x:t>
        </x:is>
      </x:c>
      <x:c r="P1454" s="16"/>
      <x:c r="Q1454" s="17" t="inlineStr">
        <x:is>
          <x:t xml:space="preserve">Empujar</x:t>
        </x:is>
      </x:c>
      <x:c r="R1454" s="18" t="inlineStr">
        <x:is>
          <x:t xml:space="preserve">Redes Sociales</x:t>
        </x:is>
      </x:c>
      <x:c r="S1454" s="19" t="inlineStr">
        <x:is>
          <x:t xml:space="preserve">Intereses</x:t>
        </x:is>
      </x:c>
      <x:c r="T1454" s="20" t="inlineStr">
        <x:is>
          <x:t xml:space="preserve">RRSS - VIPMultiplatform - Intereses - Area B</x:t>
        </x:is>
      </x:c>
      <x:c r="U1454" s="21">
        <x:v>45881.0746875</x:v>
      </x:c>
      <x:c r="V1454" s="22"/>
      <x:c r="W1454" s="23"/>
      <x:c r="X1454" s="24" t="n">
        <x:v>0</x:v>
      </x:c>
      <x:c r="Y1454" s="25" t="inlineStr">
        <x:is>
          <x:t xml:space="preserve">Pendiente de Asignación.</x:t>
        </x:is>
      </x:c>
      <x:c r="Z1454" s="26"/>
      <x:c r="AA1454" s="27"/>
      <x:c r="AB1454" s="28" t="inlineStr">
        <x:is>
          <x:t xml:space="preserve">Equipo_B2</x:t>
        </x:is>
      </x:c>
      <x:c r="AC1454" s="29"/>
      <x:c r="AD1454" s="30" t="inlineStr">
        <x:is>
          <x:t xml:space="preserve">Estudios Universitarios</x:t>
        </x:is>
      </x:c>
      <x:c r="AE1454" s="31" t="inlineStr">
        <x:is>
          <x:t xml:space="preserve">SI</x:t>
        </x:is>
      </x:c>
      <x:c r="AF1454" s="32" t="inlineStr">
        <x:is>
          <x:t xml:space="preserve">OBS</x:t>
        </x:is>
      </x:c>
      <x:c r="AG1454" s="33"/>
      <x:c r="AH1454" s="34"/>
      <x:c r="AI1454" s="35"/>
      <x:c r="AJ1454" s="36" t="inlineStr">
        <x:is>
          <x:t xml:space="preserve">Equipo_B2</x:t>
        </x:is>
      </x:c>
      <x:c r="AK1454" s="37"/>
      <x:c r="AL1454" s="38"/>
      <x:c r="AM1454" s="39"/>
      <x:c r="AN1454" s="40"/>
      <x:c r="AO1454" s="41"/>
      <x:c r="AP1454" s="42"/>
      <x:c r="AQ1454" s="43"/>
      <x:c r="AR1454" s="44"/>
      <x:c r="AS1454" s="45"/>
      <x:c r="AT1454" s="46"/>
      <x:c r="AU1454" s="47"/>
      <x:c r="AV1454" s="48"/>
      <x:c r="AW1454" s="49" t="inlineStr">
        <x:is>
          <x:t xml:space="preserve">No informado</x:t>
        </x:is>
      </x:c>
      <x:c r="AX1454" s="50"/>
      <x:c r="AY1454" s="51" t="inlineStr">
        <x:is>
          <x:t xml:space="preserve">kadirdavis17@gmail.com</x:t>
        </x:is>
      </x:c>
      <x:c r="AZ1454" s="52"/>
      <x:c r="BA1454" s="53"/>
      <x:c r="BB1454" s="54" t="inlineStr">
        <x:is>
          <x:t xml:space="preserve">No</x:t>
        </x:is>
      </x:c>
      <x:c r="BC1454" s="55"/>
      <x:c r="BD1454" s="56" t="n">
        <x:v>0</x:v>
      </x:c>
      <x:c r="BE1454" s="57" t="n">
        <x:v>0</x:v>
      </x:c>
      <x:c r="BF1454" s="58"/>
      <x:c r="BG1454" s="59"/>
      <x:c r="BH1454" s="60">
        <x:v>45881.0749074074</x:v>
      </x:c>
      <x:c r="BI1454" s="61"/>
      <x:c r="BJ1454" s="62"/>
      <x:c r="BK1454" s="63"/>
      <x:c r="BL1454" s="64"/>
      <x:c r="BM1454" s="65" t="inlineStr">
        <x:is>
          <x:t xml:space="preserve">No</x:t>
        </x:is>
      </x:c>
      <x:c r="BN1454" s="66"/>
      <x:c r="BO1454" s="67"/>
      <x:c r="BP1454" s="68"/>
      <x:c r="BQ1454" s="69" t="inlineStr">
        <x:is>
          <x:t xml:space="preserve">No</x:t>
        </x:is>
      </x:c>
      <x:c r="BR1454" s="70"/>
      <x:c r="BS1454" s="71"/>
      <x:c r="BT1454" s="72" t="inlineStr">
        <x:is>
          <x:t xml:space="preserve">I454VPM1MIB</x:t>
        </x:is>
      </x:c>
      <x:c r="BU1454" s="73" t="inlineStr">
        <x:is>
          <x:t xml:space="preserve">M1MIB</x:t>
        </x:is>
      </x:c>
    </x:row>
    <x:row r="1455" hidden="0">
      <x:c r="A1455" s="1" t="inlineStr">
        <x:is>
          <x:t xml:space="preserve">d3f39888-0d77-f011-b4cc-7c1e5270dc1c</x:t>
        </x:is>
      </x:c>
      <x:c r="B1455" s="2" t="inlineStr">
        <x:is>
          <x:t xml:space="preserve">fyg/CaZ/HsfkNGE6rhLBbIK1QVs56wigzTSVWqoNOwJtrAEhbqTz3axmIm+3f5Nj2FF/cChaeD48lgrXlF2wpw==</x:t>
        </x:is>
      </x:c>
      <x:c r="C1455" s="3">
        <x:v>45880.9915740741</x:v>
      </x:c>
      <x:c r="D1455" s="4" t="inlineStr">
        <x:is>
          <x:t xml:space="preserve">2021-002079539</x:t>
        </x:is>
      </x:c>
      <x:c r="E1455" s="5" t="inlineStr">
        <x:is>
          <x:t xml:space="preserve">Elvis Collado Cabrera Lifelong Learning Master's Degree in Project Management  </x:t>
        </x:is>
      </x:c>
      <x:c r="F1455" s="6" t="inlineStr">
        <x:is>
          <x:t xml:space="preserve">Elvis Collado Cabrera  </x:t>
        </x:is>
      </x:c>
      <x:c r="G1455" s="7" t="inlineStr">
        <x:is>
          <x:t xml:space="preserve">Lifelong Learning Master's Degree in Project Management</x:t>
        </x:is>
      </x:c>
      <x:c r="H1455" s="8" t="inlineStr">
        <x:is>
          <x:t xml:space="preserve">Máster de Formación Permanente</x:t>
        </x:is>
      </x:c>
      <x:c r="I1455" s="9" t="inlineStr">
        <x:is>
          <x:t xml:space="preserve">+18295204614</x:t>
        </x:is>
      </x:c>
      <x:c r="J1455" s="10"/>
      <x:c r="K1455" s="11" t="n">
        <x:v>27</x:v>
      </x:c>
      <x:c r="L1455" s="12" t="inlineStr">
        <x:is>
          <x:t xml:space="preserve">Dominican Republic</x:t>
        </x:is>
      </x:c>
      <x:c r="M1455" s="13" t="inlineStr">
        <x:is>
          <x:t xml:space="preserve">Dominican Republic</x:t>
        </x:is>
      </x:c>
      <x:c r="N1455" s="14" t="inlineStr">
        <x:is>
          <x:t xml:space="preserve">Abierto</x:t>
        </x:is>
      </x:c>
      <x:c r="O1455" s="15" t="inlineStr">
        <x:is>
          <x:t xml:space="preserve">5-Concertacion</x:t>
        </x:is>
      </x:c>
      <x:c r="P1455" s="16"/>
      <x:c r="Q1455" s="17" t="inlineStr">
        <x:is>
          <x:t xml:space="preserve">Estirar</x:t>
        </x:is>
      </x:c>
      <x:c r="R1455" s="18" t="inlineStr">
        <x:is>
          <x:t xml:space="preserve">Web</x:t>
        </x:is>
      </x:c>
      <x:c r="S1455" s="19" t="inlineStr">
        <x:is>
          <x:t xml:space="preserve">SEO</x:t>
        </x:is>
      </x:c>
      <x:c r="T1455" s="20" t="inlineStr">
        <x:is>
          <x:t xml:space="preserve">WebSEO WEB</x:t>
        </x:is>
      </x:c>
      <x:c r="U1455" s="21">
        <x:v>45881.0746875</x:v>
      </x:c>
      <x:c r="V1455" s="22"/>
      <x:c r="W1455" s="23"/>
      <x:c r="X1455" s="24" t="n">
        <x:v>0</x:v>
      </x:c>
      <x:c r="Y1455" s="25" t="inlineStr">
        <x:is>
          <x:t xml:space="preserve">Pendiente de Asignación.</x:t>
        </x:is>
      </x:c>
      <x:c r="Z1455" s="26"/>
      <x:c r="AA1455" s="27"/>
      <x:c r="AB1455" s="28" t="inlineStr">
        <x:is>
          <x:t xml:space="preserve">Equipo_B1</x:t>
        </x:is>
      </x:c>
      <x:c r="AC1455" s="29"/>
      <x:c r="AD1455" s="30" t="inlineStr">
        <x:is>
          <x:t xml:space="preserve">Estudios Universitarios</x:t>
        </x:is>
      </x:c>
      <x:c r="AE1455" s="31" t="inlineStr">
        <x:is>
          <x:t xml:space="preserve">SA</x:t>
        </x:is>
      </x:c>
      <x:c r="AF1455" s="32" t="inlineStr">
        <x:is>
          <x:t xml:space="preserve">OBS</x:t>
        </x:is>
      </x:c>
      <x:c r="AG1455" s="33"/>
      <x:c r="AH1455" s="34"/>
      <x:c r="AI1455" s="35"/>
      <x:c r="AJ1455" s="36" t="inlineStr">
        <x:is>
          <x:t xml:space="preserve">Equipo_B1</x:t>
        </x:is>
      </x:c>
      <x:c r="AK1455" s="37"/>
      <x:c r="AL1455" s="38"/>
      <x:c r="AM1455" s="39"/>
      <x:c r="AN1455" s="40"/>
      <x:c r="AO1455" s="41"/>
      <x:c r="AP1455" s="42"/>
      <x:c r="AQ1455" s="43"/>
      <x:c r="AR1455" s="44"/>
      <x:c r="AS1455" s="45"/>
      <x:c r="AT1455" s="46"/>
      <x:c r="AU1455" s="47"/>
      <x:c r="AV1455" s="48"/>
      <x:c r="AW1455" s="49" t="inlineStr">
        <x:is>
          <x:t xml:space="preserve">No informado</x:t>
        </x:is>
      </x:c>
      <x:c r="AX1455" s="50"/>
      <x:c r="AY1455" s="51" t="inlineStr">
        <x:is>
          <x:t xml:space="preserve">elviscolla2@gmail.com</x:t>
        </x:is>
      </x:c>
      <x:c r="AZ1455" s="52"/>
      <x:c r="BA1455" s="53"/>
      <x:c r="BB1455" s="54" t="inlineStr">
        <x:is>
          <x:t xml:space="preserve">No</x:t>
        </x:is>
      </x:c>
      <x:c r="BC1455" s="55"/>
      <x:c r="BD1455" s="56" t="n">
        <x:v>0</x:v>
      </x:c>
      <x:c r="BE1455" s="57" t="n">
        <x:v>0</x:v>
      </x:c>
      <x:c r="BF1455" s="58"/>
      <x:c r="BG1455" s="59"/>
      <x:c r="BH1455" s="60">
        <x:v>45881.0749074074</x:v>
      </x:c>
      <x:c r="BI1455" s="61"/>
      <x:c r="BJ1455" s="62"/>
      <x:c r="BK1455" s="63"/>
      <x:c r="BL1455" s="64"/>
      <x:c r="BM1455" s="65" t="inlineStr">
        <x:is>
          <x:t xml:space="preserve">No</x:t>
        </x:is>
      </x:c>
      <x:c r="BN1455" s="66"/>
      <x:c r="BO1455" s="67"/>
      <x:c r="BP1455" s="68"/>
      <x:c r="BQ1455" s="69" t="inlineStr">
        <x:is>
          <x:t xml:space="preserve">No</x:t>
        </x:is>
      </x:c>
      <x:c r="BR1455" s="70"/>
      <x:c r="BS1455" s="71"/>
      <x:c r="BT1455" s="72" t="inlineStr">
        <x:is>
          <x:t xml:space="preserve">I90421M7000</x:t>
        </x:is>
      </x:c>
      <x:c r="BU1455" s="73" t="inlineStr">
        <x:is>
          <x:t xml:space="preserve">M7000</x:t>
        </x:is>
      </x:c>
    </x:row>
    <x:row r="1456" hidden="0">
      <x:c r="A1456" s="1" t="inlineStr">
        <x:is>
          <x:t xml:space="preserve">c0ab7c8c-0d77-f011-b4cc-6045bd9e6c24</x:t>
        </x:is>
      </x:c>
      <x:c r="B1456" s="2" t="inlineStr">
        <x:is>
          <x:t xml:space="preserve">5rTtrTzgi+I7ujDDXAX/MBNEKar9SQN+oX25/+9lqWG2oEJXlYJaOpdcH3UlQX2bnxLy8kLhkf+mMbdXGjzyyg==</x:t>
        </x:is>
      </x:c>
      <x:c r="C1456" s="3">
        <x:v>45880.9915277778</x:v>
      </x:c>
      <x:c r="D1456" s="4" t="inlineStr">
        <x:is>
          <x:t xml:space="preserve">2021-002079540</x:t>
        </x:is>
      </x:c>
      <x:c r="E1456" s="5" t="inlineStr">
        <x:is>
          <x:t xml:space="preserve">PEDRO MARÍA FIGUEROA GÜILAMO Executive MBA  </x:t>
        </x:is>
      </x:c>
      <x:c r="F1456" s="6" t="inlineStr">
        <x:is>
          <x:t xml:space="preserve">PEDRO MARÍA FIGUEROA GÜILAMO  </x:t>
        </x:is>
      </x:c>
      <x:c r="G1456" s="7" t="inlineStr">
        <x:is>
          <x:t xml:space="preserve">Executive MBA</x:t>
        </x:is>
      </x:c>
      <x:c r="H1456" s="8" t="inlineStr">
        <x:is>
          <x:t xml:space="preserve">MBA</x:t>
        </x:is>
      </x:c>
      <x:c r="I1456" s="9" t="inlineStr">
        <x:is>
          <x:t xml:space="preserve">8092849744</x:t>
        </x:is>
      </x:c>
      <x:c r="J1456" s="10"/>
      <x:c r="K1456" s="11" t="n">
        <x:v>58</x:v>
      </x:c>
      <x:c r="L1456" s="12" t="inlineStr">
        <x:is>
          <x:t xml:space="preserve">Dominican Republic</x:t>
        </x:is>
      </x:c>
      <x:c r="M1456" s="13" t="inlineStr">
        <x:is>
          <x:t xml:space="preserve">Dominican Republic</x:t>
        </x:is>
      </x:c>
      <x:c r="N1456" s="14" t="inlineStr">
        <x:is>
          <x:t xml:space="preserve">Abierto</x:t>
        </x:is>
      </x:c>
      <x:c r="O1456" s="15" t="inlineStr">
        <x:is>
          <x:t xml:space="preserve">5-Concertacion</x:t>
        </x:is>
      </x:c>
      <x:c r="P1456" s="16"/>
      <x:c r="Q1456" s="17" t="inlineStr">
        <x:is>
          <x:t xml:space="preserve">Estirar</x:t>
        </x:is>
      </x:c>
      <x:c r="R1456" s="18" t="inlineStr">
        <x:is>
          <x:t xml:space="preserve">Web</x:t>
        </x:is>
      </x:c>
      <x:c r="S1456" s="19" t="inlineStr">
        <x:is>
          <x:t xml:space="preserve">SEO</x:t>
        </x:is>
      </x:c>
      <x:c r="T1456" s="20" t="inlineStr">
        <x:is>
          <x:t xml:space="preserve">WebSEO WEB</x:t>
        </x:is>
      </x:c>
      <x:c r="U1456" s="21">
        <x:v>45881.0746990741</x:v>
      </x:c>
      <x:c r="V1456" s="22"/>
      <x:c r="W1456" s="23"/>
      <x:c r="X1456" s="24" t="n">
        <x:v>0</x:v>
      </x:c>
      <x:c r="Y1456" s="25" t="inlineStr">
        <x:is>
          <x:t xml:space="preserve">Pendiente de Asignación.</x:t>
        </x:is>
      </x:c>
      <x:c r="Z1456" s="26"/>
      <x:c r="AA1456" s="27"/>
      <x:c r="AB1456" s="28" t="inlineStr">
        <x:is>
          <x:t xml:space="preserve">Equipo_C3</x:t>
        </x:is>
      </x:c>
      <x:c r="AC1456" s="29"/>
      <x:c r="AD1456" s="30" t="inlineStr">
        <x:is>
          <x:t xml:space="preserve">Estudios Universitarios</x:t>
        </x:is>
      </x:c>
      <x:c r="AE1456" s="31" t="inlineStr">
        <x:is>
          <x:t xml:space="preserve">SI</x:t>
        </x:is>
      </x:c>
      <x:c r="AF1456" s="32" t="inlineStr">
        <x:is>
          <x:t xml:space="preserve">OBS</x:t>
        </x:is>
      </x:c>
      <x:c r="AG1456" s="33"/>
      <x:c r="AH1456" s="34"/>
      <x:c r="AI1456" s="35"/>
      <x:c r="AJ1456" s="36" t="inlineStr">
        <x:is>
          <x:t xml:space="preserve">Equipo_C3</x:t>
        </x:is>
      </x:c>
      <x:c r="AK1456" s="37"/>
      <x:c r="AL1456" s="38"/>
      <x:c r="AM1456" s="39"/>
      <x:c r="AN1456" s="40"/>
      <x:c r="AO1456" s="41"/>
      <x:c r="AP1456" s="42"/>
      <x:c r="AQ1456" s="43"/>
      <x:c r="AR1456" s="44"/>
      <x:c r="AS1456" s="45"/>
      <x:c r="AT1456" s="46"/>
      <x:c r="AU1456" s="47"/>
      <x:c r="AV1456" s="48"/>
      <x:c r="AW1456" s="49" t="inlineStr">
        <x:is>
          <x:t xml:space="preserve">Hombre</x:t>
        </x:is>
      </x:c>
      <x:c r="AX1456" s="50"/>
      <x:c r="AY1456" s="51" t="inlineStr">
        <x:is>
          <x:t xml:space="preserve">pmfigueroag@gmail.com</x:t>
        </x:is>
      </x:c>
      <x:c r="AZ1456" s="52"/>
      <x:c r="BA1456" s="53"/>
      <x:c r="BB1456" s="54" t="inlineStr">
        <x:is>
          <x:t xml:space="preserve">No</x:t>
        </x:is>
      </x:c>
      <x:c r="BC1456" s="55"/>
      <x:c r="BD1456" s="56" t="n">
        <x:v>0</x:v>
      </x:c>
      <x:c r="BE1456" s="57" t="n">
        <x:v>0</x:v>
      </x:c>
      <x:c r="BF1456" s="58"/>
      <x:c r="BG1456" s="59"/>
      <x:c r="BH1456" s="60">
        <x:v>45881.0748611111</x:v>
      </x:c>
      <x:c r="BI1456" s="61" t="inlineStr">
        <x:is>
          <x:t xml:space="preserve">Reabierta</x:t>
        </x:is>
      </x:c>
      <x:c r="BJ1456" s="62" t="inlineStr">
        <x:is>
          <x:t xml:space="preserve">sí</x:t>
        </x:is>
      </x:c>
      <x:c r="BK1456" s="63" t="inlineStr">
        <x:is>
          <x:t xml:space="preserve">OBS</x:t>
        </x:is>
      </x:c>
      <x:c r="BL1456" s="64" t="inlineStr">
        <x:is>
          <x:t xml:space="preserve">OBS-S4521133</x:t>
        </x:is>
      </x:c>
      <x:c r="BM1456" s="65" t="inlineStr">
        <x:is>
          <x:t xml:space="preserve">No</x:t>
        </x:is>
      </x:c>
      <x:c r="BN1456" s="66"/>
      <x:c r="BO1456" s="67"/>
      <x:c r="BP1456" s="68"/>
      <x:c r="BQ1456" s="69" t="inlineStr">
        <x:is>
          <x:t xml:space="preserve">No</x:t>
        </x:is>
      </x:c>
      <x:c r="BR1456" s="70"/>
      <x:c r="BS1456" s="71"/>
      <x:c r="BT1456" s="72" t="inlineStr">
        <x:is>
          <x:t xml:space="preserve">I90421M7000</x:t>
        </x:is>
      </x:c>
      <x:c r="BU1456" s="73" t="inlineStr">
        <x:is>
          <x:t xml:space="preserve">M7000</x:t>
        </x:is>
      </x:c>
    </x:row>
    <x:row r="1457" hidden="0">
      <x:c r="A1457" s="1" t="inlineStr">
        <x:is>
          <x:t xml:space="preserve">4009b7ad-0f77-f011-b4cb-0022487fa343</x:t>
        </x:is>
      </x:c>
      <x:c r="B1457" s="2" t="inlineStr">
        <x:is>
          <x:t xml:space="preserve">g8OeX9hMFbsvxDNp7DlzAlNDEq5qo5lyXRKBux+XpHG/uttpT8HjmAAQAPAAl75/d8q01mC5z/kuByUwYPCWtg==</x:t>
        </x:is>
      </x:c>
      <x:c r="C1457" s="3">
        <x:v>45881.3052777778</x:v>
      </x:c>
      <x:c r="D1457" s="4" t="inlineStr">
        <x:is>
          <x:t xml:space="preserve">2021-002079673</x:t>
        </x:is>
      </x:c>
      <x:c r="E1457" s="5" t="inlineStr">
        <x:is>
          <x:t xml:space="preserve">Maria Florencia Quevedo Mora Máster en Dirección de Recursos Humanos y Gestión del Talento  </x:t>
        </x:is>
      </x:c>
      <x:c r="F1457" s="6" t="inlineStr">
        <x:is>
          <x:t xml:space="preserve">Maria Florencia Quevedo Mora  </x:t>
        </x:is>
      </x:c>
      <x:c r="G1457" s="7" t="inlineStr">
        <x:is>
          <x:t xml:space="preserve">Máster en Dirección de Recursos Humanos y Gestión del Talento</x:t>
        </x:is>
      </x:c>
      <x:c r="H1457" s="8" t="inlineStr">
        <x:is>
          <x:t xml:space="preserve">Máster</x:t>
        </x:is>
      </x:c>
      <x:c r="I1457" s="9" t="inlineStr">
        <x:is>
          <x:t xml:space="preserve">+541134332372</x:t>
        </x:is>
      </x:c>
      <x:c r="J1457" s="10"/>
      <x:c r="K1457" s="11" t="n">
        <x:v>36</x:v>
      </x:c>
      <x:c r="L1457" s="12" t="inlineStr">
        <x:is>
          <x:t xml:space="preserve">Argentina</x:t>
        </x:is>
      </x:c>
      <x:c r="M1457" s="13" t="inlineStr">
        <x:is>
          <x:t xml:space="preserve">Argentina</x:t>
        </x:is>
      </x:c>
      <x:c r="N1457" s="14" t="inlineStr">
        <x:is>
          <x:t xml:space="preserve">Abierto</x:t>
        </x:is>
      </x:c>
      <x:c r="O1457" s="15" t="inlineStr">
        <x:is>
          <x:t xml:space="preserve">5-Concertacion</x:t>
        </x:is>
      </x:c>
      <x:c r="P1457" s="16"/>
      <x:c r="Q1457" s="17" t="inlineStr">
        <x:is>
          <x:t xml:space="preserve">Estirar</x:t>
        </x:is>
      </x:c>
      <x:c r="R1457" s="18" t="inlineStr">
        <x:is>
          <x:t xml:space="preserve">Web</x:t>
        </x:is>
      </x:c>
      <x:c r="S1457" s="19" t="inlineStr">
        <x:is>
          <x:t xml:space="preserve">SEO</x:t>
        </x:is>
      </x:c>
      <x:c r="T1457" s="20" t="inlineStr">
        <x:is>
          <x:t xml:space="preserve">WebSEO WEB</x:t>
        </x:is>
      </x:c>
      <x:c r="U1457" s="21">
        <x:v>45881.0853472222</x:v>
      </x:c>
      <x:c r="V1457" s="22"/>
      <x:c r="W1457" s="23"/>
      <x:c r="X1457" s="24" t="n">
        <x:v>0</x:v>
      </x:c>
      <x:c r="Y1457" s="25" t="inlineStr">
        <x:is>
          <x:t xml:space="preserve">Pendiente de Asignación.</x:t>
        </x:is>
      </x:c>
      <x:c r="Z1457" s="26"/>
      <x:c r="AA1457" s="27"/>
      <x:c r="AB1457" s="28" t="inlineStr">
        <x:is>
          <x:t xml:space="preserve">Equipo_A1</x:t>
        </x:is>
      </x:c>
      <x:c r="AC1457" s="29"/>
      <x:c r="AD1457" s="30" t="inlineStr">
        <x:is>
          <x:t xml:space="preserve">Estudios Universitarios</x:t>
        </x:is>
      </x:c>
      <x:c r="AE1457" s="31" t="inlineStr">
        <x:is>
          <x:t xml:space="preserve">SI</x:t>
        </x:is>
      </x:c>
      <x:c r="AF1457" s="32" t="inlineStr">
        <x:is>
          <x:t xml:space="preserve">OBS</x:t>
        </x:is>
      </x:c>
      <x:c r="AG1457" s="33"/>
      <x:c r="AH1457" s="34"/>
      <x:c r="AI1457" s="35"/>
      <x:c r="AJ1457" s="36" t="inlineStr">
        <x:is>
          <x:t xml:space="preserve">Equipo_A1</x:t>
        </x:is>
      </x:c>
      <x:c r="AK1457" s="37"/>
      <x:c r="AL1457" s="38"/>
      <x:c r="AM1457" s="39"/>
      <x:c r="AN1457" s="40"/>
      <x:c r="AO1457" s="41"/>
      <x:c r="AP1457" s="42"/>
      <x:c r="AQ1457" s="43"/>
      <x:c r="AR1457" s="44"/>
      <x:c r="AS1457" s="45"/>
      <x:c r="AT1457" s="46"/>
      <x:c r="AU1457" s="47"/>
      <x:c r="AV1457" s="48"/>
      <x:c r="AW1457" s="49" t="inlineStr">
        <x:is>
          <x:t xml:space="preserve">No informado</x:t>
        </x:is>
      </x:c>
      <x:c r="AX1457" s="50"/>
      <x:c r="AY1457" s="51" t="inlineStr">
        <x:is>
          <x:t xml:space="preserve">quevedommf@gmail.com</x:t>
        </x:is>
      </x:c>
      <x:c r="AZ1457" s="52"/>
      <x:c r="BA1457" s="53"/>
      <x:c r="BB1457" s="54" t="inlineStr">
        <x:is>
          <x:t xml:space="preserve">No</x:t>
        </x:is>
      </x:c>
      <x:c r="BC1457" s="55"/>
      <x:c r="BD1457" s="56" t="n">
        <x:v>0</x:v>
      </x:c>
      <x:c r="BE1457" s="57" t="n">
        <x:v>0</x:v>
      </x:c>
      <x:c r="BF1457" s="58"/>
      <x:c r="BG1457" s="59"/>
      <x:c r="BH1457" s="60">
        <x:v>45881.3886111111</x:v>
      </x:c>
      <x:c r="BI1457" s="61"/>
      <x:c r="BJ1457" s="62"/>
      <x:c r="BK1457" s="63"/>
      <x:c r="BL1457" s="64"/>
      <x:c r="BM1457" s="65" t="inlineStr">
        <x:is>
          <x:t xml:space="preserve">No</x:t>
        </x:is>
      </x:c>
      <x:c r="BN1457" s="66"/>
      <x:c r="BO1457" s="67"/>
      <x:c r="BP1457" s="68"/>
      <x:c r="BQ1457" s="69" t="inlineStr">
        <x:is>
          <x:t xml:space="preserve">No</x:t>
        </x:is>
      </x:c>
      <x:c r="BR1457" s="70"/>
      <x:c r="BS1457" s="71"/>
      <x:c r="BT1457" s="72" t="inlineStr">
        <x:is>
          <x:t xml:space="preserve">I90421M7000</x:t>
        </x:is>
      </x:c>
      <x:c r="BU1457" s="73" t="inlineStr">
        <x:is>
          <x:t xml:space="preserve">M7000</x:t>
        </x:is>
      </x:c>
    </x:row>
    <x:row r="1458" hidden="0">
      <x:c r="A1458" s="1" t="inlineStr">
        <x:is>
          <x:t xml:space="preserve">1f3fdfb1-0f77-f011-b4cc-7c1e5270dc1c</x:t>
        </x:is>
      </x:c>
      <x:c r="B1458" s="2" t="inlineStr">
        <x:is>
          <x:t xml:space="preserve">M/R3p0297nVXXOqxp0T53P5+bP3RjGC9/xk75Jhm+UZntkXI5LbdSIqVTJ/tqgVM1hhFMAxi8mte4x0eB15qdQ==</x:t>
        </x:is>
      </x:c>
      <x:c r="C1458" s="3">
        <x:v>45881.0023263889</x:v>
      </x:c>
      <x:c r="D1458" s="4" t="inlineStr">
        <x:is>
          <x:t xml:space="preserve">2021-002079675</x:t>
        </x:is>
      </x:c>
      <x:c r="E1458" s="5" t="inlineStr">
        <x:is>
          <x:t xml:space="preserve">Valeria Alejandra Pantoja Aguirre Máster en Marketing Digital, Growth Hacking y eCommerce  </x:t>
        </x:is>
      </x:c>
      <x:c r="F1458" s="6" t="inlineStr">
        <x:is>
          <x:t xml:space="preserve">Valeria Alejandra Pantoja Aguirre  </x:t>
        </x:is>
      </x:c>
      <x:c r="G1458" s="7" t="inlineStr">
        <x:is>
          <x:t xml:space="preserve">Máster en Marketing Digital, Growth Hacking y eCommerce</x:t>
        </x:is>
      </x:c>
      <x:c r="H1458" s="8" t="inlineStr">
        <x:is>
          <x:t xml:space="preserve">Máster</x:t>
        </x:is>
      </x:c>
      <x:c r="I1458" s="9" t="inlineStr">
        <x:is>
          <x:t xml:space="preserve">+5510749990</x:t>
        </x:is>
      </x:c>
      <x:c r="J1458" s="10"/>
      <x:c r="K1458" s="11" t="n">
        <x:v>31</x:v>
      </x:c>
      <x:c r="L1458" s="12" t="inlineStr">
        <x:is>
          <x:t xml:space="preserve">Mexico</x:t>
        </x:is>
      </x:c>
      <x:c r="M1458" s="13" t="inlineStr">
        <x:is>
          <x:t xml:space="preserve">Mexico</x:t>
        </x:is>
      </x:c>
      <x:c r="N1458" s="14" t="inlineStr">
        <x:is>
          <x:t xml:space="preserve">Abierto</x:t>
        </x:is>
      </x:c>
      <x:c r="O1458" s="15" t="inlineStr">
        <x:is>
          <x:t xml:space="preserve">5-Concertacion</x:t>
        </x:is>
      </x:c>
      <x:c r="P1458" s="16"/>
      <x:c r="Q1458" s="17" t="inlineStr">
        <x:is>
          <x:t xml:space="preserve">Estirar</x:t>
        </x:is>
      </x:c>
      <x:c r="R1458" s="18" t="inlineStr">
        <x:is>
          <x:t xml:space="preserve">Buscadores</x:t>
        </x:is>
      </x:c>
      <x:c r="S1458" s="19" t="inlineStr">
        <x:is>
          <x:t xml:space="preserve">Google Search</x:t>
        </x:is>
      </x:c>
      <x:c r="T1458" s="20" t="inlineStr">
        <x:is>
          <x:t xml:space="preserve">Google MX - SearchS - Programa - Formación Superior Broad</x:t>
        </x:is>
      </x:c>
      <x:c r="U1458" s="21">
        <x:v>45881.0854050926</x:v>
      </x:c>
      <x:c r="V1458" s="22"/>
      <x:c r="W1458" s="23"/>
      <x:c r="X1458" s="24" t="n">
        <x:v>0</x:v>
      </x:c>
      <x:c r="Y1458" s="25" t="inlineStr">
        <x:is>
          <x:t xml:space="preserve">Pendiente de Asignación.</x:t>
        </x:is>
      </x:c>
      <x:c r="Z1458" s="26"/>
      <x:c r="AA1458" s="27"/>
      <x:c r="AB1458" s="28" t="inlineStr">
        <x:is>
          <x:t xml:space="preserve">Equipo_B2</x:t>
        </x:is>
      </x:c>
      <x:c r="AC1458" s="29"/>
      <x:c r="AD1458" s="30" t="inlineStr">
        <x:is>
          <x:t xml:space="preserve">Estudios Universitarios</x:t>
        </x:is>
      </x:c>
      <x:c r="AE1458" s="31" t="inlineStr">
        <x:is>
          <x:t xml:space="preserve">SI</x:t>
        </x:is>
      </x:c>
      <x:c r="AF1458" s="32" t="inlineStr">
        <x:is>
          <x:t xml:space="preserve">OBS</x:t>
        </x:is>
      </x:c>
      <x:c r="AG1458" s="33"/>
      <x:c r="AH1458" s="34"/>
      <x:c r="AI1458" s="35"/>
      <x:c r="AJ1458" s="36" t="inlineStr">
        <x:is>
          <x:t xml:space="preserve">Equipo_B2</x:t>
        </x:is>
      </x:c>
      <x:c r="AK1458" s="37"/>
      <x:c r="AL1458" s="38"/>
      <x:c r="AM1458" s="39"/>
      <x:c r="AN1458" s="40"/>
      <x:c r="AO1458" s="41"/>
      <x:c r="AP1458" s="42"/>
      <x:c r="AQ1458" s="43"/>
      <x:c r="AR1458" s="44"/>
      <x:c r="AS1458" s="45"/>
      <x:c r="AT1458" s="46"/>
      <x:c r="AU1458" s="47"/>
      <x:c r="AV1458" s="48"/>
      <x:c r="AW1458" s="49" t="inlineStr">
        <x:is>
          <x:t xml:space="preserve">No informado</x:t>
        </x:is>
      </x:c>
      <x:c r="AX1458" s="50"/>
      <x:c r="AY1458" s="51" t="inlineStr">
        <x:is>
          <x:t xml:space="preserve">valeriapantoja94@gmail.com</x:t>
        </x:is>
      </x:c>
      <x:c r="AZ1458" s="52"/>
      <x:c r="BA1458" s="53"/>
      <x:c r="BB1458" s="54" t="inlineStr">
        <x:is>
          <x:t xml:space="preserve">No</x:t>
        </x:is>
      </x:c>
      <x:c r="BC1458" s="55"/>
      <x:c r="BD1458" s="56" t="n">
        <x:v>0</x:v>
      </x:c>
      <x:c r="BE1458" s="57" t="n">
        <x:v>0</x:v>
      </x:c>
      <x:c r="BF1458" s="58"/>
      <x:c r="BG1458" s="59"/>
      <x:c r="BH1458" s="60">
        <x:v>45881.0856597222</x:v>
      </x:c>
      <x:c r="BI1458" s="61"/>
      <x:c r="BJ1458" s="62"/>
      <x:c r="BK1458" s="63"/>
      <x:c r="BL1458" s="64"/>
      <x:c r="BM1458" s="65" t="inlineStr">
        <x:is>
          <x:t xml:space="preserve">No</x:t>
        </x:is>
      </x:c>
      <x:c r="BN1458" s="66"/>
      <x:c r="BO1458" s="67"/>
      <x:c r="BP1458" s="68"/>
      <x:c r="BQ1458" s="69" t="inlineStr">
        <x:is>
          <x:t xml:space="preserve">No</x:t>
        </x:is>
      </x:c>
      <x:c r="BR1458" s="70"/>
      <x:c r="BS1458" s="71"/>
      <x:c r="BT1458" s="72" t="inlineStr">
        <x:is>
          <x:t xml:space="preserve">IMX001MP201</x:t>
        </x:is>
      </x:c>
      <x:c r="BU1458" s="73" t="inlineStr">
        <x:is>
          <x:t xml:space="preserve">MP201</x:t>
        </x:is>
      </x:c>
    </x:row>
    <x:row r="1459" hidden="0">
      <x:c r="A1459" s="1" t="inlineStr">
        <x:is>
          <x:t xml:space="preserve">a6c728c7-0f77-f011-b4cc-6045bd87a6aa</x:t>
        </x:is>
      </x:c>
      <x:c r="B1459" s="2" t="inlineStr">
        <x:is>
          <x:t xml:space="preserve">QHpC4DxROrh2o0QJ6wP1xuIT1hKozY9uoqJT6P3Ph52x8R2hlY/MT3wLSxziTJHAA/DO1RZ+4ump6hv4LJ9hjw==</x:t>
        </x:is>
      </x:c>
      <x:c r="C1459" s="3">
        <x:v>45881.0031134259</x:v>
      </x:c>
      <x:c r="D1459" s="4" t="inlineStr">
        <x:is>
          <x:t xml:space="preserve">2021-002079693</x:t>
        </x:is>
      </x:c>
      <x:c r="E1459" s="5" t="inlineStr">
        <x:is>
          <x:t xml:space="preserve">jaaziel morcillo Máster en Project Management  </x:t>
        </x:is>
      </x:c>
      <x:c r="F1459" s="6" t="inlineStr">
        <x:is>
          <x:t xml:space="preserve">jaaziel morcillo  </x:t>
        </x:is>
      </x:c>
      <x:c r="G1459" s="7" t="inlineStr">
        <x:is>
          <x:t xml:space="preserve">Máster en Project Management</x:t>
        </x:is>
      </x:c>
      <x:c r="H1459" s="8" t="inlineStr">
        <x:is>
          <x:t xml:space="preserve">Máster</x:t>
        </x:is>
      </x:c>
      <x:c r="I1459" s="9" t="inlineStr">
        <x:is>
          <x:t xml:space="preserve">+67816438</x:t>
        </x:is>
      </x:c>
      <x:c r="J1459" s="10"/>
      <x:c r="K1459" s="11" t="n">
        <x:v>50</x:v>
      </x:c>
      <x:c r="L1459" s="12" t="inlineStr">
        <x:is>
          <x:t xml:space="preserve">Panamá</x:t>
        </x:is>
      </x:c>
      <x:c r="M1459" s="13" t="inlineStr">
        <x:is>
          <x:t xml:space="preserve">Panamá</x:t>
        </x:is>
      </x:c>
      <x:c r="N1459" s="14" t="inlineStr">
        <x:is>
          <x:t xml:space="preserve">Abierto</x:t>
        </x:is>
      </x:c>
      <x:c r="O1459" s="15" t="inlineStr">
        <x:is>
          <x:t xml:space="preserve">5-Concertacion</x:t>
        </x:is>
      </x:c>
      <x:c r="P1459" s="16"/>
      <x:c r="Q1459" s="17" t="inlineStr">
        <x:is>
          <x:t xml:space="preserve">Estirar</x:t>
        </x:is>
      </x:c>
      <x:c r="R1459" s="18" t="inlineStr">
        <x:is>
          <x:t xml:space="preserve">Buscadores</x:t>
        </x:is>
      </x:c>
      <x:c r="S1459" s="19" t="inlineStr">
        <x:is>
          <x:t xml:space="preserve">Google Search</x:t>
        </x:is>
      </x:c>
      <x:c r="T1459" s="20" t="inlineStr">
        <x:is>
          <x:t xml:space="preserve">Google VP - SearchS - Programa - Formación Superior Broad</x:t>
        </x:is>
      </x:c>
      <x:c r="U1459" s="21">
        <x:v>45881.0858449074</x:v>
      </x:c>
      <x:c r="V1459" s="22"/>
      <x:c r="W1459" s="23"/>
      <x:c r="X1459" s="24" t="n">
        <x:v>0</x:v>
      </x:c>
      <x:c r="Y1459" s="25" t="inlineStr">
        <x:is>
          <x:t xml:space="preserve">Pendiente de Asignación.</x:t>
        </x:is>
      </x:c>
      <x:c r="Z1459" s="26"/>
      <x:c r="AA1459" s="27"/>
      <x:c r="AB1459" s="28" t="inlineStr">
        <x:is>
          <x:t xml:space="preserve">Equipo_C1</x:t>
        </x:is>
      </x:c>
      <x:c r="AC1459" s="29"/>
      <x:c r="AD1459" s="30" t="inlineStr">
        <x:is>
          <x:t xml:space="preserve">Estudios Universitarios</x:t>
        </x:is>
      </x:c>
      <x:c r="AE1459" s="31" t="inlineStr">
        <x:is>
          <x:t xml:space="preserve">SI</x:t>
        </x:is>
      </x:c>
      <x:c r="AF1459" s="32" t="inlineStr">
        <x:is>
          <x:t xml:space="preserve">OBS</x:t>
        </x:is>
      </x:c>
      <x:c r="AG1459" s="33"/>
      <x:c r="AH1459" s="34"/>
      <x:c r="AI1459" s="35"/>
      <x:c r="AJ1459" s="36" t="inlineStr">
        <x:is>
          <x:t xml:space="preserve">Equipo_C1</x:t>
        </x:is>
      </x:c>
      <x:c r="AK1459" s="37"/>
      <x:c r="AL1459" s="38"/>
      <x:c r="AM1459" s="39"/>
      <x:c r="AN1459" s="40"/>
      <x:c r="AO1459" s="41"/>
      <x:c r="AP1459" s="42"/>
      <x:c r="AQ1459" s="43"/>
      <x:c r="AR1459" s="44"/>
      <x:c r="AS1459" s="45"/>
      <x:c r="AT1459" s="46"/>
      <x:c r="AU1459" s="47"/>
      <x:c r="AV1459" s="48"/>
      <x:c r="AW1459" s="49" t="inlineStr">
        <x:is>
          <x:t xml:space="preserve">No informado</x:t>
        </x:is>
      </x:c>
      <x:c r="AX1459" s="50"/>
      <x:c r="AY1459" s="51" t="inlineStr">
        <x:is>
          <x:t xml:space="preserve">jaaziel.morcillo@gmail.com</x:t>
        </x:is>
      </x:c>
      <x:c r="AZ1459" s="52"/>
      <x:c r="BA1459" s="53"/>
      <x:c r="BB1459" s="54" t="inlineStr">
        <x:is>
          <x:t xml:space="preserve">No</x:t>
        </x:is>
      </x:c>
      <x:c r="BC1459" s="55"/>
      <x:c r="BD1459" s="56" t="n">
        <x:v>0</x:v>
      </x:c>
      <x:c r="BE1459" s="57" t="n">
        <x:v>0</x:v>
      </x:c>
      <x:c r="BF1459" s="58"/>
      <x:c r="BG1459" s="59"/>
      <x:c r="BH1459" s="60">
        <x:v>45881.0864467593</x:v>
      </x:c>
      <x:c r="BI1459" s="61"/>
      <x:c r="BJ1459" s="62"/>
      <x:c r="BK1459" s="63"/>
      <x:c r="BL1459" s="64"/>
      <x:c r="BM1459" s="65" t="inlineStr">
        <x:is>
          <x:t xml:space="preserve">No</x:t>
        </x:is>
      </x:c>
      <x:c r="BN1459" s="66"/>
      <x:c r="BO1459" s="67"/>
      <x:c r="BP1459" s="68"/>
      <x:c r="BQ1459" s="69" t="inlineStr">
        <x:is>
          <x:t xml:space="preserve">No</x:t>
        </x:is>
      </x:c>
      <x:c r="BR1459" s="70"/>
      <x:c r="BS1459" s="71"/>
      <x:c r="BT1459" s="72" t="inlineStr">
        <x:is>
          <x:t xml:space="preserve">IVP001MP201</x:t>
        </x:is>
      </x:c>
      <x:c r="BU1459" s="73" t="inlineStr">
        <x:is>
          <x:t xml:space="preserve">MP201</x:t>
        </x:is>
      </x:c>
    </x:row>
    <x:row r="1460" hidden="0">
      <x:c r="A1460" s="1" t="inlineStr">
        <x:is>
          <x:t xml:space="preserve">77035ad9-0f77-f011-b4cc-6045bd87a6aa</x:t>
        </x:is>
      </x:c>
      <x:c r="B1460" s="2" t="inlineStr">
        <x:is>
          <x:t xml:space="preserve">a+nFeY4YcUi7SwMQ9IRHAS8qAJTl3dwlAWKITLuems2jGYvMr6ZlyOYDXCHMSUkJQhpZ5Y37uyck2ASjJgu/MQ==</x:t>
        </x:is>
      </x:c>
      <x:c r="C1460" s="3">
        <x:v>45881.0031134259</x:v>
      </x:c>
      <x:c r="D1460" s="4" t="inlineStr">
        <x:is>
          <x:t xml:space="preserve">2021-002079714</x:t>
        </x:is>
      </x:c>
      <x:c r="E1460" s="5" t="inlineStr">
        <x:is>
          <x:t xml:space="preserve">Alisson Máster en Dirección Financiera  </x:t>
        </x:is>
      </x:c>
      <x:c r="F1460" s="6" t="inlineStr">
        <x:is>
          <x:t xml:space="preserve"> Alisson  </x:t>
        </x:is>
      </x:c>
      <x:c r="G1460" s="7" t="inlineStr">
        <x:is>
          <x:t xml:space="preserve">Máster en Dirección Financiera</x:t>
        </x:is>
      </x:c>
      <x:c r="H1460" s="8" t="inlineStr">
        <x:is>
          <x:t xml:space="preserve">Máster</x:t>
        </x:is>
      </x:c>
      <x:c r="I1460" s="9" t="inlineStr">
        <x:is>
          <x:t xml:space="preserve">+74547897</x:t>
        </x:is>
      </x:c>
      <x:c r="J1460" s="10"/>
      <x:c r="K1460" s="11" t="n">
        <x:v>21</x:v>
      </x:c>
      <x:c r="L1460" s="12" t="inlineStr">
        <x:is>
          <x:t xml:space="preserve">Colombia</x:t>
        </x:is>
      </x:c>
      <x:c r="M1460" s="13" t="inlineStr">
        <x:is>
          <x:t xml:space="preserve">Colombia</x:t>
        </x:is>
      </x:c>
      <x:c r="N1460" s="14" t="inlineStr">
        <x:is>
          <x:t xml:space="preserve">Abierto</x:t>
        </x:is>
      </x:c>
      <x:c r="O1460" s="15" t="inlineStr">
        <x:is>
          <x:t xml:space="preserve">5-Concertacion</x:t>
        </x:is>
      </x:c>
      <x:c r="P1460" s="16"/>
      <x:c r="Q1460" s="17" t="inlineStr">
        <x:is>
          <x:t xml:space="preserve">Estirar</x:t>
        </x:is>
      </x:c>
      <x:c r="R1460" s="18" t="inlineStr">
        <x:is>
          <x:t xml:space="preserve">Buscadores</x:t>
        </x:is>
      </x:c>
      <x:c r="S1460" s="19" t="inlineStr">
        <x:is>
          <x:t xml:space="preserve">Google Search</x:t>
        </x:is>
      </x:c>
      <x:c r="T1460" s="20" t="inlineStr">
        <x:is>
          <x:t xml:space="preserve">Google VP - SearchS - Programa - Formación Superior Broad</x:t>
        </x:is>
      </x:c>
      <x:c r="U1460" s="21">
        <x:v>45881.0862268519</x:v>
      </x:c>
      <x:c r="V1460" s="22"/>
      <x:c r="W1460" s="23"/>
      <x:c r="X1460" s="24" t="n">
        <x:v>0</x:v>
      </x:c>
      <x:c r="Y1460" s="25" t="inlineStr">
        <x:is>
          <x:t xml:space="preserve">Pendiente de Asignación.</x:t>
        </x:is>
      </x:c>
      <x:c r="Z1460" s="26"/>
      <x:c r="AA1460" s="27"/>
      <x:c r="AB1460" s="28" t="inlineStr">
        <x:is>
          <x:t xml:space="preserve">Equipo_A2</x:t>
        </x:is>
      </x:c>
      <x:c r="AC1460" s="29"/>
      <x:c r="AD1460" s="30" t="inlineStr">
        <x:is>
          <x:t xml:space="preserve">Estudios de Posgrado</x:t>
        </x:is>
      </x:c>
      <x:c r="AE1460" s="31" t="inlineStr">
        <x:is>
          <x:t xml:space="preserve">SI</x:t>
        </x:is>
      </x:c>
      <x:c r="AF1460" s="32" t="inlineStr">
        <x:is>
          <x:t xml:space="preserve">OBS</x:t>
        </x:is>
      </x:c>
      <x:c r="AG1460" s="33"/>
      <x:c r="AH1460" s="34"/>
      <x:c r="AI1460" s="35"/>
      <x:c r="AJ1460" s="36" t="inlineStr">
        <x:is>
          <x:t xml:space="preserve">Equipo_A2</x:t>
        </x:is>
      </x:c>
      <x:c r="AK1460" s="37"/>
      <x:c r="AL1460" s="38"/>
      <x:c r="AM1460" s="39"/>
      <x:c r="AN1460" s="40"/>
      <x:c r="AO1460" s="41"/>
      <x:c r="AP1460" s="42"/>
      <x:c r="AQ1460" s="43"/>
      <x:c r="AR1460" s="44"/>
      <x:c r="AS1460" s="45"/>
      <x:c r="AT1460" s="46"/>
      <x:c r="AU1460" s="47"/>
      <x:c r="AV1460" s="48"/>
      <x:c r="AW1460" s="49" t="inlineStr">
        <x:is>
          <x:t xml:space="preserve">No informado</x:t>
        </x:is>
      </x:c>
      <x:c r="AX1460" s="50"/>
      <x:c r="AY1460" s="51" t="inlineStr">
        <x:is>
          <x:t xml:space="preserve">10657317@clases.edu.sv</x:t>
        </x:is>
      </x:c>
      <x:c r="AZ1460" s="52"/>
      <x:c r="BA1460" s="53"/>
      <x:c r="BB1460" s="54" t="inlineStr">
        <x:is>
          <x:t xml:space="preserve">No</x:t>
        </x:is>
      </x:c>
      <x:c r="BC1460" s="55"/>
      <x:c r="BD1460" s="56" t="n">
        <x:v>0</x:v>
      </x:c>
      <x:c r="BE1460" s="57" t="n">
        <x:v>0</x:v>
      </x:c>
      <x:c r="BF1460" s="58"/>
      <x:c r="BG1460" s="59"/>
      <x:c r="BH1460" s="60">
        <x:v>45881.0864467593</x:v>
      </x:c>
      <x:c r="BI1460" s="61"/>
      <x:c r="BJ1460" s="62"/>
      <x:c r="BK1460" s="63"/>
      <x:c r="BL1460" s="64"/>
      <x:c r="BM1460" s="65" t="inlineStr">
        <x:is>
          <x:t xml:space="preserve">No</x:t>
        </x:is>
      </x:c>
      <x:c r="BN1460" s="66"/>
      <x:c r="BO1460" s="67"/>
      <x:c r="BP1460" s="68"/>
      <x:c r="BQ1460" s="69" t="inlineStr">
        <x:is>
          <x:t xml:space="preserve">No</x:t>
        </x:is>
      </x:c>
      <x:c r="BR1460" s="70"/>
      <x:c r="BS1460" s="71"/>
      <x:c r="BT1460" s="72" t="inlineStr">
        <x:is>
          <x:t xml:space="preserve">IVP001MP201</x:t>
        </x:is>
      </x:c>
      <x:c r="BU1460" s="73" t="inlineStr">
        <x:is>
          <x:t xml:space="preserve">MP201</x:t>
        </x:is>
      </x:c>
    </x:row>
    <x:row r="1461" hidden="0">
      <x:c r="A1461" s="1" t="inlineStr">
        <x:is>
          <x:t xml:space="preserve">78c1f90b-1277-f011-b4cc-6045bd9e6c24</x:t>
        </x:is>
      </x:c>
      <x:c r="B1461" s="2" t="inlineStr">
        <x:is>
          <x:t xml:space="preserve">4zLmKoCaYfh+RJ/cNGmPmjhcH4BBTrripEoPX2RF332BHqyRioFZSL5IrFHlfCJemEfGyhZDZrcNJ4wZC94VNQ==</x:t>
        </x:is>
      </x:c>
      <x:c r="C1461" s="3">
        <x:v>45881.013912037</x:v>
      </x:c>
      <x:c r="D1461" s="4" t="inlineStr">
        <x:is>
          <x:t xml:space="preserve">2021-002079724</x:t>
        </x:is>
      </x:c>
      <x:c r="E1461" s="5" t="inlineStr">
        <x:is>
          <x:t xml:space="preserve">Omar Iván Vasquez Villarroel Máster en Business Intelligence  </x:t>
        </x:is>
      </x:c>
      <x:c r="F1461" s="6" t="inlineStr">
        <x:is>
          <x:t xml:space="preserve">Omar Iván Vasquez Villarroel  </x:t>
        </x:is>
      </x:c>
      <x:c r="G1461" s="7" t="inlineStr">
        <x:is>
          <x:t xml:space="preserve">Máster en Business Intelligence</x:t>
        </x:is>
      </x:c>
      <x:c r="H1461" s="8" t="inlineStr">
        <x:is>
          <x:t xml:space="preserve">Máster</x:t>
        </x:is>
      </x:c>
      <x:c r="I1461" s="9" t="inlineStr">
        <x:is>
          <x:t xml:space="preserve">+51 963531072</x:t>
        </x:is>
      </x:c>
      <x:c r="J1461" s="10"/>
      <x:c r="K1461" s="11" t="n">
        <x:v>46</x:v>
      </x:c>
      <x:c r="L1461" s="12" t="inlineStr">
        <x:is>
          <x:t xml:space="preserve">Perú</x:t>
        </x:is>
      </x:c>
      <x:c r="M1461" s="13" t="inlineStr">
        <x:is>
          <x:t xml:space="preserve">Perú</x:t>
        </x:is>
      </x:c>
      <x:c r="N1461" s="14" t="inlineStr">
        <x:is>
          <x:t xml:space="preserve">Abierto</x:t>
        </x:is>
      </x:c>
      <x:c r="O1461" s="15" t="inlineStr">
        <x:is>
          <x:t xml:space="preserve">5-Concertacion</x:t>
        </x:is>
      </x:c>
      <x:c r="P1461" s="16"/>
      <x:c r="Q1461" s="17" t="inlineStr">
        <x:is>
          <x:t xml:space="preserve">Estirar</x:t>
        </x:is>
      </x:c>
      <x:c r="R1461" s="18" t="inlineStr">
        <x:is>
          <x:t xml:space="preserve">Buscadores</x:t>
        </x:is>
      </x:c>
      <x:c r="S1461" s="19" t="inlineStr">
        <x:is>
          <x:t xml:space="preserve">Google BT</x:t>
        </x:is>
      </x:c>
      <x:c r="T1461" s="20" t="inlineStr">
        <x:is>
          <x:t xml:space="preserve">Google PE - SearchBT - Branding Term</x:t>
        </x:is>
      </x:c>
      <x:c r="U1461" s="21">
        <x:v>45881.0970601852</x:v>
      </x:c>
      <x:c r="V1461" s="22"/>
      <x:c r="W1461" s="23"/>
      <x:c r="X1461" s="24" t="n">
        <x:v>0</x:v>
      </x:c>
      <x:c r="Y1461" s="25" t="inlineStr">
        <x:is>
          <x:t xml:space="preserve">Pendiente de Asignación.</x:t>
        </x:is>
      </x:c>
      <x:c r="Z1461" s="26"/>
      <x:c r="AA1461" s="27"/>
      <x:c r="AB1461" s="28" t="inlineStr">
        <x:is>
          <x:t xml:space="preserve">Equipo_C2</x:t>
        </x:is>
      </x:c>
      <x:c r="AC1461" s="29"/>
      <x:c r="AD1461" s="30" t="inlineStr">
        <x:is>
          <x:t xml:space="preserve">Estudios de Posgrado</x:t>
        </x:is>
      </x:c>
      <x:c r="AE1461" s="31" t="inlineStr">
        <x:is>
          <x:t xml:space="preserve">SI</x:t>
        </x:is>
      </x:c>
      <x:c r="AF1461" s="32" t="inlineStr">
        <x:is>
          <x:t xml:space="preserve">OBS</x:t>
        </x:is>
      </x:c>
      <x:c r="AG1461" s="33"/>
      <x:c r="AH1461" s="34"/>
      <x:c r="AI1461" s="35"/>
      <x:c r="AJ1461" s="36" t="inlineStr">
        <x:is>
          <x:t xml:space="preserve">Equipo_C2</x:t>
        </x:is>
      </x:c>
      <x:c r="AK1461" s="37"/>
      <x:c r="AL1461" s="38"/>
      <x:c r="AM1461" s="39"/>
      <x:c r="AN1461" s="40"/>
      <x:c r="AO1461" s="41"/>
      <x:c r="AP1461" s="42"/>
      <x:c r="AQ1461" s="43"/>
      <x:c r="AR1461" s="44"/>
      <x:c r="AS1461" s="45"/>
      <x:c r="AT1461" s="46"/>
      <x:c r="AU1461" s="47"/>
      <x:c r="AV1461" s="48"/>
      <x:c r="AW1461" s="49" t="inlineStr">
        <x:is>
          <x:t xml:space="preserve">No informado</x:t>
        </x:is>
      </x:c>
      <x:c r="AX1461" s="50"/>
      <x:c r="AY1461" s="51" t="inlineStr">
        <x:is>
          <x:t xml:space="preserve">omar.vasquez@sgs.com</x:t>
        </x:is>
      </x:c>
      <x:c r="AZ1461" s="52"/>
      <x:c r="BA1461" s="53"/>
      <x:c r="BB1461" s="54" t="inlineStr">
        <x:is>
          <x:t xml:space="preserve">No</x:t>
        </x:is>
      </x:c>
      <x:c r="BC1461" s="55"/>
      <x:c r="BD1461" s="56" t="n">
        <x:v>0</x:v>
      </x:c>
      <x:c r="BE1461" s="57" t="n">
        <x:v>0</x:v>
      </x:c>
      <x:c r="BF1461" s="58"/>
      <x:c r="BG1461" s="59"/>
      <x:c r="BH1461" s="60">
        <x:v>45881.0972453704</x:v>
      </x:c>
      <x:c r="BI1461" s="61"/>
      <x:c r="BJ1461" s="62"/>
      <x:c r="BK1461" s="63"/>
      <x:c r="BL1461" s="64"/>
      <x:c r="BM1461" s="65" t="inlineStr">
        <x:is>
          <x:t xml:space="preserve">No</x:t>
        </x:is>
      </x:c>
      <x:c r="BN1461" s="66"/>
      <x:c r="BO1461" s="67"/>
      <x:c r="BP1461" s="68"/>
      <x:c r="BQ1461" s="69" t="inlineStr">
        <x:is>
          <x:t xml:space="preserve">No</x:t>
        </x:is>
      </x:c>
      <x:c r="BR1461" s="70"/>
      <x:c r="BS1461" s="71"/>
      <x:c r="BT1461" s="72" t="inlineStr">
        <x:is>
          <x:t xml:space="preserve">IPE001MBT01</x:t>
        </x:is>
      </x:c>
      <x:c r="BU1461" s="73" t="inlineStr">
        <x:is>
          <x:t xml:space="preserve">MBT01</x:t>
        </x:is>
      </x:c>
    </x:row>
    <x:row r="1462" hidden="0">
      <x:c r="A1462" s="1" t="inlineStr">
        <x:is>
          <x:t xml:space="preserve">35c3f90b-1277-f011-b4cc-6045bd9e6c24</x:t>
        </x:is>
      </x:c>
      <x:c r="B1462" s="2" t="inlineStr">
        <x:is>
          <x:t xml:space="preserve">bP9+L0DDGm6LOQT0fQFkrXEIOF9rnXTAwBZo7q1GYFPXVvVtBnv+/fhvs1at1Cde0Gp2o1KQOgkdhq+9U38MFg==</x:t>
        </x:is>
      </x:c>
      <x:c r="C1462" s="3">
        <x:v>45881.0140393519</x:v>
      </x:c>
      <x:c r="D1462" s="4" t="inlineStr">
        <x:is>
          <x:t xml:space="preserve">2021-002079727</x:t>
        </x:is>
      </x:c>
      <x:c r="E1462" s="5" t="inlineStr">
        <x:is>
          <x:t xml:space="preserve">Gisela Gutiérrez Máster en Neuromarketing y Comportamiento del Consumidor  </x:t>
        </x:is>
      </x:c>
      <x:c r="F1462" s="6" t="inlineStr">
        <x:is>
          <x:t xml:space="preserve">Gisela  Gutiérrez   </x:t>
        </x:is>
      </x:c>
      <x:c r="G1462" s="7" t="inlineStr">
        <x:is>
          <x:t xml:space="preserve">Máster en Neuromarketing y Comportamiento del Consumidor</x:t>
        </x:is>
      </x:c>
      <x:c r="H1462" s="8" t="inlineStr">
        <x:is>
          <x:t xml:space="preserve">Máster</x:t>
        </x:is>
      </x:c>
      <x:c r="I1462" s="9" t="inlineStr">
        <x:is>
          <x:t xml:space="preserve">+522222629635</x:t>
        </x:is>
      </x:c>
      <x:c r="J1462" s="10"/>
      <x:c r="K1462" s="11" t="n">
        <x:v>41</x:v>
      </x:c>
      <x:c r="L1462" s="12" t="inlineStr">
        <x:is>
          <x:t xml:space="preserve">Mexico</x:t>
        </x:is>
      </x:c>
      <x:c r="M1462" s="13" t="inlineStr">
        <x:is>
          <x:t xml:space="preserve">Mexico</x:t>
        </x:is>
      </x:c>
      <x:c r="N1462" s="14" t="inlineStr">
        <x:is>
          <x:t xml:space="preserve">Abierto</x:t>
        </x:is>
      </x:c>
      <x:c r="O1462" s="15" t="inlineStr">
        <x:is>
          <x:t xml:space="preserve">5-Concertacion</x:t>
        </x:is>
      </x:c>
      <x:c r="P1462" s="16"/>
      <x:c r="Q1462" s="17" t="inlineStr">
        <x:is>
          <x:t xml:space="preserve">Empujar</x:t>
        </x:is>
      </x:c>
      <x:c r="R1462" s="18" t="inlineStr">
        <x:is>
          <x:t xml:space="preserve">Redes Sociales</x:t>
        </x:is>
      </x:c>
      <x:c r="S1462" s="19" t="inlineStr">
        <x:is>
          <x:t xml:space="preserve">Intereses</x:t>
        </x:is>
      </x:c>
      <x:c r="T1462" s="20" t="inlineStr">
        <x:is>
          <x:t xml:space="preserve">RRSS - MexicoMultiplatform - Intereses - Area B</x:t>
        </x:is>
      </x:c>
      <x:c r="U1462" s="21">
        <x:v>45881.0971180556</x:v>
      </x:c>
      <x:c r="V1462" s="22"/>
      <x:c r="W1462" s="23"/>
      <x:c r="X1462" s="24" t="n">
        <x:v>0</x:v>
      </x:c>
      <x:c r="Y1462" s="25" t="inlineStr">
        <x:is>
          <x:t xml:space="preserve">Pendiente de Asignación.</x:t>
        </x:is>
      </x:c>
      <x:c r="Z1462" s="26"/>
      <x:c r="AA1462" s="27"/>
      <x:c r="AB1462" s="28" t="inlineStr">
        <x:is>
          <x:t xml:space="preserve">Equipo_B1</x:t>
        </x:is>
      </x:c>
      <x:c r="AC1462" s="29"/>
      <x:c r="AD1462" s="30" t="inlineStr">
        <x:is>
          <x:t xml:space="preserve">Estudios de Posgrado</x:t>
        </x:is>
      </x:c>
      <x:c r="AE1462" s="31" t="inlineStr">
        <x:is>
          <x:t xml:space="preserve">SI</x:t>
        </x:is>
      </x:c>
      <x:c r="AF1462" s="32" t="inlineStr">
        <x:is>
          <x:t xml:space="preserve">OBS</x:t>
        </x:is>
      </x:c>
      <x:c r="AG1462" s="33"/>
      <x:c r="AH1462" s="34" t="inlineStr">
        <x:is>
          <x:t xml:space="preserve">Carla Valldeperas Parron</x:t>
        </x:is>
      </x:c>
      <x:c r="AI1462" s="35"/>
      <x:c r="AJ1462" s="36" t="inlineStr">
        <x:is>
          <x:t xml:space="preserve">Equipo_B1</x:t>
        </x:is>
      </x:c>
      <x:c r="AK1462" s="37"/>
      <x:c r="AL1462" s="38"/>
      <x:c r="AM1462" s="39"/>
      <x:c r="AN1462" s="40"/>
      <x:c r="AO1462" s="41"/>
      <x:c r="AP1462" s="42"/>
      <x:c r="AQ1462" s="43"/>
      <x:c r="AR1462" s="44"/>
      <x:c r="AS1462" s="45"/>
      <x:c r="AT1462" s="46"/>
      <x:c r="AU1462" s="47"/>
      <x:c r="AV1462" s="48"/>
      <x:c r="AW1462" s="49" t="inlineStr">
        <x:is>
          <x:t xml:space="preserve">No informado</x:t>
        </x:is>
      </x:c>
      <x:c r="AX1462" s="50"/>
      <x:c r="AY1462" s="51" t="inlineStr">
        <x:is>
          <x:t xml:space="preserve">gisela.guor@gmail.com</x:t>
        </x:is>
      </x:c>
      <x:c r="AZ1462" s="52"/>
      <x:c r="BA1462" s="53"/>
      <x:c r="BB1462" s="54" t="inlineStr">
        <x:is>
          <x:t xml:space="preserve">No</x:t>
        </x:is>
      </x:c>
      <x:c r="BC1462" s="55"/>
      <x:c r="BD1462" s="56" t="n">
        <x:v>0</x:v>
      </x:c>
      <x:c r="BE1462" s="57" t="n">
        <x:v>0</x:v>
      </x:c>
      <x:c r="BF1462" s="58"/>
      <x:c r="BG1462" s="59"/>
      <x:c r="BH1462" s="60">
        <x:v>45881.0973726852</x:v>
      </x:c>
      <x:c r="BI1462" s="61" t="inlineStr">
        <x:is>
          <x:t xml:space="preserve">Reabierta</x:t>
        </x:is>
      </x:c>
      <x:c r="BJ1462" s="62" t="inlineStr">
        <x:is>
          <x:t xml:space="preserve">sí</x:t>
        </x:is>
      </x:c>
      <x:c r="BK1462" s="63" t="inlineStr">
        <x:is>
          <x:t xml:space="preserve">Carla Valldeperas Parron</x:t>
        </x:is>
      </x:c>
      <x:c r="BL1462" s="64"/>
      <x:c r="BM1462" s="65" t="inlineStr">
        <x:is>
          <x:t xml:space="preserve">No</x:t>
        </x:is>
      </x:c>
      <x:c r="BN1462" s="66"/>
      <x:c r="BO1462" s="67"/>
      <x:c r="BP1462" s="68"/>
      <x:c r="BQ1462" s="69" t="inlineStr">
        <x:is>
          <x:t xml:space="preserve">No</x:t>
        </x:is>
      </x:c>
      <x:c r="BR1462" s="70"/>
      <x:c r="BS1462" s="71"/>
      <x:c r="BT1462" s="72" t="inlineStr">
        <x:is>
          <x:t xml:space="preserve">I454MXM1MIB</x:t>
        </x:is>
      </x:c>
      <x:c r="BU1462" s="73" t="inlineStr">
        <x:is>
          <x:t xml:space="preserve">M1MIB</x:t>
        </x:is>
      </x:c>
    </x:row>
    <x:row r="1463" hidden="0">
      <x:c r="A1463" s="1" t="inlineStr">
        <x:is>
          <x:t xml:space="preserve">bda0e30d-1277-f011-b4cc-6045bd87a6aa</x:t>
        </x:is>
      </x:c>
      <x:c r="B1463" s="2" t="inlineStr">
        <x:is>
          <x:t xml:space="preserve">AHthDpbMyFMj7QBwn2e0sNHeysWnLQyEYejtHzTmDppFmMuLp0yytSaDYzRTVCSlxoz0q3GGUd/SbLAgEAUJ3A==</x:t>
        </x:is>
      </x:c>
      <x:c r="C1463" s="3">
        <x:v>45881.0142013889</x:v>
      </x:c>
      <x:c r="D1463" s="4" t="inlineStr">
        <x:is>
          <x:t xml:space="preserve">2021-002079729</x:t>
        </x:is>
      </x:c>
      <x:c r="E1463" s="5" t="inlineStr">
        <x:is>
          <x:t xml:space="preserve">Sofía Sofia Rodriguez Máster en Marketing Digital, Growth Hacking y eCommerce  </x:t>
        </x:is>
      </x:c>
      <x:c r="F1463" s="6" t="inlineStr">
        <x:is>
          <x:t xml:space="preserve">Sofía Sofia Rodriguez  </x:t>
        </x:is>
      </x:c>
      <x:c r="G1463" s="7" t="inlineStr">
        <x:is>
          <x:t xml:space="preserve">Máster en Marketing Digital, Growth Hacking y eCommerce</x:t>
        </x:is>
      </x:c>
      <x:c r="H1463" s="8" t="inlineStr">
        <x:is>
          <x:t xml:space="preserve">Máster</x:t>
        </x:is>
      </x:c>
      <x:c r="I1463" s="9" t="inlineStr">
        <x:is>
          <x:t xml:space="preserve">+098473017</x:t>
        </x:is>
      </x:c>
      <x:c r="J1463" s="10"/>
      <x:c r="K1463" s="11" t="n">
        <x:v>25</x:v>
      </x:c>
      <x:c r="L1463" s="12" t="inlineStr">
        <x:is>
          <x:t xml:space="preserve">Uruguay</x:t>
        </x:is>
      </x:c>
      <x:c r="M1463" s="13" t="inlineStr">
        <x:is>
          <x:t xml:space="preserve">Uruguay</x:t>
        </x:is>
      </x:c>
      <x:c r="N1463" s="14" t="inlineStr">
        <x:is>
          <x:t xml:space="preserve">Abierto</x:t>
        </x:is>
      </x:c>
      <x:c r="O1463" s="15" t="inlineStr">
        <x:is>
          <x:t xml:space="preserve">5-Concertacion</x:t>
        </x:is>
      </x:c>
      <x:c r="P1463" s="16"/>
      <x:c r="Q1463" s="17" t="inlineStr">
        <x:is>
          <x:t xml:space="preserve">Estirar</x:t>
        </x:is>
      </x:c>
      <x:c r="R1463" s="18" t="inlineStr">
        <x:is>
          <x:t xml:space="preserve">Buscadores</x:t>
        </x:is>
      </x:c>
      <x:c r="S1463" s="19" t="inlineStr">
        <x:is>
          <x:t xml:space="preserve">Google Search</x:t>
        </x:is>
      </x:c>
      <x:c r="T1463" s="20" t="inlineStr">
        <x:is>
          <x:t xml:space="preserve">Google VP - SearchS - Programa - Formación Superior Broad</x:t>
        </x:is>
      </x:c>
      <x:c r="U1463" s="21">
        <x:v>45881.0971759259</x:v>
      </x:c>
      <x:c r="V1463" s="22"/>
      <x:c r="W1463" s="23"/>
      <x:c r="X1463" s="24" t="n">
        <x:v>0</x:v>
      </x:c>
      <x:c r="Y1463" s="25" t="inlineStr">
        <x:is>
          <x:t xml:space="preserve">Pendiente de Asignación.</x:t>
        </x:is>
      </x:c>
      <x:c r="Z1463" s="26"/>
      <x:c r="AA1463" s="27"/>
      <x:c r="AB1463" s="28" t="inlineStr">
        <x:is>
          <x:t xml:space="preserve">Equipo_B2</x:t>
        </x:is>
      </x:c>
      <x:c r="AC1463" s="29"/>
      <x:c r="AD1463" s="30" t="inlineStr">
        <x:is>
          <x:t xml:space="preserve">Bachillerato</x:t>
        </x:is>
      </x:c>
      <x:c r="AE1463" s="31" t="inlineStr">
        <x:is>
          <x:t xml:space="preserve">SI</x:t>
        </x:is>
      </x:c>
      <x:c r="AF1463" s="32" t="inlineStr">
        <x:is>
          <x:t xml:space="preserve">OBS</x:t>
        </x:is>
      </x:c>
      <x:c r="AG1463" s="33"/>
      <x:c r="AH1463" s="34"/>
      <x:c r="AI1463" s="35"/>
      <x:c r="AJ1463" s="36" t="inlineStr">
        <x:is>
          <x:t xml:space="preserve">Equipo_B2</x:t>
        </x:is>
      </x:c>
      <x:c r="AK1463" s="37"/>
      <x:c r="AL1463" s="38"/>
      <x:c r="AM1463" s="39"/>
      <x:c r="AN1463" s="40"/>
      <x:c r="AO1463" s="41"/>
      <x:c r="AP1463" s="42"/>
      <x:c r="AQ1463" s="43"/>
      <x:c r="AR1463" s="44"/>
      <x:c r="AS1463" s="45"/>
      <x:c r="AT1463" s="46"/>
      <x:c r="AU1463" s="47"/>
      <x:c r="AV1463" s="48"/>
      <x:c r="AW1463" s="49" t="inlineStr">
        <x:is>
          <x:t xml:space="preserve">No informado</x:t>
        </x:is>
      </x:c>
      <x:c r="AX1463" s="50"/>
      <x:c r="AY1463" s="51" t="inlineStr">
        <x:is>
          <x:t xml:space="preserve">sofihjf1@gmail.com</x:t>
        </x:is>
      </x:c>
      <x:c r="AZ1463" s="52"/>
      <x:c r="BA1463" s="53"/>
      <x:c r="BB1463" s="54" t="inlineStr">
        <x:is>
          <x:t xml:space="preserve">No</x:t>
        </x:is>
      </x:c>
      <x:c r="BC1463" s="55"/>
      <x:c r="BD1463" s="56" t="n">
        <x:v>0</x:v>
      </x:c>
      <x:c r="BE1463" s="57" t="n">
        <x:v>0</x:v>
      </x:c>
      <x:c r="BF1463" s="58"/>
      <x:c r="BG1463" s="59"/>
      <x:c r="BH1463" s="60">
        <x:v>45881.0975347222</x:v>
      </x:c>
      <x:c r="BI1463" s="61"/>
      <x:c r="BJ1463" s="62"/>
      <x:c r="BK1463" s="63"/>
      <x:c r="BL1463" s="64"/>
      <x:c r="BM1463" s="65" t="inlineStr">
        <x:is>
          <x:t xml:space="preserve">No</x:t>
        </x:is>
      </x:c>
      <x:c r="BN1463" s="66"/>
      <x:c r="BO1463" s="67"/>
      <x:c r="BP1463" s="68"/>
      <x:c r="BQ1463" s="69" t="inlineStr">
        <x:is>
          <x:t xml:space="preserve">No</x:t>
        </x:is>
      </x:c>
      <x:c r="BR1463" s="70"/>
      <x:c r="BS1463" s="71"/>
      <x:c r="BT1463" s="72" t="inlineStr">
        <x:is>
          <x:t xml:space="preserve">IVP001MP201</x:t>
        </x:is>
      </x:c>
      <x:c r="BU1463" s="73" t="inlineStr">
        <x:is>
          <x:t xml:space="preserve">MP201</x:t>
        </x:is>
      </x:c>
    </x:row>
    <x:row r="1464" hidden="0">
      <x:c r="A1464" s="1" t="inlineStr">
        <x:is>
          <x:t xml:space="preserve">cca0e30d-1277-f011-b4cc-6045bd87a6aa</x:t>
        </x:is>
      </x:c>
      <x:c r="B1464" s="2" t="inlineStr">
        <x:is>
          <x:t xml:space="preserve">Clq+MBdsUG6tnO10wDSVkT49ogoOaXg0qu4LBbQSWn3dB0MJP/mDFEvHIm6vS1Xt/r6l+UgY5Q/h+mYPuY13Bg==</x:t>
        </x:is>
      </x:c>
      <x:c r="C1464" s="3">
        <x:v>45881.0142476852</x:v>
      </x:c>
      <x:c r="D1464" s="4" t="inlineStr">
        <x:is>
          <x:t xml:space="preserve">2021-002079730</x:t>
        </x:is>
      </x:c>
      <x:c r="E1464" s="5" t="inlineStr">
        <x:is>
          <x:t xml:space="preserve">Beatriz Adriana Miranda Payán Máster en Innovación y Emprendimiento  </x:t>
        </x:is>
      </x:c>
      <x:c r="F1464" s="6" t="inlineStr">
        <x:is>
          <x:t xml:space="preserve">Beatriz Adriana Miranda Payán  </x:t>
        </x:is>
      </x:c>
      <x:c r="G1464" s="7" t="inlineStr">
        <x:is>
          <x:t xml:space="preserve">Máster en Innovación y Emprendimiento</x:t>
        </x:is>
      </x:c>
      <x:c r="H1464" s="8" t="inlineStr">
        <x:is>
          <x:t xml:space="preserve">Máster</x:t>
        </x:is>
      </x:c>
      <x:c r="I1464" s="9" t="inlineStr">
        <x:is>
          <x:t xml:space="preserve">+6961151347</x:t>
        </x:is>
      </x:c>
      <x:c r="J1464" s="10"/>
      <x:c r="K1464" s="11" t="n">
        <x:v>48</x:v>
      </x:c>
      <x:c r="L1464" s="12" t="inlineStr">
        <x:is>
          <x:t xml:space="preserve">Mexico</x:t>
        </x:is>
      </x:c>
      <x:c r="M1464" s="13" t="inlineStr">
        <x:is>
          <x:t xml:space="preserve">Mexico</x:t>
        </x:is>
      </x:c>
      <x:c r="N1464" s="14" t="inlineStr">
        <x:is>
          <x:t xml:space="preserve">Abierto</x:t>
        </x:is>
      </x:c>
      <x:c r="O1464" s="15" t="inlineStr">
        <x:is>
          <x:t xml:space="preserve">5-Concertacion</x:t>
        </x:is>
      </x:c>
      <x:c r="P1464" s="16"/>
      <x:c r="Q1464" s="17" t="inlineStr">
        <x:is>
          <x:t xml:space="preserve">Empujar</x:t>
        </x:is>
      </x:c>
      <x:c r="R1464" s="18" t="inlineStr">
        <x:is>
          <x:t xml:space="preserve">Redes Sociales</x:t>
        </x:is>
      </x:c>
      <x:c r="S1464" s="19" t="inlineStr">
        <x:is>
          <x:t xml:space="preserve">Híbrida</x:t>
        </x:is>
      </x:c>
      <x:c r="T1464" s="20" t="inlineStr">
        <x:is>
          <x:t xml:space="preserve">RRSS - Mexico- Híbrida Meta - Area A</x:t>
        </x:is>
      </x:c>
      <x:c r="U1464" s="21">
        <x:v>45881.0971759259</x:v>
      </x:c>
      <x:c r="V1464" s="22"/>
      <x:c r="W1464" s="23"/>
      <x:c r="X1464" s="24" t="n">
        <x:v>0</x:v>
      </x:c>
      <x:c r="Y1464" s="25" t="inlineStr">
        <x:is>
          <x:t xml:space="preserve">Pendiente de Asignación.</x:t>
        </x:is>
      </x:c>
      <x:c r="Z1464" s="26"/>
      <x:c r="AA1464" s="27"/>
      <x:c r="AB1464" s="28" t="inlineStr">
        <x:is>
          <x:t xml:space="preserve">Equipo_A1</x:t>
        </x:is>
      </x:c>
      <x:c r="AC1464" s="29"/>
      <x:c r="AD1464" s="30" t="inlineStr">
        <x:is>
          <x:t xml:space="preserve">Estudios de Posgrado</x:t>
        </x:is>
      </x:c>
      <x:c r="AE1464" s="31" t="inlineStr">
        <x:is>
          <x:t xml:space="preserve">SI</x:t>
        </x:is>
      </x:c>
      <x:c r="AF1464" s="32" t="inlineStr">
        <x:is>
          <x:t xml:space="preserve">OBS</x:t>
        </x:is>
      </x:c>
      <x:c r="AG1464" s="33"/>
      <x:c r="AH1464" s="34"/>
      <x:c r="AI1464" s="35"/>
      <x:c r="AJ1464" s="36" t="inlineStr">
        <x:is>
          <x:t xml:space="preserve">Equipo_A1</x:t>
        </x:is>
      </x:c>
      <x:c r="AK1464" s="37"/>
      <x:c r="AL1464" s="38"/>
      <x:c r="AM1464" s="39"/>
      <x:c r="AN1464" s="40"/>
      <x:c r="AO1464" s="41"/>
      <x:c r="AP1464" s="42"/>
      <x:c r="AQ1464" s="43"/>
      <x:c r="AR1464" s="44"/>
      <x:c r="AS1464" s="45"/>
      <x:c r="AT1464" s="46"/>
      <x:c r="AU1464" s="47"/>
      <x:c r="AV1464" s="48"/>
      <x:c r="AW1464" s="49" t="inlineStr">
        <x:is>
          <x:t xml:space="preserve">No informado</x:t>
        </x:is>
      </x:c>
      <x:c r="AX1464" s="50"/>
      <x:c r="AY1464" s="51" t="inlineStr">
        <x:is>
          <x:t xml:space="preserve">bamp377@gmail.com</x:t>
        </x:is>
      </x:c>
      <x:c r="AZ1464" s="52"/>
      <x:c r="BA1464" s="53"/>
      <x:c r="BB1464" s="54" t="inlineStr">
        <x:is>
          <x:t xml:space="preserve">No</x:t>
        </x:is>
      </x:c>
      <x:c r="BC1464" s="55"/>
      <x:c r="BD1464" s="56" t="n">
        <x:v>0</x:v>
      </x:c>
      <x:c r="BE1464" s="57" t="n">
        <x:v>0</x:v>
      </x:c>
      <x:c r="BF1464" s="58"/>
      <x:c r="BG1464" s="59"/>
      <x:c r="BH1464" s="60">
        <x:v>45881.0975810185</x:v>
      </x:c>
      <x:c r="BI1464" s="61"/>
      <x:c r="BJ1464" s="62"/>
      <x:c r="BK1464" s="63"/>
      <x:c r="BL1464" s="64"/>
      <x:c r="BM1464" s="65" t="inlineStr">
        <x:is>
          <x:t xml:space="preserve">No</x:t>
        </x:is>
      </x:c>
      <x:c r="BN1464" s="66"/>
      <x:c r="BO1464" s="67"/>
      <x:c r="BP1464" s="68"/>
      <x:c r="BQ1464" s="69" t="inlineStr">
        <x:is>
          <x:t xml:space="preserve">No</x:t>
        </x:is>
      </x:c>
      <x:c r="BR1464" s="70"/>
      <x:c r="BS1464" s="71"/>
      <x:c r="BT1464" s="72" t="inlineStr">
        <x:is>
          <x:t xml:space="preserve">I454MXMHMIA</x:t>
        </x:is>
      </x:c>
      <x:c r="BU1464" s="73" t="inlineStr">
        <x:is>
          <x:t xml:space="preserve">MHMIA</x:t>
        </x:is>
      </x:c>
    </x:row>
    <x:row r="1465" hidden="0">
      <x:c r="A1465" s="1" t="inlineStr">
        <x:is>
          <x:t xml:space="preserve">51b0ad31-1477-f011-b4cc-7c1e5270dc1c</x:t>
        </x:is>
      </x:c>
      <x:c r="B1465" s="2" t="inlineStr">
        <x:is>
          <x:t xml:space="preserve">csZ+g7nKtBZ3ya/PsnUhdTjoWqKpRvNldw5uFjpabNHVhU7H/HqZ2BDyv3MxQ/265jtGoDYUFPJ4+yM31e/4cg==</x:t>
        </x:is>
      </x:c>
      <x:c r="C1465" s="3">
        <x:v>45881.024849537</x:v>
      </x:c>
      <x:c r="D1465" s="4" t="inlineStr">
        <x:is>
          <x:t xml:space="preserve">2021-002079747</x:t>
        </x:is>
      </x:c>
      <x:c r="E1465" s="5" t="inlineStr">
        <x:is>
          <x:t xml:space="preserve">Josefina Ramírez Máster en Dirección de Ventas y Liderazgo Comercial  </x:t>
        </x:is>
      </x:c>
      <x:c r="F1465" s="6" t="inlineStr">
        <x:is>
          <x:t xml:space="preserve">Josefina Ramírez  </x:t>
        </x:is>
      </x:c>
      <x:c r="G1465" s="7" t="inlineStr">
        <x:is>
          <x:t xml:space="preserve">Máster en Dirección de Ventas y Liderazgo Comercial</x:t>
        </x:is>
      </x:c>
      <x:c r="H1465" s="8" t="inlineStr">
        <x:is>
          <x:t xml:space="preserve">Máster</x:t>
        </x:is>
      </x:c>
      <x:c r="I1465" s="9" t="inlineStr">
        <x:is>
          <x:t xml:space="preserve">+55 3273 5321</x:t>
        </x:is>
      </x:c>
      <x:c r="J1465" s="10"/>
      <x:c r="K1465" s="11" t="n">
        <x:v>57</x:v>
      </x:c>
      <x:c r="L1465" s="12" t="inlineStr">
        <x:is>
          <x:t xml:space="preserve">Mexico</x:t>
        </x:is>
      </x:c>
      <x:c r="M1465" s="13" t="inlineStr">
        <x:is>
          <x:t xml:space="preserve">Mexico</x:t>
        </x:is>
      </x:c>
      <x:c r="N1465" s="14" t="inlineStr">
        <x:is>
          <x:t xml:space="preserve">Abierto</x:t>
        </x:is>
      </x:c>
      <x:c r="O1465" s="15" t="inlineStr">
        <x:is>
          <x:t xml:space="preserve">5-Concertacion</x:t>
        </x:is>
      </x:c>
      <x:c r="P1465" s="16"/>
      <x:c r="Q1465" s="17" t="inlineStr">
        <x:is>
          <x:t xml:space="preserve">Empujar</x:t>
        </x:is>
      </x:c>
      <x:c r="R1465" s="18" t="inlineStr">
        <x:is>
          <x:t xml:space="preserve">Redes Sociales</x:t>
        </x:is>
      </x:c>
      <x:c r="S1465" s="19" t="inlineStr">
        <x:is>
          <x:t xml:space="preserve">Intereses</x:t>
        </x:is>
      </x:c>
      <x:c r="T1465" s="20" t="inlineStr">
        <x:is>
          <x:t xml:space="preserve">RRSS - MexicoMultiplatform - Intereses - Area B</x:t>
        </x:is>
      </x:c>
      <x:c r="U1465" s="21">
        <x:v>45881.1077314815</x:v>
      </x:c>
      <x:c r="V1465" s="22"/>
      <x:c r="W1465" s="23"/>
      <x:c r="X1465" s="24" t="n">
        <x:v>0</x:v>
      </x:c>
      <x:c r="Y1465" s="25" t="inlineStr">
        <x:is>
          <x:t xml:space="preserve">Pendiente de Asignación.</x:t>
        </x:is>
      </x:c>
      <x:c r="Z1465" s="26"/>
      <x:c r="AA1465" s="27"/>
      <x:c r="AB1465" s="28" t="inlineStr">
        <x:is>
          <x:t xml:space="preserve">Equipo_B2</x:t>
        </x:is>
      </x:c>
      <x:c r="AC1465" s="29"/>
      <x:c r="AD1465" s="30" t="inlineStr">
        <x:is>
          <x:t xml:space="preserve">Estudios Universitarios</x:t>
        </x:is>
      </x:c>
      <x:c r="AE1465" s="31" t="inlineStr">
        <x:is>
          <x:t xml:space="preserve">SI</x:t>
        </x:is>
      </x:c>
      <x:c r="AF1465" s="32" t="inlineStr">
        <x:is>
          <x:t xml:space="preserve">OBS</x:t>
        </x:is>
      </x:c>
      <x:c r="AG1465" s="33"/>
      <x:c r="AH1465" s="34"/>
      <x:c r="AI1465" s="35"/>
      <x:c r="AJ1465" s="36" t="inlineStr">
        <x:is>
          <x:t xml:space="preserve">Equipo_B2</x:t>
        </x:is>
      </x:c>
      <x:c r="AK1465" s="37"/>
      <x:c r="AL1465" s="38"/>
      <x:c r="AM1465" s="39"/>
      <x:c r="AN1465" s="40"/>
      <x:c r="AO1465" s="41"/>
      <x:c r="AP1465" s="42"/>
      <x:c r="AQ1465" s="43"/>
      <x:c r="AR1465" s="44"/>
      <x:c r="AS1465" s="45"/>
      <x:c r="AT1465" s="46"/>
      <x:c r="AU1465" s="47"/>
      <x:c r="AV1465" s="48"/>
      <x:c r="AW1465" s="49" t="inlineStr">
        <x:is>
          <x:t xml:space="preserve">No informado</x:t>
        </x:is>
      </x:c>
      <x:c r="AX1465" s="50"/>
      <x:c r="AY1465" s="51" t="inlineStr">
        <x:is>
          <x:t xml:space="preserve">jjramirez_chavez@hotmail.com</x:t>
        </x:is>
      </x:c>
      <x:c r="AZ1465" s="52"/>
      <x:c r="BA1465" s="53"/>
      <x:c r="BB1465" s="54" t="inlineStr">
        <x:is>
          <x:t xml:space="preserve">No</x:t>
        </x:is>
      </x:c>
      <x:c r="BC1465" s="55"/>
      <x:c r="BD1465" s="56" t="n">
        <x:v>0</x:v>
      </x:c>
      <x:c r="BE1465" s="57" t="n">
        <x:v>0</x:v>
      </x:c>
      <x:c r="BF1465" s="58"/>
      <x:c r="BG1465" s="59"/>
      <x:c r="BH1465" s="60">
        <x:v>45881.1081828704</x:v>
      </x:c>
      <x:c r="BI1465" s="61"/>
      <x:c r="BJ1465" s="62"/>
      <x:c r="BK1465" s="63"/>
      <x:c r="BL1465" s="64"/>
      <x:c r="BM1465" s="65" t="inlineStr">
        <x:is>
          <x:t xml:space="preserve">No</x:t>
        </x:is>
      </x:c>
      <x:c r="BN1465" s="66"/>
      <x:c r="BO1465" s="67"/>
      <x:c r="BP1465" s="68"/>
      <x:c r="BQ1465" s="69" t="inlineStr">
        <x:is>
          <x:t xml:space="preserve">No</x:t>
        </x:is>
      </x:c>
      <x:c r="BR1465" s="70"/>
      <x:c r="BS1465" s="71"/>
      <x:c r="BT1465" s="72" t="inlineStr">
        <x:is>
          <x:t xml:space="preserve">I454MXM1MIB</x:t>
        </x:is>
      </x:c>
      <x:c r="BU1465" s="73" t="inlineStr">
        <x:is>
          <x:t xml:space="preserve">M1MIB</x:t>
        </x:is>
      </x:c>
    </x:row>
    <x:row r="1466" hidden="0">
      <x:c r="A1466" s="1" t="inlineStr">
        <x:is>
          <x:t xml:space="preserve">dde70963-1677-f011-b4cb-002248808b65</x:t>
        </x:is>
      </x:c>
      <x:c r="B1466" s="2" t="inlineStr">
        <x:is>
          <x:t xml:space="preserve">8V+NhToNGWyx/EsCN+YpU8wdm5ypjMOU9C606Hyfh1v/1ya2lgx1O2+kna9WaqgqfwQpC4+tSx9ANVJC2tqxjQ==</x:t>
        </x:is>
      </x:c>
      <x:c r="C1466" s="3">
        <x:v>45881.0355902778</x:v>
      </x:c>
      <x:c r="D1466" s="4" t="inlineStr">
        <x:is>
          <x:t xml:space="preserve">2021-002079758</x:t>
        </x:is>
      </x:c>
      <x:c r="E1466" s="5" t="inlineStr">
        <x:is>
          <x:t xml:space="preserve">Karen Lechuga Máster en Customer Experience Management  </x:t>
        </x:is>
      </x:c>
      <x:c r="F1466" s="6" t="inlineStr">
        <x:is>
          <x:t xml:space="preserve">Karen Lechuga  </x:t>
        </x:is>
      </x:c>
      <x:c r="G1466" s="7" t="inlineStr">
        <x:is>
          <x:t xml:space="preserve">Máster en Customer Experience Management</x:t>
        </x:is>
      </x:c>
      <x:c r="H1466" s="8" t="inlineStr">
        <x:is>
          <x:t xml:space="preserve">Máster</x:t>
        </x:is>
      </x:c>
      <x:c r="I1466" s="9" t="inlineStr">
        <x:is>
          <x:t xml:space="preserve">+5554145599</x:t>
        </x:is>
      </x:c>
      <x:c r="J1466" s="10"/>
      <x:c r="K1466" s="11" t="n">
        <x:v>34</x:v>
      </x:c>
      <x:c r="L1466" s="12" t="inlineStr">
        <x:is>
          <x:t xml:space="preserve">Mexico</x:t>
        </x:is>
      </x:c>
      <x:c r="M1466" s="13" t="inlineStr">
        <x:is>
          <x:t xml:space="preserve">Mexico</x:t>
        </x:is>
      </x:c>
      <x:c r="N1466" s="14" t="inlineStr">
        <x:is>
          <x:t xml:space="preserve">Abierto</x:t>
        </x:is>
      </x:c>
      <x:c r="O1466" s="15" t="inlineStr">
        <x:is>
          <x:t xml:space="preserve">5-Concertacion</x:t>
        </x:is>
      </x:c>
      <x:c r="P1466" s="16"/>
      <x:c r="Q1466" s="17" t="inlineStr">
        <x:is>
          <x:t xml:space="preserve">Empujar</x:t>
        </x:is>
      </x:c>
      <x:c r="R1466" s="18" t="inlineStr">
        <x:is>
          <x:t xml:space="preserve">Redes Sociales</x:t>
        </x:is>
      </x:c>
      <x:c r="S1466" s="19" t="inlineStr">
        <x:is>
          <x:t xml:space="preserve">Intereses</x:t>
        </x:is>
      </x:c>
      <x:c r="T1466" s="20" t="inlineStr">
        <x:is>
          <x:t xml:space="preserve">RRSS - MexicoMultiplatform - Intereses - Area B</x:t>
        </x:is>
      </x:c>
      <x:c r="U1466" s="21">
        <x:v>45881.1187037037</x:v>
      </x:c>
      <x:c r="V1466" s="22"/>
      <x:c r="W1466" s="23"/>
      <x:c r="X1466" s="24" t="n">
        <x:v>0</x:v>
      </x:c>
      <x:c r="Y1466" s="25" t="inlineStr">
        <x:is>
          <x:t xml:space="preserve">Pendiente de Asignación.</x:t>
        </x:is>
      </x:c>
      <x:c r="Z1466" s="26"/>
      <x:c r="AA1466" s="27"/>
      <x:c r="AB1466" s="28" t="inlineStr">
        <x:is>
          <x:t xml:space="preserve">Equipo_B2</x:t>
        </x:is>
      </x:c>
      <x:c r="AC1466" s="29"/>
      <x:c r="AD1466" s="30" t="inlineStr">
        <x:is>
          <x:t xml:space="preserve">Estudios Universitarios</x:t>
        </x:is>
      </x:c>
      <x:c r="AE1466" s="31" t="inlineStr">
        <x:is>
          <x:t xml:space="preserve">SI</x:t>
        </x:is>
      </x:c>
      <x:c r="AF1466" s="32" t="inlineStr">
        <x:is>
          <x:t xml:space="preserve">OBS</x:t>
        </x:is>
      </x:c>
      <x:c r="AG1466" s="33"/>
      <x:c r="AH1466" s="34"/>
      <x:c r="AI1466" s="35"/>
      <x:c r="AJ1466" s="36" t="inlineStr">
        <x:is>
          <x:t xml:space="preserve">Equipo_B2</x:t>
        </x:is>
      </x:c>
      <x:c r="AK1466" s="37"/>
      <x:c r="AL1466" s="38"/>
      <x:c r="AM1466" s="39"/>
      <x:c r="AN1466" s="40"/>
      <x:c r="AO1466" s="41"/>
      <x:c r="AP1466" s="42"/>
      <x:c r="AQ1466" s="43"/>
      <x:c r="AR1466" s="44"/>
      <x:c r="AS1466" s="45"/>
      <x:c r="AT1466" s="46"/>
      <x:c r="AU1466" s="47"/>
      <x:c r="AV1466" s="48"/>
      <x:c r="AW1466" s="49" t="inlineStr">
        <x:is>
          <x:t xml:space="preserve">No informado</x:t>
        </x:is>
      </x:c>
      <x:c r="AX1466" s="50"/>
      <x:c r="AY1466" s="51" t="inlineStr">
        <x:is>
          <x:t xml:space="preserve">karen@jetz.app</x:t>
        </x:is>
      </x:c>
      <x:c r="AZ1466" s="52"/>
      <x:c r="BA1466" s="53"/>
      <x:c r="BB1466" s="54" t="inlineStr">
        <x:is>
          <x:t xml:space="preserve">No</x:t>
        </x:is>
      </x:c>
      <x:c r="BC1466" s="55"/>
      <x:c r="BD1466" s="56" t="n">
        <x:v>0</x:v>
      </x:c>
      <x:c r="BE1466" s="57" t="n">
        <x:v>0</x:v>
      </x:c>
      <x:c r="BF1466" s="58"/>
      <x:c r="BG1466" s="59"/>
      <x:c r="BH1466" s="60">
        <x:v>45881.1189236111</x:v>
      </x:c>
      <x:c r="BI1466" s="61"/>
      <x:c r="BJ1466" s="62"/>
      <x:c r="BK1466" s="63"/>
      <x:c r="BL1466" s="64"/>
      <x:c r="BM1466" s="65" t="inlineStr">
        <x:is>
          <x:t xml:space="preserve">No</x:t>
        </x:is>
      </x:c>
      <x:c r="BN1466" s="66"/>
      <x:c r="BO1466" s="67"/>
      <x:c r="BP1466" s="68"/>
      <x:c r="BQ1466" s="69" t="inlineStr">
        <x:is>
          <x:t xml:space="preserve">No</x:t>
        </x:is>
      </x:c>
      <x:c r="BR1466" s="70"/>
      <x:c r="BS1466" s="71"/>
      <x:c r="BT1466" s="72" t="inlineStr">
        <x:is>
          <x:t xml:space="preserve">I454MXM1MIB</x:t>
        </x:is>
      </x:c>
      <x:c r="BU1466" s="73" t="inlineStr">
        <x:is>
          <x:t xml:space="preserve">M1MIB</x:t>
        </x:is>
      </x:c>
    </x:row>
    <x:row r="1467" hidden="0">
      <x:c r="A1467" s="1" t="inlineStr">
        <x:is>
          <x:t xml:space="preserve">b7e93b65-1677-f011-b4cc-6045bd9e6c24</x:t>
        </x:is>
      </x:c>
      <x:c r="B1467" s="2" t="inlineStr">
        <x:is>
          <x:t xml:space="preserve">jhhPvSp89NV/HcJuTSylOB4kYZswNmDY/byHjELXb+TYKpYKBZsJfiu+iMOU7IEBeLxiF5Q8I+OStMywHVeO4w==</x:t>
        </x:is>
      </x:c>
      <x:c r="C1467" s="3">
        <x:v>45881.0356365741</x:v>
      </x:c>
      <x:c r="D1467" s="4" t="inlineStr">
        <x:is>
          <x:t xml:space="preserve">2021-002079759</x:t>
        </x:is>
      </x:c>
      <x:c r="E1467" s="5" t="inlineStr">
        <x:is>
          <x:t xml:space="preserve">Roberto Monge Máster en Project Management  </x:t>
        </x:is>
      </x:c>
      <x:c r="F1467" s="6" t="inlineStr">
        <x:is>
          <x:t xml:space="preserve">Roberto Monge  </x:t>
        </x:is>
      </x:c>
      <x:c r="G1467" s="7" t="inlineStr">
        <x:is>
          <x:t xml:space="preserve">Máster en Project Management</x:t>
        </x:is>
      </x:c>
      <x:c r="H1467" s="8" t="inlineStr">
        <x:is>
          <x:t xml:space="preserve">Máster</x:t>
        </x:is>
      </x:c>
      <x:c r="I1467" s="9" t="inlineStr">
        <x:is>
          <x:t xml:space="preserve">+50685218755</x:t>
        </x:is>
      </x:c>
      <x:c r="J1467" s="10"/>
      <x:c r="K1467" s="11" t="n">
        <x:v>36</x:v>
      </x:c>
      <x:c r="L1467" s="12" t="inlineStr">
        <x:is>
          <x:t xml:space="preserve">Costa Rica</x:t>
        </x:is>
      </x:c>
      <x:c r="M1467" s="13" t="inlineStr">
        <x:is>
          <x:t xml:space="preserve">Costa Rica</x:t>
        </x:is>
      </x:c>
      <x:c r="N1467" s="14" t="inlineStr">
        <x:is>
          <x:t xml:space="preserve">Abierto</x:t>
        </x:is>
      </x:c>
      <x:c r="O1467" s="15" t="inlineStr">
        <x:is>
          <x:t xml:space="preserve">5-Concertacion</x:t>
        </x:is>
      </x:c>
      <x:c r="P1467" s="16"/>
      <x:c r="Q1467" s="17" t="inlineStr">
        <x:is>
          <x:t xml:space="preserve">Empujar</x:t>
        </x:is>
      </x:c>
      <x:c r="R1467" s="18" t="inlineStr">
        <x:is>
          <x:t xml:space="preserve">Redes Sociales</x:t>
        </x:is>
      </x:c>
      <x:c r="S1467" s="19" t="inlineStr">
        <x:is>
          <x:t xml:space="preserve">Híbrida</x:t>
        </x:is>
      </x:c>
      <x:c r="T1467" s="20" t="inlineStr">
        <x:is>
          <x:t xml:space="preserve">RRSS - Costa Rica - Híbrida Meta - Area C</x:t>
        </x:is>
      </x:c>
      <x:c r="U1467" s="21">
        <x:v>45881.1187152778</x:v>
      </x:c>
      <x:c r="V1467" s="22"/>
      <x:c r="W1467" s="23"/>
      <x:c r="X1467" s="24" t="n">
        <x:v>0</x:v>
      </x:c>
      <x:c r="Y1467" s="25" t="inlineStr">
        <x:is>
          <x:t xml:space="preserve">Pendiente de Asignación.</x:t>
        </x:is>
      </x:c>
      <x:c r="Z1467" s="26"/>
      <x:c r="AA1467" s="27"/>
      <x:c r="AB1467" s="28" t="inlineStr">
        <x:is>
          <x:t xml:space="preserve">Equipo_C3</x:t>
        </x:is>
      </x:c>
      <x:c r="AC1467" s="29"/>
      <x:c r="AD1467" s="30" t="inlineStr">
        <x:is>
          <x:t xml:space="preserve">Estudios Universitarios</x:t>
        </x:is>
      </x:c>
      <x:c r="AE1467" s="31" t="inlineStr">
        <x:is>
          <x:t xml:space="preserve">SI</x:t>
        </x:is>
      </x:c>
      <x:c r="AF1467" s="32" t="inlineStr">
        <x:is>
          <x:t xml:space="preserve">OBS</x:t>
        </x:is>
      </x:c>
      <x:c r="AG1467" s="33"/>
      <x:c r="AH1467" s="34"/>
      <x:c r="AI1467" s="35"/>
      <x:c r="AJ1467" s="36" t="inlineStr">
        <x:is>
          <x:t xml:space="preserve">Equipo_C3</x:t>
        </x:is>
      </x:c>
      <x:c r="AK1467" s="37"/>
      <x:c r="AL1467" s="38"/>
      <x:c r="AM1467" s="39"/>
      <x:c r="AN1467" s="40"/>
      <x:c r="AO1467" s="41"/>
      <x:c r="AP1467" s="42"/>
      <x:c r="AQ1467" s="43"/>
      <x:c r="AR1467" s="44"/>
      <x:c r="AS1467" s="45"/>
      <x:c r="AT1467" s="46"/>
      <x:c r="AU1467" s="47"/>
      <x:c r="AV1467" s="48"/>
      <x:c r="AW1467" s="49" t="inlineStr">
        <x:is>
          <x:t xml:space="preserve">No informado</x:t>
        </x:is>
      </x:c>
      <x:c r="AX1467" s="50"/>
      <x:c r="AY1467" s="51" t="inlineStr">
        <x:is>
          <x:t xml:space="preserve">jrmm2105@gmail.com</x:t>
        </x:is>
      </x:c>
      <x:c r="AZ1467" s="52"/>
      <x:c r="BA1467" s="53"/>
      <x:c r="BB1467" s="54" t="inlineStr">
        <x:is>
          <x:t xml:space="preserve">No</x:t>
        </x:is>
      </x:c>
      <x:c r="BC1467" s="55"/>
      <x:c r="BD1467" s="56" t="n">
        <x:v>0</x:v>
      </x:c>
      <x:c r="BE1467" s="57" t="n">
        <x:v>0</x:v>
      </x:c>
      <x:c r="BF1467" s="58"/>
      <x:c r="BG1467" s="59"/>
      <x:c r="BH1467" s="60">
        <x:v>45881.1189699074</x:v>
      </x:c>
      <x:c r="BI1467" s="61"/>
      <x:c r="BJ1467" s="62"/>
      <x:c r="BK1467" s="63"/>
      <x:c r="BL1467" s="64"/>
      <x:c r="BM1467" s="65" t="inlineStr">
        <x:is>
          <x:t xml:space="preserve">No</x:t>
        </x:is>
      </x:c>
      <x:c r="BN1467" s="66"/>
      <x:c r="BO1467" s="67"/>
      <x:c r="BP1467" s="68"/>
      <x:c r="BQ1467" s="69" t="inlineStr">
        <x:is>
          <x:t xml:space="preserve">No</x:t>
        </x:is>
      </x:c>
      <x:c r="BR1467" s="70"/>
      <x:c r="BS1467" s="71"/>
      <x:c r="BT1467" s="72" t="inlineStr">
        <x:is>
          <x:t xml:space="preserve">I454CRMHMIC</x:t>
        </x:is>
      </x:c>
      <x:c r="BU1467" s="73" t="inlineStr">
        <x:is>
          <x:t xml:space="preserve">MHMIC</x:t>
        </x:is>
      </x:c>
    </x:row>
    <x:row r="1468" hidden="0">
      <x:c r="A1468" s="1" t="inlineStr">
        <x:is>
          <x:t xml:space="preserve">69670269-1677-f011-b4cb-002248808b65</x:t>
        </x:is>
      </x:c>
      <x:c r="B1468" s="2" t="inlineStr">
        <x:is>
          <x:t xml:space="preserve">42MqbuKf3dmKv/uev99SvIxvF0v9s4500I2z8Hp0GEU5KsW+T5A6r8hGatRqGs9KTNY1bVy+e2HgmhN825Yltw==</x:t>
        </x:is>
      </x:c>
      <x:c r="C1468" s="3">
        <x:v>45881.0356597222</x:v>
      </x:c>
      <x:c r="D1468" s="4" t="inlineStr">
        <x:is>
          <x:t xml:space="preserve">2021-002079761</x:t>
        </x:is>
      </x:c>
      <x:c r="E1468" s="5" t="inlineStr">
        <x:is>
          <x:t xml:space="preserve">Mayra Falconi Máster en Dirección de Ventas y Liderazgo Comercial  </x:t>
        </x:is>
      </x:c>
      <x:c r="F1468" s="6" t="inlineStr">
        <x:is>
          <x:t xml:space="preserve">Mayra Falconi  </x:t>
        </x:is>
      </x:c>
      <x:c r="G1468" s="7" t="inlineStr">
        <x:is>
          <x:t xml:space="preserve">Máster en Dirección de Ventas y Liderazgo Comercial</x:t>
        </x:is>
      </x:c>
      <x:c r="H1468" s="8" t="inlineStr">
        <x:is>
          <x:t xml:space="preserve">Máster</x:t>
        </x:is>
      </x:c>
      <x:c r="I1468" s="9" t="inlineStr">
        <x:is>
          <x:t xml:space="preserve">+0987513096</x:t>
        </x:is>
      </x:c>
      <x:c r="J1468" s="10"/>
      <x:c r="K1468" s="11" t="n">
        <x:v>55</x:v>
      </x:c>
      <x:c r="L1468" s="12" t="inlineStr">
        <x:is>
          <x:t xml:space="preserve">Ecuador</x:t>
        </x:is>
      </x:c>
      <x:c r="M1468" s="13" t="inlineStr">
        <x:is>
          <x:t xml:space="preserve">Ecuador</x:t>
        </x:is>
      </x:c>
      <x:c r="N1468" s="14" t="inlineStr">
        <x:is>
          <x:t xml:space="preserve">Abierto</x:t>
        </x:is>
      </x:c>
      <x:c r="O1468" s="15" t="inlineStr">
        <x:is>
          <x:t xml:space="preserve">5-Concertacion</x:t>
        </x:is>
      </x:c>
      <x:c r="P1468" s="16"/>
      <x:c r="Q1468" s="17" t="inlineStr">
        <x:is>
          <x:t xml:space="preserve">Estirar</x:t>
        </x:is>
      </x:c>
      <x:c r="R1468" s="18" t="inlineStr">
        <x:is>
          <x:t xml:space="preserve">Buscadores</x:t>
        </x:is>
      </x:c>
      <x:c r="S1468" s="19" t="inlineStr">
        <x:is>
          <x:t xml:space="preserve">Google Search</x:t>
        </x:is>
      </x:c>
      <x:c r="T1468" s="20" t="inlineStr">
        <x:is>
          <x:t xml:space="preserve">Google EC - SearchS - Programa - Formación Superior Broad</x:t>
        </x:is>
      </x:c>
      <x:c r="U1468" s="21">
        <x:v>45881.1187615741</x:v>
      </x:c>
      <x:c r="V1468" s="22"/>
      <x:c r="W1468" s="23"/>
      <x:c r="X1468" s="24" t="n">
        <x:v>0</x:v>
      </x:c>
      <x:c r="Y1468" s="25" t="inlineStr">
        <x:is>
          <x:t xml:space="preserve">Pendiente de Asignación.</x:t>
        </x:is>
      </x:c>
      <x:c r="Z1468" s="26"/>
      <x:c r="AA1468" s="27"/>
      <x:c r="AB1468" s="28" t="inlineStr">
        <x:is>
          <x:t xml:space="preserve">Equipo_B2</x:t>
        </x:is>
      </x:c>
      <x:c r="AC1468" s="29"/>
      <x:c r="AD1468" s="30" t="inlineStr">
        <x:is>
          <x:t xml:space="preserve">Bachillerato</x:t>
        </x:is>
      </x:c>
      <x:c r="AE1468" s="31" t="inlineStr">
        <x:is>
          <x:t xml:space="preserve">SI</x:t>
        </x:is>
      </x:c>
      <x:c r="AF1468" s="32" t="inlineStr">
        <x:is>
          <x:t xml:space="preserve">OBS</x:t>
        </x:is>
      </x:c>
      <x:c r="AG1468" s="33"/>
      <x:c r="AH1468" s="34"/>
      <x:c r="AI1468" s="35"/>
      <x:c r="AJ1468" s="36" t="inlineStr">
        <x:is>
          <x:t xml:space="preserve">Equipo_B2</x:t>
        </x:is>
      </x:c>
      <x:c r="AK1468" s="37"/>
      <x:c r="AL1468" s="38"/>
      <x:c r="AM1468" s="39"/>
      <x:c r="AN1468" s="40"/>
      <x:c r="AO1468" s="41"/>
      <x:c r="AP1468" s="42"/>
      <x:c r="AQ1468" s="43"/>
      <x:c r="AR1468" s="44"/>
      <x:c r="AS1468" s="45"/>
      <x:c r="AT1468" s="46"/>
      <x:c r="AU1468" s="47"/>
      <x:c r="AV1468" s="48"/>
      <x:c r="AW1468" s="49" t="inlineStr">
        <x:is>
          <x:t xml:space="preserve">No informado</x:t>
        </x:is>
      </x:c>
      <x:c r="AX1468" s="50"/>
      <x:c r="AY1468" s="51" t="inlineStr">
        <x:is>
          <x:t xml:space="preserve">falconimayra4@gmail.com</x:t>
        </x:is>
      </x:c>
      <x:c r="AZ1468" s="52"/>
      <x:c r="BA1468" s="53"/>
      <x:c r="BB1468" s="54" t="inlineStr">
        <x:is>
          <x:t xml:space="preserve">No</x:t>
        </x:is>
      </x:c>
      <x:c r="BC1468" s="55"/>
      <x:c r="BD1468" s="56" t="n">
        <x:v>0</x:v>
      </x:c>
      <x:c r="BE1468" s="57" t="n">
        <x:v>0</x:v>
      </x:c>
      <x:c r="BF1468" s="58"/>
      <x:c r="BG1468" s="59"/>
      <x:c r="BH1468" s="60">
        <x:v>45881.1189930556</x:v>
      </x:c>
      <x:c r="BI1468" s="61"/>
      <x:c r="BJ1468" s="62"/>
      <x:c r="BK1468" s="63"/>
      <x:c r="BL1468" s="64"/>
      <x:c r="BM1468" s="65" t="inlineStr">
        <x:is>
          <x:t xml:space="preserve">No</x:t>
        </x:is>
      </x:c>
      <x:c r="BN1468" s="66"/>
      <x:c r="BO1468" s="67"/>
      <x:c r="BP1468" s="68"/>
      <x:c r="BQ1468" s="69" t="inlineStr">
        <x:is>
          <x:t xml:space="preserve">No</x:t>
        </x:is>
      </x:c>
      <x:c r="BR1468" s="70"/>
      <x:c r="BS1468" s="71"/>
      <x:c r="BT1468" s="72" t="inlineStr">
        <x:is>
          <x:t xml:space="preserve">IEC001MP201</x:t>
        </x:is>
      </x:c>
      <x:c r="BU1468" s="73" t="inlineStr">
        <x:is>
          <x:t xml:space="preserve">MP201</x:t>
        </x:is>
      </x:c>
    </x:row>
    <x:row r="1469" hidden="0">
      <x:c r="A1469" s="1" t="inlineStr">
        <x:is>
          <x:t xml:space="preserve">75400471-1677-f011-b4cc-7c1e5270dc1c</x:t>
        </x:is>
      </x:c>
      <x:c r="B1469" s="2" t="inlineStr">
        <x:is>
          <x:t xml:space="preserve">pN6ufDENGl1Cb2H52rMWqgmXPuzVvulCdSL9OdTTGZ6qCKHJT61tfj7Ra4VYSCJW9qzT4qswaz+cEBVm1CwDvQ==</x:t>
        </x:is>
      </x:c>
      <x:c r="C1469" s="3">
        <x:v>45881.035787037</x:v>
      </x:c>
      <x:c r="D1469" s="4" t="inlineStr">
        <x:is>
          <x:t xml:space="preserve">2021-002079766</x:t>
        </x:is>
      </x:c>
      <x:c r="E1469" s="5" t="inlineStr">
        <x:is>
          <x:t xml:space="preserve">Vannia Yossadelly Torres Moreno Máster en Neuromarketing y Comportamiento del Consumidor  </x:t>
        </x:is>
      </x:c>
      <x:c r="F1469" s="6" t="inlineStr">
        <x:is>
          <x:t xml:space="preserve">Vannia Yossadelly Torres Moreno  </x:t>
        </x:is>
      </x:c>
      <x:c r="G1469" s="7" t="inlineStr">
        <x:is>
          <x:t xml:space="preserve">Máster en Neuromarketing y Comportamiento del Consumidor</x:t>
        </x:is>
      </x:c>
      <x:c r="H1469" s="8" t="inlineStr">
        <x:is>
          <x:t xml:space="preserve">Máster</x:t>
        </x:is>
      </x:c>
      <x:c r="I1469" s="9" t="inlineStr">
        <x:is>
          <x:t xml:space="preserve">+52 3113762254</x:t>
        </x:is>
      </x:c>
      <x:c r="J1469" s="10"/>
      <x:c r="K1469" s="11" t="n">
        <x:v>34</x:v>
      </x:c>
      <x:c r="L1469" s="12" t="inlineStr">
        <x:is>
          <x:t xml:space="preserve">Mexico</x:t>
        </x:is>
      </x:c>
      <x:c r="M1469" s="13" t="inlineStr">
        <x:is>
          <x:t xml:space="preserve">Mexico</x:t>
        </x:is>
      </x:c>
      <x:c r="N1469" s="14" t="inlineStr">
        <x:is>
          <x:t xml:space="preserve">Abierto</x:t>
        </x:is>
      </x:c>
      <x:c r="O1469" s="15" t="inlineStr">
        <x:is>
          <x:t xml:space="preserve">5-Concertacion</x:t>
        </x:is>
      </x:c>
      <x:c r="P1469" s="16"/>
      <x:c r="Q1469" s="17" t="inlineStr">
        <x:is>
          <x:t xml:space="preserve">Empujar</x:t>
        </x:is>
      </x:c>
      <x:c r="R1469" s="18" t="inlineStr">
        <x:is>
          <x:t xml:space="preserve">Redes Sociales</x:t>
        </x:is>
      </x:c>
      <x:c r="S1469" s="19" t="inlineStr">
        <x:is>
          <x:t xml:space="preserve">Híbrida</x:t>
        </x:is>
      </x:c>
      <x:c r="T1469" s="20" t="inlineStr">
        <x:is>
          <x:t xml:space="preserve">RRSS - Mexico- Híbrida Meta - Area B</x:t>
        </x:is>
      </x:c>
      <x:c r="U1469" s="21">
        <x:v>45881.118900463</x:v>
      </x:c>
      <x:c r="V1469" s="22"/>
      <x:c r="W1469" s="23"/>
      <x:c r="X1469" s="24" t="n">
        <x:v>0</x:v>
      </x:c>
      <x:c r="Y1469" s="25" t="inlineStr">
        <x:is>
          <x:t xml:space="preserve">Pendiente de Asignación.</x:t>
        </x:is>
      </x:c>
      <x:c r="Z1469" s="26"/>
      <x:c r="AA1469" s="27"/>
      <x:c r="AB1469" s="28" t="inlineStr">
        <x:is>
          <x:t xml:space="preserve">Equipo_B2</x:t>
        </x:is>
      </x:c>
      <x:c r="AC1469" s="29"/>
      <x:c r="AD1469" s="30" t="inlineStr">
        <x:is>
          <x:t xml:space="preserve">Estudios Universitarios</x:t>
        </x:is>
      </x:c>
      <x:c r="AE1469" s="31" t="inlineStr">
        <x:is>
          <x:t xml:space="preserve">SI</x:t>
        </x:is>
      </x:c>
      <x:c r="AF1469" s="32" t="inlineStr">
        <x:is>
          <x:t xml:space="preserve">OBS</x:t>
        </x:is>
      </x:c>
      <x:c r="AG1469" s="33"/>
      <x:c r="AH1469" s="34"/>
      <x:c r="AI1469" s="35"/>
      <x:c r="AJ1469" s="36" t="inlineStr">
        <x:is>
          <x:t xml:space="preserve">Equipo_B2</x:t>
        </x:is>
      </x:c>
      <x:c r="AK1469" s="37"/>
      <x:c r="AL1469" s="38"/>
      <x:c r="AM1469" s="39"/>
      <x:c r="AN1469" s="40"/>
      <x:c r="AO1469" s="41"/>
      <x:c r="AP1469" s="42"/>
      <x:c r="AQ1469" s="43"/>
      <x:c r="AR1469" s="44"/>
      <x:c r="AS1469" s="45"/>
      <x:c r="AT1469" s="46"/>
      <x:c r="AU1469" s="47"/>
      <x:c r="AV1469" s="48"/>
      <x:c r="AW1469" s="49" t="inlineStr">
        <x:is>
          <x:t xml:space="preserve">No informado</x:t>
        </x:is>
      </x:c>
      <x:c r="AX1469" s="50"/>
      <x:c r="AY1469" s="51" t="inlineStr">
        <x:is>
          <x:t xml:space="preserve">vanniamoreno123@gmail.com</x:t>
        </x:is>
      </x:c>
      <x:c r="AZ1469" s="52"/>
      <x:c r="BA1469" s="53"/>
      <x:c r="BB1469" s="54" t="inlineStr">
        <x:is>
          <x:t xml:space="preserve">No</x:t>
        </x:is>
      </x:c>
      <x:c r="BC1469" s="55"/>
      <x:c r="BD1469" s="56" t="n">
        <x:v>0</x:v>
      </x:c>
      <x:c r="BE1469" s="57" t="n">
        <x:v>0</x:v>
      </x:c>
      <x:c r="BF1469" s="58"/>
      <x:c r="BG1469" s="59"/>
      <x:c r="BH1469" s="60">
        <x:v>45881.1191203704</x:v>
      </x:c>
      <x:c r="BI1469" s="61"/>
      <x:c r="BJ1469" s="62"/>
      <x:c r="BK1469" s="63"/>
      <x:c r="BL1469" s="64"/>
      <x:c r="BM1469" s="65" t="inlineStr">
        <x:is>
          <x:t xml:space="preserve">No</x:t>
        </x:is>
      </x:c>
      <x:c r="BN1469" s="66"/>
      <x:c r="BO1469" s="67"/>
      <x:c r="BP1469" s="68"/>
      <x:c r="BQ1469" s="69" t="inlineStr">
        <x:is>
          <x:t xml:space="preserve">No</x:t>
        </x:is>
      </x:c>
      <x:c r="BR1469" s="70"/>
      <x:c r="BS1469" s="71"/>
      <x:c r="BT1469" s="72" t="inlineStr">
        <x:is>
          <x:t xml:space="preserve">I454MXMHMIB</x:t>
        </x:is>
      </x:c>
      <x:c r="BU1469" s="73" t="inlineStr">
        <x:is>
          <x:t xml:space="preserve">MHMIB</x:t>
        </x:is>
      </x:c>
    </x:row>
    <x:row r="1470" hidden="0">
      <x:c r="A1470" s="1" t="inlineStr">
        <x:is>
          <x:t xml:space="preserve">baaff7a0-1877-f011-b4cb-002248808b65</x:t>
        </x:is>
      </x:c>
      <x:c r="B1470" s="2" t="inlineStr">
        <x:is>
          <x:t xml:space="preserve">EJyvmUYIxKmJBE/vC2S68UVsSku1ErQzFYpOg/ak6DVYcUadb7cZxv+Tz82mwuhWqGKOdsIUbAxMW5+XsPmCMQ==</x:t>
        </x:is>
      </x:c>
      <x:c r="C1470" s="3">
        <x:v>45881.0467824074</x:v>
      </x:c>
      <x:c r="D1470" s="4" t="inlineStr">
        <x:is>
          <x:t xml:space="preserve">2021-002079780</x:t>
        </x:is>
      </x:c>
      <x:c r="E1470" s="5" t="inlineStr">
        <x:is>
          <x:t xml:space="preserve">Manuel Barajas Novoa Máster en Business Intelligence  </x:t>
        </x:is>
      </x:c>
      <x:c r="F1470" s="6" t="inlineStr">
        <x:is>
          <x:t xml:space="preserve">Manuel Barajas Novoa  </x:t>
        </x:is>
      </x:c>
      <x:c r="G1470" s="7" t="inlineStr">
        <x:is>
          <x:t xml:space="preserve">Máster en Business Intelligence</x:t>
        </x:is>
      </x:c>
      <x:c r="H1470" s="8" t="inlineStr">
        <x:is>
          <x:t xml:space="preserve">Máster</x:t>
        </x:is>
      </x:c>
      <x:c r="I1470" s="9" t="inlineStr">
        <x:is>
          <x:t xml:space="preserve">+4433550533</x:t>
        </x:is>
      </x:c>
      <x:c r="J1470" s="10"/>
      <x:c r="K1470" s="11" t="n">
        <x:v>32</x:v>
      </x:c>
      <x:c r="L1470" s="12" t="inlineStr">
        <x:is>
          <x:t xml:space="preserve">Mexico</x:t>
        </x:is>
      </x:c>
      <x:c r="M1470" s="13" t="inlineStr">
        <x:is>
          <x:t xml:space="preserve">Mexico</x:t>
        </x:is>
      </x:c>
      <x:c r="N1470" s="14" t="inlineStr">
        <x:is>
          <x:t xml:space="preserve">Abierto</x:t>
        </x:is>
      </x:c>
      <x:c r="O1470" s="15" t="inlineStr">
        <x:is>
          <x:t xml:space="preserve">5-Concertacion</x:t>
        </x:is>
      </x:c>
      <x:c r="P1470" s="16"/>
      <x:c r="Q1470" s="17" t="inlineStr">
        <x:is>
          <x:t xml:space="preserve">Empujar</x:t>
        </x:is>
      </x:c>
      <x:c r="R1470" s="18" t="inlineStr">
        <x:is>
          <x:t xml:space="preserve">Redes Sociales</x:t>
        </x:is>
      </x:c>
      <x:c r="S1470" s="19" t="inlineStr">
        <x:is>
          <x:t xml:space="preserve">Híbrida</x:t>
        </x:is>
      </x:c>
      <x:c r="T1470" s="20" t="inlineStr">
        <x:is>
          <x:t xml:space="preserve">RRSS - Mexico- Híbrida Meta - Area C</x:t>
        </x:is>
      </x:c>
      <x:c r="U1470" s="21">
        <x:v>45881.1298611111</x:v>
      </x:c>
      <x:c r="V1470" s="22"/>
      <x:c r="W1470" s="23"/>
      <x:c r="X1470" s="24" t="n">
        <x:v>0</x:v>
      </x:c>
      <x:c r="Y1470" s="25" t="inlineStr">
        <x:is>
          <x:t xml:space="preserve">Pendiente de Asignación.</x:t>
        </x:is>
      </x:c>
      <x:c r="Z1470" s="26"/>
      <x:c r="AA1470" s="27"/>
      <x:c r="AB1470" s="28" t="inlineStr">
        <x:is>
          <x:t xml:space="preserve">Equipo_C1</x:t>
        </x:is>
      </x:c>
      <x:c r="AC1470" s="29"/>
      <x:c r="AD1470" s="30" t="inlineStr">
        <x:is>
          <x:t xml:space="preserve">Estudios Universitarios</x:t>
        </x:is>
      </x:c>
      <x:c r="AE1470" s="31" t="inlineStr">
        <x:is>
          <x:t xml:space="preserve">SI</x:t>
        </x:is>
      </x:c>
      <x:c r="AF1470" s="32" t="inlineStr">
        <x:is>
          <x:t xml:space="preserve">OBS</x:t>
        </x:is>
      </x:c>
      <x:c r="AG1470" s="33"/>
      <x:c r="AH1470" s="34"/>
      <x:c r="AI1470" s="35"/>
      <x:c r="AJ1470" s="36" t="inlineStr">
        <x:is>
          <x:t xml:space="preserve">Equipo_C1</x:t>
        </x:is>
      </x:c>
      <x:c r="AK1470" s="37"/>
      <x:c r="AL1470" s="38"/>
      <x:c r="AM1470" s="39"/>
      <x:c r="AN1470" s="40"/>
      <x:c r="AO1470" s="41"/>
      <x:c r="AP1470" s="42"/>
      <x:c r="AQ1470" s="43"/>
      <x:c r="AR1470" s="44"/>
      <x:c r="AS1470" s="45"/>
      <x:c r="AT1470" s="46"/>
      <x:c r="AU1470" s="47"/>
      <x:c r="AV1470" s="48"/>
      <x:c r="AW1470" s="49" t="inlineStr">
        <x:is>
          <x:t xml:space="preserve">No informado</x:t>
        </x:is>
      </x:c>
      <x:c r="AX1470" s="50"/>
      <x:c r="AY1470" s="51" t="inlineStr">
        <x:is>
          <x:t xml:space="preserve">antoniobarajasn@gmail.com</x:t>
        </x:is>
      </x:c>
      <x:c r="AZ1470" s="52"/>
      <x:c r="BA1470" s="53"/>
      <x:c r="BB1470" s="54" t="inlineStr">
        <x:is>
          <x:t xml:space="preserve">No</x:t>
        </x:is>
      </x:c>
      <x:c r="BC1470" s="55"/>
      <x:c r="BD1470" s="56" t="n">
        <x:v>0</x:v>
      </x:c>
      <x:c r="BE1470" s="57" t="n">
        <x:v>0</x:v>
      </x:c>
      <x:c r="BF1470" s="58"/>
      <x:c r="BG1470" s="59"/>
      <x:c r="BH1470" s="60">
        <x:v>45881.1301157407</x:v>
      </x:c>
      <x:c r="BI1470" s="61"/>
      <x:c r="BJ1470" s="62"/>
      <x:c r="BK1470" s="63"/>
      <x:c r="BL1470" s="64"/>
      <x:c r="BM1470" s="65" t="inlineStr">
        <x:is>
          <x:t xml:space="preserve">No</x:t>
        </x:is>
      </x:c>
      <x:c r="BN1470" s="66"/>
      <x:c r="BO1470" s="67"/>
      <x:c r="BP1470" s="68"/>
      <x:c r="BQ1470" s="69" t="inlineStr">
        <x:is>
          <x:t xml:space="preserve">No</x:t>
        </x:is>
      </x:c>
      <x:c r="BR1470" s="70"/>
      <x:c r="BS1470" s="71"/>
      <x:c r="BT1470" s="72" t="inlineStr">
        <x:is>
          <x:t xml:space="preserve">I454MXMHMIC</x:t>
        </x:is>
      </x:c>
      <x:c r="BU1470" s="73" t="inlineStr">
        <x:is>
          <x:t xml:space="preserve">MHMIC</x:t>
        </x:is>
      </x:c>
    </x:row>
    <x:row r="1471" hidden="0">
      <x:c r="A1471" s="1" t="inlineStr">
        <x:is>
          <x:t xml:space="preserve">1705bba5-1877-f011-b4cc-7c1e5270dc1c</x:t>
        </x:is>
      </x:c>
      <x:c r="B1471" s="2" t="inlineStr">
        <x:is>
          <x:t xml:space="preserve">1tmqyRNJLS3PHi5XVOCTg4Zre1wZ57wUOuNs7T765+Ov92qVsP3ZOH8DW2BKG2/WALjoiO0vflautD60OkfMYA==</x:t>
        </x:is>
      </x:c>
      <x:c r="C1471" s="3">
        <x:v>45881.0469907407</x:v>
      </x:c>
      <x:c r="D1471" s="4" t="inlineStr">
        <x:is>
          <x:t xml:space="preserve">2021-002079781</x:t>
        </x:is>
      </x:c>
      <x:c r="E1471" s="5" t="inlineStr">
        <x:is>
          <x:t xml:space="preserve">Wilber Tapia Máster en Transformación Digital y Desarrollo de Negocio  </x:t>
        </x:is>
      </x:c>
      <x:c r="F1471" s="6" t="inlineStr">
        <x:is>
          <x:t xml:space="preserve">Wilber Tapia  </x:t>
        </x:is>
      </x:c>
      <x:c r="G1471" s="7" t="inlineStr">
        <x:is>
          <x:t xml:space="preserve">Máster en Transformación Digital y Desarrollo de Negocio</x:t>
        </x:is>
      </x:c>
      <x:c r="H1471" s="8" t="inlineStr">
        <x:is>
          <x:t xml:space="preserve">Máster</x:t>
        </x:is>
      </x:c>
      <x:c r="I1471" s="9" t="inlineStr">
        <x:is>
          <x:t xml:space="preserve">+8295207981</x:t>
        </x:is>
      </x:c>
      <x:c r="J1471" s="10"/>
      <x:c r="K1471" s="11" t="n">
        <x:v>25</x:v>
      </x:c>
      <x:c r="L1471" s="12" t="inlineStr">
        <x:is>
          <x:t xml:space="preserve">Dominican Republic</x:t>
        </x:is>
      </x:c>
      <x:c r="M1471" s="13" t="inlineStr">
        <x:is>
          <x:t xml:space="preserve">Dominican Republic</x:t>
        </x:is>
      </x:c>
      <x:c r="N1471" s="14" t="inlineStr">
        <x:is>
          <x:t xml:space="preserve">Abierto</x:t>
        </x:is>
      </x:c>
      <x:c r="O1471" s="15" t="inlineStr">
        <x:is>
          <x:t xml:space="preserve">5-Concertacion</x:t>
        </x:is>
      </x:c>
      <x:c r="P1471" s="16"/>
      <x:c r="Q1471" s="17" t="inlineStr">
        <x:is>
          <x:t xml:space="preserve">Empujar</x:t>
        </x:is>
      </x:c>
      <x:c r="R1471" s="18" t="inlineStr">
        <x:is>
          <x:t xml:space="preserve">Redes Sociales</x:t>
        </x:is>
      </x:c>
      <x:c r="S1471" s="19" t="inlineStr">
        <x:is>
          <x:t xml:space="preserve">Híbrida</x:t>
        </x:is>
      </x:c>
      <x:c r="T1471" s="20" t="inlineStr">
        <x:is>
          <x:t xml:space="preserve">RRSS - RI - Híbrida Meta - Area A</x:t>
        </x:is>
      </x:c>
      <x:c r="U1471" s="21">
        <x:v>45881.1298726852</x:v>
      </x:c>
      <x:c r="V1471" s="22"/>
      <x:c r="W1471" s="23"/>
      <x:c r="X1471" s="24" t="n">
        <x:v>0</x:v>
      </x:c>
      <x:c r="Y1471" s="25" t="inlineStr">
        <x:is>
          <x:t xml:space="preserve">Pendiente de Asignación.</x:t>
        </x:is>
      </x:c>
      <x:c r="Z1471" s="26"/>
      <x:c r="AA1471" s="27"/>
      <x:c r="AB1471" s="28" t="inlineStr">
        <x:is>
          <x:t xml:space="preserve">Equipo_A1</x:t>
        </x:is>
      </x:c>
      <x:c r="AC1471" s="29"/>
      <x:c r="AD1471" s="30" t="inlineStr">
        <x:is>
          <x:t xml:space="preserve">Estudios Universitarios</x:t>
        </x:is>
      </x:c>
      <x:c r="AE1471" s="31" t="inlineStr">
        <x:is>
          <x:t xml:space="preserve">SI</x:t>
        </x:is>
      </x:c>
      <x:c r="AF1471" s="32" t="inlineStr">
        <x:is>
          <x:t xml:space="preserve">OBS</x:t>
        </x:is>
      </x:c>
      <x:c r="AG1471" s="33"/>
      <x:c r="AH1471" s="34"/>
      <x:c r="AI1471" s="35"/>
      <x:c r="AJ1471" s="36" t="inlineStr">
        <x:is>
          <x:t xml:space="preserve">Equipo_A1</x:t>
        </x:is>
      </x:c>
      <x:c r="AK1471" s="37"/>
      <x:c r="AL1471" s="38"/>
      <x:c r="AM1471" s="39"/>
      <x:c r="AN1471" s="40"/>
      <x:c r="AO1471" s="41"/>
      <x:c r="AP1471" s="42"/>
      <x:c r="AQ1471" s="43"/>
      <x:c r="AR1471" s="44"/>
      <x:c r="AS1471" s="45"/>
      <x:c r="AT1471" s="46"/>
      <x:c r="AU1471" s="47"/>
      <x:c r="AV1471" s="48"/>
      <x:c r="AW1471" s="49" t="inlineStr">
        <x:is>
          <x:t xml:space="preserve">No informado</x:t>
        </x:is>
      </x:c>
      <x:c r="AX1471" s="50"/>
      <x:c r="AY1471" s="51" t="inlineStr">
        <x:is>
          <x:t xml:space="preserve">wtapia425@gmail.com</x:t>
        </x:is>
      </x:c>
      <x:c r="AZ1471" s="52"/>
      <x:c r="BA1471" s="53"/>
      <x:c r="BB1471" s="54" t="inlineStr">
        <x:is>
          <x:t xml:space="preserve">No</x:t>
        </x:is>
      </x:c>
      <x:c r="BC1471" s="55"/>
      <x:c r="BD1471" s="56" t="n">
        <x:v>0</x:v>
      </x:c>
      <x:c r="BE1471" s="57" t="n">
        <x:v>0</x:v>
      </x:c>
      <x:c r="BF1471" s="58"/>
      <x:c r="BG1471" s="59"/>
      <x:c r="BH1471" s="60">
        <x:v>45881.1303240741</x:v>
      </x:c>
      <x:c r="BI1471" s="61"/>
      <x:c r="BJ1471" s="62"/>
      <x:c r="BK1471" s="63"/>
      <x:c r="BL1471" s="64"/>
      <x:c r="BM1471" s="65" t="inlineStr">
        <x:is>
          <x:t xml:space="preserve">No</x:t>
        </x:is>
      </x:c>
      <x:c r="BN1471" s="66"/>
      <x:c r="BO1471" s="67"/>
      <x:c r="BP1471" s="68"/>
      <x:c r="BQ1471" s="69" t="inlineStr">
        <x:is>
          <x:t xml:space="preserve">No</x:t>
        </x:is>
      </x:c>
      <x:c r="BR1471" s="70"/>
      <x:c r="BS1471" s="71"/>
      <x:c r="BT1471" s="72" t="inlineStr">
        <x:is>
          <x:t xml:space="preserve">I454RIMHMIA</x:t>
        </x:is>
      </x:c>
      <x:c r="BU1471" s="73" t="inlineStr">
        <x:is>
          <x:t xml:space="preserve">MHMIA</x:t>
        </x:is>
      </x:c>
    </x:row>
    <x:row r="1472" hidden="0">
      <x:c r="A1472" s="1" t="inlineStr">
        <x:is>
          <x:t xml:space="preserve">bd19ddba-1a77-f011-b4cc-7c1e5270dc1c</x:t>
        </x:is>
      </x:c>
      <x:c r="B1472" s="2" t="inlineStr">
        <x:is>
          <x:t xml:space="preserve">yyW3+iwWn/2r73BMLz56z9cByJYtMIOKtk/br+TP5Luu+OiA8MHneTNzwe5kwZ7pZ+NCfvfTxXwYC6dTualIwg==</x:t>
        </x:is>
      </x:c>
      <x:c r="C1472" s="3">
        <x:v>45881.0571180556</x:v>
      </x:c>
      <x:c r="D1472" s="4" t="inlineStr">
        <x:is>
          <x:t xml:space="preserve">2021-002079793</x:t>
        </x:is>
      </x:c>
      <x:c r="E1472" s="5" t="inlineStr">
        <x:is>
          <x:t xml:space="preserve">Danae Muñoz Peña Máster en Dirección de Recursos Humanos y Gestión del Talento  </x:t>
        </x:is>
      </x:c>
      <x:c r="F1472" s="6" t="inlineStr">
        <x:is>
          <x:t xml:space="preserve">Danae Muñoz Peña  </x:t>
        </x:is>
      </x:c>
      <x:c r="G1472" s="7" t="inlineStr">
        <x:is>
          <x:t xml:space="preserve">Máster en Dirección de Recursos Humanos y Gestión del Talento</x:t>
        </x:is>
      </x:c>
      <x:c r="H1472" s="8" t="inlineStr">
        <x:is>
          <x:t xml:space="preserve">Máster</x:t>
        </x:is>
      </x:c>
      <x:c r="I1472" s="9" t="inlineStr">
        <x:is>
          <x:t xml:space="preserve">+56996420950</x:t>
        </x:is>
      </x:c>
      <x:c r="J1472" s="10"/>
      <x:c r="K1472" s="11" t="n">
        <x:v>33</x:v>
      </x:c>
      <x:c r="L1472" s="12" t="inlineStr">
        <x:is>
          <x:t xml:space="preserve">Chile</x:t>
        </x:is>
      </x:c>
      <x:c r="M1472" s="13" t="inlineStr">
        <x:is>
          <x:t xml:space="preserve">Chile</x:t>
        </x:is>
      </x:c>
      <x:c r="N1472" s="14" t="inlineStr">
        <x:is>
          <x:t xml:space="preserve">Abierto</x:t>
        </x:is>
      </x:c>
      <x:c r="O1472" s="15" t="inlineStr">
        <x:is>
          <x:t xml:space="preserve">5-Concertacion</x:t>
        </x:is>
      </x:c>
      <x:c r="P1472" s="16"/>
      <x:c r="Q1472" s="17" t="inlineStr">
        <x:is>
          <x:t xml:space="preserve">Empujar</x:t>
        </x:is>
      </x:c>
      <x:c r="R1472" s="18" t="inlineStr">
        <x:is>
          <x:t xml:space="preserve">Redes Sociales</x:t>
        </x:is>
      </x:c>
      <x:c r="S1472" s="19" t="inlineStr">
        <x:is>
          <x:t xml:space="preserve">Híbrida</x:t>
        </x:is>
      </x:c>
      <x:c r="T1472" s="20" t="inlineStr">
        <x:is>
          <x:t xml:space="preserve">RRSS - Chile- Híbrida Meta - Area A</x:t>
        </x:is>
      </x:c>
      <x:c r="U1472" s="21">
        <x:v>45881.1402777778</x:v>
      </x:c>
      <x:c r="V1472" s="22"/>
      <x:c r="W1472" s="23"/>
      <x:c r="X1472" s="24" t="n">
        <x:v>0</x:v>
      </x:c>
      <x:c r="Y1472" s="25" t="inlineStr">
        <x:is>
          <x:t xml:space="preserve">Pendiente de Asignación.</x:t>
        </x:is>
      </x:c>
      <x:c r="Z1472" s="26"/>
      <x:c r="AA1472" s="27"/>
      <x:c r="AB1472" s="28" t="inlineStr">
        <x:is>
          <x:t xml:space="preserve">Equipo_A2</x:t>
        </x:is>
      </x:c>
      <x:c r="AC1472" s="29"/>
      <x:c r="AD1472" s="30" t="inlineStr">
        <x:is>
          <x:t xml:space="preserve">Estudios Universitarios</x:t>
        </x:is>
      </x:c>
      <x:c r="AE1472" s="31" t="inlineStr">
        <x:is>
          <x:t xml:space="preserve">SI</x:t>
        </x:is>
      </x:c>
      <x:c r="AF1472" s="32" t="inlineStr">
        <x:is>
          <x:t xml:space="preserve">OBS</x:t>
        </x:is>
      </x:c>
      <x:c r="AG1472" s="33"/>
      <x:c r="AH1472" s="34"/>
      <x:c r="AI1472" s="35"/>
      <x:c r="AJ1472" s="36" t="inlineStr">
        <x:is>
          <x:t xml:space="preserve">Equipo_A2</x:t>
        </x:is>
      </x:c>
      <x:c r="AK1472" s="37"/>
      <x:c r="AL1472" s="38"/>
      <x:c r="AM1472" s="39"/>
      <x:c r="AN1472" s="40"/>
      <x:c r="AO1472" s="41"/>
      <x:c r="AP1472" s="42"/>
      <x:c r="AQ1472" s="43"/>
      <x:c r="AR1472" s="44"/>
      <x:c r="AS1472" s="45"/>
      <x:c r="AT1472" s="46"/>
      <x:c r="AU1472" s="47"/>
      <x:c r="AV1472" s="48"/>
      <x:c r="AW1472" s="49" t="inlineStr">
        <x:is>
          <x:t xml:space="preserve">No informado</x:t>
        </x:is>
      </x:c>
      <x:c r="AX1472" s="50"/>
      <x:c r="AY1472" s="51" t="inlineStr">
        <x:is>
          <x:t xml:space="preserve">danaemunozpena@gmail.com</x:t>
        </x:is>
      </x:c>
      <x:c r="AZ1472" s="52"/>
      <x:c r="BA1472" s="53"/>
      <x:c r="BB1472" s="54" t="inlineStr">
        <x:is>
          <x:t xml:space="preserve">No</x:t>
        </x:is>
      </x:c>
      <x:c r="BC1472" s="55"/>
      <x:c r="BD1472" s="56" t="n">
        <x:v>0</x:v>
      </x:c>
      <x:c r="BE1472" s="57" t="n">
        <x:v>0</x:v>
      </x:c>
      <x:c r="BF1472" s="58"/>
      <x:c r="BG1472" s="59"/>
      <x:c r="BH1472" s="60">
        <x:v>45881.1404513889</x:v>
      </x:c>
      <x:c r="BI1472" s="61"/>
      <x:c r="BJ1472" s="62"/>
      <x:c r="BK1472" s="63"/>
      <x:c r="BL1472" s="64"/>
      <x:c r="BM1472" s="65" t="inlineStr">
        <x:is>
          <x:t xml:space="preserve">No</x:t>
        </x:is>
      </x:c>
      <x:c r="BN1472" s="66"/>
      <x:c r="BO1472" s="67"/>
      <x:c r="BP1472" s="68"/>
      <x:c r="BQ1472" s="69" t="inlineStr">
        <x:is>
          <x:t xml:space="preserve">No</x:t>
        </x:is>
      </x:c>
      <x:c r="BR1472" s="70"/>
      <x:c r="BS1472" s="71"/>
      <x:c r="BT1472" s="72" t="inlineStr">
        <x:is>
          <x:t xml:space="preserve">I454CHMHMIA</x:t>
        </x:is>
      </x:c>
      <x:c r="BU1472" s="73" t="inlineStr">
        <x:is>
          <x:t xml:space="preserve">MHMIA</x:t>
        </x:is>
      </x:c>
    </x:row>
    <x:row r="1473" hidden="0">
      <x:c r="A1473" s="1" t="inlineStr">
        <x:is>
          <x:t xml:space="preserve">46c89fbc-1a77-f011-b4cc-6045bd87a6aa</x:t>
        </x:is>
      </x:c>
      <x:c r="B1473" s="2" t="inlineStr">
        <x:is>
          <x:t xml:space="preserve">5Z3nQxScvNbTQDwvKV3PaazaZRFALbf06JZxNgqTbHt+O9ciT6dEU3ozFljkDMVBpGkFn4nvytJTU86vl4dSxA==</x:t>
        </x:is>
      </x:c>
      <x:c r="C1473" s="3">
        <x:v>45881.0573032407</x:v>
      </x:c>
      <x:c r="D1473" s="4" t="inlineStr">
        <x:is>
          <x:t xml:space="preserve">2021-002079794</x:t>
        </x:is>
      </x:c>
      <x:c r="E1473" s="5" t="inlineStr">
        <x:is>
          <x:t xml:space="preserve">Karla Adriana Mendoza Hernández Máster en Neuromarketing y Comportamiento del Consumidor  </x:t>
        </x:is>
      </x:c>
      <x:c r="F1473" s="6" t="inlineStr">
        <x:is>
          <x:t xml:space="preserve">Karla Adriana Mendoza Hernández  </x:t>
        </x:is>
      </x:c>
      <x:c r="G1473" s="7" t="inlineStr">
        <x:is>
          <x:t xml:space="preserve">Máster en Neuromarketing y Comportamiento del Consumidor</x:t>
        </x:is>
      </x:c>
      <x:c r="H1473" s="8" t="inlineStr">
        <x:is>
          <x:t xml:space="preserve">Máster</x:t>
        </x:is>
      </x:c>
      <x:c r="I1473" s="9" t="inlineStr">
        <x:is>
          <x:t xml:space="preserve">+84011123</x:t>
        </x:is>
      </x:c>
      <x:c r="J1473" s="10"/>
      <x:c r="K1473" s="11" t="n">
        <x:v>40</x:v>
      </x:c>
      <x:c r="L1473" s="12" t="inlineStr">
        <x:is>
          <x:t xml:space="preserve">Nicaragua</x:t>
        </x:is>
      </x:c>
      <x:c r="M1473" s="13" t="inlineStr">
        <x:is>
          <x:t xml:space="preserve">Nicaragua</x:t>
        </x:is>
      </x:c>
      <x:c r="N1473" s="14" t="inlineStr">
        <x:is>
          <x:t xml:space="preserve">Abierto</x:t>
        </x:is>
      </x:c>
      <x:c r="O1473" s="15" t="inlineStr">
        <x:is>
          <x:t xml:space="preserve">5-Concertacion</x:t>
        </x:is>
      </x:c>
      <x:c r="P1473" s="16"/>
      <x:c r="Q1473" s="17" t="inlineStr">
        <x:is>
          <x:t xml:space="preserve">Empujar</x:t>
        </x:is>
      </x:c>
      <x:c r="R1473" s="18" t="inlineStr">
        <x:is>
          <x:t xml:space="preserve">Redes Sociales</x:t>
        </x:is>
      </x:c>
      <x:c r="S1473" s="19" t="inlineStr">
        <x:is>
          <x:t xml:space="preserve">Intereses</x:t>
        </x:is>
      </x:c>
      <x:c r="T1473" s="20" t="inlineStr">
        <x:is>
          <x:t xml:space="preserve">RRSS - Resto InternacionalMultiplatform - Intereses - Area B</x:t>
        </x:is>
      </x:c>
      <x:c r="U1473" s="21">
        <x:v>45881.1403125</x:v>
      </x:c>
      <x:c r="V1473" s="22"/>
      <x:c r="W1473" s="23"/>
      <x:c r="X1473" s="24" t="n">
        <x:v>0</x:v>
      </x:c>
      <x:c r="Y1473" s="25" t="inlineStr">
        <x:is>
          <x:t xml:space="preserve">Pendiente de Asignación.</x:t>
        </x:is>
      </x:c>
      <x:c r="Z1473" s="26"/>
      <x:c r="AA1473" s="27"/>
      <x:c r="AB1473" s="28" t="inlineStr">
        <x:is>
          <x:t xml:space="preserve">Equipo_B2</x:t>
        </x:is>
      </x:c>
      <x:c r="AC1473" s="29"/>
      <x:c r="AD1473" s="30" t="inlineStr">
        <x:is>
          <x:t xml:space="preserve">Estudios Universitarios</x:t>
        </x:is>
      </x:c>
      <x:c r="AE1473" s="31" t="inlineStr">
        <x:is>
          <x:t xml:space="preserve">SI</x:t>
        </x:is>
      </x:c>
      <x:c r="AF1473" s="32" t="inlineStr">
        <x:is>
          <x:t xml:space="preserve">OBS</x:t>
        </x:is>
      </x:c>
      <x:c r="AG1473" s="33"/>
      <x:c r="AH1473" s="34"/>
      <x:c r="AI1473" s="35"/>
      <x:c r="AJ1473" s="36" t="inlineStr">
        <x:is>
          <x:t xml:space="preserve">Equipo_B2</x:t>
        </x:is>
      </x:c>
      <x:c r="AK1473" s="37"/>
      <x:c r="AL1473" s="38"/>
      <x:c r="AM1473" s="39"/>
      <x:c r="AN1473" s="40"/>
      <x:c r="AO1473" s="41"/>
      <x:c r="AP1473" s="42"/>
      <x:c r="AQ1473" s="43"/>
      <x:c r="AR1473" s="44"/>
      <x:c r="AS1473" s="45"/>
      <x:c r="AT1473" s="46"/>
      <x:c r="AU1473" s="47"/>
      <x:c r="AV1473" s="48"/>
      <x:c r="AW1473" s="49" t="inlineStr">
        <x:is>
          <x:t xml:space="preserve">No informado</x:t>
        </x:is>
      </x:c>
      <x:c r="AX1473" s="50"/>
      <x:c r="AY1473" s="51" t="inlineStr">
        <x:is>
          <x:t xml:space="preserve">adrianarotties@hotmail.com</x:t>
        </x:is>
      </x:c>
      <x:c r="AZ1473" s="52"/>
      <x:c r="BA1473" s="53"/>
      <x:c r="BB1473" s="54" t="inlineStr">
        <x:is>
          <x:t xml:space="preserve">No</x:t>
        </x:is>
      </x:c>
      <x:c r="BC1473" s="55"/>
      <x:c r="BD1473" s="56" t="n">
        <x:v>0</x:v>
      </x:c>
      <x:c r="BE1473" s="57" t="n">
        <x:v>0</x:v>
      </x:c>
      <x:c r="BF1473" s="58"/>
      <x:c r="BG1473" s="59"/>
      <x:c r="BH1473" s="60">
        <x:v>45881.1406365741</x:v>
      </x:c>
      <x:c r="BI1473" s="61"/>
      <x:c r="BJ1473" s="62"/>
      <x:c r="BK1473" s="63"/>
      <x:c r="BL1473" s="64"/>
      <x:c r="BM1473" s="65" t="inlineStr">
        <x:is>
          <x:t xml:space="preserve">No</x:t>
        </x:is>
      </x:c>
      <x:c r="BN1473" s="66"/>
      <x:c r="BO1473" s="67"/>
      <x:c r="BP1473" s="68"/>
      <x:c r="BQ1473" s="69" t="inlineStr">
        <x:is>
          <x:t xml:space="preserve">No</x:t>
        </x:is>
      </x:c>
      <x:c r="BR1473" s="70"/>
      <x:c r="BS1473" s="71"/>
      <x:c r="BT1473" s="72" t="inlineStr">
        <x:is>
          <x:t xml:space="preserve">I454RIM1MIB</x:t>
        </x:is>
      </x:c>
      <x:c r="BU1473" s="73" t="inlineStr">
        <x:is>
          <x:t xml:space="preserve">M1MIB</x:t>
        </x:is>
      </x:c>
    </x:row>
    <x:row r="1474" hidden="0">
      <x:c r="A1474" s="1" t="inlineStr">
        <x:is>
          <x:t xml:space="preserve">ae73d5c0-1a77-f011-b4cc-7c1e5270dc1c</x:t>
        </x:is>
      </x:c>
      <x:c r="B1474" s="2" t="inlineStr">
        <x:is>
          <x:t xml:space="preserve">/at0oS3ycMYcaLa2MyNHa+7e+35rfSOeGB9zLLSc3KJ1zznaor+6wxtk4nc60XPapbj7J5Gq9rvPa1guwI4Inw==</x:t>
        </x:is>
      </x:c>
      <x:c r="C1474" s="3">
        <x:v>45881.0571759259</x:v>
      </x:c>
      <x:c r="D1474" s="4" t="inlineStr">
        <x:is>
          <x:t xml:space="preserve">2021-002079796</x:t>
        </x:is>
      </x:c>
      <x:c r="E1474" s="5" t="inlineStr">
        <x:is>
          <x:t xml:space="preserve">Omar alfonso cordero Executive MBA  </x:t>
        </x:is>
      </x:c>
      <x:c r="F1474" s="6" t="inlineStr">
        <x:is>
          <x:t xml:space="preserve">Omar alfonso cordero  </x:t>
        </x:is>
      </x:c>
      <x:c r="G1474" s="7" t="inlineStr">
        <x:is>
          <x:t xml:space="preserve">Executive MBA</x:t>
        </x:is>
      </x:c>
      <x:c r="H1474" s="8" t="inlineStr">
        <x:is>
          <x:t xml:space="preserve">MBA</x:t>
        </x:is>
      </x:c>
      <x:c r="I1474" s="9" t="inlineStr">
        <x:is>
          <x:t xml:space="preserve">+2228456653</x:t>
        </x:is>
      </x:c>
      <x:c r="J1474" s="10"/>
      <x:c r="K1474" s="11" t="n">
        <x:v>31</x:v>
      </x:c>
      <x:c r="L1474" s="12" t="inlineStr">
        <x:is>
          <x:t xml:space="preserve">Mexico</x:t>
        </x:is>
      </x:c>
      <x:c r="M1474" s="13" t="inlineStr">
        <x:is>
          <x:t xml:space="preserve">Mexico</x:t>
        </x:is>
      </x:c>
      <x:c r="N1474" s="14" t="inlineStr">
        <x:is>
          <x:t xml:space="preserve">Abierto</x:t>
        </x:is>
      </x:c>
      <x:c r="O1474" s="15" t="inlineStr">
        <x:is>
          <x:t xml:space="preserve">5-Concertacion</x:t>
        </x:is>
      </x:c>
      <x:c r="P1474" s="16"/>
      <x:c r="Q1474" s="17" t="inlineStr">
        <x:is>
          <x:t xml:space="preserve">Estirar</x:t>
        </x:is>
      </x:c>
      <x:c r="R1474" s="18" t="inlineStr">
        <x:is>
          <x:t xml:space="preserve">Buscadores</x:t>
        </x:is>
      </x:c>
      <x:c r="S1474" s="19" t="inlineStr">
        <x:is>
          <x:t xml:space="preserve">Google BT</x:t>
        </x:is>
      </x:c>
      <x:c r="T1474" s="20" t="inlineStr">
        <x:is>
          <x:t xml:space="preserve">Google MX - SearchBT - Branding Term</x:t>
        </x:is>
      </x:c>
      <x:c r="U1474" s="21">
        <x:v>45881.1403356481</x:v>
      </x:c>
      <x:c r="V1474" s="22"/>
      <x:c r="W1474" s="23"/>
      <x:c r="X1474" s="24" t="n">
        <x:v>0</x:v>
      </x:c>
      <x:c r="Y1474" s="25" t="inlineStr">
        <x:is>
          <x:t xml:space="preserve">Pendiente de Asignación.</x:t>
        </x:is>
      </x:c>
      <x:c r="Z1474" s="26"/>
      <x:c r="AA1474" s="27"/>
      <x:c r="AB1474" s="28" t="inlineStr">
        <x:is>
          <x:t xml:space="preserve">Equipo_C2</x:t>
        </x:is>
      </x:c>
      <x:c r="AC1474" s="29"/>
      <x:c r="AD1474" s="30" t="inlineStr">
        <x:is>
          <x:t xml:space="preserve">Estudios de Posgrado</x:t>
        </x:is>
      </x:c>
      <x:c r="AE1474" s="31" t="inlineStr">
        <x:is>
          <x:t xml:space="preserve">SI</x:t>
        </x:is>
      </x:c>
      <x:c r="AF1474" s="32" t="inlineStr">
        <x:is>
          <x:t xml:space="preserve">OBS</x:t>
        </x:is>
      </x:c>
      <x:c r="AG1474" s="33"/>
      <x:c r="AH1474" s="34"/>
      <x:c r="AI1474" s="35"/>
      <x:c r="AJ1474" s="36" t="inlineStr">
        <x:is>
          <x:t xml:space="preserve">Equipo_C2</x:t>
        </x:is>
      </x:c>
      <x:c r="AK1474" s="37"/>
      <x:c r="AL1474" s="38"/>
      <x:c r="AM1474" s="39"/>
      <x:c r="AN1474" s="40"/>
      <x:c r="AO1474" s="41"/>
      <x:c r="AP1474" s="42"/>
      <x:c r="AQ1474" s="43"/>
      <x:c r="AR1474" s="44"/>
      <x:c r="AS1474" s="45"/>
      <x:c r="AT1474" s="46"/>
      <x:c r="AU1474" s="47"/>
      <x:c r="AV1474" s="48"/>
      <x:c r="AW1474" s="49" t="inlineStr">
        <x:is>
          <x:t xml:space="preserve">No informado</x:t>
        </x:is>
      </x:c>
      <x:c r="AX1474" s="50"/>
      <x:c r="AY1474" s="51" t="inlineStr">
        <x:is>
          <x:t xml:space="preserve">omaralfonsop.cordero@outlook.es</x:t>
        </x:is>
      </x:c>
      <x:c r="AZ1474" s="52"/>
      <x:c r="BA1474" s="53"/>
      <x:c r="BB1474" s="54" t="inlineStr">
        <x:is>
          <x:t xml:space="preserve">No</x:t>
        </x:is>
      </x:c>
      <x:c r="BC1474" s="55"/>
      <x:c r="BD1474" s="56" t="n">
        <x:v>0</x:v>
      </x:c>
      <x:c r="BE1474" s="57" t="n">
        <x:v>0</x:v>
      </x:c>
      <x:c r="BF1474" s="58"/>
      <x:c r="BG1474" s="59"/>
      <x:c r="BH1474" s="60">
        <x:v>45881.1405092593</x:v>
      </x:c>
      <x:c r="BI1474" s="61"/>
      <x:c r="BJ1474" s="62"/>
      <x:c r="BK1474" s="63"/>
      <x:c r="BL1474" s="64"/>
      <x:c r="BM1474" s="65" t="inlineStr">
        <x:is>
          <x:t xml:space="preserve">No</x:t>
        </x:is>
      </x:c>
      <x:c r="BN1474" s="66"/>
      <x:c r="BO1474" s="67"/>
      <x:c r="BP1474" s="68"/>
      <x:c r="BQ1474" s="69" t="inlineStr">
        <x:is>
          <x:t xml:space="preserve">No</x:t>
        </x:is>
      </x:c>
      <x:c r="BR1474" s="70"/>
      <x:c r="BS1474" s="71"/>
      <x:c r="BT1474" s="72" t="inlineStr">
        <x:is>
          <x:t xml:space="preserve">IMX001MBT01</x:t>
        </x:is>
      </x:c>
      <x:c r="BU1474" s="73" t="inlineStr">
        <x:is>
          <x:t xml:space="preserve">MBT01</x:t>
        </x:is>
      </x:c>
    </x:row>
    <x:row r="1475" hidden="0">
      <x:c r="A1475" s="1" t="inlineStr">
        <x:is>
          <x:t xml:space="preserve">6254589e-1c77-f011-b4cc-6045bd9e6c24</x:t>
        </x:is>
      </x:c>
      <x:c r="B1475" s="2" t="inlineStr">
        <x:is>
          <x:t xml:space="preserve">GEjMUnQdB3IMjXpBvcZZahNSkUO0wcyebeNASROeGfgUzzZneBtgA+mHn1reyV3BKGI3KuTPSIKAph2GB1n4nw==</x:t>
        </x:is>
      </x:c>
      <x:c r="C1475" s="3">
        <x:v>45881.0668055556</x:v>
      </x:c>
      <x:c r="D1475" s="4" t="inlineStr">
        <x:is>
          <x:t xml:space="preserve">2021-002079808</x:t>
        </x:is>
      </x:c>
      <x:c r="E1475" s="5" t="inlineStr">
        <x:is>
          <x:t xml:space="preserve">MYRIAM AMALIN PABON SUAREZ Máster en Supply Chain Management y Logística  </x:t>
        </x:is>
      </x:c>
      <x:c r="F1475" s="6" t="inlineStr">
        <x:is>
          <x:t xml:space="preserve">MYRIAM AMALIN PABON SUAREZ  </x:t>
        </x:is>
      </x:c>
      <x:c r="G1475" s="7" t="inlineStr">
        <x:is>
          <x:t xml:space="preserve">Máster en Supply Chain Management y Logística</x:t>
        </x:is>
      </x:c>
      <x:c r="H1475" s="8" t="inlineStr">
        <x:is>
          <x:t xml:space="preserve">Máster</x:t>
        </x:is>
      </x:c>
      <x:c r="I1475" s="9" t="inlineStr">
        <x:is>
          <x:t xml:space="preserve">+573135890577</x:t>
        </x:is>
      </x:c>
      <x:c r="J1475" s="10"/>
      <x:c r="K1475" s="11" t="n">
        <x:v>24</x:v>
      </x:c>
      <x:c r="L1475" s="12" t="inlineStr">
        <x:is>
          <x:t xml:space="preserve">Colombia</x:t>
        </x:is>
      </x:c>
      <x:c r="M1475" s="13" t="inlineStr">
        <x:is>
          <x:t xml:space="preserve">Colombia</x:t>
        </x:is>
      </x:c>
      <x:c r="N1475" s="14" t="inlineStr">
        <x:is>
          <x:t xml:space="preserve">Abierto</x:t>
        </x:is>
      </x:c>
      <x:c r="O1475" s="15" t="inlineStr">
        <x:is>
          <x:t xml:space="preserve">5-Concertacion</x:t>
        </x:is>
      </x:c>
      <x:c r="P1475" s="16"/>
      <x:c r="Q1475" s="17" t="inlineStr">
        <x:is>
          <x:t xml:space="preserve">Estirar</x:t>
        </x:is>
      </x:c>
      <x:c r="R1475" s="18" t="inlineStr">
        <x:is>
          <x:t xml:space="preserve">Web</x:t>
        </x:is>
      </x:c>
      <x:c r="S1475" s="19" t="inlineStr">
        <x:is>
          <x:t xml:space="preserve">SEO</x:t>
        </x:is>
      </x:c>
      <x:c r="T1475" s="20" t="inlineStr">
        <x:is>
          <x:t xml:space="preserve">WebSEO WEB</x:t>
        </x:is>
      </x:c>
      <x:c r="U1475" s="21">
        <x:v>45881.1495949074</x:v>
      </x:c>
      <x:c r="V1475" s="22"/>
      <x:c r="W1475" s="23"/>
      <x:c r="X1475" s="24" t="n">
        <x:v>0</x:v>
      </x:c>
      <x:c r="Y1475" s="25" t="inlineStr">
        <x:is>
          <x:t xml:space="preserve">Pendiente de Asignación.</x:t>
        </x:is>
      </x:c>
      <x:c r="Z1475" s="26"/>
      <x:c r="AA1475" s="27"/>
      <x:c r="AB1475" s="28" t="inlineStr">
        <x:is>
          <x:t xml:space="preserve">Equipo_A2</x:t>
        </x:is>
      </x:c>
      <x:c r="AC1475" s="29"/>
      <x:c r="AD1475" s="30" t="inlineStr">
        <x:is>
          <x:t xml:space="preserve">Estudios Universitarios</x:t>
        </x:is>
      </x:c>
      <x:c r="AE1475" s="31" t="inlineStr">
        <x:is>
          <x:t xml:space="preserve">SI</x:t>
        </x:is>
      </x:c>
      <x:c r="AF1475" s="32" t="inlineStr">
        <x:is>
          <x:t xml:space="preserve">OBS</x:t>
        </x:is>
      </x:c>
      <x:c r="AG1475" s="33" t="inlineStr">
        <x:is>
          <x:t xml:space="preserve">Máster en Supply Chain Management y Logística</x:t>
        </x:is>
      </x:c>
      <x:c r="AH1475" s="34" t="inlineStr">
        <x:is>
          <x:t xml:space="preserve">Carlos Andrés Henao Ríos</x:t>
        </x:is>
      </x:c>
      <x:c r="AI1475" s="35"/>
      <x:c r="AJ1475" s="36" t="inlineStr">
        <x:is>
          <x:t xml:space="preserve">Equipo_A2</x:t>
        </x:is>
      </x:c>
      <x:c r="AK1475" s="37"/>
      <x:c r="AL1475" s="38">
        <x:v>45881.1498726852</x:v>
      </x:c>
      <x:c r="AM1475" s="39"/>
      <x:c r="AN1475" s="40"/>
      <x:c r="AO1475" s="41"/>
      <x:c r="AP1475" s="42"/>
      <x:c r="AQ1475" s="43"/>
      <x:c r="AR1475" s="44"/>
      <x:c r="AS1475" s="45"/>
      <x:c r="AT1475" s="46"/>
      <x:c r="AU1475" s="47"/>
      <x:c r="AV1475" s="48"/>
      <x:c r="AW1475" s="49" t="inlineStr">
        <x:is>
          <x:t xml:space="preserve">No informado</x:t>
        </x:is>
      </x:c>
      <x:c r="AX1475" s="50"/>
      <x:c r="AY1475" s="51" t="inlineStr">
        <x:is>
          <x:t xml:space="preserve">myramalin@hotmail.com</x:t>
        </x:is>
      </x:c>
      <x:c r="AZ1475" s="52"/>
      <x:c r="BA1475" s="53"/>
      <x:c r="BB1475" s="54" t="inlineStr">
        <x:is>
          <x:t xml:space="preserve">No</x:t>
        </x:is>
      </x:c>
      <x:c r="BC1475" s="55"/>
      <x:c r="BD1475" s="56" t="n">
        <x:v>1</x:v>
      </x:c>
      <x:c r="BE1475" s="57" t="n">
        <x:v>0</x:v>
      </x:c>
      <x:c r="BF1475" s="58"/>
      <x:c r="BG1475" s="59">
        <x:v>45881.1497800926</x:v>
      </x:c>
      <x:c r="BH1475" s="60">
        <x:v>45881.1501388889</x:v>
      </x:c>
      <x:c r="BI1475" s="61" t="inlineStr">
        <x:is>
          <x:t xml:space="preserve">Redirigido</x:t>
        </x:is>
      </x:c>
      <x:c r="BJ1475" s="62" t="inlineStr">
        <x:is>
          <x:t xml:space="preserve">No</x:t>
        </x:is>
      </x:c>
      <x:c r="BK1475" s="63" t="inlineStr">
        <x:is>
          <x:t xml:space="preserve">Carlos Andrés Henao Ríos</x:t>
        </x:is>
      </x:c>
      <x:c r="BL1475" s="64"/>
      <x:c r="BM1475" s="65" t="inlineStr">
        <x:is>
          <x:t xml:space="preserve">Yes</x:t>
        </x:is>
      </x:c>
      <x:c r="BN1475" s="66"/>
      <x:c r="BO1475" s="67"/>
      <x:c r="BP1475" s="68"/>
      <x:c r="BQ1475" s="69" t="inlineStr">
        <x:is>
          <x:t xml:space="preserve">No</x:t>
        </x:is>
      </x:c>
      <x:c r="BR1475" s="70"/>
      <x:c r="BS1475" s="71"/>
      <x:c r="BT1475" s="72" t="inlineStr">
        <x:is>
          <x:t xml:space="preserve">I90421M7000</x:t>
        </x:is>
      </x:c>
      <x:c r="BU1475" s="73" t="inlineStr">
        <x:is>
          <x:t xml:space="preserve">M7000</x:t>
        </x:is>
      </x:c>
    </x:row>
    <x:row r="1476" hidden="0">
      <x:c r="A1476" s="1" t="inlineStr">
        <x:is>
          <x:t xml:space="preserve">f41b0de0-1c77-f011-b4cc-6045bd87a6aa</x:t>
        </x:is>
      </x:c>
      <x:c r="B1476" s="2" t="inlineStr">
        <x:is>
          <x:t xml:space="preserve">NEbW9GuVPSycS/50sookWmi6VbXAU2xkcXW7puXh05jn0PzZNtZQbfPAguD1M4RMsiHH1AbI06QhZw5eO3N+qQ==</x:t>
        </x:is>
      </x:c>
      <x:c r="C1476" s="3">
        <x:v>45881.0677199074</x:v>
      </x:c>
      <x:c r="D1476" s="4" t="inlineStr">
        <x:is>
          <x:t xml:space="preserve">2021-002079810</x:t>
        </x:is>
      </x:c>
      <x:c r="E1476" s="5" t="inlineStr">
        <x:is>
          <x:t xml:space="preserve">Carolina García Máster en Customer Experience Management  </x:t>
        </x:is>
      </x:c>
      <x:c r="F1476" s="6" t="inlineStr">
        <x:is>
          <x:t xml:space="preserve">Carolina García  </x:t>
        </x:is>
      </x:c>
      <x:c r="G1476" s="7" t="inlineStr">
        <x:is>
          <x:t xml:space="preserve">Máster en Customer Experience Management</x:t>
        </x:is>
      </x:c>
      <x:c r="H1476" s="8" t="inlineStr">
        <x:is>
          <x:t xml:space="preserve">Máster</x:t>
        </x:is>
      </x:c>
      <x:c r="I1476" s="9" t="inlineStr">
        <x:is>
          <x:t xml:space="preserve">+573102381371</x:t>
        </x:is>
      </x:c>
      <x:c r="J1476" s="10"/>
      <x:c r="K1476" s="11" t="n">
        <x:v>44</x:v>
      </x:c>
      <x:c r="L1476" s="12" t="inlineStr">
        <x:is>
          <x:t xml:space="preserve">Colombia</x:t>
        </x:is>
      </x:c>
      <x:c r="M1476" s="13" t="inlineStr">
        <x:is>
          <x:t xml:space="preserve">Colombia</x:t>
        </x:is>
      </x:c>
      <x:c r="N1476" s="14" t="inlineStr">
        <x:is>
          <x:t xml:space="preserve">Abierto</x:t>
        </x:is>
      </x:c>
      <x:c r="O1476" s="15" t="inlineStr">
        <x:is>
          <x:t xml:space="preserve">5-Concertacion</x:t>
        </x:is>
      </x:c>
      <x:c r="P1476" s="16"/>
      <x:c r="Q1476" s="17" t="inlineStr">
        <x:is>
          <x:t xml:space="preserve">Empujar</x:t>
        </x:is>
      </x:c>
      <x:c r="R1476" s="18" t="inlineStr">
        <x:is>
          <x:t xml:space="preserve">Redes Sociales</x:t>
        </x:is>
      </x:c>
      <x:c r="S1476" s="19" t="inlineStr">
        <x:is>
          <x:t xml:space="preserve">Intereses</x:t>
        </x:is>
      </x:c>
      <x:c r="T1476" s="20" t="inlineStr">
        <x:is>
          <x:t xml:space="preserve">RRSS - ColombiaMultiplatform - Intereses - Area B</x:t>
        </x:is>
      </x:c>
      <x:c r="U1476" s="21">
        <x:v>45881.1508796296</x:v>
      </x:c>
      <x:c r="V1476" s="22"/>
      <x:c r="W1476" s="23"/>
      <x:c r="X1476" s="24" t="n">
        <x:v>0</x:v>
      </x:c>
      <x:c r="Y1476" s="25" t="inlineStr">
        <x:is>
          <x:t xml:space="preserve">Pendiente de Asignación.</x:t>
        </x:is>
      </x:c>
      <x:c r="Z1476" s="26"/>
      <x:c r="AA1476" s="27"/>
      <x:c r="AB1476" s="28" t="inlineStr">
        <x:is>
          <x:t xml:space="preserve">Equipo_B1</x:t>
        </x:is>
      </x:c>
      <x:c r="AC1476" s="29"/>
      <x:c r="AD1476" s="30" t="inlineStr">
        <x:is>
          <x:t xml:space="preserve">Estudios de Posgrado</x:t>
        </x:is>
      </x:c>
      <x:c r="AE1476" s="31" t="inlineStr">
        <x:is>
          <x:t xml:space="preserve">SI</x:t>
        </x:is>
      </x:c>
      <x:c r="AF1476" s="32" t="inlineStr">
        <x:is>
          <x:t xml:space="preserve">OBS</x:t>
        </x:is>
      </x:c>
      <x:c r="AG1476" s="33"/>
      <x:c r="AH1476" s="34"/>
      <x:c r="AI1476" s="35"/>
      <x:c r="AJ1476" s="36" t="inlineStr">
        <x:is>
          <x:t xml:space="preserve">Equipo_B1</x:t>
        </x:is>
      </x:c>
      <x:c r="AK1476" s="37"/>
      <x:c r="AL1476" s="38"/>
      <x:c r="AM1476" s="39"/>
      <x:c r="AN1476" s="40"/>
      <x:c r="AO1476" s="41"/>
      <x:c r="AP1476" s="42"/>
      <x:c r="AQ1476" s="43"/>
      <x:c r="AR1476" s="44"/>
      <x:c r="AS1476" s="45"/>
      <x:c r="AT1476" s="46"/>
      <x:c r="AU1476" s="47"/>
      <x:c r="AV1476" s="48"/>
      <x:c r="AW1476" s="49" t="inlineStr">
        <x:is>
          <x:t xml:space="preserve">No informado</x:t>
        </x:is>
      </x:c>
      <x:c r="AX1476" s="50"/>
      <x:c r="AY1476" s="51" t="inlineStr">
        <x:is>
          <x:t xml:space="preserve">caro_gr@hotmail.com</x:t>
        </x:is>
      </x:c>
      <x:c r="AZ1476" s="52"/>
      <x:c r="BA1476" s="53"/>
      <x:c r="BB1476" s="54" t="inlineStr">
        <x:is>
          <x:t xml:space="preserve">No</x:t>
        </x:is>
      </x:c>
      <x:c r="BC1476" s="55"/>
      <x:c r="BD1476" s="56" t="n">
        <x:v>0</x:v>
      </x:c>
      <x:c r="BE1476" s="57" t="n">
        <x:v>0</x:v>
      </x:c>
      <x:c r="BF1476" s="58"/>
      <x:c r="BG1476" s="59"/>
      <x:c r="BH1476" s="60">
        <x:v>45881.1510532407</x:v>
      </x:c>
      <x:c r="BI1476" s="61"/>
      <x:c r="BJ1476" s="62"/>
      <x:c r="BK1476" s="63"/>
      <x:c r="BL1476" s="64"/>
      <x:c r="BM1476" s="65" t="inlineStr">
        <x:is>
          <x:t xml:space="preserve">No</x:t>
        </x:is>
      </x:c>
      <x:c r="BN1476" s="66"/>
      <x:c r="BO1476" s="67"/>
      <x:c r="BP1476" s="68"/>
      <x:c r="BQ1476" s="69" t="inlineStr">
        <x:is>
          <x:t xml:space="preserve">No</x:t>
        </x:is>
      </x:c>
      <x:c r="BR1476" s="70"/>
      <x:c r="BS1476" s="71"/>
      <x:c r="BT1476" s="72" t="inlineStr">
        <x:is>
          <x:t xml:space="preserve">I454COM1MIB</x:t>
        </x:is>
      </x:c>
      <x:c r="BU1476" s="73" t="inlineStr">
        <x:is>
          <x:t xml:space="preserve">M1MIB</x:t>
        </x:is>
      </x:c>
    </x:row>
    <x:row r="1477" hidden="0">
      <x:c r="A1477" s="1" t="inlineStr">
        <x:is>
          <x:t xml:space="preserve">f71b0de0-1c77-f011-b4cc-6045bd87a6aa</x:t>
        </x:is>
      </x:c>
      <x:c r="B1477" s="2" t="inlineStr">
        <x:is>
          <x:t xml:space="preserve">cocvyct2rM/p+dGASi+QVzYOEQMr6t+YTmkXGb8/8RP8xlrKA8ygFbUhviGsXXPQnsipJdwPLWCQmL1zBzsXdg==</x:t>
        </x:is>
      </x:c>
      <x:c r="C1477" s="3">
        <x:v>45881.0677314815</x:v>
      </x:c>
      <x:c r="D1477" s="4" t="inlineStr">
        <x:is>
          <x:t xml:space="preserve">2021-002079812</x:t>
        </x:is>
      </x:c>
      <x:c r="E1477" s="5" t="inlineStr">
        <x:is>
          <x:t xml:space="preserve">Rubén Darío Barajas Reyes Máster en Transformación Digital y Desarrollo de Negocio  </x:t>
        </x:is>
      </x:c>
      <x:c r="F1477" s="6" t="inlineStr">
        <x:is>
          <x:t xml:space="preserve">Rubén Darío  Barajas Reyes   </x:t>
        </x:is>
      </x:c>
      <x:c r="G1477" s="7" t="inlineStr">
        <x:is>
          <x:t xml:space="preserve">Máster en Transformación Digital y Desarrollo de Negocio</x:t>
        </x:is>
      </x:c>
      <x:c r="H1477" s="8" t="inlineStr">
        <x:is>
          <x:t xml:space="preserve">Máster</x:t>
        </x:is>
      </x:c>
      <x:c r="I1477" s="9" t="inlineStr">
        <x:is>
          <x:t xml:space="preserve">+573142995099</x:t>
        </x:is>
      </x:c>
      <x:c r="J1477" s="10"/>
      <x:c r="K1477" s="11" t="n">
        <x:v>42</x:v>
      </x:c>
      <x:c r="L1477" s="12" t="inlineStr">
        <x:is>
          <x:t xml:space="preserve">Colombia</x:t>
        </x:is>
      </x:c>
      <x:c r="M1477" s="13" t="inlineStr">
        <x:is>
          <x:t xml:space="preserve">Colombia</x:t>
        </x:is>
      </x:c>
      <x:c r="N1477" s="14" t="inlineStr">
        <x:is>
          <x:t xml:space="preserve">Abierto</x:t>
        </x:is>
      </x:c>
      <x:c r="O1477" s="15" t="inlineStr">
        <x:is>
          <x:t xml:space="preserve">5-Concertacion</x:t>
        </x:is>
      </x:c>
      <x:c r="P1477" s="16"/>
      <x:c r="Q1477" s="17" t="inlineStr">
        <x:is>
          <x:t xml:space="preserve">Estirar</x:t>
        </x:is>
      </x:c>
      <x:c r="R1477" s="18" t="inlineStr">
        <x:is>
          <x:t xml:space="preserve">Web</x:t>
        </x:is>
      </x:c>
      <x:c r="S1477" s="19" t="inlineStr">
        <x:is>
          <x:t xml:space="preserve">SEO</x:t>
        </x:is>
      </x:c>
      <x:c r="T1477" s="20" t="inlineStr">
        <x:is>
          <x:t xml:space="preserve">WebSEO WEB</x:t>
        </x:is>
      </x:c>
      <x:c r="U1477" s="21">
        <x:v>45881.1508796296</x:v>
      </x:c>
      <x:c r="V1477" s="22"/>
      <x:c r="W1477" s="23"/>
      <x:c r="X1477" s="24" t="n">
        <x:v>0</x:v>
      </x:c>
      <x:c r="Y1477" s="25" t="inlineStr">
        <x:is>
          <x:t xml:space="preserve">Pendiente de Asignación.</x:t>
        </x:is>
      </x:c>
      <x:c r="Z1477" s="26"/>
      <x:c r="AA1477" s="27"/>
      <x:c r="AB1477" s="28" t="inlineStr">
        <x:is>
          <x:t xml:space="preserve">Equipo_A2</x:t>
        </x:is>
      </x:c>
      <x:c r="AC1477" s="29"/>
      <x:c r="AD1477" s="30" t="inlineStr">
        <x:is>
          <x:t xml:space="preserve">Estudios de Posgrado</x:t>
        </x:is>
      </x:c>
      <x:c r="AE1477" s="31" t="inlineStr">
        <x:is>
          <x:t xml:space="preserve">SI</x:t>
        </x:is>
      </x:c>
      <x:c r="AF1477" s="32" t="inlineStr">
        <x:is>
          <x:t xml:space="preserve">OBS</x:t>
        </x:is>
      </x:c>
      <x:c r="AG1477" s="33"/>
      <x:c r="AH1477" s="34" t="inlineStr">
        <x:is>
          <x:t xml:space="preserve">María Gabriela Pan Cannavino</x:t>
        </x:is>
      </x:c>
      <x:c r="AI1477" s="35"/>
      <x:c r="AJ1477" s="36" t="inlineStr">
        <x:is>
          <x:t xml:space="preserve">Equipo_A2</x:t>
        </x:is>
      </x:c>
      <x:c r="AK1477" s="37"/>
      <x:c r="AL1477" s="38"/>
      <x:c r="AM1477" s="39"/>
      <x:c r="AN1477" s="40"/>
      <x:c r="AO1477" s="41"/>
      <x:c r="AP1477" s="42"/>
      <x:c r="AQ1477" s="43"/>
      <x:c r="AR1477" s="44"/>
      <x:c r="AS1477" s="45"/>
      <x:c r="AT1477" s="46"/>
      <x:c r="AU1477" s="47"/>
      <x:c r="AV1477" s="48"/>
      <x:c r="AW1477" s="49" t="inlineStr">
        <x:is>
          <x:t xml:space="preserve">Hombre</x:t>
        </x:is>
      </x:c>
      <x:c r="AX1477" s="50"/>
      <x:c r="AY1477" s="51" t="inlineStr">
        <x:is>
          <x:t xml:space="preserve">rubendbr@hotmail.com</x:t>
        </x:is>
      </x:c>
      <x:c r="AZ1477" s="52"/>
      <x:c r="BA1477" s="53"/>
      <x:c r="BB1477" s="54" t="inlineStr">
        <x:is>
          <x:t xml:space="preserve">No</x:t>
        </x:is>
      </x:c>
      <x:c r="BC1477" s="55"/>
      <x:c r="BD1477" s="56" t="n">
        <x:v>0</x:v>
      </x:c>
      <x:c r="BE1477" s="57" t="n">
        <x:v>0</x:v>
      </x:c>
      <x:c r="BF1477" s="58"/>
      <x:c r="BG1477" s="59"/>
      <x:c r="BH1477" s="60">
        <x:v>45881.1510648148</x:v>
      </x:c>
      <x:c r="BI1477" s="61" t="inlineStr">
        <x:is>
          <x:t xml:space="preserve">Reabierta</x:t>
        </x:is>
      </x:c>
      <x:c r="BJ1477" s="62" t="inlineStr">
        <x:is>
          <x:t xml:space="preserve">sí</x:t>
        </x:is>
      </x:c>
      <x:c r="BK1477" s="63" t="inlineStr">
        <x:is>
          <x:t xml:space="preserve">María Gabriela Pan Cannavino</x:t>
        </x:is>
      </x:c>
      <x:c r="BL1477" s="64"/>
      <x:c r="BM1477" s="65" t="inlineStr">
        <x:is>
          <x:t xml:space="preserve">No</x:t>
        </x:is>
      </x:c>
      <x:c r="BN1477" s="66"/>
      <x:c r="BO1477" s="67"/>
      <x:c r="BP1477" s="68"/>
      <x:c r="BQ1477" s="69" t="inlineStr">
        <x:is>
          <x:t xml:space="preserve">No</x:t>
        </x:is>
      </x:c>
      <x:c r="BR1477" s="70"/>
      <x:c r="BS1477" s="71"/>
      <x:c r="BT1477" s="72" t="inlineStr">
        <x:is>
          <x:t xml:space="preserve">I90421M7000</x:t>
        </x:is>
      </x:c>
      <x:c r="BU1477" s="73" t="inlineStr">
        <x:is>
          <x:t xml:space="preserve">M7000</x:t>
        </x:is>
      </x:c>
    </x:row>
    <x:row r="1478" hidden="0">
      <x:c r="A1478" s="1" t="inlineStr">
        <x:is>
          <x:t xml:space="preserve">048b3bf5-1e77-f011-b4cc-6045bd9e6c24</x:t>
        </x:is>
      </x:c>
      <x:c r="B1478" s="2" t="inlineStr">
        <x:is>
          <x:t xml:space="preserve">eFaJVbfHirvQI9DrpN99sRy6XZ0g4cbKXGS18xj8hVjKYoiOmULIhHhUtf4T6LITM5/vItlvlrjNW60X3+mxPg==</x:t>
        </x:is>
      </x:c>
      <x:c r="C1478" s="3">
        <x:v>45881.0781365741</x:v>
      </x:c>
      <x:c r="D1478" s="4" t="inlineStr">
        <x:is>
          <x:t xml:space="preserve">2021-002079824</x:t>
        </x:is>
      </x:c>
      <x:c r="E1478" s="5" t="inlineStr">
        <x:is>
          <x:t xml:space="preserve">Matias Sanhueza Vera Máster en Business Intelligence  </x:t>
        </x:is>
      </x:c>
      <x:c r="F1478" s="6" t="inlineStr">
        <x:is>
          <x:t xml:space="preserve">Matias Sanhueza Vera  </x:t>
        </x:is>
      </x:c>
      <x:c r="G1478" s="7" t="inlineStr">
        <x:is>
          <x:t xml:space="preserve">Máster en Business Intelligence</x:t>
        </x:is>
      </x:c>
      <x:c r="H1478" s="8" t="inlineStr">
        <x:is>
          <x:t xml:space="preserve">Máster</x:t>
        </x:is>
      </x:c>
      <x:c r="I1478" s="9" t="inlineStr">
        <x:is>
          <x:t xml:space="preserve">+56998659237</x:t>
        </x:is>
      </x:c>
      <x:c r="J1478" s="10"/>
      <x:c r="K1478" s="11" t="n">
        <x:v>25</x:v>
      </x:c>
      <x:c r="L1478" s="12" t="inlineStr">
        <x:is>
          <x:t xml:space="preserve">Chile</x:t>
        </x:is>
      </x:c>
      <x:c r="M1478" s="13" t="inlineStr">
        <x:is>
          <x:t xml:space="preserve">Chile</x:t>
        </x:is>
      </x:c>
      <x:c r="N1478" s="14" t="inlineStr">
        <x:is>
          <x:t xml:space="preserve">Abierto</x:t>
        </x:is>
      </x:c>
      <x:c r="O1478" s="15" t="inlineStr">
        <x:is>
          <x:t xml:space="preserve">5-Concertacion</x:t>
        </x:is>
      </x:c>
      <x:c r="P1478" s="16"/>
      <x:c r="Q1478" s="17" t="inlineStr">
        <x:is>
          <x:t xml:space="preserve">Empujar</x:t>
        </x:is>
      </x:c>
      <x:c r="R1478" s="18" t="inlineStr">
        <x:is>
          <x:t xml:space="preserve">Redes Sociales</x:t>
        </x:is>
      </x:c>
      <x:c r="S1478" s="19" t="inlineStr">
        <x:is>
          <x:t xml:space="preserve">Híbrida</x:t>
        </x:is>
      </x:c>
      <x:c r="T1478" s="20" t="inlineStr">
        <x:is>
          <x:t xml:space="preserve">RRSS - Chile- Híbrida Meta - Area C</x:t>
        </x:is>
      </x:c>
      <x:c r="U1478" s="21">
        <x:v>45881.1612847222</x:v>
      </x:c>
      <x:c r="V1478" s="22"/>
      <x:c r="W1478" s="23"/>
      <x:c r="X1478" s="24" t="n">
        <x:v>0</x:v>
      </x:c>
      <x:c r="Y1478" s="25" t="inlineStr">
        <x:is>
          <x:t xml:space="preserve">Pendiente de Asignación.</x:t>
        </x:is>
      </x:c>
      <x:c r="Z1478" s="26"/>
      <x:c r="AA1478" s="27"/>
      <x:c r="AB1478" s="28" t="inlineStr">
        <x:is>
          <x:t xml:space="preserve">Equipo_C3</x:t>
        </x:is>
      </x:c>
      <x:c r="AC1478" s="29"/>
      <x:c r="AD1478" s="30" t="inlineStr">
        <x:is>
          <x:t xml:space="preserve">Estudios Universitarios</x:t>
        </x:is>
      </x:c>
      <x:c r="AE1478" s="31" t="inlineStr">
        <x:is>
          <x:t xml:space="preserve">SI</x:t>
        </x:is>
      </x:c>
      <x:c r="AF1478" s="32" t="inlineStr">
        <x:is>
          <x:t xml:space="preserve">OBS</x:t>
        </x:is>
      </x:c>
      <x:c r="AG1478" s="33"/>
      <x:c r="AH1478" s="34"/>
      <x:c r="AI1478" s="35"/>
      <x:c r="AJ1478" s="36" t="inlineStr">
        <x:is>
          <x:t xml:space="preserve">Equipo_C3</x:t>
        </x:is>
      </x:c>
      <x:c r="AK1478" s="37"/>
      <x:c r="AL1478" s="38"/>
      <x:c r="AM1478" s="39"/>
      <x:c r="AN1478" s="40"/>
      <x:c r="AO1478" s="41"/>
      <x:c r="AP1478" s="42"/>
      <x:c r="AQ1478" s="43"/>
      <x:c r="AR1478" s="44"/>
      <x:c r="AS1478" s="45"/>
      <x:c r="AT1478" s="46"/>
      <x:c r="AU1478" s="47"/>
      <x:c r="AV1478" s="48"/>
      <x:c r="AW1478" s="49" t="inlineStr">
        <x:is>
          <x:t xml:space="preserve">No informado</x:t>
        </x:is>
      </x:c>
      <x:c r="AX1478" s="50"/>
      <x:c r="AY1478" s="51" t="inlineStr">
        <x:is>
          <x:t xml:space="preserve">matiassanhuezavera@gmail.com</x:t>
        </x:is>
      </x:c>
      <x:c r="AZ1478" s="52"/>
      <x:c r="BA1478" s="53"/>
      <x:c r="BB1478" s="54" t="inlineStr">
        <x:is>
          <x:t xml:space="preserve">No</x:t>
        </x:is>
      </x:c>
      <x:c r="BC1478" s="55"/>
      <x:c r="BD1478" s="56" t="n">
        <x:v>0</x:v>
      </x:c>
      <x:c r="BE1478" s="57" t="n">
        <x:v>0</x:v>
      </x:c>
      <x:c r="BF1478" s="58"/>
      <x:c r="BG1478" s="59"/>
      <x:c r="BH1478" s="60">
        <x:v>45881.1614699074</x:v>
      </x:c>
      <x:c r="BI1478" s="61"/>
      <x:c r="BJ1478" s="62"/>
      <x:c r="BK1478" s="63"/>
      <x:c r="BL1478" s="64"/>
      <x:c r="BM1478" s="65" t="inlineStr">
        <x:is>
          <x:t xml:space="preserve">No</x:t>
        </x:is>
      </x:c>
      <x:c r="BN1478" s="66"/>
      <x:c r="BO1478" s="67"/>
      <x:c r="BP1478" s="68"/>
      <x:c r="BQ1478" s="69" t="inlineStr">
        <x:is>
          <x:t xml:space="preserve">No</x:t>
        </x:is>
      </x:c>
      <x:c r="BR1478" s="70"/>
      <x:c r="BS1478" s="71"/>
      <x:c r="BT1478" s="72" t="inlineStr">
        <x:is>
          <x:t xml:space="preserve">I454CHMHMIC</x:t>
        </x:is>
      </x:c>
      <x:c r="BU1478" s="73" t="inlineStr">
        <x:is>
          <x:t xml:space="preserve">MHMIC</x:t>
        </x:is>
      </x:c>
    </x:row>
    <x:row r="1479" hidden="0">
      <x:c r="A1479" s="1" t="inlineStr">
        <x:is>
          <x:t xml:space="preserve">b337e0f5-1e77-f011-b4cb-0022487fa343</x:t>
        </x:is>
      </x:c>
      <x:c r="B1479" s="2" t="inlineStr">
        <x:is>
          <x:t xml:space="preserve">k3nT6OojUTDMzYy0cJJoPijYxd5NAxHEBMRU+l/vL1DrkF/rIhFmn08MGCLLjU733mWQqPTZ9U7D/0lNgFAgzQ==</x:t>
        </x:is>
      </x:c>
      <x:c r="C1479" s="3">
        <x:v>45881.0782175926</x:v>
      </x:c>
      <x:c r="D1479" s="4" t="inlineStr">
        <x:is>
          <x:t xml:space="preserve">2021-002079825</x:t>
        </x:is>
      </x:c>
      <x:c r="E1479" s="5" t="inlineStr">
        <x:is>
          <x:t xml:space="preserve">Carlos Calleja Máster en International Business Management  </x:t>
        </x:is>
      </x:c>
      <x:c r="F1479" s="6" t="inlineStr">
        <x:is>
          <x:t xml:space="preserve">Carlos Calleja  </x:t>
        </x:is>
      </x:c>
      <x:c r="G1479" s="7" t="inlineStr">
        <x:is>
          <x:t xml:space="preserve">Máster en International Business Management</x:t>
        </x:is>
      </x:c>
      <x:c r="H1479" s="8" t="inlineStr">
        <x:is>
          <x:t xml:space="preserve">Máster</x:t>
        </x:is>
      </x:c>
      <x:c r="I1479" s="9" t="inlineStr">
        <x:is>
          <x:t xml:space="preserve">+2108917500</x:t>
        </x:is>
      </x:c>
      <x:c r="J1479" s="10"/>
      <x:c r="K1479" s="11" t="n">
        <x:v>51</x:v>
      </x:c>
      <x:c r="L1479" s="12" t="inlineStr">
        <x:is>
          <x:t xml:space="preserve">Mexico</x:t>
        </x:is>
      </x:c>
      <x:c r="M1479" s="13" t="inlineStr">
        <x:is>
          <x:t xml:space="preserve">Mexico</x:t>
        </x:is>
      </x:c>
      <x:c r="N1479" s="14" t="inlineStr">
        <x:is>
          <x:t xml:space="preserve">Abierto</x:t>
        </x:is>
      </x:c>
      <x:c r="O1479" s="15" t="inlineStr">
        <x:is>
          <x:t xml:space="preserve">5-Concertacion</x:t>
        </x:is>
      </x:c>
      <x:c r="P1479" s="16"/>
      <x:c r="Q1479" s="17" t="inlineStr">
        <x:is>
          <x:t xml:space="preserve">Empujar</x:t>
        </x:is>
      </x:c>
      <x:c r="R1479" s="18" t="inlineStr">
        <x:is>
          <x:t xml:space="preserve">Redes Sociales</x:t>
        </x:is>
      </x:c>
      <x:c r="S1479" s="19" t="inlineStr">
        <x:is>
          <x:t xml:space="preserve">Híbrida</x:t>
        </x:is>
      </x:c>
      <x:c r="T1479" s="20" t="inlineStr">
        <x:is>
          <x:t xml:space="preserve">RRSS - Mexico- Híbrida Meta - Area A</x:t>
        </x:is>
      </x:c>
      <x:c r="U1479" s="21">
        <x:v>45881.1613078704</x:v>
      </x:c>
      <x:c r="V1479" s="22"/>
      <x:c r="W1479" s="23"/>
      <x:c r="X1479" s="24" t="n">
        <x:v>0</x:v>
      </x:c>
      <x:c r="Y1479" s="25" t="inlineStr">
        <x:is>
          <x:t xml:space="preserve">Pendiente de Asignación.</x:t>
        </x:is>
      </x:c>
      <x:c r="Z1479" s="26"/>
      <x:c r="AA1479" s="27"/>
      <x:c r="AB1479" s="28" t="inlineStr">
        <x:is>
          <x:t xml:space="preserve">Equipo_A2</x:t>
        </x:is>
      </x:c>
      <x:c r="AC1479" s="29"/>
      <x:c r="AD1479" s="30" t="inlineStr">
        <x:is>
          <x:t xml:space="preserve">Estudios Universitarios</x:t>
        </x:is>
      </x:c>
      <x:c r="AE1479" s="31" t="inlineStr">
        <x:is>
          <x:t xml:space="preserve">SI</x:t>
        </x:is>
      </x:c>
      <x:c r="AF1479" s="32" t="inlineStr">
        <x:is>
          <x:t xml:space="preserve">OBS</x:t>
        </x:is>
      </x:c>
      <x:c r="AG1479" s="33"/>
      <x:c r="AH1479" s="34"/>
      <x:c r="AI1479" s="35"/>
      <x:c r="AJ1479" s="36" t="inlineStr">
        <x:is>
          <x:t xml:space="preserve">Equipo_A2</x:t>
        </x:is>
      </x:c>
      <x:c r="AK1479" s="37"/>
      <x:c r="AL1479" s="38"/>
      <x:c r="AM1479" s="39"/>
      <x:c r="AN1479" s="40"/>
      <x:c r="AO1479" s="41"/>
      <x:c r="AP1479" s="42"/>
      <x:c r="AQ1479" s="43"/>
      <x:c r="AR1479" s="44"/>
      <x:c r="AS1479" s="45"/>
      <x:c r="AT1479" s="46"/>
      <x:c r="AU1479" s="47"/>
      <x:c r="AV1479" s="48"/>
      <x:c r="AW1479" s="49" t="inlineStr">
        <x:is>
          <x:t xml:space="preserve">No informado</x:t>
        </x:is>
      </x:c>
      <x:c r="AX1479" s="50"/>
      <x:c r="AY1479" s="51" t="inlineStr">
        <x:is>
          <x:t xml:space="preserve">carloscallejalopez@yahoo.com</x:t>
        </x:is>
      </x:c>
      <x:c r="AZ1479" s="52"/>
      <x:c r="BA1479" s="53"/>
      <x:c r="BB1479" s="54" t="inlineStr">
        <x:is>
          <x:t xml:space="preserve">No</x:t>
        </x:is>
      </x:c>
      <x:c r="BC1479" s="55"/>
      <x:c r="BD1479" s="56" t="n">
        <x:v>0</x:v>
      </x:c>
      <x:c r="BE1479" s="57" t="n">
        <x:v>0</x:v>
      </x:c>
      <x:c r="BF1479" s="58"/>
      <x:c r="BG1479" s="59"/>
      <x:c r="BH1479" s="60">
        <x:v>45881.1615509259</x:v>
      </x:c>
      <x:c r="BI1479" s="61"/>
      <x:c r="BJ1479" s="62"/>
      <x:c r="BK1479" s="63"/>
      <x:c r="BL1479" s="64"/>
      <x:c r="BM1479" s="65" t="inlineStr">
        <x:is>
          <x:t xml:space="preserve">No</x:t>
        </x:is>
      </x:c>
      <x:c r="BN1479" s="66"/>
      <x:c r="BO1479" s="67"/>
      <x:c r="BP1479" s="68"/>
      <x:c r="BQ1479" s="69" t="inlineStr">
        <x:is>
          <x:t xml:space="preserve">No</x:t>
        </x:is>
      </x:c>
      <x:c r="BR1479" s="70"/>
      <x:c r="BS1479" s="71"/>
      <x:c r="BT1479" s="72" t="inlineStr">
        <x:is>
          <x:t xml:space="preserve">I454MXMHMIA</x:t>
        </x:is>
      </x:c>
      <x:c r="BU1479" s="73" t="inlineStr">
        <x:is>
          <x:t xml:space="preserve">MHMIA</x:t>
        </x:is>
      </x:c>
    </x:row>
    <x:row r="1480" hidden="0">
      <x:c r="A1480" s="1" t="inlineStr">
        <x:is>
          <x:t xml:space="preserve">b637e0f5-1e77-f011-b4cb-0022487fa343</x:t>
        </x:is>
      </x:c>
      <x:c r="B1480" s="2" t="inlineStr">
        <x:is>
          <x:t xml:space="preserve">HTJxMYRfDfzwANYPP3oxBb3MJp3WrMU9i/CgJFBMLCjeINCeryHgnVzdTYEqem1m+CvRT+uoq6+LrzIwxyI9PA==</x:t>
        </x:is>
      </x:c>
      <x:c r="C1480" s="3">
        <x:v>45881.0782175926</x:v>
      </x:c>
      <x:c r="D1480" s="4" t="inlineStr">
        <x:is>
          <x:t xml:space="preserve">2021-002079826</x:t>
        </x:is>
      </x:c>
      <x:c r="E1480" s="5" t="inlineStr">
        <x:is>
          <x:t xml:space="preserve">Mitchell Ríos Máster en Marketing Digital, Growth Hacking y eCommerce  </x:t>
        </x:is>
      </x:c>
      <x:c r="F1480" s="6" t="inlineStr">
        <x:is>
          <x:t xml:space="preserve">Mitchell Ríos  </x:t>
        </x:is>
      </x:c>
      <x:c r="G1480" s="7" t="inlineStr">
        <x:is>
          <x:t xml:space="preserve">Máster en Marketing Digital, Growth Hacking y eCommerce</x:t>
        </x:is>
      </x:c>
      <x:c r="H1480" s="8" t="inlineStr">
        <x:is>
          <x:t xml:space="preserve">Máster</x:t>
        </x:is>
      </x:c>
      <x:c r="I1480" s="9" t="inlineStr">
        <x:is>
          <x:t xml:space="preserve">+77255911</x:t>
        </x:is>
      </x:c>
      <x:c r="J1480" s="10"/>
      <x:c r="K1480" s="11" t="n">
        <x:v>32</x:v>
      </x:c>
      <x:c r="L1480" s="12" t="inlineStr">
        <x:is>
          <x:t xml:space="preserve">Nicaragua</x:t>
        </x:is>
      </x:c>
      <x:c r="M1480" s="13" t="inlineStr">
        <x:is>
          <x:t xml:space="preserve">Nicaragua</x:t>
        </x:is>
      </x:c>
      <x:c r="N1480" s="14" t="inlineStr">
        <x:is>
          <x:t xml:space="preserve">Abierto</x:t>
        </x:is>
      </x:c>
      <x:c r="O1480" s="15" t="inlineStr">
        <x:is>
          <x:t xml:space="preserve">5-Concertacion</x:t>
        </x:is>
      </x:c>
      <x:c r="P1480" s="16"/>
      <x:c r="Q1480" s="17" t="inlineStr">
        <x:is>
          <x:t xml:space="preserve">Empujar</x:t>
        </x:is>
      </x:c>
      <x:c r="R1480" s="18" t="inlineStr">
        <x:is>
          <x:t xml:space="preserve">Redes Sociales</x:t>
        </x:is>
      </x:c>
      <x:c r="S1480" s="19" t="inlineStr">
        <x:is>
          <x:t xml:space="preserve">Intereses</x:t>
        </x:is>
      </x:c>
      <x:c r="T1480" s="20" t="inlineStr">
        <x:is>
          <x:t xml:space="preserve">RRSS - Resto InternacionalMultiplatform - Intereses - Area B</x:t>
        </x:is>
      </x:c>
      <x:c r="U1480" s="21">
        <x:v>45881.1613078704</x:v>
      </x:c>
      <x:c r="V1480" s="22"/>
      <x:c r="W1480" s="23"/>
      <x:c r="X1480" s="24" t="n">
        <x:v>0</x:v>
      </x:c>
      <x:c r="Y1480" s="25" t="inlineStr">
        <x:is>
          <x:t xml:space="preserve">Pendiente de Asignación.</x:t>
        </x:is>
      </x:c>
      <x:c r="Z1480" s="26"/>
      <x:c r="AA1480" s="27"/>
      <x:c r="AB1480" s="28" t="inlineStr">
        <x:is>
          <x:t xml:space="preserve">Equipo_B1</x:t>
        </x:is>
      </x:c>
      <x:c r="AC1480" s="29"/>
      <x:c r="AD1480" s="30" t="inlineStr">
        <x:is>
          <x:t xml:space="preserve">Estudios Universitarios</x:t>
        </x:is>
      </x:c>
      <x:c r="AE1480" s="31" t="inlineStr">
        <x:is>
          <x:t xml:space="preserve">SI</x:t>
        </x:is>
      </x:c>
      <x:c r="AF1480" s="32" t="inlineStr">
        <x:is>
          <x:t xml:space="preserve">OBS</x:t>
        </x:is>
      </x:c>
      <x:c r="AG1480" s="33"/>
      <x:c r="AH1480" s="34"/>
      <x:c r="AI1480" s="35"/>
      <x:c r="AJ1480" s="36" t="inlineStr">
        <x:is>
          <x:t xml:space="preserve">Equipo_B1</x:t>
        </x:is>
      </x:c>
      <x:c r="AK1480" s="37"/>
      <x:c r="AL1480" s="38"/>
      <x:c r="AM1480" s="39"/>
      <x:c r="AN1480" s="40"/>
      <x:c r="AO1480" s="41"/>
      <x:c r="AP1480" s="42"/>
      <x:c r="AQ1480" s="43"/>
      <x:c r="AR1480" s="44"/>
      <x:c r="AS1480" s="45"/>
      <x:c r="AT1480" s="46"/>
      <x:c r="AU1480" s="47"/>
      <x:c r="AV1480" s="48"/>
      <x:c r="AW1480" s="49" t="inlineStr">
        <x:is>
          <x:t xml:space="preserve">No informado</x:t>
        </x:is>
      </x:c>
      <x:c r="AX1480" s="50"/>
      <x:c r="AY1480" s="51" t="inlineStr">
        <x:is>
          <x:t xml:space="preserve">mitchellito25@gmail.com</x:t>
        </x:is>
      </x:c>
      <x:c r="AZ1480" s="52"/>
      <x:c r="BA1480" s="53"/>
      <x:c r="BB1480" s="54" t="inlineStr">
        <x:is>
          <x:t xml:space="preserve">No</x:t>
        </x:is>
      </x:c>
      <x:c r="BC1480" s="55"/>
      <x:c r="BD1480" s="56" t="n">
        <x:v>0</x:v>
      </x:c>
      <x:c r="BE1480" s="57" t="n">
        <x:v>0</x:v>
      </x:c>
      <x:c r="BF1480" s="58"/>
      <x:c r="BG1480" s="59"/>
      <x:c r="BH1480" s="60">
        <x:v>45881.1615509259</x:v>
      </x:c>
      <x:c r="BI1480" s="61"/>
      <x:c r="BJ1480" s="62"/>
      <x:c r="BK1480" s="63"/>
      <x:c r="BL1480" s="64"/>
      <x:c r="BM1480" s="65" t="inlineStr">
        <x:is>
          <x:t xml:space="preserve">No</x:t>
        </x:is>
      </x:c>
      <x:c r="BN1480" s="66"/>
      <x:c r="BO1480" s="67"/>
      <x:c r="BP1480" s="68"/>
      <x:c r="BQ1480" s="69" t="inlineStr">
        <x:is>
          <x:t xml:space="preserve">No</x:t>
        </x:is>
      </x:c>
      <x:c r="BR1480" s="70"/>
      <x:c r="BS1480" s="71"/>
      <x:c r="BT1480" s="72" t="inlineStr">
        <x:is>
          <x:t xml:space="preserve">I454RIM1MIB</x:t>
        </x:is>
      </x:c>
      <x:c r="BU1480" s="73" t="inlineStr">
        <x:is>
          <x:t xml:space="preserve">M1MIB</x:t>
        </x:is>
      </x:c>
    </x:row>
    <x:row r="1481" hidden="0">
      <x:c r="A1481" s="1" t="inlineStr">
        <x:is>
          <x:t xml:space="preserve">8cec812d-2377-f011-b4cc-6045bd87a6aa</x:t>
        </x:is>
      </x:c>
      <x:c r="B1481" s="2" t="inlineStr">
        <x:is>
          <x:t xml:space="preserve">4HLVmRT8EepbJhJ6fqHq4jVcLlorLeqD1rCmsFA2r5EEWFhGygD34Clr1rLeJOZE+9Z5MDAv0zm/MoK8nNIwqg==</x:t>
        </x:is>
      </x:c>
      <x:c r="C1481" s="3">
        <x:v>45881.0990625</x:v>
      </x:c>
      <x:c r="D1481" s="4" t="inlineStr">
        <x:is>
          <x:t xml:space="preserve">2021-002079852</x:t>
        </x:is>
      </x:c>
      <x:c r="E1481" s="5" t="inlineStr">
        <x:is>
          <x:t xml:space="preserve">Carolina Carretero Silva Máster en Project Management  </x:t>
        </x:is>
      </x:c>
      <x:c r="F1481" s="6" t="inlineStr">
        <x:is>
          <x:t xml:space="preserve">Carolina Carretero Silva   </x:t>
        </x:is>
      </x:c>
      <x:c r="G1481" s="7" t="inlineStr">
        <x:is>
          <x:t xml:space="preserve">Máster en Project Management</x:t>
        </x:is>
      </x:c>
      <x:c r="H1481" s="8" t="inlineStr">
        <x:is>
          <x:t xml:space="preserve">Máster</x:t>
        </x:is>
      </x:c>
      <x:c r="I1481" s="9" t="inlineStr">
        <x:is>
          <x:t xml:space="preserve">+59898078161</x:t>
        </x:is>
      </x:c>
      <x:c r="J1481" s="10"/>
      <x:c r="K1481" s="11" t="n">
        <x:v>31</x:v>
      </x:c>
      <x:c r="L1481" s="12" t="inlineStr">
        <x:is>
          <x:t xml:space="preserve">Uruguay</x:t>
        </x:is>
      </x:c>
      <x:c r="M1481" s="13" t="inlineStr">
        <x:is>
          <x:t xml:space="preserve">Uruguay</x:t>
        </x:is>
      </x:c>
      <x:c r="N1481" s="14" t="inlineStr">
        <x:is>
          <x:t xml:space="preserve">Abierto</x:t>
        </x:is>
      </x:c>
      <x:c r="O1481" s="15" t="inlineStr">
        <x:is>
          <x:t xml:space="preserve">5-Concertacion</x:t>
        </x:is>
      </x:c>
      <x:c r="P1481" s="16"/>
      <x:c r="Q1481" s="17" t="inlineStr">
        <x:is>
          <x:t xml:space="preserve">Estirar</x:t>
        </x:is>
      </x:c>
      <x:c r="R1481" s="18" t="inlineStr">
        <x:is>
          <x:t xml:space="preserve">Buscadores</x:t>
        </x:is>
      </x:c>
      <x:c r="S1481" s="19" t="inlineStr">
        <x:is>
          <x:t xml:space="preserve">Google Search</x:t>
        </x:is>
      </x:c>
      <x:c r="T1481" s="20" t="inlineStr">
        <x:is>
          <x:t xml:space="preserve">Google VP - SearchS - Programa - Formación Superior Broad</x:t>
        </x:is>
      </x:c>
      <x:c r="U1481" s="21">
        <x:v>45881.1822106481</x:v>
      </x:c>
      <x:c r="V1481" s="22"/>
      <x:c r="W1481" s="23"/>
      <x:c r="X1481" s="24" t="n">
        <x:v>0</x:v>
      </x:c>
      <x:c r="Y1481" s="25" t="inlineStr">
        <x:is>
          <x:t xml:space="preserve">Pendiente de Asignación.</x:t>
        </x:is>
      </x:c>
      <x:c r="Z1481" s="26"/>
      <x:c r="AA1481" s="27"/>
      <x:c r="AB1481" s="28" t="inlineStr">
        <x:is>
          <x:t xml:space="preserve">Equipo_C3</x:t>
        </x:is>
      </x:c>
      <x:c r="AC1481" s="29"/>
      <x:c r="AD1481" s="30" t="inlineStr">
        <x:is>
          <x:t xml:space="preserve">Estudios Universitarios</x:t>
        </x:is>
      </x:c>
      <x:c r="AE1481" s="31" t="inlineStr">
        <x:is>
          <x:t xml:space="preserve">SI</x:t>
        </x:is>
      </x:c>
      <x:c r="AF1481" s="32" t="inlineStr">
        <x:is>
          <x:t xml:space="preserve">OBS</x:t>
        </x:is>
      </x:c>
      <x:c r="AG1481" s="33"/>
      <x:c r="AH1481" s="34" t="inlineStr">
        <x:is>
          <x:t xml:space="preserve">Ana López Fortes</x:t>
        </x:is>
      </x:c>
      <x:c r="AI1481" s="35"/>
      <x:c r="AJ1481" s="36" t="inlineStr">
        <x:is>
          <x:t xml:space="preserve">Equipo_C3</x:t>
        </x:is>
      </x:c>
      <x:c r="AK1481" s="37"/>
      <x:c r="AL1481" s="38"/>
      <x:c r="AM1481" s="39"/>
      <x:c r="AN1481" s="40"/>
      <x:c r="AO1481" s="41"/>
      <x:c r="AP1481" s="42"/>
      <x:c r="AQ1481" s="43"/>
      <x:c r="AR1481" s="44"/>
      <x:c r="AS1481" s="45"/>
      <x:c r="AT1481" s="46"/>
      <x:c r="AU1481" s="47"/>
      <x:c r="AV1481" s="48"/>
      <x:c r="AW1481" s="49" t="inlineStr">
        <x:is>
          <x:t xml:space="preserve">No informado</x:t>
        </x:is>
      </x:c>
      <x:c r="AX1481" s="50"/>
      <x:c r="AY1481" s="51" t="inlineStr">
        <x:is>
          <x:t xml:space="preserve">carolina.carretero5@gmail.com</x:t>
        </x:is>
      </x:c>
      <x:c r="AZ1481" s="52"/>
      <x:c r="BA1481" s="53"/>
      <x:c r="BB1481" s="54" t="inlineStr">
        <x:is>
          <x:t xml:space="preserve">No</x:t>
        </x:is>
      </x:c>
      <x:c r="BC1481" s="55"/>
      <x:c r="BD1481" s="56" t="n">
        <x:v>0</x:v>
      </x:c>
      <x:c r="BE1481" s="57" t="n">
        <x:v>0</x:v>
      </x:c>
      <x:c r="BF1481" s="58"/>
      <x:c r="BG1481" s="59"/>
      <x:c r="BH1481" s="60">
        <x:v>45881.1823958333</x:v>
      </x:c>
      <x:c r="BI1481" s="61" t="inlineStr">
        <x:is>
          <x:t xml:space="preserve">Reabierta</x:t>
        </x:is>
      </x:c>
      <x:c r="BJ1481" s="62" t="inlineStr">
        <x:is>
          <x:t xml:space="preserve">sí</x:t>
        </x:is>
      </x:c>
      <x:c r="BK1481" s="63" t="inlineStr">
        <x:is>
          <x:t xml:space="preserve">Ana López Fortes</x:t>
        </x:is>
      </x:c>
      <x:c r="BL1481" s="64"/>
      <x:c r="BM1481" s="65" t="inlineStr">
        <x:is>
          <x:t xml:space="preserve">No</x:t>
        </x:is>
      </x:c>
      <x:c r="BN1481" s="66"/>
      <x:c r="BO1481" s="67"/>
      <x:c r="BP1481" s="68"/>
      <x:c r="BQ1481" s="69" t="inlineStr">
        <x:is>
          <x:t xml:space="preserve">No</x:t>
        </x:is>
      </x:c>
      <x:c r="BR1481" s="70"/>
      <x:c r="BS1481" s="71"/>
      <x:c r="BT1481" s="72" t="inlineStr">
        <x:is>
          <x:t xml:space="preserve">IVP001MP201</x:t>
        </x:is>
      </x:c>
      <x:c r="BU1481" s="73" t="inlineStr">
        <x:is>
          <x:t xml:space="preserve">MP201</x:t>
        </x:is>
      </x:c>
    </x:row>
    <x:row r="1482" hidden="0">
      <x:c r="A1482" s="1" t="inlineStr">
        <x:is>
          <x:t xml:space="preserve">8fec812d-2377-f011-b4cc-6045bd87a6aa</x:t>
        </x:is>
      </x:c>
      <x:c r="B1482" s="2" t="inlineStr">
        <x:is>
          <x:t xml:space="preserve">wymOQ+zINoy2FsiEbUrt1XV0yfdKcibRRaFyF/5qgSxYXs4u1ljD4S5h/GxszG6G4w/lcFz7m5eXJ85VyvHd7Q==</x:t>
        </x:is>
      </x:c>
      <x:c r="C1482" s="3">
        <x:v>45881.0990625</x:v>
      </x:c>
      <x:c r="D1482" s="4" t="inlineStr">
        <x:is>
          <x:t xml:space="preserve">2021-002079853</x:t>
        </x:is>
      </x:c>
      <x:c r="E1482" s="5" t="inlineStr">
        <x:is>
          <x:t xml:space="preserve">Carlos Andres Camelo Herrera Máster en Business Intelligence  </x:t>
        </x:is>
      </x:c>
      <x:c r="F1482" s="6" t="inlineStr">
        <x:is>
          <x:t xml:space="preserve">Carlos Andres  Camelo Herrera  </x:t>
        </x:is>
      </x:c>
      <x:c r="G1482" s="7" t="inlineStr">
        <x:is>
          <x:t xml:space="preserve">Máster en Business Intelligence</x:t>
        </x:is>
      </x:c>
      <x:c r="H1482" s="8" t="inlineStr">
        <x:is>
          <x:t xml:space="preserve">Máster</x:t>
        </x:is>
      </x:c>
      <x:c r="I1482" s="9" t="inlineStr">
        <x:is>
          <x:t xml:space="preserve">+573134025204</x:t>
        </x:is>
      </x:c>
      <x:c r="J1482" s="10"/>
      <x:c r="K1482" s="11" t="n">
        <x:v>26</x:v>
      </x:c>
      <x:c r="L1482" s="12" t="inlineStr">
        <x:is>
          <x:t xml:space="preserve">Colombia</x:t>
        </x:is>
      </x:c>
      <x:c r="M1482" s="13" t="inlineStr">
        <x:is>
          <x:t xml:space="preserve">Colombia</x:t>
        </x:is>
      </x:c>
      <x:c r="N1482" s="14" t="inlineStr">
        <x:is>
          <x:t xml:space="preserve">Abierto</x:t>
        </x:is>
      </x:c>
      <x:c r="O1482" s="15" t="inlineStr">
        <x:is>
          <x:t xml:space="preserve">5-Concertacion</x:t>
        </x:is>
      </x:c>
      <x:c r="P1482" s="16"/>
      <x:c r="Q1482" s="17" t="inlineStr">
        <x:is>
          <x:t xml:space="preserve">Empujar</x:t>
        </x:is>
      </x:c>
      <x:c r="R1482" s="18" t="inlineStr">
        <x:is>
          <x:t xml:space="preserve">Redes Sociales</x:t>
        </x:is>
      </x:c>
      <x:c r="S1482" s="19" t="inlineStr">
        <x:is>
          <x:t xml:space="preserve">Conversation Ads</x:t>
        </x:is>
      </x:c>
      <x:c r="T1482" s="20" t="inlineStr">
        <x:is>
          <x:t xml:space="preserve">LinkedInConversationAds - Colombia</x:t>
        </x:is>
      </x:c>
      <x:c r="U1482" s="21">
        <x:v>45881.1822106481</x:v>
      </x:c>
      <x:c r="V1482" s="22"/>
      <x:c r="W1482" s="23"/>
      <x:c r="X1482" s="24" t="n">
        <x:v>0</x:v>
      </x:c>
      <x:c r="Y1482" s="25" t="inlineStr">
        <x:is>
          <x:t xml:space="preserve">Pendiente de Asignación.</x:t>
        </x:is>
      </x:c>
      <x:c r="Z1482" s="26"/>
      <x:c r="AA1482" s="27"/>
      <x:c r="AB1482" s="28" t="inlineStr">
        <x:is>
          <x:t xml:space="preserve">Equipo_C1</x:t>
        </x:is>
      </x:c>
      <x:c r="AC1482" s="29"/>
      <x:c r="AD1482" s="30" t="inlineStr">
        <x:is>
          <x:t xml:space="preserve">Estudios de Posgrado</x:t>
        </x:is>
      </x:c>
      <x:c r="AE1482" s="31" t="inlineStr">
        <x:is>
          <x:t xml:space="preserve">SI</x:t>
        </x:is>
      </x:c>
      <x:c r="AF1482" s="32" t="inlineStr">
        <x:is>
          <x:t xml:space="preserve">OBS</x:t>
        </x:is>
      </x:c>
      <x:c r="AG1482" s="33"/>
      <x:c r="AH1482" s="34" t="inlineStr">
        <x:is>
          <x:t xml:space="preserve">Angie Tique</x:t>
        </x:is>
      </x:c>
      <x:c r="AI1482" s="35"/>
      <x:c r="AJ1482" s="36" t="inlineStr">
        <x:is>
          <x:t xml:space="preserve">Equipo_C1</x:t>
        </x:is>
      </x:c>
      <x:c r="AK1482" s="37"/>
      <x:c r="AL1482" s="38"/>
      <x:c r="AM1482" s="39"/>
      <x:c r="AN1482" s="40"/>
      <x:c r="AO1482" s="41"/>
      <x:c r="AP1482" s="42"/>
      <x:c r="AQ1482" s="43"/>
      <x:c r="AR1482" s="44"/>
      <x:c r="AS1482" s="45"/>
      <x:c r="AT1482" s="46"/>
      <x:c r="AU1482" s="47"/>
      <x:c r="AV1482" s="48"/>
      <x:c r="AW1482" s="49" t="inlineStr">
        <x:is>
          <x:t xml:space="preserve">No informado</x:t>
        </x:is>
      </x:c>
      <x:c r="AX1482" s="50"/>
      <x:c r="AY1482" s="51" t="inlineStr">
        <x:is>
          <x:t xml:space="preserve">carloscamelo931@gmail.com</x:t>
        </x:is>
      </x:c>
      <x:c r="AZ1482" s="52"/>
      <x:c r="BA1482" s="53"/>
      <x:c r="BB1482" s="54" t="inlineStr">
        <x:is>
          <x:t xml:space="preserve">No</x:t>
        </x:is>
      </x:c>
      <x:c r="BC1482" s="55"/>
      <x:c r="BD1482" s="56" t="n">
        <x:v>0</x:v>
      </x:c>
      <x:c r="BE1482" s="57" t="n">
        <x:v>0</x:v>
      </x:c>
      <x:c r="BF1482" s="58"/>
      <x:c r="BG1482" s="59"/>
      <x:c r="BH1482" s="60">
        <x:v>45881.1823958333</x:v>
      </x:c>
      <x:c r="BI1482" s="61" t="inlineStr">
        <x:is>
          <x:t xml:space="preserve">Reabierta</x:t>
        </x:is>
      </x:c>
      <x:c r="BJ1482" s="62" t="inlineStr">
        <x:is>
          <x:t xml:space="preserve">sí</x:t>
        </x:is>
      </x:c>
      <x:c r="BK1482" s="63" t="inlineStr">
        <x:is>
          <x:t xml:space="preserve">Angie Tique</x:t>
        </x:is>
      </x:c>
      <x:c r="BL1482" s="64"/>
      <x:c r="BM1482" s="65" t="inlineStr">
        <x:is>
          <x:t xml:space="preserve">No</x:t>
        </x:is>
      </x:c>
      <x:c r="BN1482" s="66"/>
      <x:c r="BO1482" s="67"/>
      <x:c r="BP1482" s="68"/>
      <x:c r="BQ1482" s="69" t="inlineStr">
        <x:is>
          <x:t xml:space="preserve">No</x:t>
        </x:is>
      </x:c>
      <x:c r="BR1482" s="70"/>
      <x:c r="BS1482" s="71"/>
      <x:c r="BT1482" s="72" t="inlineStr">
        <x:is>
          <x:t xml:space="preserve">I90467M4002</x:t>
        </x:is>
      </x:c>
      <x:c r="BU1482" s="73" t="inlineStr">
        <x:is>
          <x:t xml:space="preserve">M4002</x:t>
        </x:is>
      </x:c>
    </x:row>
    <x:row r="1483" hidden="0">
      <x:c r="A1483" s="1" t="inlineStr">
        <x:is>
          <x:t xml:space="preserve">4dee812d-2377-f011-b4cc-6045bd87a6aa</x:t>
        </x:is>
      </x:c>
      <x:c r="B1483" s="2" t="inlineStr">
        <x:is>
          <x:t xml:space="preserve">EIo4tDa2o8N3K8lSDQvSHMZH69iTnquinOUbg7YCgO4uhBMbFl/wdOL7TOSlYyXuSdUynKdYNCyzlc7mXnF1Tw==</x:t>
        </x:is>
      </x:c>
      <x:c r="C1483" s="3">
        <x:v>45881.0991087963</x:v>
      </x:c>
      <x:c r="D1483" s="4" t="inlineStr">
        <x:is>
          <x:t xml:space="preserve">2021-002079854</x:t>
        </x:is>
      </x:c>
      <x:c r="E1483" s="5" t="inlineStr">
        <x:is>
          <x:t xml:space="preserve">Maria Alicia Ribes Langevin Máster de Formación Permanente en Salud Digital e Inteligencia Artificial  </x:t>
        </x:is>
      </x:c>
      <x:c r="F1483" s="6" t="inlineStr">
        <x:is>
          <x:t xml:space="preserve">Maria Alicia Ribes Langevin  </x:t>
        </x:is>
      </x:c>
      <x:c r="G1483" s="7" t="inlineStr">
        <x:is>
          <x:t xml:space="preserve">Máster de Formación Permanente en Salud Digital e Inteligencia Artificial</x:t>
        </x:is>
      </x:c>
      <x:c r="H1483" s="8" t="inlineStr">
        <x:is>
          <x:t xml:space="preserve">Máster de Formación Permanente</x:t>
        </x:is>
      </x:c>
      <x:c r="I1483" s="9" t="inlineStr">
        <x:is>
          <x:t xml:space="preserve">+56 9 8449 8052</x:t>
        </x:is>
      </x:c>
      <x:c r="J1483" s="10"/>
      <x:c r="K1483" s="11" t="n">
        <x:v>55</x:v>
      </x:c>
      <x:c r="L1483" s="12" t="inlineStr">
        <x:is>
          <x:t xml:space="preserve">Chile</x:t>
        </x:is>
      </x:c>
      <x:c r="M1483" s="13" t="inlineStr">
        <x:is>
          <x:t xml:space="preserve">Chile</x:t>
        </x:is>
      </x:c>
      <x:c r="N1483" s="14" t="inlineStr">
        <x:is>
          <x:t xml:space="preserve">Abierto</x:t>
        </x:is>
      </x:c>
      <x:c r="O1483" s="15" t="inlineStr">
        <x:is>
          <x:t xml:space="preserve">5-Concertacion</x:t>
        </x:is>
      </x:c>
      <x:c r="P1483" s="16"/>
      <x:c r="Q1483" s="17" t="inlineStr">
        <x:is>
          <x:t xml:space="preserve">Empujar</x:t>
        </x:is>
      </x:c>
      <x:c r="R1483" s="18" t="inlineStr">
        <x:is>
          <x:t xml:space="preserve">Redes Sociales</x:t>
        </x:is>
      </x:c>
      <x:c r="S1483" s="19" t="inlineStr">
        <x:is>
          <x:t xml:space="preserve">Intereses</x:t>
        </x:is>
      </x:c>
      <x:c r="T1483" s="20" t="inlineStr">
        <x:is>
          <x:t xml:space="preserve">RRSS - ChileMultiplatform - Intereses - Area A</x:t>
        </x:is>
      </x:c>
      <x:c r="U1483" s="21">
        <x:v>45881.1822685185</x:v>
      </x:c>
      <x:c r="V1483" s="22"/>
      <x:c r="W1483" s="23"/>
      <x:c r="X1483" s="24" t="n">
        <x:v>0</x:v>
      </x:c>
      <x:c r="Y1483" s="25" t="inlineStr">
        <x:is>
          <x:t xml:space="preserve">Pendiente de Asignación.</x:t>
        </x:is>
      </x:c>
      <x:c r="Z1483" s="26"/>
      <x:c r="AA1483" s="27"/>
      <x:c r="AB1483" s="28" t="inlineStr">
        <x:is>
          <x:t xml:space="preserve">Equipo_A1</x:t>
        </x:is>
      </x:c>
      <x:c r="AC1483" s="29"/>
      <x:c r="AD1483" s="30" t="inlineStr">
        <x:is>
          <x:t xml:space="preserve">Estudios de Posgrado</x:t>
        </x:is>
      </x:c>
      <x:c r="AE1483" s="31" t="inlineStr">
        <x:is>
          <x:t xml:space="preserve">SI</x:t>
        </x:is>
      </x:c>
      <x:c r="AF1483" s="32" t="inlineStr">
        <x:is>
          <x:t xml:space="preserve">OBS</x:t>
        </x:is>
      </x:c>
      <x:c r="AG1483" s="33"/>
      <x:c r="AH1483" s="34"/>
      <x:c r="AI1483" s="35"/>
      <x:c r="AJ1483" s="36" t="inlineStr">
        <x:is>
          <x:t xml:space="preserve">Equipo_A1</x:t>
        </x:is>
      </x:c>
      <x:c r="AK1483" s="37"/>
      <x:c r="AL1483" s="38"/>
      <x:c r="AM1483" s="39"/>
      <x:c r="AN1483" s="40"/>
      <x:c r="AO1483" s="41"/>
      <x:c r="AP1483" s="42"/>
      <x:c r="AQ1483" s="43"/>
      <x:c r="AR1483" s="44"/>
      <x:c r="AS1483" s="45"/>
      <x:c r="AT1483" s="46"/>
      <x:c r="AU1483" s="47"/>
      <x:c r="AV1483" s="48"/>
      <x:c r="AW1483" s="49" t="inlineStr">
        <x:is>
          <x:t xml:space="preserve">No informado</x:t>
        </x:is>
      </x:c>
      <x:c r="AX1483" s="50"/>
      <x:c r="AY1483" s="51" t="inlineStr">
        <x:is>
          <x:t xml:space="preserve">malicia.ribesl@gmail.com</x:t>
        </x:is>
      </x:c>
      <x:c r="AZ1483" s="52"/>
      <x:c r="BA1483" s="53"/>
      <x:c r="BB1483" s="54" t="inlineStr">
        <x:is>
          <x:t xml:space="preserve">No</x:t>
        </x:is>
      </x:c>
      <x:c r="BC1483" s="55"/>
      <x:c r="BD1483" s="56" t="n">
        <x:v>0</x:v>
      </x:c>
      <x:c r="BE1483" s="57" t="n">
        <x:v>0</x:v>
      </x:c>
      <x:c r="BF1483" s="58"/>
      <x:c r="BG1483" s="59"/>
      <x:c r="BH1483" s="60">
        <x:v>45881.1824421296</x:v>
      </x:c>
      <x:c r="BI1483" s="61"/>
      <x:c r="BJ1483" s="62"/>
      <x:c r="BK1483" s="63"/>
      <x:c r="BL1483" s="64"/>
      <x:c r="BM1483" s="65" t="inlineStr">
        <x:is>
          <x:t xml:space="preserve">No</x:t>
        </x:is>
      </x:c>
      <x:c r="BN1483" s="66"/>
      <x:c r="BO1483" s="67"/>
      <x:c r="BP1483" s="68"/>
      <x:c r="BQ1483" s="69" t="inlineStr">
        <x:is>
          <x:t xml:space="preserve">No</x:t>
        </x:is>
      </x:c>
      <x:c r="BR1483" s="70"/>
      <x:c r="BS1483" s="71"/>
      <x:c r="BT1483" s="72" t="inlineStr">
        <x:is>
          <x:t xml:space="preserve">I454CHM1MIA</x:t>
        </x:is>
      </x:c>
      <x:c r="BU1483" s="73" t="inlineStr">
        <x:is>
          <x:t xml:space="preserve">M1MIA</x:t>
        </x:is>
      </x:c>
    </x:row>
    <x:row r="1484" hidden="0">
      <x:c r="A1484" s="1" t="inlineStr">
        <x:is>
          <x:t xml:space="preserve">1004b331-2377-f011-b4cc-7c1e5270dc1c</x:t>
        </x:is>
      </x:c>
      <x:c r="B1484" s="2" t="inlineStr">
        <x:is>
          <x:t xml:space="preserve">tSO4CHcWYYGOj9Vj1dGxQeojL1Cx7sC5805rHTNn3gljjBK+XkGQ5s9/Unn1TM0eZTPNPUFqGBofY72vUOupcg==</x:t>
        </x:is>
      </x:c>
      <x:c r="C1484" s="3">
        <x:v>45881.0991203704</x:v>
      </x:c>
      <x:c r="D1484" s="4" t="inlineStr">
        <x:is>
          <x:t xml:space="preserve">2021-002079855</x:t>
        </x:is>
      </x:c>
      <x:c r="E1484" s="5" t="inlineStr">
        <x:is>
          <x:t xml:space="preserve">Omar Alejandro Gramillo Castro Máster en Business Intelligence  </x:t>
        </x:is>
      </x:c>
      <x:c r="F1484" s="6" t="inlineStr">
        <x:is>
          <x:t xml:space="preserve">Omar Alejandro Gramillo Castro  </x:t>
        </x:is>
      </x:c>
      <x:c r="G1484" s="7" t="inlineStr">
        <x:is>
          <x:t xml:space="preserve">Máster en Business Intelligence</x:t>
        </x:is>
      </x:c>
      <x:c r="H1484" s="8" t="inlineStr">
        <x:is>
          <x:t xml:space="preserve">Máster</x:t>
        </x:is>
      </x:c>
      <x:c r="I1484" s="9" t="inlineStr">
        <x:is>
          <x:t xml:space="preserve">+3337220047</x:t>
        </x:is>
      </x:c>
      <x:c r="J1484" s="10"/>
      <x:c r="K1484" s="11" t="n">
        <x:v>26</x:v>
      </x:c>
      <x:c r="L1484" s="12" t="inlineStr">
        <x:is>
          <x:t xml:space="preserve">Mexico</x:t>
        </x:is>
      </x:c>
      <x:c r="M1484" s="13" t="inlineStr">
        <x:is>
          <x:t xml:space="preserve">Mexico</x:t>
        </x:is>
      </x:c>
      <x:c r="N1484" s="14" t="inlineStr">
        <x:is>
          <x:t xml:space="preserve">Abierto</x:t>
        </x:is>
      </x:c>
      <x:c r="O1484" s="15" t="inlineStr">
        <x:is>
          <x:t xml:space="preserve">5-Concertacion</x:t>
        </x:is>
      </x:c>
      <x:c r="P1484" s="16"/>
      <x:c r="Q1484" s="17" t="inlineStr">
        <x:is>
          <x:t xml:space="preserve">Empujar</x:t>
        </x:is>
      </x:c>
      <x:c r="R1484" s="18" t="inlineStr">
        <x:is>
          <x:t xml:space="preserve">Redes Sociales</x:t>
        </x:is>
      </x:c>
      <x:c r="S1484" s="19" t="inlineStr">
        <x:is>
          <x:t xml:space="preserve">Híbrida</x:t>
        </x:is>
      </x:c>
      <x:c r="T1484" s="20" t="inlineStr">
        <x:is>
          <x:t xml:space="preserve">RRSS - Mexico- Híbrida Meta - Area C</x:t>
        </x:is>
      </x:c>
      <x:c r="U1484" s="21">
        <x:v>45881.1822916667</x:v>
      </x:c>
      <x:c r="V1484" s="22"/>
      <x:c r="W1484" s="23"/>
      <x:c r="X1484" s="24" t="n">
        <x:v>0</x:v>
      </x:c>
      <x:c r="Y1484" s="25" t="inlineStr">
        <x:is>
          <x:t xml:space="preserve">Pendiente de Asignación.</x:t>
        </x:is>
      </x:c>
      <x:c r="Z1484" s="26"/>
      <x:c r="AA1484" s="27"/>
      <x:c r="AB1484" s="28" t="inlineStr">
        <x:is>
          <x:t xml:space="preserve">Equipo_C2</x:t>
        </x:is>
      </x:c>
      <x:c r="AC1484" s="29"/>
      <x:c r="AD1484" s="30" t="inlineStr">
        <x:is>
          <x:t xml:space="preserve">Estudios de Posgrado</x:t>
        </x:is>
      </x:c>
      <x:c r="AE1484" s="31" t="inlineStr">
        <x:is>
          <x:t xml:space="preserve">SI</x:t>
        </x:is>
      </x:c>
      <x:c r="AF1484" s="32" t="inlineStr">
        <x:is>
          <x:t xml:space="preserve">OBS</x:t>
        </x:is>
      </x:c>
      <x:c r="AG1484" s="33"/>
      <x:c r="AH1484" s="34"/>
      <x:c r="AI1484" s="35"/>
      <x:c r="AJ1484" s="36" t="inlineStr">
        <x:is>
          <x:t xml:space="preserve">Equipo_C2</x:t>
        </x:is>
      </x:c>
      <x:c r="AK1484" s="37"/>
      <x:c r="AL1484" s="38"/>
      <x:c r="AM1484" s="39"/>
      <x:c r="AN1484" s="40"/>
      <x:c r="AO1484" s="41"/>
      <x:c r="AP1484" s="42"/>
      <x:c r="AQ1484" s="43"/>
      <x:c r="AR1484" s="44"/>
      <x:c r="AS1484" s="45"/>
      <x:c r="AT1484" s="46"/>
      <x:c r="AU1484" s="47"/>
      <x:c r="AV1484" s="48"/>
      <x:c r="AW1484" s="49" t="inlineStr">
        <x:is>
          <x:t xml:space="preserve">No informado</x:t>
        </x:is>
      </x:c>
      <x:c r="AX1484" s="50"/>
      <x:c r="AY1484" s="51" t="inlineStr">
        <x:is>
          <x:t xml:space="preserve">ogramillo@gmail.com</x:t>
        </x:is>
      </x:c>
      <x:c r="AZ1484" s="52"/>
      <x:c r="BA1484" s="53"/>
      <x:c r="BB1484" s="54" t="inlineStr">
        <x:is>
          <x:t xml:space="preserve">No</x:t>
        </x:is>
      </x:c>
      <x:c r="BC1484" s="55"/>
      <x:c r="BD1484" s="56" t="n">
        <x:v>0</x:v>
      </x:c>
      <x:c r="BE1484" s="57" t="n">
        <x:v>0</x:v>
      </x:c>
      <x:c r="BF1484" s="58"/>
      <x:c r="BG1484" s="59"/>
      <x:c r="BH1484" s="60">
        <x:v>45881.1824537037</x:v>
      </x:c>
      <x:c r="BI1484" s="61"/>
      <x:c r="BJ1484" s="62"/>
      <x:c r="BK1484" s="63"/>
      <x:c r="BL1484" s="64"/>
      <x:c r="BM1484" s="65" t="inlineStr">
        <x:is>
          <x:t xml:space="preserve">No</x:t>
        </x:is>
      </x:c>
      <x:c r="BN1484" s="66"/>
      <x:c r="BO1484" s="67"/>
      <x:c r="BP1484" s="68"/>
      <x:c r="BQ1484" s="69" t="inlineStr">
        <x:is>
          <x:t xml:space="preserve">No</x:t>
        </x:is>
      </x:c>
      <x:c r="BR1484" s="70"/>
      <x:c r="BS1484" s="71"/>
      <x:c r="BT1484" s="72" t="inlineStr">
        <x:is>
          <x:t xml:space="preserve">I454MXMHMIC</x:t>
        </x:is>
      </x:c>
      <x:c r="BU1484" s="73" t="inlineStr">
        <x:is>
          <x:t xml:space="preserve">MHMIC</x:t>
        </x:is>
      </x:c>
    </x:row>
    <x:row r="1485" hidden="0">
      <x:c r="A1485" s="1" t="inlineStr">
        <x:is>
          <x:t xml:space="preserve">3b727a33-2377-f011-b4cc-6045bd87a6aa</x:t>
        </x:is>
      </x:c>
      <x:c r="B1485" s="2" t="inlineStr">
        <x:is>
          <x:t xml:space="preserve">2tGRHKK/OD34xakM0h/bgwCh+bGsNCY2yRb5weEdBBJqj2MBIoj/VpxB1ZAXLofk/wUDMPgm6w54qEJxjyg2xg==</x:t>
        </x:is>
      </x:c>
      <x:c r="C1485" s="3">
        <x:v>45881.0991898148</x:v>
      </x:c>
      <x:c r="D1485" s="4" t="inlineStr">
        <x:is>
          <x:t xml:space="preserve">2021-002079859</x:t>
        </x:is>
      </x:c>
      <x:c r="E1485" s="5" t="inlineStr">
        <x:is>
          <x:t xml:space="preserve">Clarizza Gabriela Arce Hernandez Máster en Coaching Directivo y Liderazgo  </x:t>
        </x:is>
      </x:c>
      <x:c r="F1485" s="6" t="inlineStr">
        <x:is>
          <x:t xml:space="preserve">Clarizza Gabriela Arce Hernandez  </x:t>
        </x:is>
      </x:c>
      <x:c r="G1485" s="7" t="inlineStr">
        <x:is>
          <x:t xml:space="preserve">Máster en Coaching Directivo y Liderazgo</x:t>
        </x:is>
      </x:c>
      <x:c r="H1485" s="8" t="inlineStr">
        <x:is>
          <x:t xml:space="preserve">Máster</x:t>
        </x:is>
      </x:c>
      <x:c r="I1485" s="9" t="inlineStr">
        <x:is>
          <x:t xml:space="preserve">+6673160036</x:t>
        </x:is>
      </x:c>
      <x:c r="J1485" s="10"/>
      <x:c r="K1485" s="11" t="n">
        <x:v>55</x:v>
      </x:c>
      <x:c r="L1485" s="12" t="inlineStr">
        <x:is>
          <x:t xml:space="preserve">Mexico</x:t>
        </x:is>
      </x:c>
      <x:c r="M1485" s="13" t="inlineStr">
        <x:is>
          <x:t xml:space="preserve">Mexico</x:t>
        </x:is>
      </x:c>
      <x:c r="N1485" s="14" t="inlineStr">
        <x:is>
          <x:t xml:space="preserve">Abierto</x:t>
        </x:is>
      </x:c>
      <x:c r="O1485" s="15" t="inlineStr">
        <x:is>
          <x:t xml:space="preserve">5-Concertacion</x:t>
        </x:is>
      </x:c>
      <x:c r="P1485" s="16"/>
      <x:c r="Q1485" s="17" t="inlineStr">
        <x:is>
          <x:t xml:space="preserve">Estirar</x:t>
        </x:is>
      </x:c>
      <x:c r="R1485" s="18" t="inlineStr">
        <x:is>
          <x:t xml:space="preserve">Buscadores</x:t>
        </x:is>
      </x:c>
      <x:c r="S1485" s="19" t="inlineStr">
        <x:is>
          <x:t xml:space="preserve">Google Search</x:t>
        </x:is>
      </x:c>
      <x:c r="T1485" s="20" t="inlineStr">
        <x:is>
          <x:t xml:space="preserve">Google MX - SearchS - Programa - Formación Superior Broad</x:t>
        </x:is>
      </x:c>
      <x:c r="U1485" s="21">
        <x:v>45881.1823263889</x:v>
      </x:c>
      <x:c r="V1485" s="22"/>
      <x:c r="W1485" s="23"/>
      <x:c r="X1485" s="24" t="n">
        <x:v>0</x:v>
      </x:c>
      <x:c r="Y1485" s="25" t="inlineStr">
        <x:is>
          <x:t xml:space="preserve">Pendiente de Asignación.</x:t>
        </x:is>
      </x:c>
      <x:c r="Z1485" s="26"/>
      <x:c r="AA1485" s="27"/>
      <x:c r="AB1485" s="28" t="inlineStr">
        <x:is>
          <x:t xml:space="preserve">Equipo_B1</x:t>
        </x:is>
      </x:c>
      <x:c r="AC1485" s="29"/>
      <x:c r="AD1485" s="30" t="inlineStr">
        <x:is>
          <x:t xml:space="preserve">Estudios de Posgrado</x:t>
        </x:is>
      </x:c>
      <x:c r="AE1485" s="31" t="inlineStr">
        <x:is>
          <x:t xml:space="preserve">SI</x:t>
        </x:is>
      </x:c>
      <x:c r="AF1485" s="32" t="inlineStr">
        <x:is>
          <x:t xml:space="preserve">OBS</x:t>
        </x:is>
      </x:c>
      <x:c r="AG1485" s="33"/>
      <x:c r="AH1485" s="34"/>
      <x:c r="AI1485" s="35"/>
      <x:c r="AJ1485" s="36" t="inlineStr">
        <x:is>
          <x:t xml:space="preserve">Equipo_B1</x:t>
        </x:is>
      </x:c>
      <x:c r="AK1485" s="37"/>
      <x:c r="AL1485" s="38"/>
      <x:c r="AM1485" s="39"/>
      <x:c r="AN1485" s="40"/>
      <x:c r="AO1485" s="41"/>
      <x:c r="AP1485" s="42"/>
      <x:c r="AQ1485" s="43"/>
      <x:c r="AR1485" s="44"/>
      <x:c r="AS1485" s="45"/>
      <x:c r="AT1485" s="46"/>
      <x:c r="AU1485" s="47"/>
      <x:c r="AV1485" s="48"/>
      <x:c r="AW1485" s="49" t="inlineStr">
        <x:is>
          <x:t xml:space="preserve">No informado</x:t>
        </x:is>
      </x:c>
      <x:c r="AX1485" s="50"/>
      <x:c r="AY1485" s="51" t="inlineStr">
        <x:is>
          <x:t xml:space="preserve">clarizzarce@hotmail.com</x:t>
        </x:is>
      </x:c>
      <x:c r="AZ1485" s="52"/>
      <x:c r="BA1485" s="53"/>
      <x:c r="BB1485" s="54" t="inlineStr">
        <x:is>
          <x:t xml:space="preserve">No</x:t>
        </x:is>
      </x:c>
      <x:c r="BC1485" s="55"/>
      <x:c r="BD1485" s="56" t="n">
        <x:v>0</x:v>
      </x:c>
      <x:c r="BE1485" s="57" t="n">
        <x:v>0</x:v>
      </x:c>
      <x:c r="BF1485" s="58"/>
      <x:c r="BG1485" s="59"/>
      <x:c r="BH1485" s="60">
        <x:v>45881.1825231481</x:v>
      </x:c>
      <x:c r="BI1485" s="61"/>
      <x:c r="BJ1485" s="62"/>
      <x:c r="BK1485" s="63"/>
      <x:c r="BL1485" s="64"/>
      <x:c r="BM1485" s="65" t="inlineStr">
        <x:is>
          <x:t xml:space="preserve">No</x:t>
        </x:is>
      </x:c>
      <x:c r="BN1485" s="66"/>
      <x:c r="BO1485" s="67"/>
      <x:c r="BP1485" s="68"/>
      <x:c r="BQ1485" s="69" t="inlineStr">
        <x:is>
          <x:t xml:space="preserve">No</x:t>
        </x:is>
      </x:c>
      <x:c r="BR1485" s="70"/>
      <x:c r="BS1485" s="71"/>
      <x:c r="BT1485" s="72" t="inlineStr">
        <x:is>
          <x:t xml:space="preserve">IMX001MP201</x:t>
        </x:is>
      </x:c>
      <x:c r="BU1485" s="73" t="inlineStr">
        <x:is>
          <x:t xml:space="preserve">MP201</x:t>
        </x:is>
      </x:c>
    </x:row>
    <x:row r="1486" hidden="0">
      <x:c r="A1486" s="1" t="inlineStr">
        <x:is>
          <x:t xml:space="preserve">81727a33-2377-f011-b4cc-6045bd87a6aa</x:t>
        </x:is>
      </x:c>
      <x:c r="B1486" s="2" t="inlineStr">
        <x:is>
          <x:t xml:space="preserve">iuMs3d4zMGUHF8C5CFbk2/EDJ3gQQml7sPneI8FZBUH5WEzq78pMk0PYMzZ/ct4xp1OhnCf4v68d6qiyF8E3xA==</x:t>
        </x:is>
      </x:c>
      <x:c r="C1486" s="3">
        <x:v>45881.0991898148</x:v>
      </x:c>
      <x:c r="D1486" s="4" t="inlineStr">
        <x:is>
          <x:t xml:space="preserve">2021-002079861</x:t>
        </x:is>
      </x:c>
      <x:c r="E1486" s="5" t="inlineStr">
        <x:is>
          <x:t xml:space="preserve">Jorge Mtz Máster de Formación Permanente en Derecho Digital  </x:t>
        </x:is>
      </x:c>
      <x:c r="F1486" s="6" t="inlineStr">
        <x:is>
          <x:t xml:space="preserve">Jorge Mtz  </x:t>
        </x:is>
      </x:c>
      <x:c r="G1486" s="7" t="inlineStr">
        <x:is>
          <x:t xml:space="preserve">Máster de Formación Permanente en Derecho Digital</x:t>
        </x:is>
      </x:c>
      <x:c r="H1486" s="8" t="inlineStr">
        <x:is>
          <x:t xml:space="preserve">Máster de Formación Permanente</x:t>
        </x:is>
      </x:c>
      <x:c r="I1486" s="9" t="inlineStr">
        <x:is>
          <x:t xml:space="preserve">+5512920316</x:t>
        </x:is>
      </x:c>
      <x:c r="J1486" s="10"/>
      <x:c r="K1486" s="11" t="n">
        <x:v>42</x:v>
      </x:c>
      <x:c r="L1486" s="12" t="inlineStr">
        <x:is>
          <x:t xml:space="preserve">Mexico</x:t>
        </x:is>
      </x:c>
      <x:c r="M1486" s="13" t="inlineStr">
        <x:is>
          <x:t xml:space="preserve">Mexico</x:t>
        </x:is>
      </x:c>
      <x:c r="N1486" s="14" t="inlineStr">
        <x:is>
          <x:t xml:space="preserve">Abierto</x:t>
        </x:is>
      </x:c>
      <x:c r="O1486" s="15" t="inlineStr">
        <x:is>
          <x:t xml:space="preserve">5-Concertacion</x:t>
        </x:is>
      </x:c>
      <x:c r="P1486" s="16"/>
      <x:c r="Q1486" s="17" t="inlineStr">
        <x:is>
          <x:t xml:space="preserve">Empujar</x:t>
        </x:is>
      </x:c>
      <x:c r="R1486" s="18" t="inlineStr">
        <x:is>
          <x:t xml:space="preserve">Redes Sociales</x:t>
        </x:is>
      </x:c>
      <x:c r="S1486" s="19" t="inlineStr">
        <x:is>
          <x:t xml:space="preserve">Intereses</x:t>
        </x:is>
      </x:c>
      <x:c r="T1486" s="20" t="inlineStr">
        <x:is>
          <x:t xml:space="preserve">RRSS - MexicoMultiplatform - Intereses - Area B</x:t>
        </x:is>
      </x:c>
      <x:c r="U1486" s="21">
        <x:v>45881.1823263889</x:v>
      </x:c>
      <x:c r="V1486" s="22"/>
      <x:c r="W1486" s="23"/>
      <x:c r="X1486" s="24" t="n">
        <x:v>0</x:v>
      </x:c>
      <x:c r="Y1486" s="25" t="inlineStr">
        <x:is>
          <x:t xml:space="preserve">Pendiente de Asignación.</x:t>
        </x:is>
      </x:c>
      <x:c r="Z1486" s="26"/>
      <x:c r="AA1486" s="27"/>
      <x:c r="AB1486" s="28" t="inlineStr">
        <x:is>
          <x:t xml:space="preserve">Equipo_B2</x:t>
        </x:is>
      </x:c>
      <x:c r="AC1486" s="29"/>
      <x:c r="AD1486" s="30" t="inlineStr">
        <x:is>
          <x:t xml:space="preserve">Estudios Universitarios</x:t>
        </x:is>
      </x:c>
      <x:c r="AE1486" s="31" t="inlineStr">
        <x:is>
          <x:t xml:space="preserve">SI</x:t>
        </x:is>
      </x:c>
      <x:c r="AF1486" s="32" t="inlineStr">
        <x:is>
          <x:t xml:space="preserve">OBS</x:t>
        </x:is>
      </x:c>
      <x:c r="AG1486" s="33"/>
      <x:c r="AH1486" s="34"/>
      <x:c r="AI1486" s="35"/>
      <x:c r="AJ1486" s="36" t="inlineStr">
        <x:is>
          <x:t xml:space="preserve">Equipo_B2</x:t>
        </x:is>
      </x:c>
      <x:c r="AK1486" s="37"/>
      <x:c r="AL1486" s="38"/>
      <x:c r="AM1486" s="39"/>
      <x:c r="AN1486" s="40"/>
      <x:c r="AO1486" s="41"/>
      <x:c r="AP1486" s="42"/>
      <x:c r="AQ1486" s="43"/>
      <x:c r="AR1486" s="44"/>
      <x:c r="AS1486" s="45"/>
      <x:c r="AT1486" s="46"/>
      <x:c r="AU1486" s="47"/>
      <x:c r="AV1486" s="48"/>
      <x:c r="AW1486" s="49" t="inlineStr">
        <x:is>
          <x:t xml:space="preserve">No informado</x:t>
        </x:is>
      </x:c>
      <x:c r="AX1486" s="50"/>
      <x:c r="AY1486" s="51" t="inlineStr">
        <x:is>
          <x:t xml:space="preserve">jmb@gutierrezbernal.com</x:t>
        </x:is>
      </x:c>
      <x:c r="AZ1486" s="52"/>
      <x:c r="BA1486" s="53"/>
      <x:c r="BB1486" s="54" t="inlineStr">
        <x:is>
          <x:t xml:space="preserve">No</x:t>
        </x:is>
      </x:c>
      <x:c r="BC1486" s="55"/>
      <x:c r="BD1486" s="56" t="n">
        <x:v>0</x:v>
      </x:c>
      <x:c r="BE1486" s="57" t="n">
        <x:v>0</x:v>
      </x:c>
      <x:c r="BF1486" s="58"/>
      <x:c r="BG1486" s="59"/>
      <x:c r="BH1486" s="60">
        <x:v>45881.1825231481</x:v>
      </x:c>
      <x:c r="BI1486" s="61"/>
      <x:c r="BJ1486" s="62"/>
      <x:c r="BK1486" s="63"/>
      <x:c r="BL1486" s="64"/>
      <x:c r="BM1486" s="65" t="inlineStr">
        <x:is>
          <x:t xml:space="preserve">No</x:t>
        </x:is>
      </x:c>
      <x:c r="BN1486" s="66"/>
      <x:c r="BO1486" s="67"/>
      <x:c r="BP1486" s="68"/>
      <x:c r="BQ1486" s="69" t="inlineStr">
        <x:is>
          <x:t xml:space="preserve">No</x:t>
        </x:is>
      </x:c>
      <x:c r="BR1486" s="70"/>
      <x:c r="BS1486" s="71"/>
      <x:c r="BT1486" s="72" t="inlineStr">
        <x:is>
          <x:t xml:space="preserve">I454MXM1MIB</x:t>
        </x:is>
      </x:c>
      <x:c r="BU1486" s="73" t="inlineStr">
        <x:is>
          <x:t xml:space="preserve">M1MIB</x:t>
        </x:is>
      </x:c>
    </x:row>
    <x:row r="1487" hidden="0">
      <x:c r="A1487" s="1" t="inlineStr">
        <x:is>
          <x:t xml:space="preserve">54fb2a33-2377-f011-b4cc-6045bd9e6c24</x:t>
        </x:is>
      </x:c>
      <x:c r="B1487" s="2" t="inlineStr">
        <x:is>
          <x:t xml:space="preserve">UQbWWEFQZf07dfEQnicSA5jf3Gx0uVXMVRhYlAGJJ6aLBO2cXKIbDGZ5rM4Sa708uXkh1jNA4f7nznfWE2kuDg==</x:t>
        </x:is>
      </x:c>
      <x:c r="C1487" s="3">
        <x:v>45881.0992824074</x:v>
      </x:c>
      <x:c r="D1487" s="4" t="inlineStr">
        <x:is>
          <x:t xml:space="preserve">2021-002079857</x:t>
        </x:is>
      </x:c>
      <x:c r="E1487" s="5" t="inlineStr">
        <x:is>
          <x:t xml:space="preserve">Lidia Isabel Rosabal Rojas Máster en Business Intelligence  </x:t>
        </x:is>
      </x:c>
      <x:c r="F1487" s="6" t="inlineStr">
        <x:is>
          <x:t xml:space="preserve">Lidia Isabel Rosabal Rojas  </x:t>
        </x:is>
      </x:c>
      <x:c r="G1487" s="7" t="inlineStr">
        <x:is>
          <x:t xml:space="preserve">Máster en Business Intelligence</x:t>
        </x:is>
      </x:c>
      <x:c r="H1487" s="8" t="inlineStr">
        <x:is>
          <x:t xml:space="preserve">Máster</x:t>
        </x:is>
      </x:c>
      <x:c r="I1487" s="9" t="inlineStr">
        <x:is>
          <x:t xml:space="preserve">+3115086029</x:t>
        </x:is>
      </x:c>
      <x:c r="J1487" s="10"/>
      <x:c r="K1487" s="11" t="n">
        <x:v>38</x:v>
      </x:c>
      <x:c r="L1487" s="12" t="inlineStr">
        <x:is>
          <x:t xml:space="preserve">Colombia</x:t>
        </x:is>
      </x:c>
      <x:c r="M1487" s="13" t="inlineStr">
        <x:is>
          <x:t xml:space="preserve">Colombia</x:t>
        </x:is>
      </x:c>
      <x:c r="N1487" s="14" t="inlineStr">
        <x:is>
          <x:t xml:space="preserve">Abierto</x:t>
        </x:is>
      </x:c>
      <x:c r="O1487" s="15" t="inlineStr">
        <x:is>
          <x:t xml:space="preserve">5-Concertacion</x:t>
        </x:is>
      </x:c>
      <x:c r="P1487" s="16"/>
      <x:c r="Q1487" s="17" t="inlineStr">
        <x:is>
          <x:t xml:space="preserve">Empujar</x:t>
        </x:is>
      </x:c>
      <x:c r="R1487" s="18" t="inlineStr">
        <x:is>
          <x:t xml:space="preserve">Redes Sociales</x:t>
        </x:is>
      </x:c>
      <x:c r="S1487" s="19" t="inlineStr">
        <x:is>
          <x:t xml:space="preserve">Conversation Ads</x:t>
        </x:is>
      </x:c>
      <x:c r="T1487" s="20" t="inlineStr">
        <x:is>
          <x:t xml:space="preserve">LinkedInConversationAds - Colombia</x:t>
        </x:is>
      </x:c>
      <x:c r="U1487" s="21">
        <x:v>45881.1823263889</x:v>
      </x:c>
      <x:c r="V1487" s="22"/>
      <x:c r="W1487" s="23"/>
      <x:c r="X1487" s="24" t="n">
        <x:v>0</x:v>
      </x:c>
      <x:c r="Y1487" s="25" t="inlineStr">
        <x:is>
          <x:t xml:space="preserve">Pendiente de Asignación.</x:t>
        </x:is>
      </x:c>
      <x:c r="Z1487" s="26"/>
      <x:c r="AA1487" s="27"/>
      <x:c r="AB1487" s="28" t="inlineStr">
        <x:is>
          <x:t xml:space="preserve">Equipo_C2</x:t>
        </x:is>
      </x:c>
      <x:c r="AC1487" s="29"/>
      <x:c r="AD1487" s="30" t="inlineStr">
        <x:is>
          <x:t xml:space="preserve">Estudios de Posgrado</x:t>
        </x:is>
      </x:c>
      <x:c r="AE1487" s="31" t="inlineStr">
        <x:is>
          <x:t xml:space="preserve">SI</x:t>
        </x:is>
      </x:c>
      <x:c r="AF1487" s="32" t="inlineStr">
        <x:is>
          <x:t xml:space="preserve">OBS</x:t>
        </x:is>
      </x:c>
      <x:c r="AG1487" s="33"/>
      <x:c r="AH1487" s="34"/>
      <x:c r="AI1487" s="35"/>
      <x:c r="AJ1487" s="36" t="inlineStr">
        <x:is>
          <x:t xml:space="preserve">Equipo_C2</x:t>
        </x:is>
      </x:c>
      <x:c r="AK1487" s="37"/>
      <x:c r="AL1487" s="38"/>
      <x:c r="AM1487" s="39"/>
      <x:c r="AN1487" s="40"/>
      <x:c r="AO1487" s="41"/>
      <x:c r="AP1487" s="42"/>
      <x:c r="AQ1487" s="43"/>
      <x:c r="AR1487" s="44"/>
      <x:c r="AS1487" s="45"/>
      <x:c r="AT1487" s="46"/>
      <x:c r="AU1487" s="47"/>
      <x:c r="AV1487" s="48"/>
      <x:c r="AW1487" s="49" t="inlineStr">
        <x:is>
          <x:t xml:space="preserve">No informado</x:t>
        </x:is>
      </x:c>
      <x:c r="AX1487" s="50"/>
      <x:c r="AY1487" s="51" t="inlineStr">
        <x:is>
          <x:t xml:space="preserve">lidia.rosabalrojas@un.org</x:t>
        </x:is>
      </x:c>
      <x:c r="AZ1487" s="52"/>
      <x:c r="BA1487" s="53"/>
      <x:c r="BB1487" s="54" t="inlineStr">
        <x:is>
          <x:t xml:space="preserve">No</x:t>
        </x:is>
      </x:c>
      <x:c r="BC1487" s="55"/>
      <x:c r="BD1487" s="56" t="n">
        <x:v>0</x:v>
      </x:c>
      <x:c r="BE1487" s="57" t="n">
        <x:v>0</x:v>
      </x:c>
      <x:c r="BF1487" s="58"/>
      <x:c r="BG1487" s="59"/>
      <x:c r="BH1487" s="60">
        <x:v>45881.1826157407</x:v>
      </x:c>
      <x:c r="BI1487" s="61"/>
      <x:c r="BJ1487" s="62"/>
      <x:c r="BK1487" s="63"/>
      <x:c r="BL1487" s="64"/>
      <x:c r="BM1487" s="65" t="inlineStr">
        <x:is>
          <x:t xml:space="preserve">No</x:t>
        </x:is>
      </x:c>
      <x:c r="BN1487" s="66"/>
      <x:c r="BO1487" s="67"/>
      <x:c r="BP1487" s="68"/>
      <x:c r="BQ1487" s="69" t="inlineStr">
        <x:is>
          <x:t xml:space="preserve">No</x:t>
        </x:is>
      </x:c>
      <x:c r="BR1487" s="70"/>
      <x:c r="BS1487" s="71"/>
      <x:c r="BT1487" s="72" t="inlineStr">
        <x:is>
          <x:t xml:space="preserve">I90467M4002</x:t>
        </x:is>
      </x:c>
      <x:c r="BU1487" s="73" t="inlineStr">
        <x:is>
          <x:t xml:space="preserve">M4002</x:t>
        </x:is>
      </x:c>
    </x:row>
    <x:row r="1488" hidden="0">
      <x:c r="A1488" s="1" t="inlineStr">
        <x:is>
          <x:t xml:space="preserve">57fb2a33-2377-f011-b4cc-6045bd9e6c24</x:t>
        </x:is>
      </x:c>
      <x:c r="B1488" s="2" t="inlineStr">
        <x:is>
          <x:t xml:space="preserve">f7OSjtTpqMLLWVWCK5JGZ8VQKqIMeROHpJmpRnGsdO+8gjs/6sjfa3u1iCLbHf5pSLgxhRkf+JYPth4Q/Mg0VQ==</x:t>
        </x:is>
      </x:c>
      <x:c r="C1488" s="3">
        <x:v>45881.0992939815</x:v>
      </x:c>
      <x:c r="D1488" s="4" t="inlineStr">
        <x:is>
          <x:t xml:space="preserve">2021-002079856</x:t>
        </x:is>
      </x:c>
      <x:c r="E1488" s="5" t="inlineStr">
        <x:is>
          <x:t xml:space="preserve">Julieta Gomez Máster de Formación Permanente en Comercio Internacional  </x:t>
        </x:is>
      </x:c>
      <x:c r="F1488" s="6" t="inlineStr">
        <x:is>
          <x:t xml:space="preserve">Julieta Gomez  </x:t>
        </x:is>
      </x:c>
      <x:c r="G1488" s="7" t="inlineStr">
        <x:is>
          <x:t xml:space="preserve">Máster de Formación Permanente en Comercio Internacional</x:t>
        </x:is>
      </x:c>
      <x:c r="H1488" s="8" t="inlineStr">
        <x:is>
          <x:t xml:space="preserve">Máster de Formación Permanente</x:t>
        </x:is>
      </x:c>
      <x:c r="I1488" s="9" t="inlineStr">
        <x:is>
          <x:t xml:space="preserve">+098130904</x:t>
        </x:is>
      </x:c>
      <x:c r="J1488" s="10"/>
      <x:c r="K1488" s="11" t="n">
        <x:v>21</x:v>
      </x:c>
      <x:c r="L1488" s="12" t="inlineStr">
        <x:is>
          <x:t xml:space="preserve">Uruguay</x:t>
        </x:is>
      </x:c>
      <x:c r="M1488" s="13" t="inlineStr">
        <x:is>
          <x:t xml:space="preserve">Uruguay</x:t>
        </x:is>
      </x:c>
      <x:c r="N1488" s="14" t="inlineStr">
        <x:is>
          <x:t xml:space="preserve">Abierto</x:t>
        </x:is>
      </x:c>
      <x:c r="O1488" s="15" t="inlineStr">
        <x:is>
          <x:t xml:space="preserve">5-Concertacion</x:t>
        </x:is>
      </x:c>
      <x:c r="P1488" s="16"/>
      <x:c r="Q1488" s="17" t="inlineStr">
        <x:is>
          <x:t xml:space="preserve">Estirar</x:t>
        </x:is>
      </x:c>
      <x:c r="R1488" s="18" t="inlineStr">
        <x:is>
          <x:t xml:space="preserve">Buscadores</x:t>
        </x:is>
      </x:c>
      <x:c r="S1488" s="19" t="inlineStr">
        <x:is>
          <x:t xml:space="preserve">Google Search</x:t>
        </x:is>
      </x:c>
      <x:c r="T1488" s="20" t="inlineStr">
        <x:is>
          <x:t xml:space="preserve">Google VP - SearchS - Programa - Formación Superior Broad</x:t>
        </x:is>
      </x:c>
      <x:c r="U1488" s="21">
        <x:v>45881.1823263889</x:v>
      </x:c>
      <x:c r="V1488" s="22"/>
      <x:c r="W1488" s="23"/>
      <x:c r="X1488" s="24" t="n">
        <x:v>0</x:v>
      </x:c>
      <x:c r="Y1488" s="25" t="inlineStr">
        <x:is>
          <x:t xml:space="preserve">Pendiente de Asignación.</x:t>
        </x:is>
      </x:c>
      <x:c r="Z1488" s="26"/>
      <x:c r="AA1488" s="27"/>
      <x:c r="AB1488" s="28" t="inlineStr">
        <x:is>
          <x:t xml:space="preserve">Equipo_A1</x:t>
        </x:is>
      </x:c>
      <x:c r="AC1488" s="29"/>
      <x:c r="AD1488" s="30" t="inlineStr">
        <x:is>
          <x:t xml:space="preserve">Bachillerato</x:t>
        </x:is>
      </x:c>
      <x:c r="AE1488" s="31" t="inlineStr">
        <x:is>
          <x:t xml:space="preserve">SI</x:t>
        </x:is>
      </x:c>
      <x:c r="AF1488" s="32" t="inlineStr">
        <x:is>
          <x:t xml:space="preserve">OBS</x:t>
        </x:is>
      </x:c>
      <x:c r="AG1488" s="33"/>
      <x:c r="AH1488" s="34"/>
      <x:c r="AI1488" s="35"/>
      <x:c r="AJ1488" s="36" t="inlineStr">
        <x:is>
          <x:t xml:space="preserve">Equipo_A1</x:t>
        </x:is>
      </x:c>
      <x:c r="AK1488" s="37"/>
      <x:c r="AL1488" s="38"/>
      <x:c r="AM1488" s="39"/>
      <x:c r="AN1488" s="40"/>
      <x:c r="AO1488" s="41"/>
      <x:c r="AP1488" s="42"/>
      <x:c r="AQ1488" s="43"/>
      <x:c r="AR1488" s="44"/>
      <x:c r="AS1488" s="45"/>
      <x:c r="AT1488" s="46"/>
      <x:c r="AU1488" s="47"/>
      <x:c r="AV1488" s="48"/>
      <x:c r="AW1488" s="49" t="inlineStr">
        <x:is>
          <x:t xml:space="preserve">No informado</x:t>
        </x:is>
      </x:c>
      <x:c r="AX1488" s="50"/>
      <x:c r="AY1488" s="51" t="inlineStr">
        <x:is>
          <x:t xml:space="preserve">juligomezf130904@gmail.com</x:t>
        </x:is>
      </x:c>
      <x:c r="AZ1488" s="52"/>
      <x:c r="BA1488" s="53"/>
      <x:c r="BB1488" s="54" t="inlineStr">
        <x:is>
          <x:t xml:space="preserve">No</x:t>
        </x:is>
      </x:c>
      <x:c r="BC1488" s="55"/>
      <x:c r="BD1488" s="56" t="n">
        <x:v>0</x:v>
      </x:c>
      <x:c r="BE1488" s="57" t="n">
        <x:v>0</x:v>
      </x:c>
      <x:c r="BF1488" s="58"/>
      <x:c r="BG1488" s="59"/>
      <x:c r="BH1488" s="60">
        <x:v>45881.1826273148</x:v>
      </x:c>
      <x:c r="BI1488" s="61"/>
      <x:c r="BJ1488" s="62"/>
      <x:c r="BK1488" s="63"/>
      <x:c r="BL1488" s="64"/>
      <x:c r="BM1488" s="65" t="inlineStr">
        <x:is>
          <x:t xml:space="preserve">No</x:t>
        </x:is>
      </x:c>
      <x:c r="BN1488" s="66"/>
      <x:c r="BO1488" s="67"/>
      <x:c r="BP1488" s="68"/>
      <x:c r="BQ1488" s="69" t="inlineStr">
        <x:is>
          <x:t xml:space="preserve">No</x:t>
        </x:is>
      </x:c>
      <x:c r="BR1488" s="70"/>
      <x:c r="BS1488" s="71"/>
      <x:c r="BT1488" s="72" t="inlineStr">
        <x:is>
          <x:t xml:space="preserve">IVP001MP201</x:t>
        </x:is>
      </x:c>
      <x:c r="BU1488" s="73" t="inlineStr">
        <x:is>
          <x:t xml:space="preserve">MP201</x:t>
        </x:is>
      </x:c>
    </x:row>
    <x:row r="1489" hidden="0">
      <x:c r="A1489" s="1" t="inlineStr">
        <x:is>
          <x:t xml:space="preserve">ea04b331-2377-f011-b4cc-7c1e5270dc1c</x:t>
        </x:is>
      </x:c>
      <x:c r="B1489" s="2" t="inlineStr">
        <x:is>
          <x:t xml:space="preserve">f3AzTVq1MEXvU6zihOilQWioYUFFyJJZp2trxoKZKw37y0vP1vtzSnXSy41RyPBnbU2N8hboWuy/P3hVTaT7pQ==</x:t>
        </x:is>
      </x:c>
      <x:c r="C1489" s="3">
        <x:v>45881.0991782407</x:v>
      </x:c>
      <x:c r="D1489" s="4" t="inlineStr">
        <x:is>
          <x:t xml:space="preserve">2021-002079862</x:t>
        </x:is>
      </x:c>
      <x:c r="E1489" s="5" t="inlineStr">
        <x:is>
          <x:t xml:space="preserve">MARIA ARAUJO Máster en Dirección de Recursos Humanos y Gestión del Talento  </x:t>
        </x:is>
      </x:c>
      <x:c r="F1489" s="6" t="inlineStr">
        <x:is>
          <x:t xml:space="preserve">MARIA ARAUJO  </x:t>
        </x:is>
      </x:c>
      <x:c r="G1489" s="7" t="inlineStr">
        <x:is>
          <x:t xml:space="preserve">Máster en Dirección de Recursos Humanos y Gestión del Talento</x:t>
        </x:is>
      </x:c>
      <x:c r="H1489" s="8" t="inlineStr">
        <x:is>
          <x:t xml:space="preserve">Máster</x:t>
        </x:is>
      </x:c>
      <x:c r="I1489" s="9" t="inlineStr">
        <x:is>
          <x:t xml:space="preserve">+3152453234</x:t>
        </x:is>
      </x:c>
      <x:c r="J1489" s="10"/>
      <x:c r="K1489" s="11" t="n">
        <x:v>24</x:v>
      </x:c>
      <x:c r="L1489" s="12" t="inlineStr">
        <x:is>
          <x:t xml:space="preserve">Colombia</x:t>
        </x:is>
      </x:c>
      <x:c r="M1489" s="13" t="inlineStr">
        <x:is>
          <x:t xml:space="preserve">Colombia</x:t>
        </x:is>
      </x:c>
      <x:c r="N1489" s="14" t="inlineStr">
        <x:is>
          <x:t xml:space="preserve">Abierto</x:t>
        </x:is>
      </x:c>
      <x:c r="O1489" s="15" t="inlineStr">
        <x:is>
          <x:t xml:space="preserve">5-Concertacion</x:t>
        </x:is>
      </x:c>
      <x:c r="P1489" s="16"/>
      <x:c r="Q1489" s="17" t="inlineStr">
        <x:is>
          <x:t xml:space="preserve">Estirar</x:t>
        </x:is>
      </x:c>
      <x:c r="R1489" s="18" t="inlineStr">
        <x:is>
          <x:t xml:space="preserve">Buscadores</x:t>
        </x:is>
      </x:c>
      <x:c r="S1489" s="19" t="inlineStr">
        <x:is>
          <x:t xml:space="preserve">Google BT</x:t>
        </x:is>
      </x:c>
      <x:c r="T1489" s="20" t="inlineStr">
        <x:is>
          <x:t xml:space="preserve">Google CO - SearchBT - Branding Term</x:t>
        </x:is>
      </x:c>
      <x:c r="U1489" s="21">
        <x:v>45881.182337963</x:v>
      </x:c>
      <x:c r="V1489" s="22"/>
      <x:c r="W1489" s="23"/>
      <x:c r="X1489" s="24" t="n">
        <x:v>0</x:v>
      </x:c>
      <x:c r="Y1489" s="25" t="inlineStr">
        <x:is>
          <x:t xml:space="preserve">Pendiente de Asignación.</x:t>
        </x:is>
      </x:c>
      <x:c r="Z1489" s="26"/>
      <x:c r="AA1489" s="27"/>
      <x:c r="AB1489" s="28" t="inlineStr">
        <x:is>
          <x:t xml:space="preserve">Equipo_A2</x:t>
        </x:is>
      </x:c>
      <x:c r="AC1489" s="29"/>
      <x:c r="AD1489" s="30" t="inlineStr">
        <x:is>
          <x:t xml:space="preserve">Estudios Universitarios</x:t>
        </x:is>
      </x:c>
      <x:c r="AE1489" s="31" t="inlineStr">
        <x:is>
          <x:t xml:space="preserve">SI</x:t>
        </x:is>
      </x:c>
      <x:c r="AF1489" s="32" t="inlineStr">
        <x:is>
          <x:t xml:space="preserve">OBS</x:t>
        </x:is>
      </x:c>
      <x:c r="AG1489" s="33"/>
      <x:c r="AH1489" s="34"/>
      <x:c r="AI1489" s="35"/>
      <x:c r="AJ1489" s="36" t="inlineStr">
        <x:is>
          <x:t xml:space="preserve">Equipo_A2</x:t>
        </x:is>
      </x:c>
      <x:c r="AK1489" s="37"/>
      <x:c r="AL1489" s="38"/>
      <x:c r="AM1489" s="39"/>
      <x:c r="AN1489" s="40"/>
      <x:c r="AO1489" s="41"/>
      <x:c r="AP1489" s="42"/>
      <x:c r="AQ1489" s="43"/>
      <x:c r="AR1489" s="44"/>
      <x:c r="AS1489" s="45"/>
      <x:c r="AT1489" s="46"/>
      <x:c r="AU1489" s="47"/>
      <x:c r="AV1489" s="48"/>
      <x:c r="AW1489" s="49" t="inlineStr">
        <x:is>
          <x:t xml:space="preserve">No informado</x:t>
        </x:is>
      </x:c>
      <x:c r="AX1489" s="50"/>
      <x:c r="AY1489" s="51" t="inlineStr">
        <x:is>
          <x:t xml:space="preserve">mariadcaraujo10@gmail.com</x:t>
        </x:is>
      </x:c>
      <x:c r="AZ1489" s="52"/>
      <x:c r="BA1489" s="53"/>
      <x:c r="BB1489" s="54" t="inlineStr">
        <x:is>
          <x:t xml:space="preserve">No</x:t>
        </x:is>
      </x:c>
      <x:c r="BC1489" s="55"/>
      <x:c r="BD1489" s="56" t="n">
        <x:v>0</x:v>
      </x:c>
      <x:c r="BE1489" s="57" t="n">
        <x:v>0</x:v>
      </x:c>
      <x:c r="BF1489" s="58"/>
      <x:c r="BG1489" s="59"/>
      <x:c r="BH1489" s="60">
        <x:v>45881.1825115741</x:v>
      </x:c>
      <x:c r="BI1489" s="61"/>
      <x:c r="BJ1489" s="62"/>
      <x:c r="BK1489" s="63"/>
      <x:c r="BL1489" s="64"/>
      <x:c r="BM1489" s="65" t="inlineStr">
        <x:is>
          <x:t xml:space="preserve">No</x:t>
        </x:is>
      </x:c>
      <x:c r="BN1489" s="66"/>
      <x:c r="BO1489" s="67"/>
      <x:c r="BP1489" s="68"/>
      <x:c r="BQ1489" s="69" t="inlineStr">
        <x:is>
          <x:t xml:space="preserve">No</x:t>
        </x:is>
      </x:c>
      <x:c r="BR1489" s="70"/>
      <x:c r="BS1489" s="71"/>
      <x:c r="BT1489" s="72" t="inlineStr">
        <x:is>
          <x:t xml:space="preserve">ICO001MBT01</x:t>
        </x:is>
      </x:c>
      <x:c r="BU1489" s="73" t="inlineStr">
        <x:is>
          <x:t xml:space="preserve">MBT01</x:t>
        </x:is>
      </x:c>
    </x:row>
    <x:row r="1490" hidden="0">
      <x:c r="A1490" s="1" t="inlineStr">
        <x:is>
          <x:t xml:space="preserve">56757a33-2377-f011-b4cc-6045bd87a6aa</x:t>
        </x:is>
      </x:c>
      <x:c r="B1490" s="2" t="inlineStr">
        <x:is>
          <x:t xml:space="preserve">GlH0gIJdXGE6PhU3uJJdKbDj0dAWytNzEv0pTbmNcBqC+4kPtC39nGePTI4TykxxbNd0gja9f3ELJ3LhCzgYIg==</x:t>
        </x:is>
      </x:c>
      <x:c r="C1490" s="3">
        <x:v>45881.099224537</x:v>
      </x:c>
      <x:c r="D1490" s="4" t="inlineStr">
        <x:is>
          <x:t xml:space="preserve">2021-002079863</x:t>
        </x:is>
      </x:c>
      <x:c r="E1490" s="5" t="inlineStr">
        <x:is>
          <x:t xml:space="preserve">GABRIEL ARISTIZABAL Máster en Dirección de Marketing y Gestión Comercial  </x:t>
        </x:is>
      </x:c>
      <x:c r="F1490" s="6" t="inlineStr">
        <x:is>
          <x:t xml:space="preserve">GABRIEL  ARISTIZABAL  </x:t>
        </x:is>
      </x:c>
      <x:c r="G1490" s="7" t="inlineStr">
        <x:is>
          <x:t xml:space="preserve">Máster en Dirección de Marketing y Gestión Comercial</x:t>
        </x:is>
      </x:c>
      <x:c r="H1490" s="8" t="inlineStr">
        <x:is>
          <x:t xml:space="preserve">Máster</x:t>
        </x:is>
      </x:c>
      <x:c r="I1490" s="9" t="inlineStr">
        <x:is>
          <x:t xml:space="preserve">3023733097</x:t>
        </x:is>
      </x:c>
      <x:c r="J1490" s="10"/>
      <x:c r="K1490" s="11" t="n">
        <x:v>36</x:v>
      </x:c>
      <x:c r="L1490" s="12" t="inlineStr">
        <x:is>
          <x:t xml:space="preserve">Colombia</x:t>
        </x:is>
      </x:c>
      <x:c r="M1490" s="13" t="inlineStr">
        <x:is>
          <x:t xml:space="preserve">Colombia</x:t>
        </x:is>
      </x:c>
      <x:c r="N1490" s="14" t="inlineStr">
        <x:is>
          <x:t xml:space="preserve">Abierto</x:t>
        </x:is>
      </x:c>
      <x:c r="O1490" s="15" t="inlineStr">
        <x:is>
          <x:t xml:space="preserve">5-Concertacion</x:t>
        </x:is>
      </x:c>
      <x:c r="P1490" s="16"/>
      <x:c r="Q1490" s="17" t="inlineStr">
        <x:is>
          <x:t xml:space="preserve">Empujar</x:t>
        </x:is>
      </x:c>
      <x:c r="R1490" s="18" t="inlineStr">
        <x:is>
          <x:t xml:space="preserve">Redes Sociales</x:t>
        </x:is>
      </x:c>
      <x:c r="S1490" s="19" t="inlineStr">
        <x:is>
          <x:t xml:space="preserve">Intereses</x:t>
        </x:is>
      </x:c>
      <x:c r="T1490" s="20" t="inlineStr">
        <x:is>
          <x:t xml:space="preserve">RRSS - ColombiaMultiplatform - Intereses - Area B</x:t>
        </x:is>
      </x:c>
      <x:c r="U1490" s="21">
        <x:v>45881.1823958333</x:v>
      </x:c>
      <x:c r="V1490" s="22"/>
      <x:c r="W1490" s="23"/>
      <x:c r="X1490" s="24" t="n">
        <x:v>0</x:v>
      </x:c>
      <x:c r="Y1490" s="25" t="inlineStr">
        <x:is>
          <x:t xml:space="preserve">Pendiente de Asignación.</x:t>
        </x:is>
      </x:c>
      <x:c r="Z1490" s="26"/>
      <x:c r="AA1490" s="27"/>
      <x:c r="AB1490" s="28" t="inlineStr">
        <x:is>
          <x:t xml:space="preserve">Equipo_B1</x:t>
        </x:is>
      </x:c>
      <x:c r="AC1490" s="29"/>
      <x:c r="AD1490" s="30" t="inlineStr">
        <x:is>
          <x:t xml:space="preserve">Estudios Universitarios</x:t>
        </x:is>
      </x:c>
      <x:c r="AE1490" s="31" t="inlineStr">
        <x:is>
          <x:t xml:space="preserve">SI</x:t>
        </x:is>
      </x:c>
      <x:c r="AF1490" s="32" t="inlineStr">
        <x:is>
          <x:t xml:space="preserve">OBS</x:t>
        </x:is>
      </x:c>
      <x:c r="AG1490" s="33"/>
      <x:c r="AH1490" s="34" t="inlineStr">
        <x:is>
          <x:t xml:space="preserve">Martha Sandoval Duque</x:t>
        </x:is>
      </x:c>
      <x:c r="AI1490" s="35"/>
      <x:c r="AJ1490" s="36" t="inlineStr">
        <x:is>
          <x:t xml:space="preserve">Equipo_B1</x:t>
        </x:is>
      </x:c>
      <x:c r="AK1490" s="37"/>
      <x:c r="AL1490" s="38"/>
      <x:c r="AM1490" s="39"/>
      <x:c r="AN1490" s="40"/>
      <x:c r="AO1490" s="41"/>
      <x:c r="AP1490" s="42"/>
      <x:c r="AQ1490" s="43"/>
      <x:c r="AR1490" s="44"/>
      <x:c r="AS1490" s="45"/>
      <x:c r="AT1490" s="46"/>
      <x:c r="AU1490" s="47"/>
      <x:c r="AV1490" s="48"/>
      <x:c r="AW1490" s="49" t="inlineStr">
        <x:is>
          <x:t xml:space="preserve">Hombre</x:t>
        </x:is>
      </x:c>
      <x:c r="AX1490" s="50"/>
      <x:c r="AY1490" s="51" t="inlineStr">
        <x:is>
          <x:t xml:space="preserve">safo_gabriel@hotmail.com</x:t>
        </x:is>
      </x:c>
      <x:c r="AZ1490" s="52"/>
      <x:c r="BA1490" s="53"/>
      <x:c r="BB1490" s="54" t="inlineStr">
        <x:is>
          <x:t xml:space="preserve">No</x:t>
        </x:is>
      </x:c>
      <x:c r="BC1490" s="55"/>
      <x:c r="BD1490" s="56" t="n">
        <x:v>0</x:v>
      </x:c>
      <x:c r="BE1490" s="57" t="n">
        <x:v>0</x:v>
      </x:c>
      <x:c r="BF1490" s="58"/>
      <x:c r="BG1490" s="59"/>
      <x:c r="BH1490" s="60">
        <x:v>45881.1825578704</x:v>
      </x:c>
      <x:c r="BI1490" s="61" t="inlineStr">
        <x:is>
          <x:t xml:space="preserve">Reabierta</x:t>
        </x:is>
      </x:c>
      <x:c r="BJ1490" s="62" t="inlineStr">
        <x:is>
          <x:t xml:space="preserve">sí</x:t>
        </x:is>
      </x:c>
      <x:c r="BK1490" s="63" t="inlineStr">
        <x:is>
          <x:t xml:space="preserve">Martha Sandoval Duque</x:t>
        </x:is>
      </x:c>
      <x:c r="BL1490" s="64" t="inlineStr">
        <x:is>
          <x:t xml:space="preserve">OBS-S4009373</x:t>
        </x:is>
      </x:c>
      <x:c r="BM1490" s="65" t="inlineStr">
        <x:is>
          <x:t xml:space="preserve">No</x:t>
        </x:is>
      </x:c>
      <x:c r="BN1490" s="66"/>
      <x:c r="BO1490" s="67"/>
      <x:c r="BP1490" s="68"/>
      <x:c r="BQ1490" s="69" t="inlineStr">
        <x:is>
          <x:t xml:space="preserve">No</x:t>
        </x:is>
      </x:c>
      <x:c r="BR1490" s="70"/>
      <x:c r="BS1490" s="71"/>
      <x:c r="BT1490" s="72" t="inlineStr">
        <x:is>
          <x:t xml:space="preserve">I454COM1MIB</x:t>
        </x:is>
      </x:c>
      <x:c r="BU1490" s="73" t="inlineStr">
        <x:is>
          <x:t xml:space="preserve">M1MIB</x:t>
        </x:is>
      </x:c>
    </x:row>
    <x:row r="1491" hidden="0">
      <x:c r="A1491" s="1" t="inlineStr">
        <x:is>
          <x:t xml:space="preserve">e916b26b-2577-f011-b4cc-6045bd9e6c24</x:t>
        </x:is>
      </x:c>
      <x:c r="B1491" s="2" t="inlineStr">
        <x:is>
          <x:t xml:space="preserve">JDk7E1qHtRfgzzKamgwFvzUIz1hEmcnbtYN++I7i2bb8j3iSnndi1AY/VH3H//y23LYjEceNbQiT7CZOmqJHfQ==</x:t>
        </x:is>
      </x:c>
      <x:c r="C1491" s="3">
        <x:v>45881.1103125</x:v>
      </x:c>
      <x:c r="D1491" s="4" t="inlineStr">
        <x:is>
          <x:t xml:space="preserve">2021-002079874</x:t>
        </x:is>
      </x:c>
      <x:c r="E1491" s="5" t="inlineStr">
        <x:is>
          <x:t xml:space="preserve">Maria Paula Nieto Corredor Máster en Transformación Digital y Desarrollo de Negocio  </x:t>
        </x:is>
      </x:c>
      <x:c r="F1491" s="6" t="inlineStr">
        <x:is>
          <x:t xml:space="preserve">Maria Paula  Nieto Corredor  </x:t>
        </x:is>
      </x:c>
      <x:c r="G1491" s="7" t="inlineStr">
        <x:is>
          <x:t xml:space="preserve">Máster en Transformación Digital y Desarrollo de Negocio</x:t>
        </x:is>
      </x:c>
      <x:c r="H1491" s="8" t="inlineStr">
        <x:is>
          <x:t xml:space="preserve">Máster</x:t>
        </x:is>
      </x:c>
      <x:c r="I1491" s="9" t="inlineStr">
        <x:is>
          <x:t xml:space="preserve">321 4312216</x:t>
        </x:is>
      </x:c>
      <x:c r="J1491" s="10"/>
      <x:c r="K1491" s="11" t="n">
        <x:v>36</x:v>
      </x:c>
      <x:c r="L1491" s="12" t="inlineStr">
        <x:is>
          <x:t xml:space="preserve">Colombia</x:t>
        </x:is>
      </x:c>
      <x:c r="M1491" s="13" t="inlineStr">
        <x:is>
          <x:t xml:space="preserve">Colombia</x:t>
        </x:is>
      </x:c>
      <x:c r="N1491" s="14" t="inlineStr">
        <x:is>
          <x:t xml:space="preserve">Abierto</x:t>
        </x:is>
      </x:c>
      <x:c r="O1491" s="15" t="inlineStr">
        <x:is>
          <x:t xml:space="preserve">5-Concertacion</x:t>
        </x:is>
      </x:c>
      <x:c r="P1491" s="16"/>
      <x:c r="Q1491" s="17" t="inlineStr">
        <x:is>
          <x:t xml:space="preserve">Empujar</x:t>
        </x:is>
      </x:c>
      <x:c r="R1491" s="18" t="inlineStr">
        <x:is>
          <x:t xml:space="preserve">Redes Sociales</x:t>
        </x:is>
      </x:c>
      <x:c r="S1491" s="19" t="inlineStr">
        <x:is>
          <x:t xml:space="preserve">Conversation Ads</x:t>
        </x:is>
      </x:c>
      <x:c r="T1491" s="20" t="inlineStr">
        <x:is>
          <x:t xml:space="preserve">LinkedInConversationAds - Colombia</x:t>
        </x:is>
      </x:c>
      <x:c r="U1491" s="21">
        <x:v>45881.1934143519</x:v>
      </x:c>
      <x:c r="V1491" s="22"/>
      <x:c r="W1491" s="23"/>
      <x:c r="X1491" s="24" t="n">
        <x:v>0</x:v>
      </x:c>
      <x:c r="Y1491" s="25" t="inlineStr">
        <x:is>
          <x:t xml:space="preserve">Pendiente de Asignación.</x:t>
        </x:is>
      </x:c>
      <x:c r="Z1491" s="26"/>
      <x:c r="AA1491" s="27"/>
      <x:c r="AB1491" s="28" t="inlineStr">
        <x:is>
          <x:t xml:space="preserve">Equipo_A2</x:t>
        </x:is>
      </x:c>
      <x:c r="AC1491" s="29"/>
      <x:c r="AD1491" s="30" t="inlineStr">
        <x:is>
          <x:t xml:space="preserve">Estudios Universitarios</x:t>
        </x:is>
      </x:c>
      <x:c r="AE1491" s="31" t="inlineStr">
        <x:is>
          <x:t xml:space="preserve">SI</x:t>
        </x:is>
      </x:c>
      <x:c r="AF1491" s="32" t="inlineStr">
        <x:is>
          <x:t xml:space="preserve">OBS</x:t>
        </x:is>
      </x:c>
      <x:c r="AG1491" s="33"/>
      <x:c r="AH1491" s="34" t="inlineStr">
        <x:is>
          <x:t xml:space="preserve">Sandra Pereira Maña</x:t>
        </x:is>
      </x:c>
      <x:c r="AI1491" s="35"/>
      <x:c r="AJ1491" s="36" t="inlineStr">
        <x:is>
          <x:t xml:space="preserve">Equipo_A2</x:t>
        </x:is>
      </x:c>
      <x:c r="AK1491" s="37"/>
      <x:c r="AL1491" s="38"/>
      <x:c r="AM1491" s="39"/>
      <x:c r="AN1491" s="40"/>
      <x:c r="AO1491" s="41"/>
      <x:c r="AP1491" s="42"/>
      <x:c r="AQ1491" s="43"/>
      <x:c r="AR1491" s="44"/>
      <x:c r="AS1491" s="45"/>
      <x:c r="AT1491" s="46"/>
      <x:c r="AU1491" s="47"/>
      <x:c r="AV1491" s="48"/>
      <x:c r="AW1491" s="49" t="inlineStr">
        <x:is>
          <x:t xml:space="preserve">Mujer</x:t>
        </x:is>
      </x:c>
      <x:c r="AX1491" s="50"/>
      <x:c r="AY1491" s="51" t="inlineStr">
        <x:is>
          <x:t xml:space="preserve">mariapaulanietocorredor@gmail.com</x:t>
        </x:is>
      </x:c>
      <x:c r="AZ1491" s="52"/>
      <x:c r="BA1491" s="53"/>
      <x:c r="BB1491" s="54" t="inlineStr">
        <x:is>
          <x:t xml:space="preserve">No</x:t>
        </x:is>
      </x:c>
      <x:c r="BC1491" s="55"/>
      <x:c r="BD1491" s="56" t="n">
        <x:v>0</x:v>
      </x:c>
      <x:c r="BE1491" s="57" t="n">
        <x:v>0</x:v>
      </x:c>
      <x:c r="BF1491" s="58"/>
      <x:c r="BG1491" s="59"/>
      <x:c r="BH1491" s="60">
        <x:v>45881.1936458333</x:v>
      </x:c>
      <x:c r="BI1491" s="61" t="inlineStr">
        <x:is>
          <x:t xml:space="preserve">Reabierta</x:t>
        </x:is>
      </x:c>
      <x:c r="BJ1491" s="62" t="inlineStr">
        <x:is>
          <x:t xml:space="preserve">sí</x:t>
        </x:is>
      </x:c>
      <x:c r="BK1491" s="63" t="inlineStr">
        <x:is>
          <x:t xml:space="preserve">Sandra Pereira Maña</x:t>
        </x:is>
      </x:c>
      <x:c r="BL1491" s="64"/>
      <x:c r="BM1491" s="65" t="inlineStr">
        <x:is>
          <x:t xml:space="preserve">No</x:t>
        </x:is>
      </x:c>
      <x:c r="BN1491" s="66"/>
      <x:c r="BO1491" s="67"/>
      <x:c r="BP1491" s="68"/>
      <x:c r="BQ1491" s="69" t="inlineStr">
        <x:is>
          <x:t xml:space="preserve">No</x:t>
        </x:is>
      </x:c>
      <x:c r="BR1491" s="70"/>
      <x:c r="BS1491" s="71"/>
      <x:c r="BT1491" s="72" t="inlineStr">
        <x:is>
          <x:t xml:space="preserve">I90467M4002</x:t>
        </x:is>
      </x:c>
      <x:c r="BU1491" s="73" t="inlineStr">
        <x:is>
          <x:t xml:space="preserve">M4002</x:t>
        </x:is>
      </x:c>
    </x:row>
    <x:row r="1492" hidden="0">
      <x:c r="A1492" s="1" t="inlineStr">
        <x:is>
          <x:t xml:space="preserve">d554b870-2577-f011-b4cc-6045bd87a6aa</x:t>
        </x:is>
      </x:c>
      <x:c r="B1492" s="2" t="inlineStr">
        <x:is>
          <x:t xml:space="preserve">kE6FACJYExV4Ev+4PphOjkJgTJn03qoyoSmPG+r1MO8J4T+01lSwORFU83YU4kABOq6EMsNJLk6te4ctpwoMRw==</x:t>
        </x:is>
      </x:c>
      <x:c r="C1492" s="3">
        <x:v>45881.110462963</x:v>
      </x:c>
      <x:c r="D1492" s="4" t="inlineStr">
        <x:is>
          <x:t xml:space="preserve">2021-002079875</x:t>
        </x:is>
      </x:c>
      <x:c r="E1492" s="5" t="inlineStr">
        <x:is>
          <x:t xml:space="preserve">José Carvajal Máster en Project Management  </x:t>
        </x:is>
      </x:c>
      <x:c r="F1492" s="6" t="inlineStr">
        <x:is>
          <x:t xml:space="preserve">José Carvajal  </x:t>
        </x:is>
      </x:c>
      <x:c r="G1492" s="7" t="inlineStr">
        <x:is>
          <x:t xml:space="preserve">Máster en Project Management</x:t>
        </x:is>
      </x:c>
      <x:c r="H1492" s="8" t="inlineStr">
        <x:is>
          <x:t xml:space="preserve">Máster</x:t>
        </x:is>
      </x:c>
      <x:c r="I1492" s="9" t="inlineStr">
        <x:is>
          <x:t xml:space="preserve">+50768701813</x:t>
        </x:is>
      </x:c>
      <x:c r="J1492" s="10"/>
      <x:c r="K1492" s="11" t="n">
        <x:v>28</x:v>
      </x:c>
      <x:c r="L1492" s="12" t="inlineStr">
        <x:is>
          <x:t xml:space="preserve">Panamá</x:t>
        </x:is>
      </x:c>
      <x:c r="M1492" s="13" t="inlineStr">
        <x:is>
          <x:t xml:space="preserve">Panamá</x:t>
        </x:is>
      </x:c>
      <x:c r="N1492" s="14" t="inlineStr">
        <x:is>
          <x:t xml:space="preserve">Abierto</x:t>
        </x:is>
      </x:c>
      <x:c r="O1492" s="15" t="inlineStr">
        <x:is>
          <x:t xml:space="preserve">5-Concertacion</x:t>
        </x:is>
      </x:c>
      <x:c r="P1492" s="16"/>
      <x:c r="Q1492" s="17" t="inlineStr">
        <x:is>
          <x:t xml:space="preserve">Estirar</x:t>
        </x:is>
      </x:c>
      <x:c r="R1492" s="18" t="inlineStr">
        <x:is>
          <x:t xml:space="preserve">Buscadores</x:t>
        </x:is>
      </x:c>
      <x:c r="S1492" s="19" t="inlineStr">
        <x:is>
          <x:t xml:space="preserve">Google Search</x:t>
        </x:is>
      </x:c>
      <x:c r="T1492" s="20" t="inlineStr">
        <x:is>
          <x:t xml:space="preserve">Google VP - SearchS - Programa - Formación Superior Broad</x:t>
        </x:is>
      </x:c>
      <x:c r="U1492" s="21">
        <x:v>45881.1934722222</x:v>
      </x:c>
      <x:c r="V1492" s="22"/>
      <x:c r="W1492" s="23"/>
      <x:c r="X1492" s="24" t="n">
        <x:v>0</x:v>
      </x:c>
      <x:c r="Y1492" s="25" t="inlineStr">
        <x:is>
          <x:t xml:space="preserve">Pendiente de Asignación.</x:t>
        </x:is>
      </x:c>
      <x:c r="Z1492" s="26"/>
      <x:c r="AA1492" s="27"/>
      <x:c r="AB1492" s="28" t="inlineStr">
        <x:is>
          <x:t xml:space="preserve">Equipo_C3</x:t>
        </x:is>
      </x:c>
      <x:c r="AC1492" s="29"/>
      <x:c r="AD1492" s="30" t="inlineStr">
        <x:is>
          <x:t xml:space="preserve">Estudios de Posgrado</x:t>
        </x:is>
      </x:c>
      <x:c r="AE1492" s="31" t="inlineStr">
        <x:is>
          <x:t xml:space="preserve">SI</x:t>
        </x:is>
      </x:c>
      <x:c r="AF1492" s="32" t="inlineStr">
        <x:is>
          <x:t xml:space="preserve">OBS</x:t>
        </x:is>
      </x:c>
      <x:c r="AG1492" s="33"/>
      <x:c r="AH1492" s="34"/>
      <x:c r="AI1492" s="35"/>
      <x:c r="AJ1492" s="36" t="inlineStr">
        <x:is>
          <x:t xml:space="preserve">Equipo_C3</x:t>
        </x:is>
      </x:c>
      <x:c r="AK1492" s="37"/>
      <x:c r="AL1492" s="38"/>
      <x:c r="AM1492" s="39"/>
      <x:c r="AN1492" s="40"/>
      <x:c r="AO1492" s="41"/>
      <x:c r="AP1492" s="42"/>
      <x:c r="AQ1492" s="43"/>
      <x:c r="AR1492" s="44"/>
      <x:c r="AS1492" s="45"/>
      <x:c r="AT1492" s="46"/>
      <x:c r="AU1492" s="47"/>
      <x:c r="AV1492" s="48"/>
      <x:c r="AW1492" s="49" t="inlineStr">
        <x:is>
          <x:t xml:space="preserve">No informado</x:t>
        </x:is>
      </x:c>
      <x:c r="AX1492" s="50"/>
      <x:c r="AY1492" s="51" t="inlineStr">
        <x:is>
          <x:t xml:space="preserve">josekrva7@gmail.com</x:t>
        </x:is>
      </x:c>
      <x:c r="AZ1492" s="52"/>
      <x:c r="BA1492" s="53"/>
      <x:c r="BB1492" s="54" t="inlineStr">
        <x:is>
          <x:t xml:space="preserve">No</x:t>
        </x:is>
      </x:c>
      <x:c r="BC1492" s="55"/>
      <x:c r="BD1492" s="56" t="n">
        <x:v>0</x:v>
      </x:c>
      <x:c r="BE1492" s="57" t="n">
        <x:v>0</x:v>
      </x:c>
      <x:c r="BF1492" s="58"/>
      <x:c r="BG1492" s="59"/>
      <x:c r="BH1492" s="60">
        <x:v>45881.1937962963</x:v>
      </x:c>
      <x:c r="BI1492" s="61"/>
      <x:c r="BJ1492" s="62"/>
      <x:c r="BK1492" s="63"/>
      <x:c r="BL1492" s="64"/>
      <x:c r="BM1492" s="65" t="inlineStr">
        <x:is>
          <x:t xml:space="preserve">No</x:t>
        </x:is>
      </x:c>
      <x:c r="BN1492" s="66"/>
      <x:c r="BO1492" s="67"/>
      <x:c r="BP1492" s="68"/>
      <x:c r="BQ1492" s="69" t="inlineStr">
        <x:is>
          <x:t xml:space="preserve">No</x:t>
        </x:is>
      </x:c>
      <x:c r="BR1492" s="70"/>
      <x:c r="BS1492" s="71"/>
      <x:c r="BT1492" s="72" t="inlineStr">
        <x:is>
          <x:t xml:space="preserve">IVP001MP201</x:t>
        </x:is>
      </x:c>
      <x:c r="BU1492" s="73" t="inlineStr">
        <x:is>
          <x:t xml:space="preserve">MP201</x:t>
        </x:is>
      </x:c>
    </x:row>
    <x:row r="1493" hidden="0">
      <x:c r="A1493" s="1" t="inlineStr">
        <x:is>
          <x:t xml:space="preserve">b0ef6185-2777-f011-b4cc-6045bd9e6c24</x:t>
        </x:is>
      </x:c>
      <x:c r="B1493" s="2" t="inlineStr">
        <x:is>
          <x:t xml:space="preserve">3vA3wQF3ZyNaUvIa5BV+8LrQWpNkhBsIsxr9tH/dXjcdhIG88kX54AUoZVedHb6AimILW7CTeT5mxBAn1sYZhw==</x:t>
        </x:is>
      </x:c>
      <x:c r="C1493" s="3">
        <x:v>45881.120787037</x:v>
      </x:c>
      <x:c r="D1493" s="4" t="inlineStr">
        <x:is>
          <x:t xml:space="preserve">2021-002079884</x:t>
        </x:is>
      </x:c>
      <x:c r="E1493" s="5" t="inlineStr">
        <x:is>
          <x:t xml:space="preserve">Wiliam Orellana Máster en Dirección de la Producción y Automatización Industrial  </x:t>
        </x:is>
      </x:c>
      <x:c r="F1493" s="6" t="inlineStr">
        <x:is>
          <x:t xml:space="preserve">Wiliam Orellana  </x:t>
        </x:is>
      </x:c>
      <x:c r="G1493" s="7" t="inlineStr">
        <x:is>
          <x:t xml:space="preserve">Máster en Dirección de la Producción y Automatización Industrial</x:t>
        </x:is>
      </x:c>
      <x:c r="H1493" s="8" t="inlineStr">
        <x:is>
          <x:t xml:space="preserve">Máster</x:t>
        </x:is>
      </x:c>
      <x:c r="I1493" s="9" t="inlineStr">
        <x:is>
          <x:t xml:space="preserve">+50250668767</x:t>
        </x:is>
      </x:c>
      <x:c r="J1493" s="10"/>
      <x:c r="K1493" s="11" t="n">
        <x:v>35</x:v>
      </x:c>
      <x:c r="L1493" s="12" t="inlineStr">
        <x:is>
          <x:t xml:space="preserve">Guatemala</x:t>
        </x:is>
      </x:c>
      <x:c r="M1493" s="13" t="inlineStr">
        <x:is>
          <x:t xml:space="preserve">Guatemala</x:t>
        </x:is>
      </x:c>
      <x:c r="N1493" s="14" t="inlineStr">
        <x:is>
          <x:t xml:space="preserve">Abierto</x:t>
        </x:is>
      </x:c>
      <x:c r="O1493" s="15" t="inlineStr">
        <x:is>
          <x:t xml:space="preserve">5-Concertacion</x:t>
        </x:is>
      </x:c>
      <x:c r="P1493" s="16"/>
      <x:c r="Q1493" s="17" t="inlineStr">
        <x:is>
          <x:t xml:space="preserve">Empujar</x:t>
        </x:is>
      </x:c>
      <x:c r="R1493" s="18" t="inlineStr">
        <x:is>
          <x:t xml:space="preserve">Redes Sociales</x:t>
        </x:is>
      </x:c>
      <x:c r="S1493" s="19" t="inlineStr">
        <x:is>
          <x:t xml:space="preserve">Híbrida</x:t>
        </x:is>
      </x:c>
      <x:c r="T1493" s="20" t="inlineStr">
        <x:is>
          <x:t xml:space="preserve">RRSS - RI - Híbrida Meta - Area C</x:t>
        </x:is>
      </x:c>
      <x:c r="U1493" s="21">
        <x:v>45881.2038657407</x:v>
      </x:c>
      <x:c r="V1493" s="22"/>
      <x:c r="W1493" s="23"/>
      <x:c r="X1493" s="24" t="n">
        <x:v>0</x:v>
      </x:c>
      <x:c r="Y1493" s="25" t="inlineStr">
        <x:is>
          <x:t xml:space="preserve">Pendiente de Asignación.</x:t>
        </x:is>
      </x:c>
      <x:c r="Z1493" s="26"/>
      <x:c r="AA1493" s="27"/>
      <x:c r="AB1493" s="28" t="inlineStr">
        <x:is>
          <x:t xml:space="preserve">Equipo_C3</x:t>
        </x:is>
      </x:c>
      <x:c r="AC1493" s="29"/>
      <x:c r="AD1493" s="30" t="inlineStr">
        <x:is>
          <x:t xml:space="preserve">Estudios de Posgrado</x:t>
        </x:is>
      </x:c>
      <x:c r="AE1493" s="31" t="inlineStr">
        <x:is>
          <x:t xml:space="preserve">SI</x:t>
        </x:is>
      </x:c>
      <x:c r="AF1493" s="32" t="inlineStr">
        <x:is>
          <x:t xml:space="preserve">OBS</x:t>
        </x:is>
      </x:c>
      <x:c r="AG1493" s="33"/>
      <x:c r="AH1493" s="34"/>
      <x:c r="AI1493" s="35"/>
      <x:c r="AJ1493" s="36" t="inlineStr">
        <x:is>
          <x:t xml:space="preserve">Equipo_C3</x:t>
        </x:is>
      </x:c>
      <x:c r="AK1493" s="37"/>
      <x:c r="AL1493" s="38"/>
      <x:c r="AM1493" s="39"/>
      <x:c r="AN1493" s="40"/>
      <x:c r="AO1493" s="41"/>
      <x:c r="AP1493" s="42"/>
      <x:c r="AQ1493" s="43"/>
      <x:c r="AR1493" s="44"/>
      <x:c r="AS1493" s="45"/>
      <x:c r="AT1493" s="46"/>
      <x:c r="AU1493" s="47"/>
      <x:c r="AV1493" s="48"/>
      <x:c r="AW1493" s="49" t="inlineStr">
        <x:is>
          <x:t xml:space="preserve">No informado</x:t>
        </x:is>
      </x:c>
      <x:c r="AX1493" s="50"/>
      <x:c r="AY1493" s="51" t="inlineStr">
        <x:is>
          <x:t xml:space="preserve">wiliam.orellana1990@gmail.com</x:t>
        </x:is>
      </x:c>
      <x:c r="AZ1493" s="52"/>
      <x:c r="BA1493" s="53"/>
      <x:c r="BB1493" s="54" t="inlineStr">
        <x:is>
          <x:t xml:space="preserve">No</x:t>
        </x:is>
      </x:c>
      <x:c r="BC1493" s="55"/>
      <x:c r="BD1493" s="56" t="n">
        <x:v>0</x:v>
      </x:c>
      <x:c r="BE1493" s="57" t="n">
        <x:v>0</x:v>
      </x:c>
      <x:c r="BF1493" s="58"/>
      <x:c r="BG1493" s="59"/>
      <x:c r="BH1493" s="60">
        <x:v>45881.2041203704</x:v>
      </x:c>
      <x:c r="BI1493" s="61"/>
      <x:c r="BJ1493" s="62"/>
      <x:c r="BK1493" s="63"/>
      <x:c r="BL1493" s="64"/>
      <x:c r="BM1493" s="65" t="inlineStr">
        <x:is>
          <x:t xml:space="preserve">No</x:t>
        </x:is>
      </x:c>
      <x:c r="BN1493" s="66"/>
      <x:c r="BO1493" s="67"/>
      <x:c r="BP1493" s="68"/>
      <x:c r="BQ1493" s="69" t="inlineStr">
        <x:is>
          <x:t xml:space="preserve">No</x:t>
        </x:is>
      </x:c>
      <x:c r="BR1493" s="70"/>
      <x:c r="BS1493" s="71"/>
      <x:c r="BT1493" s="72" t="inlineStr">
        <x:is>
          <x:t xml:space="preserve">I454RIMHMIC</x:t>
        </x:is>
      </x:c>
      <x:c r="BU1493" s="73" t="inlineStr">
        <x:is>
          <x:t xml:space="preserve">MHMIC</x:t>
        </x:is>
      </x:c>
    </x:row>
    <x:row r="1494" hidden="0">
      <x:c r="A1494" s="1" t="inlineStr">
        <x:is>
          <x:t xml:space="preserve">958a7489-2777-f011-b4cc-6045bd87a6aa</x:t>
        </x:is>
      </x:c>
      <x:c r="B1494" s="2" t="inlineStr">
        <x:is>
          <x:t xml:space="preserve">q4cWzoZznd4IW2raglfWQQDbRQVb+nLvG98WyoJVBL8uGeypucTkrqy/YVrq1LtJtFl9UqPuKrGsLmYhvEeYMg==</x:t>
        </x:is>
      </x:c>
      <x:c r="C1494" s="3">
        <x:v>45881.120787037</x:v>
      </x:c>
      <x:c r="D1494" s="4" t="inlineStr">
        <x:is>
          <x:t xml:space="preserve">2021-002079885</x:t>
        </x:is>
      </x:c>
      <x:c r="E1494" s="5" t="inlineStr">
        <x:is>
          <x:t xml:space="preserve">José Moreno Quevedo Máster de Formación Permanente en Salud Digital e Inteligencia Artificial  </x:t>
        </x:is>
      </x:c>
      <x:c r="F1494" s="6" t="inlineStr">
        <x:is>
          <x:t xml:space="preserve">José Moreno Quevedo  </x:t>
        </x:is>
      </x:c>
      <x:c r="G1494" s="7" t="inlineStr">
        <x:is>
          <x:t xml:space="preserve">Máster de Formación Permanente en Salud Digital e Inteligencia Artificial</x:t>
        </x:is>
      </x:c>
      <x:c r="H1494" s="8" t="inlineStr">
        <x:is>
          <x:t xml:space="preserve">Máster de Formación Permanente</x:t>
        </x:is>
      </x:c>
      <x:c r="I1494" s="9" t="inlineStr">
        <x:is>
          <x:t xml:space="preserve">+3164911182</x:t>
        </x:is>
      </x:c>
      <x:c r="J1494" s="10"/>
      <x:c r="K1494" s="11" t="n">
        <x:v>58</x:v>
      </x:c>
      <x:c r="L1494" s="12" t="inlineStr">
        <x:is>
          <x:t xml:space="preserve">Colombia</x:t>
        </x:is>
      </x:c>
      <x:c r="M1494" s="13" t="inlineStr">
        <x:is>
          <x:t xml:space="preserve">Colombia</x:t>
        </x:is>
      </x:c>
      <x:c r="N1494" s="14" t="inlineStr">
        <x:is>
          <x:t xml:space="preserve">Abierto</x:t>
        </x:is>
      </x:c>
      <x:c r="O1494" s="15" t="inlineStr">
        <x:is>
          <x:t xml:space="preserve">5-Concertacion</x:t>
        </x:is>
      </x:c>
      <x:c r="P1494" s="16"/>
      <x:c r="Q1494" s="17" t="inlineStr">
        <x:is>
          <x:t xml:space="preserve">Empujar</x:t>
        </x:is>
      </x:c>
      <x:c r="R1494" s="18" t="inlineStr">
        <x:is>
          <x:t xml:space="preserve">Redes Sociales</x:t>
        </x:is>
      </x:c>
      <x:c r="S1494" s="19" t="inlineStr">
        <x:is>
          <x:t xml:space="preserve">Intereses</x:t>
        </x:is>
      </x:c>
      <x:c r="T1494" s="20" t="inlineStr">
        <x:is>
          <x:t xml:space="preserve">RRSS - ColombiaMultiplatform - Intereses - Area A</x:t>
        </x:is>
      </x:c>
      <x:c r="U1494" s="21">
        <x:v>45881.2038888889</x:v>
      </x:c>
      <x:c r="V1494" s="22"/>
      <x:c r="W1494" s="23"/>
      <x:c r="X1494" s="24" t="n">
        <x:v>0</x:v>
      </x:c>
      <x:c r="Y1494" s="25" t="inlineStr">
        <x:is>
          <x:t xml:space="preserve">Pendiente de Asignación.</x:t>
        </x:is>
      </x:c>
      <x:c r="Z1494" s="26"/>
      <x:c r="AA1494" s="27"/>
      <x:c r="AB1494" s="28" t="inlineStr">
        <x:is>
          <x:t xml:space="preserve">Equipo_A1</x:t>
        </x:is>
      </x:c>
      <x:c r="AC1494" s="29"/>
      <x:c r="AD1494" s="30" t="inlineStr">
        <x:is>
          <x:t xml:space="preserve">Estudios de Posgrado</x:t>
        </x:is>
      </x:c>
      <x:c r="AE1494" s="31" t="inlineStr">
        <x:is>
          <x:t xml:space="preserve">SI</x:t>
        </x:is>
      </x:c>
      <x:c r="AF1494" s="32" t="inlineStr">
        <x:is>
          <x:t xml:space="preserve">OBS</x:t>
        </x:is>
      </x:c>
      <x:c r="AG1494" s="33"/>
      <x:c r="AH1494" s="34"/>
      <x:c r="AI1494" s="35"/>
      <x:c r="AJ1494" s="36" t="inlineStr">
        <x:is>
          <x:t xml:space="preserve">Equipo_A1</x:t>
        </x:is>
      </x:c>
      <x:c r="AK1494" s="37"/>
      <x:c r="AL1494" s="38"/>
      <x:c r="AM1494" s="39"/>
      <x:c r="AN1494" s="40"/>
      <x:c r="AO1494" s="41"/>
      <x:c r="AP1494" s="42"/>
      <x:c r="AQ1494" s="43"/>
      <x:c r="AR1494" s="44"/>
      <x:c r="AS1494" s="45"/>
      <x:c r="AT1494" s="46"/>
      <x:c r="AU1494" s="47"/>
      <x:c r="AV1494" s="48"/>
      <x:c r="AW1494" s="49" t="inlineStr">
        <x:is>
          <x:t xml:space="preserve">No informado</x:t>
        </x:is>
      </x:c>
      <x:c r="AX1494" s="50"/>
      <x:c r="AY1494" s="51" t="inlineStr">
        <x:is>
          <x:t xml:space="preserve">josemorenoquevedo@gmail.com</x:t>
        </x:is>
      </x:c>
      <x:c r="AZ1494" s="52"/>
      <x:c r="BA1494" s="53"/>
      <x:c r="BB1494" s="54" t="inlineStr">
        <x:is>
          <x:t xml:space="preserve">No</x:t>
        </x:is>
      </x:c>
      <x:c r="BC1494" s="55"/>
      <x:c r="BD1494" s="56" t="n">
        <x:v>0</x:v>
      </x:c>
      <x:c r="BE1494" s="57" t="n">
        <x:v>0</x:v>
      </x:c>
      <x:c r="BF1494" s="58"/>
      <x:c r="BG1494" s="59"/>
      <x:c r="BH1494" s="60">
        <x:v>45881.2041203704</x:v>
      </x:c>
      <x:c r="BI1494" s="61"/>
      <x:c r="BJ1494" s="62"/>
      <x:c r="BK1494" s="63"/>
      <x:c r="BL1494" s="64"/>
      <x:c r="BM1494" s="65" t="inlineStr">
        <x:is>
          <x:t xml:space="preserve">No</x:t>
        </x:is>
      </x:c>
      <x:c r="BN1494" s="66"/>
      <x:c r="BO1494" s="67"/>
      <x:c r="BP1494" s="68"/>
      <x:c r="BQ1494" s="69" t="inlineStr">
        <x:is>
          <x:t xml:space="preserve">No</x:t>
        </x:is>
      </x:c>
      <x:c r="BR1494" s="70"/>
      <x:c r="BS1494" s="71"/>
      <x:c r="BT1494" s="72" t="inlineStr">
        <x:is>
          <x:t xml:space="preserve">I454COM1MIA</x:t>
        </x:is>
      </x:c>
      <x:c r="BU1494" s="73" t="inlineStr">
        <x:is>
          <x:t xml:space="preserve">M1MIA</x:t>
        </x:is>
      </x:c>
    </x:row>
    <x:row r="1495" hidden="0">
      <x:c r="A1495" s="1" t="inlineStr">
        <x:is>
          <x:t xml:space="preserve">64475a8b-2777-f011-b4cc-6045bd9e6c24</x:t>
        </x:is>
      </x:c>
      <x:c r="B1495" s="2" t="inlineStr">
        <x:is>
          <x:t xml:space="preserve">zZOam9Y9zGAIAl90M1rFHs/1iwvVp8eBEy4vgoevc2ordy5eeclYxEo4xp6+B8bso+PWbcMbxJNO8gbnVcWtDw==</x:t>
        </x:is>
      </x:c>
      <x:c r="C1495" s="3">
        <x:v>45881.1208333333</x:v>
      </x:c>
      <x:c r="D1495" s="4" t="inlineStr">
        <x:is>
          <x:t xml:space="preserve">2021-002079887</x:t>
        </x:is>
      </x:c>
      <x:c r="E1495" s="5" t="inlineStr">
        <x:is>
          <x:t xml:space="preserve">Constanza Cabrera Máster en Marketing Digital, Growth Hacking y eCommerce  </x:t>
        </x:is>
      </x:c>
      <x:c r="F1495" s="6" t="inlineStr">
        <x:is>
          <x:t xml:space="preserve">Constanza Cabrera  </x:t>
        </x:is>
      </x:c>
      <x:c r="G1495" s="7" t="inlineStr">
        <x:is>
          <x:t xml:space="preserve">Máster en Marketing Digital, Growth Hacking y eCommerce</x:t>
        </x:is>
      </x:c>
      <x:c r="H1495" s="8" t="inlineStr">
        <x:is>
          <x:t xml:space="preserve">Máster</x:t>
        </x:is>
      </x:c>
      <x:c r="I1495" s="9" t="inlineStr">
        <x:is>
          <x:t xml:space="preserve">+34662943244</x:t>
        </x:is>
      </x:c>
      <x:c r="J1495" s="10"/>
      <x:c r="K1495" s="11" t="n">
        <x:v>30</x:v>
      </x:c>
      <x:c r="L1495" s="12" t="inlineStr">
        <x:is>
          <x:t xml:space="preserve">Spain</x:t>
        </x:is>
      </x:c>
      <x:c r="M1495" s="13" t="inlineStr">
        <x:is>
          <x:t xml:space="preserve">Spain</x:t>
        </x:is>
      </x:c>
      <x:c r="N1495" s="14" t="inlineStr">
        <x:is>
          <x:t xml:space="preserve">Abierto</x:t>
        </x:is>
      </x:c>
      <x:c r="O1495" s="15" t="inlineStr">
        <x:is>
          <x:t xml:space="preserve">5-Concertacion</x:t>
        </x:is>
      </x:c>
      <x:c r="P1495" s="16"/>
      <x:c r="Q1495" s="17" t="inlineStr">
        <x:is>
          <x:t xml:space="preserve">Estirar</x:t>
        </x:is>
      </x:c>
      <x:c r="R1495" s="18" t="inlineStr">
        <x:is>
          <x:t xml:space="preserve">Redes Sociales</x:t>
        </x:is>
      </x:c>
      <x:c r="S1495" s="19" t="inlineStr">
        <x:is>
          <x:t xml:space="preserve">Híbrida</x:t>
        </x:is>
      </x:c>
      <x:c r="T1495" s="20" t="inlineStr">
        <x:is>
          <x:t xml:space="preserve">RRSS - Spain - Híbrida Meta - LG</x:t>
        </x:is>
      </x:c>
      <x:c r="U1495" s="21">
        <x:v>45881.2039236111</x:v>
      </x:c>
      <x:c r="V1495" s="22"/>
      <x:c r="W1495" s="23"/>
      <x:c r="X1495" s="24" t="n">
        <x:v>0</x:v>
      </x:c>
      <x:c r="Y1495" s="25" t="inlineStr">
        <x:is>
          <x:t xml:space="preserve">Pendiente de Asignación.</x:t>
        </x:is>
      </x:c>
      <x:c r="Z1495" s="26"/>
      <x:c r="AA1495" s="27"/>
      <x:c r="AB1495" s="28" t="inlineStr">
        <x:is>
          <x:t xml:space="preserve">Equipo_B2</x:t>
        </x:is>
      </x:c>
      <x:c r="AC1495" s="29"/>
      <x:c r="AD1495" s="30" t="inlineStr">
        <x:is>
          <x:t xml:space="preserve">Estudios Universitarios</x:t>
        </x:is>
      </x:c>
      <x:c r="AE1495" s="31" t="inlineStr">
        <x:is>
          <x:t xml:space="preserve">SI</x:t>
        </x:is>
      </x:c>
      <x:c r="AF1495" s="32" t="inlineStr">
        <x:is>
          <x:t xml:space="preserve">OBS</x:t>
        </x:is>
      </x:c>
      <x:c r="AG1495" s="33"/>
      <x:c r="AH1495" s="34"/>
      <x:c r="AI1495" s="35"/>
      <x:c r="AJ1495" s="36" t="inlineStr">
        <x:is>
          <x:t xml:space="preserve">Equipo_B2</x:t>
        </x:is>
      </x:c>
      <x:c r="AK1495" s="37"/>
      <x:c r="AL1495" s="38"/>
      <x:c r="AM1495" s="39"/>
      <x:c r="AN1495" s="40"/>
      <x:c r="AO1495" s="41"/>
      <x:c r="AP1495" s="42"/>
      <x:c r="AQ1495" s="43"/>
      <x:c r="AR1495" s="44"/>
      <x:c r="AS1495" s="45"/>
      <x:c r="AT1495" s="46"/>
      <x:c r="AU1495" s="47"/>
      <x:c r="AV1495" s="48"/>
      <x:c r="AW1495" s="49" t="inlineStr">
        <x:is>
          <x:t xml:space="preserve">No informado</x:t>
        </x:is>
      </x:c>
      <x:c r="AX1495" s="50"/>
      <x:c r="AY1495" s="51" t="inlineStr">
        <x:is>
          <x:t xml:space="preserve">constanza.cabrera.d@gmail.com</x:t>
        </x:is>
      </x:c>
      <x:c r="AZ1495" s="52"/>
      <x:c r="BA1495" s="53"/>
      <x:c r="BB1495" s="54" t="inlineStr">
        <x:is>
          <x:t xml:space="preserve">No</x:t>
        </x:is>
      </x:c>
      <x:c r="BC1495" s="55"/>
      <x:c r="BD1495" s="56" t="n">
        <x:v>0</x:v>
      </x:c>
      <x:c r="BE1495" s="57" t="n">
        <x:v>0</x:v>
      </x:c>
      <x:c r="BF1495" s="58"/>
      <x:c r="BG1495" s="59"/>
      <x:c r="BH1495" s="60">
        <x:v>45881.2041666667</x:v>
      </x:c>
      <x:c r="BI1495" s="61"/>
      <x:c r="BJ1495" s="62"/>
      <x:c r="BK1495" s="63"/>
      <x:c r="BL1495" s="64"/>
      <x:c r="BM1495" s="65" t="inlineStr">
        <x:is>
          <x:t xml:space="preserve">No</x:t>
        </x:is>
      </x:c>
      <x:c r="BN1495" s="66"/>
      <x:c r="BO1495" s="67"/>
      <x:c r="BP1495" s="68"/>
      <x:c r="BQ1495" s="69" t="inlineStr">
        <x:is>
          <x:t xml:space="preserve">No</x:t>
        </x:is>
      </x:c>
      <x:c r="BR1495" s="70"/>
      <x:c r="BS1495" s="71"/>
      <x:c r="BT1495" s="72" t="inlineStr">
        <x:is>
          <x:t xml:space="preserve">I454ESMHMLG</x:t>
        </x:is>
      </x:c>
      <x:c r="BU1495" s="73" t="inlineStr">
        <x:is>
          <x:t xml:space="preserve">MHMLG</x:t>
        </x:is>
      </x:c>
    </x:row>
    <x:row r="1496" hidden="0">
      <x:c r="A1496" s="1" t="inlineStr">
        <x:is>
          <x:t xml:space="preserve">3b8c7489-2777-f011-b4cc-6045bd87a6aa</x:t>
        </x:is>
      </x:c>
      <x:c r="B1496" s="2" t="inlineStr">
        <x:is>
          <x:t xml:space="preserve">SM4LKhgwQs7HwS0pRRZLSU7hdf0lqxvkH7len9WHhr+cxKXidkM9RhV4V9oYH4nlrY4CyIuJrYq/AFxgKrSK0g==</x:t>
        </x:is>
      </x:c>
      <x:c r="C1496" s="3">
        <x:v>45881.1208449074</x:v>
      </x:c>
      <x:c r="D1496" s="4" t="inlineStr">
        <x:is>
          <x:t xml:space="preserve">2021-002079888</x:t>
        </x:is>
      </x:c>
      <x:c r="E1496" s="5" t="inlineStr">
        <x:is>
          <x:t xml:space="preserve">Jimi Dios Executive MBA  </x:t>
        </x:is>
      </x:c>
      <x:c r="F1496" s="6" t="inlineStr">
        <x:is>
          <x:t xml:space="preserve">Jimi Dios  </x:t>
        </x:is>
      </x:c>
      <x:c r="G1496" s="7" t="inlineStr">
        <x:is>
          <x:t xml:space="preserve">Executive MBA</x:t>
        </x:is>
      </x:c>
      <x:c r="H1496" s="8" t="inlineStr">
        <x:is>
          <x:t xml:space="preserve">MBA</x:t>
        </x:is>
      </x:c>
      <x:c r="I1496" s="9" t="inlineStr">
        <x:is>
          <x:t xml:space="preserve">+922750228</x:t>
        </x:is>
      </x:c>
      <x:c r="J1496" s="10"/>
      <x:c r="K1496" s="11" t="n">
        <x:v>42</x:v>
      </x:c>
      <x:c r="L1496" s="12" t="inlineStr">
        <x:is>
          <x:t xml:space="preserve">Perú</x:t>
        </x:is>
      </x:c>
      <x:c r="M1496" s="13" t="inlineStr">
        <x:is>
          <x:t xml:space="preserve">Perú</x:t>
        </x:is>
      </x:c>
      <x:c r="N1496" s="14" t="inlineStr">
        <x:is>
          <x:t xml:space="preserve">Abierto</x:t>
        </x:is>
      </x:c>
      <x:c r="O1496" s="15" t="inlineStr">
        <x:is>
          <x:t xml:space="preserve">5-Concertacion</x:t>
        </x:is>
      </x:c>
      <x:c r="P1496" s="16"/>
      <x:c r="Q1496" s="17" t="inlineStr">
        <x:is>
          <x:t xml:space="preserve">Estirar</x:t>
        </x:is>
      </x:c>
      <x:c r="R1496" s="18" t="inlineStr">
        <x:is>
          <x:t xml:space="preserve">Buscadores</x:t>
        </x:is>
      </x:c>
      <x:c r="S1496" s="19" t="inlineStr">
        <x:is>
          <x:t xml:space="preserve">Google Search</x:t>
        </x:is>
      </x:c>
      <x:c r="T1496" s="20" t="inlineStr">
        <x:is>
          <x:t xml:space="preserve">Google PE - SearchS - Area - Formación Superior Broad</x:t>
        </x:is>
      </x:c>
      <x:c r="U1496" s="21">
        <x:v>45881.2039467593</x:v>
      </x:c>
      <x:c r="V1496" s="22"/>
      <x:c r="W1496" s="23"/>
      <x:c r="X1496" s="24" t="n">
        <x:v>0</x:v>
      </x:c>
      <x:c r="Y1496" s="25" t="inlineStr">
        <x:is>
          <x:t xml:space="preserve">Pendiente de Asignación.</x:t>
        </x:is>
      </x:c>
      <x:c r="Z1496" s="26"/>
      <x:c r="AA1496" s="27"/>
      <x:c r="AB1496" s="28" t="inlineStr">
        <x:is>
          <x:t xml:space="preserve">Equipo_C1</x:t>
        </x:is>
      </x:c>
      <x:c r="AC1496" s="29"/>
      <x:c r="AD1496" s="30" t="inlineStr">
        <x:is>
          <x:t xml:space="preserve">Estudios Universitarios</x:t>
        </x:is>
      </x:c>
      <x:c r="AE1496" s="31" t="inlineStr">
        <x:is>
          <x:t xml:space="preserve">SI</x:t>
        </x:is>
      </x:c>
      <x:c r="AF1496" s="32" t="inlineStr">
        <x:is>
          <x:t xml:space="preserve">OBS</x:t>
        </x:is>
      </x:c>
      <x:c r="AG1496" s="33"/>
      <x:c r="AH1496" s="34"/>
      <x:c r="AI1496" s="35"/>
      <x:c r="AJ1496" s="36" t="inlineStr">
        <x:is>
          <x:t xml:space="preserve">Equipo_C1</x:t>
        </x:is>
      </x:c>
      <x:c r="AK1496" s="37"/>
      <x:c r="AL1496" s="38"/>
      <x:c r="AM1496" s="39"/>
      <x:c r="AN1496" s="40"/>
      <x:c r="AO1496" s="41"/>
      <x:c r="AP1496" s="42"/>
      <x:c r="AQ1496" s="43"/>
      <x:c r="AR1496" s="44"/>
      <x:c r="AS1496" s="45"/>
      <x:c r="AT1496" s="46"/>
      <x:c r="AU1496" s="47"/>
      <x:c r="AV1496" s="48"/>
      <x:c r="AW1496" s="49" t="inlineStr">
        <x:is>
          <x:t xml:space="preserve">No informado</x:t>
        </x:is>
      </x:c>
      <x:c r="AX1496" s="50"/>
      <x:c r="AY1496" s="51" t="inlineStr">
        <x:is>
          <x:t xml:space="preserve">diosinfante@gmail.com</x:t>
        </x:is>
      </x:c>
      <x:c r="AZ1496" s="52"/>
      <x:c r="BA1496" s="53"/>
      <x:c r="BB1496" s="54" t="inlineStr">
        <x:is>
          <x:t xml:space="preserve">No</x:t>
        </x:is>
      </x:c>
      <x:c r="BC1496" s="55"/>
      <x:c r="BD1496" s="56" t="n">
        <x:v>0</x:v>
      </x:c>
      <x:c r="BE1496" s="57" t="n">
        <x:v>0</x:v>
      </x:c>
      <x:c r="BF1496" s="58"/>
      <x:c r="BG1496" s="59"/>
      <x:c r="BH1496" s="60">
        <x:v>45881.2041782407</x:v>
      </x:c>
      <x:c r="BI1496" s="61"/>
      <x:c r="BJ1496" s="62"/>
      <x:c r="BK1496" s="63"/>
      <x:c r="BL1496" s="64"/>
      <x:c r="BM1496" s="65" t="inlineStr">
        <x:is>
          <x:t xml:space="preserve">No</x:t>
        </x:is>
      </x:c>
      <x:c r="BN1496" s="66"/>
      <x:c r="BO1496" s="67"/>
      <x:c r="BP1496" s="68"/>
      <x:c r="BQ1496" s="69" t="inlineStr">
        <x:is>
          <x:t xml:space="preserve">No</x:t>
        </x:is>
      </x:c>
      <x:c r="BR1496" s="70"/>
      <x:c r="BS1496" s="71"/>
      <x:c r="BT1496" s="72" t="inlineStr">
        <x:is>
          <x:t xml:space="preserve">IPE001MA201</x:t>
        </x:is>
      </x:c>
      <x:c r="BU1496" s="73" t="inlineStr">
        <x:is>
          <x:t xml:space="preserve">MA201</x:t>
        </x:is>
      </x:c>
    </x:row>
    <x:row r="1497" hidden="0">
      <x:c r="A1497" s="1" t="inlineStr">
        <x:is>
          <x:t xml:space="preserve">8797584f-2977-f011-b4cc-6045bd9e6c24</x:t>
        </x:is>
      </x:c>
      <x:c r="B1497" s="2" t="inlineStr">
        <x:is>
          <x:t xml:space="preserve">7dfMgBOWYHh+wmCBkVkmBdEGQXVOmZQqZZJsMpPFMbi+/2iXL3+f7rUQQl+L2asI8kKRrHtXLnSuphnCnq7dsg==</x:t>
        </x:is>
      </x:c>
      <x:c r="C1497" s="3">
        <x:v>45881.1297222222</x:v>
      </x:c>
      <x:c r="D1497" s="4" t="inlineStr">
        <x:is>
          <x:t xml:space="preserve">2021-002079901</x:t>
        </x:is>
      </x:c>
      <x:c r="E1497" s="5" t="inlineStr">
        <x:is>
          <x:t xml:space="preserve">MAURICIO TARAZONA SANTOS Máster en Transformación Digital y Desarrollo de Negocio  </x:t>
        </x:is>
      </x:c>
      <x:c r="F1497" s="6" t="inlineStr">
        <x:is>
          <x:t xml:space="preserve">MAURICIO  TARAZONA SANTOS  </x:t>
        </x:is>
      </x:c>
      <x:c r="G1497" s="7" t="inlineStr">
        <x:is>
          <x:t xml:space="preserve">Máster en Transformación Digital y Desarrollo de Negocio</x:t>
        </x:is>
      </x:c>
      <x:c r="H1497" s="8" t="inlineStr">
        <x:is>
          <x:t xml:space="preserve">Máster</x:t>
        </x:is>
      </x:c>
      <x:c r="I1497" s="9" t="inlineStr">
        <x:is>
          <x:t xml:space="preserve">314 3617273</x:t>
        </x:is>
      </x:c>
      <x:c r="J1497" s="10"/>
      <x:c r="K1497" s="11" t="n">
        <x:v>50</x:v>
      </x:c>
      <x:c r="L1497" s="12" t="inlineStr">
        <x:is>
          <x:t xml:space="preserve">Colombia</x:t>
        </x:is>
      </x:c>
      <x:c r="M1497" s="13" t="inlineStr">
        <x:is>
          <x:t xml:space="preserve">Colombia</x:t>
        </x:is>
      </x:c>
      <x:c r="N1497" s="14" t="inlineStr">
        <x:is>
          <x:t xml:space="preserve">Abierto</x:t>
        </x:is>
      </x:c>
      <x:c r="O1497" s="15" t="inlineStr">
        <x:is>
          <x:t xml:space="preserve">5-Concertacion</x:t>
        </x:is>
      </x:c>
      <x:c r="P1497" s="16"/>
      <x:c r="Q1497" s="17" t="inlineStr">
        <x:is>
          <x:t xml:space="preserve">Empujar</x:t>
        </x:is>
      </x:c>
      <x:c r="R1497" s="18" t="inlineStr">
        <x:is>
          <x:t xml:space="preserve">Redes Sociales</x:t>
        </x:is>
      </x:c>
      <x:c r="S1497" s="19" t="inlineStr">
        <x:is>
          <x:t xml:space="preserve">Híbrida</x:t>
        </x:is>
      </x:c>
      <x:c r="T1497" s="20" t="inlineStr">
        <x:is>
          <x:t xml:space="preserve">LinkedInSponsored content - CO</x:t>
        </x:is>
      </x:c>
      <x:c r="U1497" s="21">
        <x:v>45881.2127430556</x:v>
      </x:c>
      <x:c r="V1497" s="22"/>
      <x:c r="W1497" s="23"/>
      <x:c r="X1497" s="24" t="n">
        <x:v>0</x:v>
      </x:c>
      <x:c r="Y1497" s="25" t="inlineStr">
        <x:is>
          <x:t xml:space="preserve">Pendiente de Asignación.</x:t>
        </x:is>
      </x:c>
      <x:c r="Z1497" s="26"/>
      <x:c r="AA1497" s="27"/>
      <x:c r="AB1497" s="28" t="inlineStr">
        <x:is>
          <x:t xml:space="preserve">Equipo_A1</x:t>
        </x:is>
      </x:c>
      <x:c r="AC1497" s="29"/>
      <x:c r="AD1497" s="30" t="inlineStr">
        <x:is>
          <x:t xml:space="preserve">Estudios Universitarios</x:t>
        </x:is>
      </x:c>
      <x:c r="AE1497" s="31" t="inlineStr">
        <x:is>
          <x:t xml:space="preserve">SI</x:t>
        </x:is>
      </x:c>
      <x:c r="AF1497" s="32" t="inlineStr">
        <x:is>
          <x:t xml:space="preserve">OBS</x:t>
        </x:is>
      </x:c>
      <x:c r="AG1497" s="33" t="inlineStr">
        <x:is>
          <x:t xml:space="preserve">Máster en Transformación Digital y Desarrollo de Negocio</x:t>
        </x:is>
      </x:c>
      <x:c r="AH1497" s="34" t="inlineStr">
        <x:is>
          <x:t xml:space="preserve">Whitny Viviana Cubas Campos</x:t>
        </x:is>
      </x:c>
      <x:c r="AI1497" s="35"/>
      <x:c r="AJ1497" s="36" t="inlineStr">
        <x:is>
          <x:t xml:space="preserve">Equipo_A1</x:t>
        </x:is>
      </x:c>
      <x:c r="AK1497" s="37"/>
      <x:c r="AL1497" s="38">
        <x:v>45881.2130439815</x:v>
      </x:c>
      <x:c r="AM1497" s="39"/>
      <x:c r="AN1497" s="40"/>
      <x:c r="AO1497" s="41"/>
      <x:c r="AP1497" s="42"/>
      <x:c r="AQ1497" s="43"/>
      <x:c r="AR1497" s="44"/>
      <x:c r="AS1497" s="45"/>
      <x:c r="AT1497" s="46"/>
      <x:c r="AU1497" s="47"/>
      <x:c r="AV1497" s="48"/>
      <x:c r="AW1497" s="49" t="inlineStr">
        <x:is>
          <x:t xml:space="preserve">Hombre</x:t>
        </x:is>
      </x:c>
      <x:c r="AX1497" s="50"/>
      <x:c r="AY1497" s="51" t="inlineStr">
        <x:is>
          <x:t xml:space="preserve">mauricio-tarazona@hotmail.com</x:t>
        </x:is>
      </x:c>
      <x:c r="AZ1497" s="52"/>
      <x:c r="BA1497" s="53"/>
      <x:c r="BB1497" s="54" t="inlineStr">
        <x:is>
          <x:t xml:space="preserve">No</x:t>
        </x:is>
      </x:c>
      <x:c r="BC1497" s="55"/>
      <x:c r="BD1497" s="56" t="n">
        <x:v>1</x:v>
      </x:c>
      <x:c r="BE1497" s="57" t="n">
        <x:v>0</x:v>
      </x:c>
      <x:c r="BF1497" s="58"/>
      <x:c r="BG1497" s="59">
        <x:v>45881.2129166667</x:v>
      </x:c>
      <x:c r="BH1497" s="60">
        <x:v>45881.2130555556</x:v>
      </x:c>
      <x:c r="BI1497" s="61" t="inlineStr">
        <x:is>
          <x:t xml:space="preserve">Redirigido</x:t>
        </x:is>
      </x:c>
      <x:c r="BJ1497" s="62" t="inlineStr">
        <x:is>
          <x:t xml:space="preserve">No</x:t>
        </x:is>
      </x:c>
      <x:c r="BK1497" s="63" t="inlineStr">
        <x:is>
          <x:t xml:space="preserve">Whitny Viviana Cubas Campos</x:t>
        </x:is>
      </x:c>
      <x:c r="BL1497" s="64" t="inlineStr">
        <x:is>
          <x:t xml:space="preserve">OBS-S4636306</x:t>
        </x:is>
      </x:c>
      <x:c r="BM1497" s="65" t="inlineStr">
        <x:is>
          <x:t xml:space="preserve">Yes</x:t>
        </x:is>
      </x:c>
      <x:c r="BN1497" s="66"/>
      <x:c r="BO1497" s="67"/>
      <x:c r="BP1497" s="68"/>
      <x:c r="BQ1497" s="69" t="inlineStr">
        <x:is>
          <x:t xml:space="preserve">No</x:t>
        </x:is>
      </x:c>
      <x:c r="BR1497" s="70"/>
      <x:c r="BS1497" s="71"/>
      <x:c r="BT1497" s="72" t="inlineStr">
        <x:is>
          <x:t xml:space="preserve">I454COMHMIA</x:t>
        </x:is>
      </x:c>
      <x:c r="BU1497" s="73" t="inlineStr">
        <x:is>
          <x:t xml:space="preserve">MHMIA</x:t>
        </x:is>
      </x:c>
    </x:row>
    <x:row r="1498" hidden="0">
      <x:c r="A1498" s="1" t="inlineStr">
        <x:is>
          <x:t xml:space="preserve">94c790a5-2977-f011-b4cc-7c1e5270dc1c</x:t>
        </x:is>
      </x:c>
      <x:c r="B1498" s="2" t="inlineStr">
        <x:is>
          <x:t xml:space="preserve">oQn8PeUux3Q3UOr9wD8QaTRKWm4i6MEXdgCeza2O9B7N1v5S3p8AI0y9hjgfXcDu3ilwEsOS/XiVyJWqrqSfLQ==</x:t>
        </x:is>
      </x:c>
      <x:c r="C1498" s="3">
        <x:v>45881.1313773148</x:v>
      </x:c>
      <x:c r="D1498" s="4" t="inlineStr">
        <x:is>
          <x:t xml:space="preserve">2021-002079904</x:t>
        </x:is>
      </x:c>
      <x:c r="E1498" s="5" t="inlineStr">
        <x:is>
          <x:t xml:space="preserve">Jorge Gordillo Máster de Formación Permanente en Machine Learning e Inteligencia Artificial  </x:t>
        </x:is>
      </x:c>
      <x:c r="F1498" s="6" t="inlineStr">
        <x:is>
          <x:t xml:space="preserve">Jorge Gordillo  </x:t>
        </x:is>
      </x:c>
      <x:c r="G1498" s="7" t="inlineStr">
        <x:is>
          <x:t xml:space="preserve">Máster de Formación Permanente en Machine Learning e Inteligencia Artificial</x:t>
        </x:is>
      </x:c>
      <x:c r="H1498" s="8" t="inlineStr">
        <x:is>
          <x:t xml:space="preserve">Máster de Formación Permanente</x:t>
        </x:is>
      </x:c>
      <x:c r="I1498" s="9" t="inlineStr">
        <x:is>
          <x:t xml:space="preserve">+593999728927</x:t>
        </x:is>
      </x:c>
      <x:c r="J1498" s="10"/>
      <x:c r="K1498" s="11" t="n">
        <x:v>60</x:v>
      </x:c>
      <x:c r="L1498" s="12" t="inlineStr">
        <x:is>
          <x:t xml:space="preserve">Ecuador</x:t>
        </x:is>
      </x:c>
      <x:c r="M1498" s="13" t="inlineStr">
        <x:is>
          <x:t xml:space="preserve">Ecuador</x:t>
        </x:is>
      </x:c>
      <x:c r="N1498" s="14" t="inlineStr">
        <x:is>
          <x:t xml:space="preserve">Abierto</x:t>
        </x:is>
      </x:c>
      <x:c r="O1498" s="15" t="inlineStr">
        <x:is>
          <x:t xml:space="preserve">5-Concertacion</x:t>
        </x:is>
      </x:c>
      <x:c r="P1498" s="16"/>
      <x:c r="Q1498" s="17" t="inlineStr">
        <x:is>
          <x:t xml:space="preserve">Empujar</x:t>
        </x:is>
      </x:c>
      <x:c r="R1498" s="18" t="inlineStr">
        <x:is>
          <x:t xml:space="preserve">Redes Sociales</x:t>
        </x:is>
      </x:c>
      <x:c r="S1498" s="19" t="inlineStr">
        <x:is>
          <x:t xml:space="preserve">Híbrida</x:t>
        </x:is>
      </x:c>
      <x:c r="T1498" s="20" t="inlineStr">
        <x:is>
          <x:t xml:space="preserve">RRSS - Ecuador - Híbrida Meta - Area C</x:t>
        </x:is>
      </x:c>
      <x:c r="U1498" s="21">
        <x:v>45881.214375</x:v>
      </x:c>
      <x:c r="V1498" s="22"/>
      <x:c r="W1498" s="23"/>
      <x:c r="X1498" s="24" t="n">
        <x:v>0</x:v>
      </x:c>
      <x:c r="Y1498" s="25" t="inlineStr">
        <x:is>
          <x:t xml:space="preserve">Pendiente de Asignación.</x:t>
        </x:is>
      </x:c>
      <x:c r="Z1498" s="26"/>
      <x:c r="AA1498" s="27"/>
      <x:c r="AB1498" s="28" t="inlineStr">
        <x:is>
          <x:t xml:space="preserve">Equipo_C3</x:t>
        </x:is>
      </x:c>
      <x:c r="AC1498" s="29"/>
      <x:c r="AD1498" s="30" t="inlineStr">
        <x:is>
          <x:t xml:space="preserve">Estudios de Posgrado</x:t>
        </x:is>
      </x:c>
      <x:c r="AE1498" s="31" t="inlineStr">
        <x:is>
          <x:t xml:space="preserve">SI</x:t>
        </x:is>
      </x:c>
      <x:c r="AF1498" s="32" t="inlineStr">
        <x:is>
          <x:t xml:space="preserve">OBS</x:t>
        </x:is>
      </x:c>
      <x:c r="AG1498" s="33"/>
      <x:c r="AH1498" s="34"/>
      <x:c r="AI1498" s="35"/>
      <x:c r="AJ1498" s="36" t="inlineStr">
        <x:is>
          <x:t xml:space="preserve">Equipo_C3</x:t>
        </x:is>
      </x:c>
      <x:c r="AK1498" s="37"/>
      <x:c r="AL1498" s="38"/>
      <x:c r="AM1498" s="39"/>
      <x:c r="AN1498" s="40"/>
      <x:c r="AO1498" s="41"/>
      <x:c r="AP1498" s="42"/>
      <x:c r="AQ1498" s="43"/>
      <x:c r="AR1498" s="44"/>
      <x:c r="AS1498" s="45"/>
      <x:c r="AT1498" s="46"/>
      <x:c r="AU1498" s="47"/>
      <x:c r="AV1498" s="48"/>
      <x:c r="AW1498" s="49" t="inlineStr">
        <x:is>
          <x:t xml:space="preserve">No informado</x:t>
        </x:is>
      </x:c>
      <x:c r="AX1498" s="50"/>
      <x:c r="AY1498" s="51" t="inlineStr">
        <x:is>
          <x:t xml:space="preserve">jorgegt@intermix.com.ec</x:t>
        </x:is>
      </x:c>
      <x:c r="AZ1498" s="52"/>
      <x:c r="BA1498" s="53"/>
      <x:c r="BB1498" s="54" t="inlineStr">
        <x:is>
          <x:t xml:space="preserve">No</x:t>
        </x:is>
      </x:c>
      <x:c r="BC1498" s="55"/>
      <x:c r="BD1498" s="56" t="n">
        <x:v>0</x:v>
      </x:c>
      <x:c r="BE1498" s="57" t="n">
        <x:v>0</x:v>
      </x:c>
      <x:c r="BF1498" s="58"/>
      <x:c r="BG1498" s="59"/>
      <x:c r="BH1498" s="60">
        <x:v>45881.2147106481</x:v>
      </x:c>
      <x:c r="BI1498" s="61"/>
      <x:c r="BJ1498" s="62"/>
      <x:c r="BK1498" s="63"/>
      <x:c r="BL1498" s="64"/>
      <x:c r="BM1498" s="65" t="inlineStr">
        <x:is>
          <x:t xml:space="preserve">No</x:t>
        </x:is>
      </x:c>
      <x:c r="BN1498" s="66"/>
      <x:c r="BO1498" s="67"/>
      <x:c r="BP1498" s="68"/>
      <x:c r="BQ1498" s="69" t="inlineStr">
        <x:is>
          <x:t xml:space="preserve">No</x:t>
        </x:is>
      </x:c>
      <x:c r="BR1498" s="70"/>
      <x:c r="BS1498" s="71"/>
      <x:c r="BT1498" s="72" t="inlineStr">
        <x:is>
          <x:t xml:space="preserve">I454ECMHMIC</x:t>
        </x:is>
      </x:c>
      <x:c r="BU1498" s="73" t="inlineStr">
        <x:is>
          <x:t xml:space="preserve">MHMIC</x:t>
        </x:is>
      </x:c>
    </x:row>
    <x:row r="1499" hidden="0">
      <x:c r="A1499" s="1" t="inlineStr">
        <x:is>
          <x:t xml:space="preserve">aac790a5-2977-f011-b4cc-7c1e5270dc1c</x:t>
        </x:is>
      </x:c>
      <x:c r="B1499" s="2" t="inlineStr">
        <x:is>
          <x:t xml:space="preserve">GcS02xOWs/NCoYXztAIfsuq89Jd0cVXh0C145WIMs+mzpKItRlylgswiLcrXx0VN4wekF1Mjp6UUgErPuI99DA==</x:t>
        </x:is>
      </x:c>
      <x:c r="C1499" s="3">
        <x:v>45881.1313425926</x:v>
      </x:c>
      <x:c r="D1499" s="4" t="inlineStr">
        <x:is>
          <x:t xml:space="preserve">2021-002079905</x:t>
        </x:is>
      </x:c>
      <x:c r="E1499" s="5" t="inlineStr">
        <x:is>
          <x:t xml:space="preserve">Dulce Acevedo Máster en Project Management  </x:t>
        </x:is>
      </x:c>
      <x:c r="F1499" s="6" t="inlineStr">
        <x:is>
          <x:t xml:space="preserve">Dulce Acevedo  </x:t>
        </x:is>
      </x:c>
      <x:c r="G1499" s="7" t="inlineStr">
        <x:is>
          <x:t xml:space="preserve">Máster en Project Management</x:t>
        </x:is>
      </x:c>
      <x:c r="H1499" s="8" t="inlineStr">
        <x:is>
          <x:t xml:space="preserve">Máster</x:t>
        </x:is>
      </x:c>
      <x:c r="I1499" s="9" t="inlineStr">
        <x:is>
          <x:t xml:space="preserve">+35668621</x:t>
        </x:is>
      </x:c>
      <x:c r="J1499" s="10"/>
      <x:c r="K1499" s="11" t="n">
        <x:v>33</x:v>
      </x:c>
      <x:c r="L1499" s="12" t="inlineStr">
        <x:is>
          <x:t xml:space="preserve">Guatemala</x:t>
        </x:is>
      </x:c>
      <x:c r="M1499" s="13" t="inlineStr">
        <x:is>
          <x:t xml:space="preserve">Guatemala</x:t>
        </x:is>
      </x:c>
      <x:c r="N1499" s="14" t="inlineStr">
        <x:is>
          <x:t xml:space="preserve">Abierto</x:t>
        </x:is>
      </x:c>
      <x:c r="O1499" s="15" t="inlineStr">
        <x:is>
          <x:t xml:space="preserve">5-Concertacion</x:t>
        </x:is>
      </x:c>
      <x:c r="P1499" s="16"/>
      <x:c r="Q1499" s="17" t="inlineStr">
        <x:is>
          <x:t xml:space="preserve">Estirar</x:t>
        </x:is>
      </x:c>
      <x:c r="R1499" s="18" t="inlineStr">
        <x:is>
          <x:t xml:space="preserve">Buscadores</x:t>
        </x:is>
      </x:c>
      <x:c r="S1499" s="19" t="inlineStr">
        <x:is>
          <x:t xml:space="preserve">Google Search</x:t>
        </x:is>
      </x:c>
      <x:c r="T1499" s="20" t="inlineStr">
        <x:is>
          <x:t xml:space="preserve">Google RI - SearchS - Programa - Formación Superior Broad</x:t>
        </x:is>
      </x:c>
      <x:c r="U1499" s="21">
        <x:v>45881.214375</x:v>
      </x:c>
      <x:c r="V1499" s="22"/>
      <x:c r="W1499" s="23"/>
      <x:c r="X1499" s="24" t="n">
        <x:v>0</x:v>
      </x:c>
      <x:c r="Y1499" s="25" t="inlineStr">
        <x:is>
          <x:t xml:space="preserve">Pendiente de Asignación.</x:t>
        </x:is>
      </x:c>
      <x:c r="Z1499" s="26"/>
      <x:c r="AA1499" s="27"/>
      <x:c r="AB1499" s="28" t="inlineStr">
        <x:is>
          <x:t xml:space="preserve">Equipo_C2</x:t>
        </x:is>
      </x:c>
      <x:c r="AC1499" s="29"/>
      <x:c r="AD1499" s="30" t="inlineStr">
        <x:is>
          <x:t xml:space="preserve">Estudios de Posgrado</x:t>
        </x:is>
      </x:c>
      <x:c r="AE1499" s="31" t="inlineStr">
        <x:is>
          <x:t xml:space="preserve">SI</x:t>
        </x:is>
      </x:c>
      <x:c r="AF1499" s="32" t="inlineStr">
        <x:is>
          <x:t xml:space="preserve">OBS</x:t>
        </x:is>
      </x:c>
      <x:c r="AG1499" s="33"/>
      <x:c r="AH1499" s="34"/>
      <x:c r="AI1499" s="35"/>
      <x:c r="AJ1499" s="36" t="inlineStr">
        <x:is>
          <x:t xml:space="preserve">Equipo_C2</x:t>
        </x:is>
      </x:c>
      <x:c r="AK1499" s="37"/>
      <x:c r="AL1499" s="38"/>
      <x:c r="AM1499" s="39"/>
      <x:c r="AN1499" s="40"/>
      <x:c r="AO1499" s="41"/>
      <x:c r="AP1499" s="42"/>
      <x:c r="AQ1499" s="43"/>
      <x:c r="AR1499" s="44"/>
      <x:c r="AS1499" s="45"/>
      <x:c r="AT1499" s="46"/>
      <x:c r="AU1499" s="47"/>
      <x:c r="AV1499" s="48"/>
      <x:c r="AW1499" s="49" t="inlineStr">
        <x:is>
          <x:t xml:space="preserve">No informado</x:t>
        </x:is>
      </x:c>
      <x:c r="AX1499" s="50"/>
      <x:c r="AY1499" s="51" t="inlineStr">
        <x:is>
          <x:t xml:space="preserve">acevedoorellanadulce@gmail.com</x:t>
        </x:is>
      </x:c>
      <x:c r="AZ1499" s="52"/>
      <x:c r="BA1499" s="53"/>
      <x:c r="BB1499" s="54" t="inlineStr">
        <x:is>
          <x:t xml:space="preserve">No</x:t>
        </x:is>
      </x:c>
      <x:c r="BC1499" s="55"/>
      <x:c r="BD1499" s="56" t="n">
        <x:v>0</x:v>
      </x:c>
      <x:c r="BE1499" s="57" t="n">
        <x:v>0</x:v>
      </x:c>
      <x:c r="BF1499" s="58"/>
      <x:c r="BG1499" s="59"/>
      <x:c r="BH1499" s="60">
        <x:v>45881.2146759259</x:v>
      </x:c>
      <x:c r="BI1499" s="61"/>
      <x:c r="BJ1499" s="62"/>
      <x:c r="BK1499" s="63"/>
      <x:c r="BL1499" s="64"/>
      <x:c r="BM1499" s="65" t="inlineStr">
        <x:is>
          <x:t xml:space="preserve">No</x:t>
        </x:is>
      </x:c>
      <x:c r="BN1499" s="66"/>
      <x:c r="BO1499" s="67"/>
      <x:c r="BP1499" s="68"/>
      <x:c r="BQ1499" s="69" t="inlineStr">
        <x:is>
          <x:t xml:space="preserve">No</x:t>
        </x:is>
      </x:c>
      <x:c r="BR1499" s="70"/>
      <x:c r="BS1499" s="71"/>
      <x:c r="BT1499" s="72" t="inlineStr">
        <x:is>
          <x:t xml:space="preserve">IRI001MP201</x:t>
        </x:is>
      </x:c>
      <x:c r="BU1499" s="73" t="inlineStr">
        <x:is>
          <x:t xml:space="preserve">MP201</x:t>
        </x:is>
      </x:c>
    </x:row>
    <x:row r="1500" hidden="0">
      <x:c r="A1500" s="1" t="inlineStr">
        <x:is>
          <x:t xml:space="preserve">1fbcf6bd-2b77-f011-b4cc-6045bd87a6aa</x:t>
        </x:is>
      </x:c>
      <x:c r="B1500" s="2" t="inlineStr">
        <x:is>
          <x:t xml:space="preserve">Ah0ypAa6dHxCY99Jk0eesh+IN24w059x3z/n5Ufy6L0tXRuGK+lNrVKnzAbcXxqwq79Y4fphHfhwby1+3BFWEA==</x:t>
        </x:is>
      </x:c>
      <x:c r="C1500" s="3">
        <x:v>45881.1418055556</x:v>
      </x:c>
      <x:c r="D1500" s="4" t="inlineStr">
        <x:is>
          <x:t xml:space="preserve">2021-002079920</x:t>
        </x:is>
      </x:c>
      <x:c r="E1500" s="5" t="inlineStr">
        <x:is>
          <x:t xml:space="preserve">Leonardo Rodriguez Máster en Transformación Digital y Desarrollo de Negocio  </x:t>
        </x:is>
      </x:c>
      <x:c r="F1500" s="6" t="inlineStr">
        <x:is>
          <x:t xml:space="preserve">Leonardo Rodriguez  </x:t>
        </x:is>
      </x:c>
      <x:c r="G1500" s="7" t="inlineStr">
        <x:is>
          <x:t xml:space="preserve">Máster en Transformación Digital y Desarrollo de Negocio</x:t>
        </x:is>
      </x:c>
      <x:c r="H1500" s="8" t="inlineStr">
        <x:is>
          <x:t xml:space="preserve">Máster</x:t>
        </x:is>
      </x:c>
      <x:c r="I1500" s="9" t="inlineStr">
        <x:is>
          <x:t xml:space="preserve">+593997109978</x:t>
        </x:is>
      </x:c>
      <x:c r="J1500" s="10"/>
      <x:c r="K1500" s="11" t="n">
        <x:v>47</x:v>
      </x:c>
      <x:c r="L1500" s="12" t="inlineStr">
        <x:is>
          <x:t xml:space="preserve">Ecuador</x:t>
        </x:is>
      </x:c>
      <x:c r="M1500" s="13" t="inlineStr">
        <x:is>
          <x:t xml:space="preserve">Ecuador</x:t>
        </x:is>
      </x:c>
      <x:c r="N1500" s="14" t="inlineStr">
        <x:is>
          <x:t xml:space="preserve">Abierto</x:t>
        </x:is>
      </x:c>
      <x:c r="O1500" s="15" t="inlineStr">
        <x:is>
          <x:t xml:space="preserve">5-Concertacion</x:t>
        </x:is>
      </x:c>
      <x:c r="P1500" s="16"/>
      <x:c r="Q1500" s="17" t="inlineStr">
        <x:is>
          <x:t xml:space="preserve">Empujar</x:t>
        </x:is>
      </x:c>
      <x:c r="R1500" s="18" t="inlineStr">
        <x:is>
          <x:t xml:space="preserve">Redes Sociales</x:t>
        </x:is>
      </x:c>
      <x:c r="S1500" s="19" t="inlineStr">
        <x:is>
          <x:t xml:space="preserve">Híbrida</x:t>
        </x:is>
      </x:c>
      <x:c r="T1500" s="20" t="inlineStr">
        <x:is>
          <x:t xml:space="preserve">RRSS - Ecuador - Híbrida Meta - Area A</x:t>
        </x:is>
      </x:c>
      <x:c r="U1500" s="21">
        <x:v>45881.224837963</x:v>
      </x:c>
      <x:c r="V1500" s="22"/>
      <x:c r="W1500" s="23"/>
      <x:c r="X1500" s="24" t="n">
        <x:v>0</x:v>
      </x:c>
      <x:c r="Y1500" s="25" t="inlineStr">
        <x:is>
          <x:t xml:space="preserve">Pendiente de Asignación.</x:t>
        </x:is>
      </x:c>
      <x:c r="Z1500" s="26"/>
      <x:c r="AA1500" s="27"/>
      <x:c r="AB1500" s="28" t="inlineStr">
        <x:is>
          <x:t xml:space="preserve">Equipo_A1</x:t>
        </x:is>
      </x:c>
      <x:c r="AC1500" s="29"/>
      <x:c r="AD1500" s="30" t="inlineStr">
        <x:is>
          <x:t xml:space="preserve">Estudios Universitarios</x:t>
        </x:is>
      </x:c>
      <x:c r="AE1500" s="31" t="inlineStr">
        <x:is>
          <x:t xml:space="preserve">SI</x:t>
        </x:is>
      </x:c>
      <x:c r="AF1500" s="32" t="inlineStr">
        <x:is>
          <x:t xml:space="preserve">OBS</x:t>
        </x:is>
      </x:c>
      <x:c r="AG1500" s="33"/>
      <x:c r="AH1500" s="34" t="inlineStr">
        <x:is>
          <x:t xml:space="preserve">Víctor Feliz</x:t>
        </x:is>
      </x:c>
      <x:c r="AI1500" s="35"/>
      <x:c r="AJ1500" s="36" t="inlineStr">
        <x:is>
          <x:t xml:space="preserve">Equipo_A1</x:t>
        </x:is>
      </x:c>
      <x:c r="AK1500" s="37"/>
      <x:c r="AL1500" s="38"/>
      <x:c r="AM1500" s="39"/>
      <x:c r="AN1500" s="40"/>
      <x:c r="AO1500" s="41"/>
      <x:c r="AP1500" s="42"/>
      <x:c r="AQ1500" s="43"/>
      <x:c r="AR1500" s="44"/>
      <x:c r="AS1500" s="45"/>
      <x:c r="AT1500" s="46"/>
      <x:c r="AU1500" s="47"/>
      <x:c r="AV1500" s="48"/>
      <x:c r="AW1500" s="49" t="inlineStr">
        <x:is>
          <x:t xml:space="preserve">Hombre</x:t>
        </x:is>
      </x:c>
      <x:c r="AX1500" s="50"/>
      <x:c r="AY1500" s="51" t="inlineStr">
        <x:is>
          <x:t xml:space="preserve">leorodrigueztorres@hotmail.com</x:t>
        </x:is>
      </x:c>
      <x:c r="AZ1500" s="52"/>
      <x:c r="BA1500" s="53"/>
      <x:c r="BB1500" s="54" t="inlineStr">
        <x:is>
          <x:t xml:space="preserve">No</x:t>
        </x:is>
      </x:c>
      <x:c r="BC1500" s="55"/>
      <x:c r="BD1500" s="56" t="n">
        <x:v>0</x:v>
      </x:c>
      <x:c r="BE1500" s="57" t="n">
        <x:v>0</x:v>
      </x:c>
      <x:c r="BF1500" s="58"/>
      <x:c r="BG1500" s="59"/>
      <x:c r="BH1500" s="60">
        <x:v>45881.2251388889</x:v>
      </x:c>
      <x:c r="BI1500" s="61" t="inlineStr">
        <x:is>
          <x:t xml:space="preserve">Reabierta</x:t>
        </x:is>
      </x:c>
      <x:c r="BJ1500" s="62" t="inlineStr">
        <x:is>
          <x:t xml:space="preserve">sí</x:t>
        </x:is>
      </x:c>
      <x:c r="BK1500" s="63" t="inlineStr">
        <x:is>
          <x:t xml:space="preserve">Víctor Feliz</x:t>
        </x:is>
      </x:c>
      <x:c r="BL1500" s="64"/>
      <x:c r="BM1500" s="65" t="inlineStr">
        <x:is>
          <x:t xml:space="preserve">No</x:t>
        </x:is>
      </x:c>
      <x:c r="BN1500" s="66"/>
      <x:c r="BO1500" s="67"/>
      <x:c r="BP1500" s="68"/>
      <x:c r="BQ1500" s="69" t="inlineStr">
        <x:is>
          <x:t xml:space="preserve">No</x:t>
        </x:is>
      </x:c>
      <x:c r="BR1500" s="70"/>
      <x:c r="BS1500" s="71"/>
      <x:c r="BT1500" s="72" t="inlineStr">
        <x:is>
          <x:t xml:space="preserve">I454ECMHMIA</x:t>
        </x:is>
      </x:c>
      <x:c r="BU1500" s="73" t="inlineStr">
        <x:is>
          <x:t xml:space="preserve">MHMIA</x:t>
        </x:is>
      </x:c>
    </x:row>
    <x:row r="1501" hidden="0">
      <x:c r="A1501" s="1" t="inlineStr">
        <x:is>
          <x:t xml:space="preserve">72d078c3-2b77-f011-b4cc-6045bd9e6c24</x:t>
        </x:is>
      </x:c>
      <x:c r="B1501" s="2" t="inlineStr">
        <x:is>
          <x:t xml:space="preserve">p73oCbIw1CADRulRLB+q8l1IFw9KwALR91JYKhJSc531xbRplQjx5XkvBAefTVLI4uqfQpiPpLX3X8z4HYU+Bw==</x:t>
        </x:is>
      </x:c>
      <x:c r="C1501" s="3">
        <x:v>45881.1418171296</x:v>
      </x:c>
      <x:c r="D1501" s="4" t="inlineStr">
        <x:is>
          <x:t xml:space="preserve">2021-002079923</x:t>
        </x:is>
      </x:c>
      <x:c r="E1501" s="5" t="inlineStr">
        <x:is>
          <x:t xml:space="preserve">Claudia Patricia Quiñones Casanova Máster en Transformación Digital y Desarrollo de Negocio  </x:t>
        </x:is>
      </x:c>
      <x:c r="F1501" s="6" t="inlineStr">
        <x:is>
          <x:t xml:space="preserve">Claudia Patricia Quiñones Casanova  </x:t>
        </x:is>
      </x:c>
      <x:c r="G1501" s="7" t="inlineStr">
        <x:is>
          <x:t xml:space="preserve">Máster en Transformación Digital y Desarrollo de Negocio</x:t>
        </x:is>
      </x:c>
      <x:c r="H1501" s="8" t="inlineStr">
        <x:is>
          <x:t xml:space="preserve">Máster</x:t>
        </x:is>
      </x:c>
      <x:c r="I1501" s="9" t="inlineStr">
        <x:is>
          <x:t xml:space="preserve">+3128401818</x:t>
        </x:is>
      </x:c>
      <x:c r="J1501" s="10"/>
      <x:c r="K1501" s="11" t="n">
        <x:v>34</x:v>
      </x:c>
      <x:c r="L1501" s="12" t="inlineStr">
        <x:is>
          <x:t xml:space="preserve">Colombia</x:t>
        </x:is>
      </x:c>
      <x:c r="M1501" s="13" t="inlineStr">
        <x:is>
          <x:t xml:space="preserve">Colombia</x:t>
        </x:is>
      </x:c>
      <x:c r="N1501" s="14" t="inlineStr">
        <x:is>
          <x:t xml:space="preserve">Abierto</x:t>
        </x:is>
      </x:c>
      <x:c r="O1501" s="15" t="inlineStr">
        <x:is>
          <x:t xml:space="preserve">5-Concertacion</x:t>
        </x:is>
      </x:c>
      <x:c r="P1501" s="16"/>
      <x:c r="Q1501" s="17" t="inlineStr">
        <x:is>
          <x:t xml:space="preserve">Empujar</x:t>
        </x:is>
      </x:c>
      <x:c r="R1501" s="18" t="inlineStr">
        <x:is>
          <x:t xml:space="preserve">Redes Sociales</x:t>
        </x:is>
      </x:c>
      <x:c r="S1501" s="19" t="inlineStr">
        <x:is>
          <x:t xml:space="preserve">Conversation Ads</x:t>
        </x:is>
      </x:c>
      <x:c r="T1501" s="20" t="inlineStr">
        <x:is>
          <x:t xml:space="preserve">LinkedInConversationAds - Colombia</x:t>
        </x:is>
      </x:c>
      <x:c r="U1501" s="21">
        <x:v>45881.2248958333</x:v>
      </x:c>
      <x:c r="V1501" s="22"/>
      <x:c r="W1501" s="23"/>
      <x:c r="X1501" s="24" t="n">
        <x:v>0</x:v>
      </x:c>
      <x:c r="Y1501" s="25" t="inlineStr">
        <x:is>
          <x:t xml:space="preserve">Pendiente de Asignación.</x:t>
        </x:is>
      </x:c>
      <x:c r="Z1501" s="26"/>
      <x:c r="AA1501" s="27"/>
      <x:c r="AB1501" s="28" t="inlineStr">
        <x:is>
          <x:t xml:space="preserve">Equipo_A2</x:t>
        </x:is>
      </x:c>
      <x:c r="AC1501" s="29"/>
      <x:c r="AD1501" s="30" t="inlineStr">
        <x:is>
          <x:t xml:space="preserve">Formación Profesional</x:t>
        </x:is>
      </x:c>
      <x:c r="AE1501" s="31" t="inlineStr">
        <x:is>
          <x:t xml:space="preserve">SI</x:t>
        </x:is>
      </x:c>
      <x:c r="AF1501" s="32" t="inlineStr">
        <x:is>
          <x:t xml:space="preserve">OBS</x:t>
        </x:is>
      </x:c>
      <x:c r="AG1501" s="33"/>
      <x:c r="AH1501" s="34"/>
      <x:c r="AI1501" s="35"/>
      <x:c r="AJ1501" s="36" t="inlineStr">
        <x:is>
          <x:t xml:space="preserve">Equipo_A2</x:t>
        </x:is>
      </x:c>
      <x:c r="AK1501" s="37"/>
      <x:c r="AL1501" s="38"/>
      <x:c r="AM1501" s="39"/>
      <x:c r="AN1501" s="40"/>
      <x:c r="AO1501" s="41"/>
      <x:c r="AP1501" s="42"/>
      <x:c r="AQ1501" s="43"/>
      <x:c r="AR1501" s="44"/>
      <x:c r="AS1501" s="45"/>
      <x:c r="AT1501" s="46"/>
      <x:c r="AU1501" s="47"/>
      <x:c r="AV1501" s="48"/>
      <x:c r="AW1501" s="49" t="inlineStr">
        <x:is>
          <x:t xml:space="preserve">No informado</x:t>
        </x:is>
      </x:c>
      <x:c r="AX1501" s="50"/>
      <x:c r="AY1501" s="51" t="inlineStr">
        <x:is>
          <x:t xml:space="preserve">cpcquinones@gmail.com</x:t>
        </x:is>
      </x:c>
      <x:c r="AZ1501" s="52"/>
      <x:c r="BA1501" s="53"/>
      <x:c r="BB1501" s="54" t="inlineStr">
        <x:is>
          <x:t xml:space="preserve">No</x:t>
        </x:is>
      </x:c>
      <x:c r="BC1501" s="55"/>
      <x:c r="BD1501" s="56" t="n">
        <x:v>0</x:v>
      </x:c>
      <x:c r="BE1501" s="57" t="n">
        <x:v>0</x:v>
      </x:c>
      <x:c r="BF1501" s="58"/>
      <x:c r="BG1501" s="59"/>
      <x:c r="BH1501" s="60">
        <x:v>45881.225150463</x:v>
      </x:c>
      <x:c r="BI1501" s="61"/>
      <x:c r="BJ1501" s="62"/>
      <x:c r="BK1501" s="63"/>
      <x:c r="BL1501" s="64"/>
      <x:c r="BM1501" s="65" t="inlineStr">
        <x:is>
          <x:t xml:space="preserve">No</x:t>
        </x:is>
      </x:c>
      <x:c r="BN1501" s="66"/>
      <x:c r="BO1501" s="67"/>
      <x:c r="BP1501" s="68"/>
      <x:c r="BQ1501" s="69" t="inlineStr">
        <x:is>
          <x:t xml:space="preserve">No</x:t>
        </x:is>
      </x:c>
      <x:c r="BR1501" s="70"/>
      <x:c r="BS1501" s="71"/>
      <x:c r="BT1501" s="72" t="inlineStr">
        <x:is>
          <x:t xml:space="preserve">I90467M4002</x:t>
        </x:is>
      </x:c>
      <x:c r="BU1501" s="73" t="inlineStr">
        <x:is>
          <x:t xml:space="preserve">M4002</x:t>
        </x:is>
      </x:c>
    </x:row>
    <x:row r="1502" hidden="0">
      <x:c r="A1502" s="1" t="inlineStr">
        <x:is>
          <x:t xml:space="preserve">7cd078c3-2b77-f011-b4cc-6045bd9e6c24</x:t>
        </x:is>
      </x:c>
      <x:c r="B1502" s="2" t="inlineStr">
        <x:is>
          <x:t xml:space="preserve">zBL5wzlCbbx9CLTWxQGXuuDrCGQ5dmdQKHAQR9TTlqFqzHxs+5xdaQKo2XcvaDt/vSf0bG7nJCvmt54/PiLOhg==</x:t>
        </x:is>
      </x:c>
      <x:c r="C1502" s="3">
        <x:v>45881.1418171296</x:v>
      </x:c>
      <x:c r="D1502" s="4" t="inlineStr">
        <x:is>
          <x:t xml:space="preserve">2021-002079924</x:t>
        </x:is>
      </x:c>
      <x:c r="E1502" s="5" t="inlineStr">
        <x:is>
          <x:t xml:space="preserve">Nelson Cabrera Máster en Dirección de Sistemas y Tecnologías de la Información  </x:t>
        </x:is>
      </x:c>
      <x:c r="F1502" s="6" t="inlineStr">
        <x:is>
          <x:t xml:space="preserve">Nelson Cabrera  </x:t>
        </x:is>
      </x:c>
      <x:c r="G1502" s="7" t="inlineStr">
        <x:is>
          <x:t xml:space="preserve">Máster en Dirección de Sistemas y Tecnologías de la Información</x:t>
        </x:is>
      </x:c>
      <x:c r="H1502" s="8" t="inlineStr">
        <x:is>
          <x:t xml:space="preserve">Máster</x:t>
        </x:is>
      </x:c>
      <x:c r="I1502" s="9" t="inlineStr">
        <x:is>
          <x:t xml:space="preserve">+0990238726</x:t>
        </x:is>
      </x:c>
      <x:c r="J1502" s="10"/>
      <x:c r="K1502" s="11" t="n">
        <x:v>48</x:v>
      </x:c>
      <x:c r="L1502" s="12" t="inlineStr">
        <x:is>
          <x:t xml:space="preserve">Ecuador</x:t>
        </x:is>
      </x:c>
      <x:c r="M1502" s="13" t="inlineStr">
        <x:is>
          <x:t xml:space="preserve">Ecuador</x:t>
        </x:is>
      </x:c>
      <x:c r="N1502" s="14" t="inlineStr">
        <x:is>
          <x:t xml:space="preserve">Abierto</x:t>
        </x:is>
      </x:c>
      <x:c r="O1502" s="15" t="inlineStr">
        <x:is>
          <x:t xml:space="preserve">5-Concertacion</x:t>
        </x:is>
      </x:c>
      <x:c r="P1502" s="16"/>
      <x:c r="Q1502" s="17" t="inlineStr">
        <x:is>
          <x:t xml:space="preserve">Estirar</x:t>
        </x:is>
      </x:c>
      <x:c r="R1502" s="18" t="inlineStr">
        <x:is>
          <x:t xml:space="preserve">Buscadores</x:t>
        </x:is>
      </x:c>
      <x:c r="S1502" s="19" t="inlineStr">
        <x:is>
          <x:t xml:space="preserve">Google Search</x:t>
        </x:is>
      </x:c>
      <x:c r="T1502" s="20" t="inlineStr">
        <x:is>
          <x:t xml:space="preserve">Google EC - SearchS - Programa - Formación Superior Broad</x:t>
        </x:is>
      </x:c>
      <x:c r="U1502" s="21">
        <x:v>45881.2248958333</x:v>
      </x:c>
      <x:c r="V1502" s="22"/>
      <x:c r="W1502" s="23"/>
      <x:c r="X1502" s="24" t="n">
        <x:v>0</x:v>
      </x:c>
      <x:c r="Y1502" s="25" t="inlineStr">
        <x:is>
          <x:t xml:space="preserve">Pendiente de Asignación.</x:t>
        </x:is>
      </x:c>
      <x:c r="Z1502" s="26"/>
      <x:c r="AA1502" s="27"/>
      <x:c r="AB1502" s="28" t="inlineStr">
        <x:is>
          <x:t xml:space="preserve">Equipo_C1</x:t>
        </x:is>
      </x:c>
      <x:c r="AC1502" s="29"/>
      <x:c r="AD1502" s="30" t="inlineStr">
        <x:is>
          <x:t xml:space="preserve">Formación Profesional</x:t>
        </x:is>
      </x:c>
      <x:c r="AE1502" s="31" t="inlineStr">
        <x:is>
          <x:t xml:space="preserve">SI</x:t>
        </x:is>
      </x:c>
      <x:c r="AF1502" s="32" t="inlineStr">
        <x:is>
          <x:t xml:space="preserve">OBS</x:t>
        </x:is>
      </x:c>
      <x:c r="AG1502" s="33"/>
      <x:c r="AH1502" s="34"/>
      <x:c r="AI1502" s="35"/>
      <x:c r="AJ1502" s="36" t="inlineStr">
        <x:is>
          <x:t xml:space="preserve">Equipo_C1</x:t>
        </x:is>
      </x:c>
      <x:c r="AK1502" s="37"/>
      <x:c r="AL1502" s="38"/>
      <x:c r="AM1502" s="39"/>
      <x:c r="AN1502" s="40"/>
      <x:c r="AO1502" s="41"/>
      <x:c r="AP1502" s="42"/>
      <x:c r="AQ1502" s="43"/>
      <x:c r="AR1502" s="44"/>
      <x:c r="AS1502" s="45"/>
      <x:c r="AT1502" s="46"/>
      <x:c r="AU1502" s="47"/>
      <x:c r="AV1502" s="48"/>
      <x:c r="AW1502" s="49" t="inlineStr">
        <x:is>
          <x:t xml:space="preserve">No informado</x:t>
        </x:is>
      </x:c>
      <x:c r="AX1502" s="50"/>
      <x:c r="AY1502" s="51" t="inlineStr">
        <x:is>
          <x:t xml:space="preserve">nc.enero@gmail.com</x:t>
        </x:is>
      </x:c>
      <x:c r="AZ1502" s="52"/>
      <x:c r="BA1502" s="53"/>
      <x:c r="BB1502" s="54" t="inlineStr">
        <x:is>
          <x:t xml:space="preserve">No</x:t>
        </x:is>
      </x:c>
      <x:c r="BC1502" s="55"/>
      <x:c r="BD1502" s="56" t="n">
        <x:v>0</x:v>
      </x:c>
      <x:c r="BE1502" s="57" t="n">
        <x:v>0</x:v>
      </x:c>
      <x:c r="BF1502" s="58"/>
      <x:c r="BG1502" s="59"/>
      <x:c r="BH1502" s="60">
        <x:v>45881.225150463</x:v>
      </x:c>
      <x:c r="BI1502" s="61"/>
      <x:c r="BJ1502" s="62"/>
      <x:c r="BK1502" s="63"/>
      <x:c r="BL1502" s="64"/>
      <x:c r="BM1502" s="65" t="inlineStr">
        <x:is>
          <x:t xml:space="preserve">No</x:t>
        </x:is>
      </x:c>
      <x:c r="BN1502" s="66"/>
      <x:c r="BO1502" s="67"/>
      <x:c r="BP1502" s="68"/>
      <x:c r="BQ1502" s="69" t="inlineStr">
        <x:is>
          <x:t xml:space="preserve">No</x:t>
        </x:is>
      </x:c>
      <x:c r="BR1502" s="70"/>
      <x:c r="BS1502" s="71"/>
      <x:c r="BT1502" s="72" t="inlineStr">
        <x:is>
          <x:t xml:space="preserve">IEC001MP201</x:t>
        </x:is>
      </x:c>
      <x:c r="BU1502" s="73" t="inlineStr">
        <x:is>
          <x:t xml:space="preserve">MP201</x:t>
        </x:is>
      </x:c>
    </x:row>
    <x:row r="1503" hidden="0">
      <x:c r="A1503" s="1" t="inlineStr">
        <x:is>
          <x:t xml:space="preserve">972cf6c3-2b77-f011-b4cc-6045bd87a6aa</x:t>
        </x:is>
      </x:c>
      <x:c r="B1503" s="2" t="inlineStr">
        <x:is>
          <x:t xml:space="preserve">/og80P0L3Do7QVDJotu4SBSHIIVxOsX5vkjF3JBsqmxA8Ni+C/3RyW9GakwzpEgoGANeOxTsZkWDKvVyv1lr8g==</x:t>
        </x:is>
      </x:c>
      <x:c r="C1503" s="3">
        <x:v>45881.1419212963</x:v>
      </x:c>
      <x:c r="D1503" s="4" t="inlineStr">
        <x:is>
          <x:t xml:space="preserve">2021-002079925</x:t>
        </x:is>
      </x:c>
      <x:c r="E1503" s="5" t="inlineStr">
        <x:is>
          <x:t xml:space="preserve">Aaron Barcenas Máster de Formación Permanente en Machine Learning e Inteligencia Artificial  </x:t>
        </x:is>
      </x:c>
      <x:c r="F1503" s="6" t="inlineStr">
        <x:is>
          <x:t xml:space="preserve">Aaron Barcenas  </x:t>
        </x:is>
      </x:c>
      <x:c r="G1503" s="7" t="inlineStr">
        <x:is>
          <x:t xml:space="preserve">Máster de Formación Permanente en Machine Learning e Inteligencia Artificial</x:t>
        </x:is>
      </x:c>
      <x:c r="H1503" s="8" t="inlineStr">
        <x:is>
          <x:t xml:space="preserve">Máster de Formación Permanente</x:t>
        </x:is>
      </x:c>
      <x:c r="I1503" s="9" t="inlineStr">
        <x:is>
          <x:t xml:space="preserve">+62517446</x:t>
        </x:is>
      </x:c>
      <x:c r="J1503" s="10"/>
      <x:c r="K1503" s="11" t="n">
        <x:v>21</x:v>
      </x:c>
      <x:c r="L1503" s="12" t="inlineStr">
        <x:is>
          <x:t xml:space="preserve">Panamá</x:t>
        </x:is>
      </x:c>
      <x:c r="M1503" s="13" t="inlineStr">
        <x:is>
          <x:t xml:space="preserve">Panamá</x:t>
        </x:is>
      </x:c>
      <x:c r="N1503" s="14" t="inlineStr">
        <x:is>
          <x:t xml:space="preserve">Abierto</x:t>
        </x:is>
      </x:c>
      <x:c r="O1503" s="15" t="inlineStr">
        <x:is>
          <x:t xml:space="preserve">5-Concertacion</x:t>
        </x:is>
      </x:c>
      <x:c r="P1503" s="16"/>
      <x:c r="Q1503" s="17" t="inlineStr">
        <x:is>
          <x:t xml:space="preserve">Estirar</x:t>
        </x:is>
      </x:c>
      <x:c r="R1503" s="18" t="inlineStr">
        <x:is>
          <x:t xml:space="preserve">Buscadores</x:t>
        </x:is>
      </x:c>
      <x:c r="S1503" s="19" t="inlineStr">
        <x:is>
          <x:t xml:space="preserve">Google Search</x:t>
        </x:is>
      </x:c>
      <x:c r="T1503" s="20" t="inlineStr">
        <x:is>
          <x:t xml:space="preserve">Google VP - SearchS - Genérica</x:t>
        </x:is>
      </x:c>
      <x:c r="U1503" s="21">
        <x:v>45881.2249537037</x:v>
      </x:c>
      <x:c r="V1503" s="22"/>
      <x:c r="W1503" s="23"/>
      <x:c r="X1503" s="24" t="n">
        <x:v>0</x:v>
      </x:c>
      <x:c r="Y1503" s="25" t="inlineStr">
        <x:is>
          <x:t xml:space="preserve">Pendiente de Asignación.</x:t>
        </x:is>
      </x:c>
      <x:c r="Z1503" s="26"/>
      <x:c r="AA1503" s="27"/>
      <x:c r="AB1503" s="28" t="inlineStr">
        <x:is>
          <x:t xml:space="preserve">Equipo_C2</x:t>
        </x:is>
      </x:c>
      <x:c r="AC1503" s="29"/>
      <x:c r="AD1503" s="30" t="inlineStr">
        <x:is>
          <x:t xml:space="preserve">Bachillerato</x:t>
        </x:is>
      </x:c>
      <x:c r="AE1503" s="31" t="inlineStr">
        <x:is>
          <x:t xml:space="preserve">SI</x:t>
        </x:is>
      </x:c>
      <x:c r="AF1503" s="32" t="inlineStr">
        <x:is>
          <x:t xml:space="preserve">OBS</x:t>
        </x:is>
      </x:c>
      <x:c r="AG1503" s="33"/>
      <x:c r="AH1503" s="34"/>
      <x:c r="AI1503" s="35"/>
      <x:c r="AJ1503" s="36" t="inlineStr">
        <x:is>
          <x:t xml:space="preserve">Equipo_C2</x:t>
        </x:is>
      </x:c>
      <x:c r="AK1503" s="37"/>
      <x:c r="AL1503" s="38"/>
      <x:c r="AM1503" s="39"/>
      <x:c r="AN1503" s="40"/>
      <x:c r="AO1503" s="41"/>
      <x:c r="AP1503" s="42"/>
      <x:c r="AQ1503" s="43"/>
      <x:c r="AR1503" s="44"/>
      <x:c r="AS1503" s="45"/>
      <x:c r="AT1503" s="46"/>
      <x:c r="AU1503" s="47"/>
      <x:c r="AV1503" s="48"/>
      <x:c r="AW1503" s="49" t="inlineStr">
        <x:is>
          <x:t xml:space="preserve">No informado</x:t>
        </x:is>
      </x:c>
      <x:c r="AX1503" s="50"/>
      <x:c r="AY1503" s="51" t="inlineStr">
        <x:is>
          <x:t xml:space="preserve">barcenasaaron49@gmail.com</x:t>
        </x:is>
      </x:c>
      <x:c r="AZ1503" s="52"/>
      <x:c r="BA1503" s="53"/>
      <x:c r="BB1503" s="54" t="inlineStr">
        <x:is>
          <x:t xml:space="preserve">No</x:t>
        </x:is>
      </x:c>
      <x:c r="BC1503" s="55"/>
      <x:c r="BD1503" s="56" t="n">
        <x:v>0</x:v>
      </x:c>
      <x:c r="BE1503" s="57" t="n">
        <x:v>0</x:v>
      </x:c>
      <x:c r="BF1503" s="58"/>
      <x:c r="BG1503" s="59"/>
      <x:c r="BH1503" s="60">
        <x:v>45881.2252546296</x:v>
      </x:c>
      <x:c r="BI1503" s="61"/>
      <x:c r="BJ1503" s="62"/>
      <x:c r="BK1503" s="63"/>
      <x:c r="BL1503" s="64"/>
      <x:c r="BM1503" s="65" t="inlineStr">
        <x:is>
          <x:t xml:space="preserve">No</x:t>
        </x:is>
      </x:c>
      <x:c r="BN1503" s="66"/>
      <x:c r="BO1503" s="67"/>
      <x:c r="BP1503" s="68"/>
      <x:c r="BQ1503" s="69" t="inlineStr">
        <x:is>
          <x:t xml:space="preserve">No</x:t>
        </x:is>
      </x:c>
      <x:c r="BR1503" s="70"/>
      <x:c r="BS1503" s="71"/>
      <x:c r="BT1503" s="72" t="inlineStr">
        <x:is>
          <x:t xml:space="preserve">IVP001MG001</x:t>
        </x:is>
      </x:c>
      <x:c r="BU1503" s="73" t="inlineStr">
        <x:is>
          <x:t xml:space="preserve">MG001</x:t>
        </x:is>
      </x:c>
    </x:row>
    <x:row r="1504" hidden="0">
      <x:c r="A1504" s="1" t="inlineStr">
        <x:is>
          <x:t xml:space="preserve">032df6c3-2b77-f011-b4cc-6045bd87a6aa</x:t>
        </x:is>
      </x:c>
      <x:c r="B1504" s="2" t="inlineStr">
        <x:is>
          <x:t xml:space="preserve">uVpB31G193zFV9r9fHmOLYHTTV31EfB7O0yuj7SkREcWCHmTdEVxacy+3RqJjSOIqqe0aDRaI+xrH3/xMiJiJw==</x:t>
        </x:is>
      </x:c>
      <x:c r="C1504" s="3">
        <x:v>45881.1419212963</x:v>
      </x:c>
      <x:c r="D1504" s="4" t="inlineStr">
        <x:is>
          <x:t xml:space="preserve">2021-002079926</x:t>
        </x:is>
      </x:c>
      <x:c r="E1504" s="5" t="inlineStr">
        <x:is>
          <x:t xml:space="preserve">Jaqueline Menacho Máster en Dirección de Recursos Humanos y Gestión del Talento  </x:t>
        </x:is>
      </x:c>
      <x:c r="F1504" s="6" t="inlineStr">
        <x:is>
          <x:t xml:space="preserve">Jaqueline Menacho  </x:t>
        </x:is>
      </x:c>
      <x:c r="G1504" s="7" t="inlineStr">
        <x:is>
          <x:t xml:space="preserve">Máster en Dirección de Recursos Humanos y Gestión del Talento</x:t>
        </x:is>
      </x:c>
      <x:c r="H1504" s="8" t="inlineStr">
        <x:is>
          <x:t xml:space="preserve">Máster</x:t>
        </x:is>
      </x:c>
      <x:c r="I1504" s="9" t="inlineStr">
        <x:is>
          <x:t xml:space="preserve">+975452650</x:t>
        </x:is>
      </x:c>
      <x:c r="J1504" s="10"/>
      <x:c r="K1504" s="11" t="n">
        <x:v>40</x:v>
      </x:c>
      <x:c r="L1504" s="12" t="inlineStr">
        <x:is>
          <x:t xml:space="preserve">Chile</x:t>
        </x:is>
      </x:c>
      <x:c r="M1504" s="13" t="inlineStr">
        <x:is>
          <x:t xml:space="preserve">Chile</x:t>
        </x:is>
      </x:c>
      <x:c r="N1504" s="14" t="inlineStr">
        <x:is>
          <x:t xml:space="preserve">Abierto</x:t>
        </x:is>
      </x:c>
      <x:c r="O1504" s="15" t="inlineStr">
        <x:is>
          <x:t xml:space="preserve">5-Concertacion</x:t>
        </x:is>
      </x:c>
      <x:c r="P1504" s="16"/>
      <x:c r="Q1504" s="17" t="inlineStr">
        <x:is>
          <x:t xml:space="preserve">Empujar</x:t>
        </x:is>
      </x:c>
      <x:c r="R1504" s="18" t="inlineStr">
        <x:is>
          <x:t xml:space="preserve">Redes Sociales</x:t>
        </x:is>
      </x:c>
      <x:c r="S1504" s="19" t="inlineStr">
        <x:is>
          <x:t xml:space="preserve">Híbrida</x:t>
        </x:is>
      </x:c>
      <x:c r="T1504" s="20" t="inlineStr">
        <x:is>
          <x:t xml:space="preserve">RRSS - Chile- Híbrida Meta - Area A</x:t>
        </x:is>
      </x:c>
      <x:c r="U1504" s="21">
        <x:v>45881.2249768519</x:v>
      </x:c>
      <x:c r="V1504" s="22"/>
      <x:c r="W1504" s="23"/>
      <x:c r="X1504" s="24" t="n">
        <x:v>0</x:v>
      </x:c>
      <x:c r="Y1504" s="25" t="inlineStr">
        <x:is>
          <x:t xml:space="preserve">Pendiente de Asignación.</x:t>
        </x:is>
      </x:c>
      <x:c r="Z1504" s="26"/>
      <x:c r="AA1504" s="27"/>
      <x:c r="AB1504" s="28" t="inlineStr">
        <x:is>
          <x:t xml:space="preserve">Equipo_A1</x:t>
        </x:is>
      </x:c>
      <x:c r="AC1504" s="29"/>
      <x:c r="AD1504" s="30" t="inlineStr">
        <x:is>
          <x:t xml:space="preserve">Estudios Universitarios</x:t>
        </x:is>
      </x:c>
      <x:c r="AE1504" s="31" t="inlineStr">
        <x:is>
          <x:t xml:space="preserve">SI</x:t>
        </x:is>
      </x:c>
      <x:c r="AF1504" s="32" t="inlineStr">
        <x:is>
          <x:t xml:space="preserve">OBS</x:t>
        </x:is>
      </x:c>
      <x:c r="AG1504" s="33"/>
      <x:c r="AH1504" s="34"/>
      <x:c r="AI1504" s="35"/>
      <x:c r="AJ1504" s="36" t="inlineStr">
        <x:is>
          <x:t xml:space="preserve">Equipo_A1</x:t>
        </x:is>
      </x:c>
      <x:c r="AK1504" s="37"/>
      <x:c r="AL1504" s="38"/>
      <x:c r="AM1504" s="39"/>
      <x:c r="AN1504" s="40"/>
      <x:c r="AO1504" s="41"/>
      <x:c r="AP1504" s="42"/>
      <x:c r="AQ1504" s="43"/>
      <x:c r="AR1504" s="44"/>
      <x:c r="AS1504" s="45"/>
      <x:c r="AT1504" s="46"/>
      <x:c r="AU1504" s="47"/>
      <x:c r="AV1504" s="48"/>
      <x:c r="AW1504" s="49" t="inlineStr">
        <x:is>
          <x:t xml:space="preserve">No informado</x:t>
        </x:is>
      </x:c>
      <x:c r="AX1504" s="50"/>
      <x:c r="AY1504" s="51" t="inlineStr">
        <x:is>
          <x:t xml:space="preserve">jaqueline.menacho@gmail.com</x:t>
        </x:is>
      </x:c>
      <x:c r="AZ1504" s="52"/>
      <x:c r="BA1504" s="53"/>
      <x:c r="BB1504" s="54" t="inlineStr">
        <x:is>
          <x:t xml:space="preserve">No</x:t>
        </x:is>
      </x:c>
      <x:c r="BC1504" s="55"/>
      <x:c r="BD1504" s="56" t="n">
        <x:v>0</x:v>
      </x:c>
      <x:c r="BE1504" s="57" t="n">
        <x:v>0</x:v>
      </x:c>
      <x:c r="BF1504" s="58"/>
      <x:c r="BG1504" s="59"/>
      <x:c r="BH1504" s="60">
        <x:v>45881.2252546296</x:v>
      </x:c>
      <x:c r="BI1504" s="61"/>
      <x:c r="BJ1504" s="62"/>
      <x:c r="BK1504" s="63"/>
      <x:c r="BL1504" s="64"/>
      <x:c r="BM1504" s="65" t="inlineStr">
        <x:is>
          <x:t xml:space="preserve">No</x:t>
        </x:is>
      </x:c>
      <x:c r="BN1504" s="66"/>
      <x:c r="BO1504" s="67"/>
      <x:c r="BP1504" s="68"/>
      <x:c r="BQ1504" s="69" t="inlineStr">
        <x:is>
          <x:t xml:space="preserve">No</x:t>
        </x:is>
      </x:c>
      <x:c r="BR1504" s="70"/>
      <x:c r="BS1504" s="71"/>
      <x:c r="BT1504" s="72" t="inlineStr">
        <x:is>
          <x:t xml:space="preserve">I454CHMHMIA</x:t>
        </x:is>
      </x:c>
      <x:c r="BU1504" s="73" t="inlineStr">
        <x:is>
          <x:t xml:space="preserve">MHMIA</x:t>
        </x:is>
      </x:c>
    </x:row>
    <x:row r="1505" hidden="0">
      <x:c r="A1505" s="1" t="inlineStr">
        <x:is>
          <x:t xml:space="preserve">a8ee70c9-2b77-f011-b4cc-6045bd9e6c24</x:t>
        </x:is>
      </x:c>
      <x:c r="B1505" s="2" t="inlineStr">
        <x:is>
          <x:t xml:space="preserve">t/2APnN4G6zG8/YLaUfuZT5VZ2BcUyPu5F9Sv9fuEqiJRfLBiTRzQCJRDFGi6Y+LD1lxwBydc083lW3Xv6vV5A==</x:t>
        </x:is>
      </x:c>
      <x:c r="C1505" s="3">
        <x:v>45881.1419097222</x:v>
      </x:c>
      <x:c r="D1505" s="4" t="inlineStr">
        <x:is>
          <x:t xml:space="preserve">2021-002079928</x:t>
        </x:is>
      </x:c>
      <x:c r="E1505" s="5" t="inlineStr">
        <x:is>
          <x:t xml:space="preserve">Alicia Marotti Máster en Dirección de Recursos Humanos y Gestión del Talento  </x:t>
        </x:is>
      </x:c>
      <x:c r="F1505" s="6" t="inlineStr">
        <x:is>
          <x:t xml:space="preserve">Alicia Marotti  </x:t>
        </x:is>
      </x:c>
      <x:c r="G1505" s="7" t="inlineStr">
        <x:is>
          <x:t xml:space="preserve">Máster en Dirección de Recursos Humanos y Gestión del Talento</x:t>
        </x:is>
      </x:c>
      <x:c r="H1505" s="8" t="inlineStr">
        <x:is>
          <x:t xml:space="preserve">Máster</x:t>
        </x:is>
      </x:c>
      <x:c r="I1505" s="9" t="inlineStr">
        <x:is>
          <x:t xml:space="preserve">+598099139586</x:t>
        </x:is>
      </x:c>
      <x:c r="J1505" s="10"/>
      <x:c r="K1505" s="11" t="n">
        <x:v>54</x:v>
      </x:c>
      <x:c r="L1505" s="12" t="inlineStr">
        <x:is>
          <x:t xml:space="preserve">Uruguay</x:t>
        </x:is>
      </x:c>
      <x:c r="M1505" s="13" t="inlineStr">
        <x:is>
          <x:t xml:space="preserve">Uruguay</x:t>
        </x:is>
      </x:c>
      <x:c r="N1505" s="14" t="inlineStr">
        <x:is>
          <x:t xml:space="preserve">Abierto</x:t>
        </x:is>
      </x:c>
      <x:c r="O1505" s="15" t="inlineStr">
        <x:is>
          <x:t xml:space="preserve">5-Concertacion</x:t>
        </x:is>
      </x:c>
      <x:c r="P1505" s="16"/>
      <x:c r="Q1505" s="17" t="inlineStr">
        <x:is>
          <x:t xml:space="preserve">Empujar</x:t>
        </x:is>
      </x:c>
      <x:c r="R1505" s="18" t="inlineStr">
        <x:is>
          <x:t xml:space="preserve">Redes Sociales</x:t>
        </x:is>
      </x:c>
      <x:c r="S1505" s="19" t="inlineStr">
        <x:is>
          <x:t xml:space="preserve">Híbrida</x:t>
        </x:is>
      </x:c>
      <x:c r="T1505" s="20" t="inlineStr">
        <x:is>
          <x:t xml:space="preserve">RRSS - VIP- Híbrida Meta - Area A</x:t>
        </x:is>
      </x:c>
      <x:c r="U1505" s="21">
        <x:v>45881.2250115741</x:v>
      </x:c>
      <x:c r="V1505" s="22"/>
      <x:c r="W1505" s="23"/>
      <x:c r="X1505" s="24" t="n">
        <x:v>0</x:v>
      </x:c>
      <x:c r="Y1505" s="25" t="inlineStr">
        <x:is>
          <x:t xml:space="preserve">Pendiente de Asignación.</x:t>
        </x:is>
      </x:c>
      <x:c r="Z1505" s="26"/>
      <x:c r="AA1505" s="27"/>
      <x:c r="AB1505" s="28" t="inlineStr">
        <x:is>
          <x:t xml:space="preserve">Equipo_A1</x:t>
        </x:is>
      </x:c>
      <x:c r="AC1505" s="29"/>
      <x:c r="AD1505" s="30" t="inlineStr">
        <x:is>
          <x:t xml:space="preserve">Estudios de Posgrado</x:t>
        </x:is>
      </x:c>
      <x:c r="AE1505" s="31" t="inlineStr">
        <x:is>
          <x:t xml:space="preserve">SI</x:t>
        </x:is>
      </x:c>
      <x:c r="AF1505" s="32" t="inlineStr">
        <x:is>
          <x:t xml:space="preserve">OBS</x:t>
        </x:is>
      </x:c>
      <x:c r="AG1505" s="33"/>
      <x:c r="AH1505" s="34"/>
      <x:c r="AI1505" s="35"/>
      <x:c r="AJ1505" s="36" t="inlineStr">
        <x:is>
          <x:t xml:space="preserve">Equipo_A1</x:t>
        </x:is>
      </x:c>
      <x:c r="AK1505" s="37"/>
      <x:c r="AL1505" s="38"/>
      <x:c r="AM1505" s="39"/>
      <x:c r="AN1505" s="40"/>
      <x:c r="AO1505" s="41"/>
      <x:c r="AP1505" s="42"/>
      <x:c r="AQ1505" s="43"/>
      <x:c r="AR1505" s="44"/>
      <x:c r="AS1505" s="45"/>
      <x:c r="AT1505" s="46"/>
      <x:c r="AU1505" s="47"/>
      <x:c r="AV1505" s="48"/>
      <x:c r="AW1505" s="49" t="inlineStr">
        <x:is>
          <x:t xml:space="preserve">No informado</x:t>
        </x:is>
      </x:c>
      <x:c r="AX1505" s="50"/>
      <x:c r="AY1505" s="51" t="inlineStr">
        <x:is>
          <x:t xml:space="preserve">amarotti@vera.com.uy</x:t>
        </x:is>
      </x:c>
      <x:c r="AZ1505" s="52"/>
      <x:c r="BA1505" s="53"/>
      <x:c r="BB1505" s="54" t="inlineStr">
        <x:is>
          <x:t xml:space="preserve">No</x:t>
        </x:is>
      </x:c>
      <x:c r="BC1505" s="55"/>
      <x:c r="BD1505" s="56" t="n">
        <x:v>0</x:v>
      </x:c>
      <x:c r="BE1505" s="57" t="n">
        <x:v>0</x:v>
      </x:c>
      <x:c r="BF1505" s="58"/>
      <x:c r="BG1505" s="59"/>
      <x:c r="BH1505" s="60">
        <x:v>45881.2252430556</x:v>
      </x:c>
      <x:c r="BI1505" s="61"/>
      <x:c r="BJ1505" s="62"/>
      <x:c r="BK1505" s="63"/>
      <x:c r="BL1505" s="64"/>
      <x:c r="BM1505" s="65" t="inlineStr">
        <x:is>
          <x:t xml:space="preserve">No</x:t>
        </x:is>
      </x:c>
      <x:c r="BN1505" s="66"/>
      <x:c r="BO1505" s="67"/>
      <x:c r="BP1505" s="68"/>
      <x:c r="BQ1505" s="69" t="inlineStr">
        <x:is>
          <x:t xml:space="preserve">No</x:t>
        </x:is>
      </x:c>
      <x:c r="BR1505" s="70"/>
      <x:c r="BS1505" s="71"/>
      <x:c r="BT1505" s="72" t="inlineStr">
        <x:is>
          <x:t xml:space="preserve">I454VPMHMIA</x:t>
        </x:is>
      </x:c>
      <x:c r="BU1505" s="73" t="inlineStr">
        <x:is>
          <x:t xml:space="preserve">MHMIA</x:t>
        </x:is>
      </x:c>
    </x:row>
    <x:row r="1506" hidden="0">
      <x:c r="A1506" s="1" t="inlineStr">
        <x:is>
          <x:t xml:space="preserve">0cef70c9-2b77-f011-b4cc-6045bd9e6c24</x:t>
        </x:is>
      </x:c>
      <x:c r="B1506" s="2" t="inlineStr">
        <x:is>
          <x:t xml:space="preserve">sWZD4nnt/ZoAOMkheEQW1DJNlf0Z1h7tAIwL6+NJoQNoHAVhEfiKpbTkGQSU/x+b4R+ciDBupyooFp3u2VR49g==</x:t>
        </x:is>
      </x:c>
      <x:c r="C1506" s="3">
        <x:v>45881.1419675926</x:v>
      </x:c>
      <x:c r="D1506" s="4" t="inlineStr">
        <x:is>
          <x:t xml:space="preserve">2021-002079929</x:t>
        </x:is>
      </x:c>
      <x:c r="E1506" s="5" t="inlineStr">
        <x:is>
          <x:t xml:space="preserve">HUGO SÁNCHEZ Máster en Dirección Estratégica de Operaciones e Innovación  </x:t>
        </x:is>
      </x:c>
      <x:c r="F1506" s="6" t="inlineStr">
        <x:is>
          <x:t xml:space="preserve">HUGO SÁNCHEZ  </x:t>
        </x:is>
      </x:c>
      <x:c r="G1506" s="7" t="inlineStr">
        <x:is>
          <x:t xml:space="preserve">Máster en Dirección Estratégica de Operaciones e Innovación</x:t>
        </x:is>
      </x:c>
      <x:c r="H1506" s="8" t="inlineStr">
        <x:is>
          <x:t xml:space="preserve">Máster</x:t>
        </x:is>
      </x:c>
      <x:c r="I1506" s="9" t="inlineStr">
        <x:is>
          <x:t xml:space="preserve">76025340</x:t>
        </x:is>
      </x:c>
      <x:c r="J1506" s="10"/>
      <x:c r="K1506" s="11" t="n">
        <x:v>40</x:v>
      </x:c>
      <x:c r="L1506" s="12" t="inlineStr">
        <x:is>
          <x:t xml:space="preserve">El Salvador</x:t>
        </x:is>
      </x:c>
      <x:c r="M1506" s="13" t="inlineStr">
        <x:is>
          <x:t xml:space="preserve">El Salvador</x:t>
        </x:is>
      </x:c>
      <x:c r="N1506" s="14" t="inlineStr">
        <x:is>
          <x:t xml:space="preserve">Abierto</x:t>
        </x:is>
      </x:c>
      <x:c r="O1506" s="15" t="inlineStr">
        <x:is>
          <x:t xml:space="preserve">5-Concertacion</x:t>
        </x:is>
      </x:c>
      <x:c r="P1506" s="16"/>
      <x:c r="Q1506" s="17" t="inlineStr">
        <x:is>
          <x:t xml:space="preserve">Estirar</x:t>
        </x:is>
      </x:c>
      <x:c r="R1506" s="18" t="inlineStr">
        <x:is>
          <x:t xml:space="preserve">Buscadores</x:t>
        </x:is>
      </x:c>
      <x:c r="S1506" s="19" t="inlineStr">
        <x:is>
          <x:t xml:space="preserve">Google Search</x:t>
        </x:is>
      </x:c>
      <x:c r="T1506" s="20" t="inlineStr">
        <x:is>
          <x:t xml:space="preserve">Google VP - SearchS - Programa - Formación Superior Broad</x:t>
        </x:is>
      </x:c>
      <x:c r="U1506" s="21">
        <x:v>45881.2250231481</x:v>
      </x:c>
      <x:c r="V1506" s="22"/>
      <x:c r="W1506" s="23"/>
      <x:c r="X1506" s="24" t="n">
        <x:v>0</x:v>
      </x:c>
      <x:c r="Y1506" s="25" t="inlineStr">
        <x:is>
          <x:t xml:space="preserve">Pendiente de Asignación.</x:t>
        </x:is>
      </x:c>
      <x:c r="Z1506" s="26"/>
      <x:c r="AA1506" s="27"/>
      <x:c r="AB1506" s="28" t="inlineStr">
        <x:is>
          <x:t xml:space="preserve">Equipo_A1</x:t>
        </x:is>
      </x:c>
      <x:c r="AC1506" s="29"/>
      <x:c r="AD1506" s="30" t="inlineStr">
        <x:is>
          <x:t xml:space="preserve">Estudios Universitarios</x:t>
        </x:is>
      </x:c>
      <x:c r="AE1506" s="31" t="inlineStr">
        <x:is>
          <x:t xml:space="preserve">SI</x:t>
        </x:is>
      </x:c>
      <x:c r="AF1506" s="32" t="inlineStr">
        <x:is>
          <x:t xml:space="preserve">OBS</x:t>
        </x:is>
      </x:c>
      <x:c r="AG1506" s="33"/>
      <x:c r="AH1506" s="34" t="inlineStr">
        <x:is>
          <x:t xml:space="preserve">Raquel Hernández Frías</x:t>
        </x:is>
      </x:c>
      <x:c r="AI1506" s="35"/>
      <x:c r="AJ1506" s="36" t="inlineStr">
        <x:is>
          <x:t xml:space="preserve">Equipo_A1</x:t>
        </x:is>
      </x:c>
      <x:c r="AK1506" s="37"/>
      <x:c r="AL1506" s="38"/>
      <x:c r="AM1506" s="39"/>
      <x:c r="AN1506" s="40"/>
      <x:c r="AO1506" s="41"/>
      <x:c r="AP1506" s="42"/>
      <x:c r="AQ1506" s="43"/>
      <x:c r="AR1506" s="44"/>
      <x:c r="AS1506" s="45"/>
      <x:c r="AT1506" s="46"/>
      <x:c r="AU1506" s="47"/>
      <x:c r="AV1506" s="48"/>
      <x:c r="AW1506" s="49" t="inlineStr">
        <x:is>
          <x:t xml:space="preserve">Hombre</x:t>
        </x:is>
      </x:c>
      <x:c r="AX1506" s="50"/>
      <x:c r="AY1506" s="51" t="inlineStr">
        <x:is>
          <x:t xml:space="preserve">hugo85sanchez@hotmail.com</x:t>
        </x:is>
      </x:c>
      <x:c r="AZ1506" s="52"/>
      <x:c r="BA1506" s="53"/>
      <x:c r="BB1506" s="54" t="inlineStr">
        <x:is>
          <x:t xml:space="preserve">No</x:t>
        </x:is>
      </x:c>
      <x:c r="BC1506" s="55"/>
      <x:c r="BD1506" s="56" t="n">
        <x:v>0</x:v>
      </x:c>
      <x:c r="BE1506" s="57" t="n">
        <x:v>0</x:v>
      </x:c>
      <x:c r="BF1506" s="58"/>
      <x:c r="BG1506" s="59"/>
      <x:c r="BH1506" s="60">
        <x:v>45881.2253009259</x:v>
      </x:c>
      <x:c r="BI1506" s="61" t="inlineStr">
        <x:is>
          <x:t xml:space="preserve">Reabierta</x:t>
        </x:is>
      </x:c>
      <x:c r="BJ1506" s="62" t="inlineStr">
        <x:is>
          <x:t xml:space="preserve">sí</x:t>
        </x:is>
      </x:c>
      <x:c r="BK1506" s="63" t="inlineStr">
        <x:is>
          <x:t xml:space="preserve">Raquel Hernández Frías</x:t>
        </x:is>
      </x:c>
      <x:c r="BL1506" s="64" t="inlineStr">
        <x:is>
          <x:t xml:space="preserve">OBS-S4576814</x:t>
        </x:is>
      </x:c>
      <x:c r="BM1506" s="65" t="inlineStr">
        <x:is>
          <x:t xml:space="preserve">No</x:t>
        </x:is>
      </x:c>
      <x:c r="BN1506" s="66"/>
      <x:c r="BO1506" s="67"/>
      <x:c r="BP1506" s="68"/>
      <x:c r="BQ1506" s="69" t="inlineStr">
        <x:is>
          <x:t xml:space="preserve">No</x:t>
        </x:is>
      </x:c>
      <x:c r="BR1506" s="70"/>
      <x:c r="BS1506" s="71"/>
      <x:c r="BT1506" s="72" t="inlineStr">
        <x:is>
          <x:t xml:space="preserve">IVP001MP201</x:t>
        </x:is>
      </x:c>
      <x:c r="BU1506" s="73" t="inlineStr">
        <x:is>
          <x:t xml:space="preserve">MP201</x:t>
        </x:is>
      </x:c>
    </x:row>
    <x:row r="1507" hidden="0">
      <x:c r="A1507" s="1" t="inlineStr">
        <x:is>
          <x:t xml:space="preserve">816cef23-2e77-f011-b4cc-6045bd9e6c24</x:t>
        </x:is>
      </x:c>
      <x:c r="B1507" s="2" t="inlineStr">
        <x:is>
          <x:t xml:space="preserve">0OBIrBgnvVfEoYHuxSCkSS6DBBZm5xMwUVrD/C4Q3Iw4mkywCVE+dg8+jiR7D7fd268EOZoMD+06XBq7OPczqA==</x:t>
        </x:is>
      </x:c>
      <x:c r="C1507" s="3">
        <x:v>45881.1535763889</x:v>
      </x:c>
      <x:c r="D1507" s="4" t="inlineStr">
        <x:is>
          <x:t xml:space="preserve">2021-002079942</x:t>
        </x:is>
      </x:c>
      <x:c r="E1507" s="5" t="inlineStr">
        <x:is>
          <x:t xml:space="preserve">JORGE RODRIGUEZ Máster en Dirección Estratégica de Operaciones e Innovación  </x:t>
        </x:is>
      </x:c>
      <x:c r="F1507" s="6" t="inlineStr">
        <x:is>
          <x:t xml:space="preserve">JORGE RODRIGUEZ  </x:t>
        </x:is>
      </x:c>
      <x:c r="G1507" s="7" t="inlineStr">
        <x:is>
          <x:t xml:space="preserve">Máster en Dirección Estratégica de Operaciones e Innovación</x:t>
        </x:is>
      </x:c>
      <x:c r="H1507" s="8" t="inlineStr">
        <x:is>
          <x:t xml:space="preserve">Máster</x:t>
        </x:is>
      </x:c>
      <x:c r="I1507" s="9" t="inlineStr">
        <x:is>
          <x:t xml:space="preserve">+0967017778</x:t>
        </x:is>
      </x:c>
      <x:c r="J1507" s="10"/>
      <x:c r="K1507" s="11" t="n">
        <x:v>32</x:v>
      </x:c>
      <x:c r="L1507" s="12" t="inlineStr">
        <x:is>
          <x:t xml:space="preserve">Ecuador</x:t>
        </x:is>
      </x:c>
      <x:c r="M1507" s="13" t="inlineStr">
        <x:is>
          <x:t xml:space="preserve">Ecuador</x:t>
        </x:is>
      </x:c>
      <x:c r="N1507" s="14" t="inlineStr">
        <x:is>
          <x:t xml:space="preserve">Abierto</x:t>
        </x:is>
      </x:c>
      <x:c r="O1507" s="15" t="inlineStr">
        <x:is>
          <x:t xml:space="preserve">5-Concertacion</x:t>
        </x:is>
      </x:c>
      <x:c r="P1507" s="16"/>
      <x:c r="Q1507" s="17" t="inlineStr">
        <x:is>
          <x:t xml:space="preserve">Estirar</x:t>
        </x:is>
      </x:c>
      <x:c r="R1507" s="18" t="inlineStr">
        <x:is>
          <x:t xml:space="preserve">Buscadores</x:t>
        </x:is>
      </x:c>
      <x:c r="S1507" s="19" t="inlineStr">
        <x:is>
          <x:t xml:space="preserve">Google Search</x:t>
        </x:is>
      </x:c>
      <x:c r="T1507" s="20" t="inlineStr">
        <x:is>
          <x:t xml:space="preserve">Google EC - SearchS - Programa - Formación Superior Broad</x:t>
        </x:is>
      </x:c>
      <x:c r="U1507" s="21">
        <x:v>45881.2367013889</x:v>
      </x:c>
      <x:c r="V1507" s="22"/>
      <x:c r="W1507" s="23"/>
      <x:c r="X1507" s="24" t="n">
        <x:v>0</x:v>
      </x:c>
      <x:c r="Y1507" s="25" t="inlineStr">
        <x:is>
          <x:t xml:space="preserve">Pendiente de Asignación.</x:t>
        </x:is>
      </x:c>
      <x:c r="Z1507" s="26"/>
      <x:c r="AA1507" s="27"/>
      <x:c r="AB1507" s="28" t="inlineStr">
        <x:is>
          <x:t xml:space="preserve">Equipo_A1</x:t>
        </x:is>
      </x:c>
      <x:c r="AC1507" s="29"/>
      <x:c r="AD1507" s="30" t="inlineStr">
        <x:is>
          <x:t xml:space="preserve">Estudios Universitarios</x:t>
        </x:is>
      </x:c>
      <x:c r="AE1507" s="31" t="inlineStr">
        <x:is>
          <x:t xml:space="preserve">SI</x:t>
        </x:is>
      </x:c>
      <x:c r="AF1507" s="32" t="inlineStr">
        <x:is>
          <x:t xml:space="preserve">OBS</x:t>
        </x:is>
      </x:c>
      <x:c r="AG1507" s="33"/>
      <x:c r="AH1507" s="34"/>
      <x:c r="AI1507" s="35"/>
      <x:c r="AJ1507" s="36" t="inlineStr">
        <x:is>
          <x:t xml:space="preserve">Equipo_A1</x:t>
        </x:is>
      </x:c>
      <x:c r="AK1507" s="37"/>
      <x:c r="AL1507" s="38"/>
      <x:c r="AM1507" s="39"/>
      <x:c r="AN1507" s="40"/>
      <x:c r="AO1507" s="41"/>
      <x:c r="AP1507" s="42"/>
      <x:c r="AQ1507" s="43"/>
      <x:c r="AR1507" s="44"/>
      <x:c r="AS1507" s="45"/>
      <x:c r="AT1507" s="46"/>
      <x:c r="AU1507" s="47"/>
      <x:c r="AV1507" s="48"/>
      <x:c r="AW1507" s="49" t="inlineStr">
        <x:is>
          <x:t xml:space="preserve">No informado</x:t>
        </x:is>
      </x:c>
      <x:c r="AX1507" s="50"/>
      <x:c r="AY1507" s="51" t="inlineStr">
        <x:is>
          <x:t xml:space="preserve">sorianorodriguezjorgeandres@gmail.com</x:t>
        </x:is>
      </x:c>
      <x:c r="AZ1507" s="52"/>
      <x:c r="BA1507" s="53"/>
      <x:c r="BB1507" s="54" t="inlineStr">
        <x:is>
          <x:t xml:space="preserve">No</x:t>
        </x:is>
      </x:c>
      <x:c r="BC1507" s="55"/>
      <x:c r="BD1507" s="56" t="n">
        <x:v>0</x:v>
      </x:c>
      <x:c r="BE1507" s="57" t="n">
        <x:v>0</x:v>
      </x:c>
      <x:c r="BF1507" s="58"/>
      <x:c r="BG1507" s="59"/>
      <x:c r="BH1507" s="60">
        <x:v>45881.2369097222</x:v>
      </x:c>
      <x:c r="BI1507" s="61"/>
      <x:c r="BJ1507" s="62"/>
      <x:c r="BK1507" s="63"/>
      <x:c r="BL1507" s="64"/>
      <x:c r="BM1507" s="65" t="inlineStr">
        <x:is>
          <x:t xml:space="preserve">No</x:t>
        </x:is>
      </x:c>
      <x:c r="BN1507" s="66"/>
      <x:c r="BO1507" s="67"/>
      <x:c r="BP1507" s="68"/>
      <x:c r="BQ1507" s="69" t="inlineStr">
        <x:is>
          <x:t xml:space="preserve">No</x:t>
        </x:is>
      </x:c>
      <x:c r="BR1507" s="70"/>
      <x:c r="BS1507" s="71"/>
      <x:c r="BT1507" s="72" t="inlineStr">
        <x:is>
          <x:t xml:space="preserve">IEC001MP201</x:t>
        </x:is>
      </x:c>
      <x:c r="BU1507" s="73" t="inlineStr">
        <x:is>
          <x:t xml:space="preserve">MP201</x:t>
        </x:is>
      </x:c>
    </x:row>
    <x:row r="1508" hidden="0">
      <x:c r="A1508" s="1" t="inlineStr">
        <x:is>
          <x:t xml:space="preserve">b8f91461-3077-f011-b4cc-6045bd9e6c24</x:t>
        </x:is>
      </x:c>
      <x:c r="B1508" s="2" t="inlineStr">
        <x:is>
          <x:t xml:space="preserve">URLRu4nNZMdcnyQ8xI13MaShr88Lv6B1FTgtGkL0xQFHE+pDRIIlae5AbDH/YLMixypo9YSDCjwwe2toL1pzGg==</x:t>
        </x:is>
      </x:c>
      <x:c r="C1508" s="3">
        <x:v>45881.1648263889</x:v>
      </x:c>
      <x:c r="D1508" s="4" t="inlineStr">
        <x:is>
          <x:t xml:space="preserve">2021-002079958</x:t>
        </x:is>
      </x:c>
      <x:c r="E1508" s="5" t="inlineStr">
        <x:is>
          <x:t xml:space="preserve">Belkis Alicia Salgado Orellana Máster en Dirección de Ventas y Liderazgo Comercial  </x:t>
        </x:is>
      </x:c>
      <x:c r="F1508" s="6" t="inlineStr">
        <x:is>
          <x:t xml:space="preserve">Belkis Alicia Salgado Orellana  </x:t>
        </x:is>
      </x:c>
      <x:c r="G1508" s="7" t="inlineStr">
        <x:is>
          <x:t xml:space="preserve">Máster en Dirección de Ventas y Liderazgo Comercial</x:t>
        </x:is>
      </x:c>
      <x:c r="H1508" s="8" t="inlineStr">
        <x:is>
          <x:t xml:space="preserve">Máster</x:t>
        </x:is>
      </x:c>
      <x:c r="I1508" s="9" t="inlineStr">
        <x:is>
          <x:t xml:space="preserve">+50494779472</x:t>
        </x:is>
      </x:c>
      <x:c r="J1508" s="10"/>
      <x:c r="K1508" s="11" t="n">
        <x:v>47</x:v>
      </x:c>
      <x:c r="L1508" s="12" t="inlineStr">
        <x:is>
          <x:t xml:space="preserve">Honduras</x:t>
        </x:is>
      </x:c>
      <x:c r="M1508" s="13" t="inlineStr">
        <x:is>
          <x:t xml:space="preserve">Honduras</x:t>
        </x:is>
      </x:c>
      <x:c r="N1508" s="14" t="inlineStr">
        <x:is>
          <x:t xml:space="preserve">Abierto</x:t>
        </x:is>
      </x:c>
      <x:c r="O1508" s="15" t="inlineStr">
        <x:is>
          <x:t xml:space="preserve">5-Concertacion</x:t>
        </x:is>
      </x:c>
      <x:c r="P1508" s="16"/>
      <x:c r="Q1508" s="17" t="inlineStr">
        <x:is>
          <x:t xml:space="preserve">Empujar</x:t>
        </x:is>
      </x:c>
      <x:c r="R1508" s="18" t="inlineStr">
        <x:is>
          <x:t xml:space="preserve">Redes Sociales</x:t>
        </x:is>
      </x:c>
      <x:c r="S1508" s="19" t="inlineStr">
        <x:is>
          <x:t xml:space="preserve">Intereses</x:t>
        </x:is>
      </x:c>
      <x:c r="T1508" s="20" t="inlineStr">
        <x:is>
          <x:t xml:space="preserve">RRSS - VIPMultiplatform - Intereses - Area B</x:t>
        </x:is>
      </x:c>
      <x:c r="U1508" s="21">
        <x:v>45881.2478356482</x:v>
      </x:c>
      <x:c r="V1508" s="22"/>
      <x:c r="W1508" s="23"/>
      <x:c r="X1508" s="24" t="n">
        <x:v>0</x:v>
      </x:c>
      <x:c r="Y1508" s="25" t="inlineStr">
        <x:is>
          <x:t xml:space="preserve">Pendiente de Asignación.</x:t>
        </x:is>
      </x:c>
      <x:c r="Z1508" s="26"/>
      <x:c r="AA1508" s="27"/>
      <x:c r="AB1508" s="28" t="inlineStr">
        <x:is>
          <x:t xml:space="preserve">Equipo_B2</x:t>
        </x:is>
      </x:c>
      <x:c r="AC1508" s="29"/>
      <x:c r="AD1508" s="30" t="inlineStr">
        <x:is>
          <x:t xml:space="preserve">Estudios Universitarios</x:t>
        </x:is>
      </x:c>
      <x:c r="AE1508" s="31" t="inlineStr">
        <x:is>
          <x:t xml:space="preserve">SI</x:t>
        </x:is>
      </x:c>
      <x:c r="AF1508" s="32" t="inlineStr">
        <x:is>
          <x:t xml:space="preserve">OBS</x:t>
        </x:is>
      </x:c>
      <x:c r="AG1508" s="33"/>
      <x:c r="AH1508" s="34"/>
      <x:c r="AI1508" s="35"/>
      <x:c r="AJ1508" s="36" t="inlineStr">
        <x:is>
          <x:t xml:space="preserve">Equipo_B2</x:t>
        </x:is>
      </x:c>
      <x:c r="AK1508" s="37"/>
      <x:c r="AL1508" s="38"/>
      <x:c r="AM1508" s="39"/>
      <x:c r="AN1508" s="40"/>
      <x:c r="AO1508" s="41"/>
      <x:c r="AP1508" s="42"/>
      <x:c r="AQ1508" s="43"/>
      <x:c r="AR1508" s="44"/>
      <x:c r="AS1508" s="45"/>
      <x:c r="AT1508" s="46"/>
      <x:c r="AU1508" s="47"/>
      <x:c r="AV1508" s="48"/>
      <x:c r="AW1508" s="49" t="inlineStr">
        <x:is>
          <x:t xml:space="preserve">No informado</x:t>
        </x:is>
      </x:c>
      <x:c r="AX1508" s="50"/>
      <x:c r="AY1508" s="51" t="inlineStr">
        <x:is>
          <x:t xml:space="preserve">bsalgado@hotmail.es</x:t>
        </x:is>
      </x:c>
      <x:c r="AZ1508" s="52"/>
      <x:c r="BA1508" s="53"/>
      <x:c r="BB1508" s="54" t="inlineStr">
        <x:is>
          <x:t xml:space="preserve">No</x:t>
        </x:is>
      </x:c>
      <x:c r="BC1508" s="55"/>
      <x:c r="BD1508" s="56" t="n">
        <x:v>0</x:v>
      </x:c>
      <x:c r="BE1508" s="57" t="n">
        <x:v>0</x:v>
      </x:c>
      <x:c r="BF1508" s="58"/>
      <x:c r="BG1508" s="59"/>
      <x:c r="BH1508" s="60">
        <x:v>45881.2481597222</x:v>
      </x:c>
      <x:c r="BI1508" s="61"/>
      <x:c r="BJ1508" s="62"/>
      <x:c r="BK1508" s="63"/>
      <x:c r="BL1508" s="64"/>
      <x:c r="BM1508" s="65" t="inlineStr">
        <x:is>
          <x:t xml:space="preserve">No</x:t>
        </x:is>
      </x:c>
      <x:c r="BN1508" s="66"/>
      <x:c r="BO1508" s="67"/>
      <x:c r="BP1508" s="68"/>
      <x:c r="BQ1508" s="69" t="inlineStr">
        <x:is>
          <x:t xml:space="preserve">No</x:t>
        </x:is>
      </x:c>
      <x:c r="BR1508" s="70"/>
      <x:c r="BS1508" s="71"/>
      <x:c r="BT1508" s="72" t="inlineStr">
        <x:is>
          <x:t xml:space="preserve">I454VPM1MIB</x:t>
        </x:is>
      </x:c>
      <x:c r="BU1508" s="73" t="inlineStr">
        <x:is>
          <x:t xml:space="preserve">M1MIB</x:t>
        </x:is>
      </x:c>
    </x:row>
    <x:row r="1509" hidden="0">
      <x:c r="A1509" s="1" t="inlineStr">
        <x:is>
          <x:t xml:space="preserve">e00b7f5d-3077-f011-b4cc-6045bd87a6aa</x:t>
        </x:is>
      </x:c>
      <x:c r="B1509" s="2" t="inlineStr">
        <x:is>
          <x:t xml:space="preserve">OOwfcuTKOLiE5hG0ikF01nuT9KT5ohFuJ0bPSb8LVrrpBnk3gIb2YdcCbqG+6s4CCmTtDMM379cY++eKze2RBQ==</x:t>
        </x:is>
      </x:c>
      <x:c r="C1509" s="3">
        <x:v>45881.1647453704</x:v>
      </x:c>
      <x:c r="D1509" s="4" t="inlineStr">
        <x:is>
          <x:t xml:space="preserve">2021-002079959</x:t>
        </x:is>
      </x:c>
      <x:c r="E1509" s="5" t="inlineStr">
        <x:is>
          <x:t xml:space="preserve">Josefina Bustamante Global MBA  </x:t>
        </x:is>
      </x:c>
      <x:c r="F1509" s="6" t="inlineStr">
        <x:is>
          <x:t xml:space="preserve">Josefina Bustamante  </x:t>
        </x:is>
      </x:c>
      <x:c r="G1509" s="7" t="inlineStr">
        <x:is>
          <x:t xml:space="preserve">Global MBA</x:t>
        </x:is>
      </x:c>
      <x:c r="H1509" s="8" t="inlineStr">
        <x:is>
          <x:t xml:space="preserve">MBA</x:t>
        </x:is>
      </x:c>
      <x:c r="I1509" s="9" t="inlineStr">
        <x:is>
          <x:t xml:space="preserve">+56982563409</x:t>
        </x:is>
      </x:c>
      <x:c r="J1509" s="10"/>
      <x:c r="K1509" s="11" t="n">
        <x:v>26</x:v>
      </x:c>
      <x:c r="L1509" s="12" t="inlineStr">
        <x:is>
          <x:t xml:space="preserve">Chile</x:t>
        </x:is>
      </x:c>
      <x:c r="M1509" s="13" t="inlineStr">
        <x:is>
          <x:t xml:space="preserve">Chile</x:t>
        </x:is>
      </x:c>
      <x:c r="N1509" s="14" t="inlineStr">
        <x:is>
          <x:t xml:space="preserve">Abierto</x:t>
        </x:is>
      </x:c>
      <x:c r="O1509" s="15" t="inlineStr">
        <x:is>
          <x:t xml:space="preserve">5-Concertacion</x:t>
        </x:is>
      </x:c>
      <x:c r="P1509" s="16"/>
      <x:c r="Q1509" s="17" t="inlineStr">
        <x:is>
          <x:t xml:space="preserve">Empujar</x:t>
        </x:is>
      </x:c>
      <x:c r="R1509" s="18" t="inlineStr">
        <x:is>
          <x:t xml:space="preserve">Redes Sociales</x:t>
        </x:is>
      </x:c>
      <x:c r="S1509" s="19" t="inlineStr">
        <x:is>
          <x:t xml:space="preserve">Híbrida</x:t>
        </x:is>
      </x:c>
      <x:c r="T1509" s="20" t="inlineStr">
        <x:is>
          <x:t xml:space="preserve">RRSS - Chile- Híbrida Meta - Area T</x:t>
        </x:is>
      </x:c>
      <x:c r="U1509" s="21">
        <x:v>45881.2478472222</x:v>
      </x:c>
      <x:c r="V1509" s="22"/>
      <x:c r="W1509" s="23"/>
      <x:c r="X1509" s="24" t="n">
        <x:v>0</x:v>
      </x:c>
      <x:c r="Y1509" s="25" t="inlineStr">
        <x:is>
          <x:t xml:space="preserve">Pendiente de Asignación.</x:t>
        </x:is>
      </x:c>
      <x:c r="Z1509" s="26"/>
      <x:c r="AA1509" s="27"/>
      <x:c r="AB1509" s="28" t="inlineStr">
        <x:is>
          <x:t xml:space="preserve">Equipo_B2</x:t>
        </x:is>
      </x:c>
      <x:c r="AC1509" s="29"/>
      <x:c r="AD1509" s="30" t="inlineStr">
        <x:is>
          <x:t xml:space="preserve">Estudios Universitarios</x:t>
        </x:is>
      </x:c>
      <x:c r="AE1509" s="31" t="inlineStr">
        <x:is>
          <x:t xml:space="preserve">SI</x:t>
        </x:is>
      </x:c>
      <x:c r="AF1509" s="32" t="inlineStr">
        <x:is>
          <x:t xml:space="preserve">OBS</x:t>
        </x:is>
      </x:c>
      <x:c r="AG1509" s="33"/>
      <x:c r="AH1509" s="34"/>
      <x:c r="AI1509" s="35"/>
      <x:c r="AJ1509" s="36" t="inlineStr">
        <x:is>
          <x:t xml:space="preserve">Equipo_B2</x:t>
        </x:is>
      </x:c>
      <x:c r="AK1509" s="37"/>
      <x:c r="AL1509" s="38"/>
      <x:c r="AM1509" s="39"/>
      <x:c r="AN1509" s="40"/>
      <x:c r="AO1509" s="41"/>
      <x:c r="AP1509" s="42"/>
      <x:c r="AQ1509" s="43"/>
      <x:c r="AR1509" s="44"/>
      <x:c r="AS1509" s="45"/>
      <x:c r="AT1509" s="46"/>
      <x:c r="AU1509" s="47"/>
      <x:c r="AV1509" s="48"/>
      <x:c r="AW1509" s="49" t="inlineStr">
        <x:is>
          <x:t xml:space="preserve">No informado</x:t>
        </x:is>
      </x:c>
      <x:c r="AX1509" s="50"/>
      <x:c r="AY1509" s="51" t="inlineStr">
        <x:is>
          <x:t xml:space="preserve">josebustamanted04@gmail.com</x:t>
        </x:is>
      </x:c>
      <x:c r="AZ1509" s="52"/>
      <x:c r="BA1509" s="53"/>
      <x:c r="BB1509" s="54" t="inlineStr">
        <x:is>
          <x:t xml:space="preserve">No</x:t>
        </x:is>
      </x:c>
      <x:c r="BC1509" s="55"/>
      <x:c r="BD1509" s="56" t="n">
        <x:v>0</x:v>
      </x:c>
      <x:c r="BE1509" s="57" t="n">
        <x:v>0</x:v>
      </x:c>
      <x:c r="BF1509" s="58"/>
      <x:c r="BG1509" s="59"/>
      <x:c r="BH1509" s="60">
        <x:v>45881.2480787037</x:v>
      </x:c>
      <x:c r="BI1509" s="61"/>
      <x:c r="BJ1509" s="62"/>
      <x:c r="BK1509" s="63"/>
      <x:c r="BL1509" s="64"/>
      <x:c r="BM1509" s="65" t="inlineStr">
        <x:is>
          <x:t xml:space="preserve">No</x:t>
        </x:is>
      </x:c>
      <x:c r="BN1509" s="66"/>
      <x:c r="BO1509" s="67"/>
      <x:c r="BP1509" s="68"/>
      <x:c r="BQ1509" s="69" t="inlineStr">
        <x:is>
          <x:t xml:space="preserve">No</x:t>
        </x:is>
      </x:c>
      <x:c r="BR1509" s="70"/>
      <x:c r="BS1509" s="71"/>
      <x:c r="BT1509" s="72" t="inlineStr">
        <x:is>
          <x:t xml:space="preserve">I454CHMHMIT</x:t>
        </x:is>
      </x:c>
      <x:c r="BU1509" s="73" t="inlineStr">
        <x:is>
          <x:t xml:space="preserve">MHMIT</x:t>
        </x:is>
      </x:c>
    </x:row>
    <x:row r="1510" hidden="0">
      <x:c r="A1510" s="1" t="inlineStr">
        <x:is>
          <x:t xml:space="preserve">78667763-3077-f011-b4cc-6045bd87a6aa</x:t>
        </x:is>
      </x:c>
      <x:c r="B1510" s="2" t="inlineStr">
        <x:is>
          <x:t xml:space="preserve">BKXuX89Kmlx94///PiL322oXCcqkSZmHuBXtrbzavrgTVAV3WQ5fOo5XJSzM8jDa1ff7I4rSdKSjCrYWJwsKpw==</x:t>
        </x:is>
      </x:c>
      <x:c r="C1510" s="3">
        <x:v>45881.1648148148</x:v>
      </x:c>
      <x:c r="D1510" s="4" t="inlineStr">
        <x:is>
          <x:t xml:space="preserve">2021-002079961</x:t>
        </x:is>
      </x:c>
      <x:c r="E1510" s="5" t="inlineStr">
        <x:is>
          <x:t xml:space="preserve">Berenice Vazquez Máster en Customer Experience Management  </x:t>
        </x:is>
      </x:c>
      <x:c r="F1510" s="6" t="inlineStr">
        <x:is>
          <x:t xml:space="preserve">Berenice Vazquez  </x:t>
        </x:is>
      </x:c>
      <x:c r="G1510" s="7" t="inlineStr">
        <x:is>
          <x:t xml:space="preserve">Máster en Customer Experience Management</x:t>
        </x:is>
      </x:c>
      <x:c r="H1510" s="8" t="inlineStr">
        <x:is>
          <x:t xml:space="preserve">Máster</x:t>
        </x:is>
      </x:c>
      <x:c r="I1510" s="9" t="inlineStr">
        <x:is>
          <x:t xml:space="preserve">+5512683240</x:t>
        </x:is>
      </x:c>
      <x:c r="J1510" s="10"/>
      <x:c r="K1510" s="11" t="n">
        <x:v>49</x:v>
      </x:c>
      <x:c r="L1510" s="12" t="inlineStr">
        <x:is>
          <x:t xml:space="preserve">Mexico</x:t>
        </x:is>
      </x:c>
      <x:c r="M1510" s="13" t="inlineStr">
        <x:is>
          <x:t xml:space="preserve">Mexico</x:t>
        </x:is>
      </x:c>
      <x:c r="N1510" s="14" t="inlineStr">
        <x:is>
          <x:t xml:space="preserve">Abierto</x:t>
        </x:is>
      </x:c>
      <x:c r="O1510" s="15" t="inlineStr">
        <x:is>
          <x:t xml:space="preserve">5-Concertacion</x:t>
        </x:is>
      </x:c>
      <x:c r="P1510" s="16"/>
      <x:c r="Q1510" s="17" t="inlineStr">
        <x:is>
          <x:t xml:space="preserve">Empujar</x:t>
        </x:is>
      </x:c>
      <x:c r="R1510" s="18" t="inlineStr">
        <x:is>
          <x:t xml:space="preserve">Redes Sociales</x:t>
        </x:is>
      </x:c>
      <x:c r="S1510" s="19" t="inlineStr">
        <x:is>
          <x:t xml:space="preserve">Intereses</x:t>
        </x:is>
      </x:c>
      <x:c r="T1510" s="20" t="inlineStr">
        <x:is>
          <x:t xml:space="preserve">RRSS - MexicoMultiplatform - Intereses - Area B</x:t>
        </x:is>
      </x:c>
      <x:c r="U1510" s="21">
        <x:v>45881.2478935185</x:v>
      </x:c>
      <x:c r="V1510" s="22"/>
      <x:c r="W1510" s="23"/>
      <x:c r="X1510" s="24" t="n">
        <x:v>0</x:v>
      </x:c>
      <x:c r="Y1510" s="25" t="inlineStr">
        <x:is>
          <x:t xml:space="preserve">Pendiente de Asignación.</x:t>
        </x:is>
      </x:c>
      <x:c r="Z1510" s="26"/>
      <x:c r="AA1510" s="27"/>
      <x:c r="AB1510" s="28" t="inlineStr">
        <x:is>
          <x:t xml:space="preserve">Equipo_B1</x:t>
        </x:is>
      </x:c>
      <x:c r="AC1510" s="29"/>
      <x:c r="AD1510" s="30" t="inlineStr">
        <x:is>
          <x:t xml:space="preserve">Estudios Universitarios</x:t>
        </x:is>
      </x:c>
      <x:c r="AE1510" s="31" t="inlineStr">
        <x:is>
          <x:t xml:space="preserve">SI</x:t>
        </x:is>
      </x:c>
      <x:c r="AF1510" s="32" t="inlineStr">
        <x:is>
          <x:t xml:space="preserve">OBS</x:t>
        </x:is>
      </x:c>
      <x:c r="AG1510" s="33"/>
      <x:c r="AH1510" s="34"/>
      <x:c r="AI1510" s="35"/>
      <x:c r="AJ1510" s="36" t="inlineStr">
        <x:is>
          <x:t xml:space="preserve">Equipo_B1</x:t>
        </x:is>
      </x:c>
      <x:c r="AK1510" s="37"/>
      <x:c r="AL1510" s="38"/>
      <x:c r="AM1510" s="39"/>
      <x:c r="AN1510" s="40"/>
      <x:c r="AO1510" s="41"/>
      <x:c r="AP1510" s="42"/>
      <x:c r="AQ1510" s="43"/>
      <x:c r="AR1510" s="44"/>
      <x:c r="AS1510" s="45"/>
      <x:c r="AT1510" s="46"/>
      <x:c r="AU1510" s="47"/>
      <x:c r="AV1510" s="48"/>
      <x:c r="AW1510" s="49" t="inlineStr">
        <x:is>
          <x:t xml:space="preserve">No informado</x:t>
        </x:is>
      </x:c>
      <x:c r="AX1510" s="50"/>
      <x:c r="AY1510" s="51" t="inlineStr">
        <x:is>
          <x:t xml:space="preserve">berevadu21@gmail.com</x:t>
        </x:is>
      </x:c>
      <x:c r="AZ1510" s="52"/>
      <x:c r="BA1510" s="53"/>
      <x:c r="BB1510" s="54" t="inlineStr">
        <x:is>
          <x:t xml:space="preserve">No</x:t>
        </x:is>
      </x:c>
      <x:c r="BC1510" s="55"/>
      <x:c r="BD1510" s="56" t="n">
        <x:v>0</x:v>
      </x:c>
      <x:c r="BE1510" s="57" t="n">
        <x:v>0</x:v>
      </x:c>
      <x:c r="BF1510" s="58"/>
      <x:c r="BG1510" s="59"/>
      <x:c r="BH1510" s="60">
        <x:v>45881.2481481481</x:v>
      </x:c>
      <x:c r="BI1510" s="61"/>
      <x:c r="BJ1510" s="62"/>
      <x:c r="BK1510" s="63"/>
      <x:c r="BL1510" s="64"/>
      <x:c r="BM1510" s="65" t="inlineStr">
        <x:is>
          <x:t xml:space="preserve">No</x:t>
        </x:is>
      </x:c>
      <x:c r="BN1510" s="66"/>
      <x:c r="BO1510" s="67"/>
      <x:c r="BP1510" s="68"/>
      <x:c r="BQ1510" s="69" t="inlineStr">
        <x:is>
          <x:t xml:space="preserve">No</x:t>
        </x:is>
      </x:c>
      <x:c r="BR1510" s="70"/>
      <x:c r="BS1510" s="71"/>
      <x:c r="BT1510" s="72" t="inlineStr">
        <x:is>
          <x:t xml:space="preserve">I454MXM1MIB</x:t>
        </x:is>
      </x:c>
      <x:c r="BU1510" s="73" t="inlineStr">
        <x:is>
          <x:t xml:space="preserve">M1MIB</x:t>
        </x:is>
      </x:c>
    </x:row>
    <x:row r="1511" hidden="0">
      <x:c r="A1511" s="1" t="inlineStr">
        <x:is>
          <x:t xml:space="preserve">7b667763-3077-f011-b4cc-6045bd87a6aa</x:t>
        </x:is>
      </x:c>
      <x:c r="B1511" s="2" t="inlineStr">
        <x:is>
          <x:t xml:space="preserve">kWvOTuZkefAyJW/n2hwv2OYQDyAjIk9saqiHUL6z+nyC0hNvz69LYtMC7iZ9p7hnPEEDvQpYnidM5Uaga/t1CA==</x:t>
        </x:is>
      </x:c>
      <x:c r="C1511" s="3">
        <x:v>45881.1648148148</x:v>
      </x:c>
      <x:c r="D1511" s="4" t="inlineStr">
        <x:is>
          <x:t xml:space="preserve">2021-002079960</x:t>
        </x:is>
      </x:c>
      <x:c r="E1511" s="5" t="inlineStr">
        <x:is>
          <x:t xml:space="preserve">estuardo cobo Máster en Coaching Directivo y Liderazgo  </x:t>
        </x:is>
      </x:c>
      <x:c r="F1511" s="6" t="inlineStr">
        <x:is>
          <x:t xml:space="preserve">estuardo cobo  </x:t>
        </x:is>
      </x:c>
      <x:c r="G1511" s="7" t="inlineStr">
        <x:is>
          <x:t xml:space="preserve">Máster en Coaching Directivo y Liderazgo</x:t>
        </x:is>
      </x:c>
      <x:c r="H1511" s="8" t="inlineStr">
        <x:is>
          <x:t xml:space="preserve">Máster</x:t>
        </x:is>
      </x:c>
      <x:c r="I1511" s="9" t="inlineStr">
        <x:is>
          <x:t xml:space="preserve">+50230487204</x:t>
        </x:is>
      </x:c>
      <x:c r="J1511" s="10"/>
      <x:c r="K1511" s="11" t="n">
        <x:v>48</x:v>
      </x:c>
      <x:c r="L1511" s="12" t="inlineStr">
        <x:is>
          <x:t xml:space="preserve">Guatemala</x:t>
        </x:is>
      </x:c>
      <x:c r="M1511" s="13" t="inlineStr">
        <x:is>
          <x:t xml:space="preserve">Guatemala</x:t>
        </x:is>
      </x:c>
      <x:c r="N1511" s="14" t="inlineStr">
        <x:is>
          <x:t xml:space="preserve">Abierto</x:t>
        </x:is>
      </x:c>
      <x:c r="O1511" s="15" t="inlineStr">
        <x:is>
          <x:t xml:space="preserve">5-Concertacion</x:t>
        </x:is>
      </x:c>
      <x:c r="P1511" s="16"/>
      <x:c r="Q1511" s="17" t="inlineStr">
        <x:is>
          <x:t xml:space="preserve">Empujar</x:t>
        </x:is>
      </x:c>
      <x:c r="R1511" s="18" t="inlineStr">
        <x:is>
          <x:t xml:space="preserve">Redes Sociales</x:t>
        </x:is>
      </x:c>
      <x:c r="S1511" s="19" t="inlineStr">
        <x:is>
          <x:t xml:space="preserve">Intereses</x:t>
        </x:is>
      </x:c>
      <x:c r="T1511" s="20" t="inlineStr">
        <x:is>
          <x:t xml:space="preserve">RRSS - Resto InternacionalMultiplatform - Intereses - Area B</x:t>
        </x:is>
      </x:c>
      <x:c r="U1511" s="21">
        <x:v>45881.2478935185</x:v>
      </x:c>
      <x:c r="V1511" s="22"/>
      <x:c r="W1511" s="23"/>
      <x:c r="X1511" s="24" t="n">
        <x:v>0</x:v>
      </x:c>
      <x:c r="Y1511" s="25" t="inlineStr">
        <x:is>
          <x:t xml:space="preserve">Pendiente de Asignación.</x:t>
        </x:is>
      </x:c>
      <x:c r="Z1511" s="26"/>
      <x:c r="AA1511" s="27"/>
      <x:c r="AB1511" s="28" t="inlineStr">
        <x:is>
          <x:t xml:space="preserve">Equipo_B2</x:t>
        </x:is>
      </x:c>
      <x:c r="AC1511" s="29"/>
      <x:c r="AD1511" s="30" t="inlineStr">
        <x:is>
          <x:t xml:space="preserve">Estudios Universitarios</x:t>
        </x:is>
      </x:c>
      <x:c r="AE1511" s="31" t="inlineStr">
        <x:is>
          <x:t xml:space="preserve">SI</x:t>
        </x:is>
      </x:c>
      <x:c r="AF1511" s="32" t="inlineStr">
        <x:is>
          <x:t xml:space="preserve">OBS</x:t>
        </x:is>
      </x:c>
      <x:c r="AG1511" s="33"/>
      <x:c r="AH1511" s="34" t="inlineStr">
        <x:is>
          <x:t xml:space="preserve">Angelica Goncalves De Barros</x:t>
        </x:is>
      </x:c>
      <x:c r="AI1511" s="35"/>
      <x:c r="AJ1511" s="36" t="inlineStr">
        <x:is>
          <x:t xml:space="preserve">Equipo_B2</x:t>
        </x:is>
      </x:c>
      <x:c r="AK1511" s="37"/>
      <x:c r="AL1511" s="38"/>
      <x:c r="AM1511" s="39"/>
      <x:c r="AN1511" s="40"/>
      <x:c r="AO1511" s="41"/>
      <x:c r="AP1511" s="42"/>
      <x:c r="AQ1511" s="43"/>
      <x:c r="AR1511" s="44"/>
      <x:c r="AS1511" s="45"/>
      <x:c r="AT1511" s="46"/>
      <x:c r="AU1511" s="47"/>
      <x:c r="AV1511" s="48"/>
      <x:c r="AW1511" s="49" t="inlineStr">
        <x:is>
          <x:t xml:space="preserve">No informado</x:t>
        </x:is>
      </x:c>
      <x:c r="AX1511" s="50"/>
      <x:c r="AY1511" s="51" t="inlineStr">
        <x:is>
          <x:t xml:space="preserve">estuardo_cobo@yahoo.es</x:t>
        </x:is>
      </x:c>
      <x:c r="AZ1511" s="52"/>
      <x:c r="BA1511" s="53"/>
      <x:c r="BB1511" s="54" t="inlineStr">
        <x:is>
          <x:t xml:space="preserve">No</x:t>
        </x:is>
      </x:c>
      <x:c r="BC1511" s="55"/>
      <x:c r="BD1511" s="56" t="n">
        <x:v>0</x:v>
      </x:c>
      <x:c r="BE1511" s="57" t="n">
        <x:v>0</x:v>
      </x:c>
      <x:c r="BF1511" s="58"/>
      <x:c r="BG1511" s="59"/>
      <x:c r="BH1511" s="60">
        <x:v>45881.2481481481</x:v>
      </x:c>
      <x:c r="BI1511" s="61" t="inlineStr">
        <x:is>
          <x:t xml:space="preserve">Reabierta</x:t>
        </x:is>
      </x:c>
      <x:c r="BJ1511" s="62" t="inlineStr">
        <x:is>
          <x:t xml:space="preserve">sí</x:t>
        </x:is>
      </x:c>
      <x:c r="BK1511" s="63" t="inlineStr">
        <x:is>
          <x:t xml:space="preserve">Angelica Goncalves De Barros</x:t>
        </x:is>
      </x:c>
      <x:c r="BL1511" s="64"/>
      <x:c r="BM1511" s="65" t="inlineStr">
        <x:is>
          <x:t xml:space="preserve">No</x:t>
        </x:is>
      </x:c>
      <x:c r="BN1511" s="66"/>
      <x:c r="BO1511" s="67"/>
      <x:c r="BP1511" s="68"/>
      <x:c r="BQ1511" s="69" t="inlineStr">
        <x:is>
          <x:t xml:space="preserve">No</x:t>
        </x:is>
      </x:c>
      <x:c r="BR1511" s="70"/>
      <x:c r="BS1511" s="71"/>
      <x:c r="BT1511" s="72" t="inlineStr">
        <x:is>
          <x:t xml:space="preserve">I454RIM1MIB</x:t>
        </x:is>
      </x:c>
      <x:c r="BU1511" s="73" t="inlineStr">
        <x:is>
          <x:t xml:space="preserve">M1MIB</x:t>
        </x:is>
      </x:c>
    </x:row>
    <x:row r="1512" hidden="0">
      <x:c r="A1512" s="1" t="inlineStr">
        <x:is>
          <x:t xml:space="preserve">84667763-3077-f011-b4cc-6045bd87a6aa</x:t>
        </x:is>
      </x:c>
      <x:c r="B1512" s="2" t="inlineStr">
        <x:is>
          <x:t xml:space="preserve">5wT3yiG4mRwsgksu5A7iOa9C1hPlFzGOc6s/pLu/dgGkqGJb1yhXfVQ4Q51ZINoxlgT4VI9+c0hbUxujPVA5aA==</x:t>
        </x:is>
      </x:c>
      <x:c r="C1512" s="3">
        <x:v>45881.1648032407</x:v>
      </x:c>
      <x:c r="D1512" s="4" t="inlineStr">
        <x:is>
          <x:t xml:space="preserve">2021-002079962</x:t>
        </x:is>
      </x:c>
      <x:c r="E1512" s="5" t="inlineStr">
        <x:is>
          <x:t xml:space="preserve">Juan Velasquez Máster en Business Intelligence  </x:t>
        </x:is>
      </x:c>
      <x:c r="F1512" s="6" t="inlineStr">
        <x:is>
          <x:t xml:space="preserve">Juan Velasquez  </x:t>
        </x:is>
      </x:c>
      <x:c r="G1512" s="7" t="inlineStr">
        <x:is>
          <x:t xml:space="preserve">Máster en Business Intelligence</x:t>
        </x:is>
      </x:c>
      <x:c r="H1512" s="8" t="inlineStr">
        <x:is>
          <x:t xml:space="preserve">Máster</x:t>
        </x:is>
      </x:c>
      <x:c r="I1512" s="9" t="inlineStr">
        <x:is>
          <x:t xml:space="preserve">+3103361865</x:t>
        </x:is>
      </x:c>
      <x:c r="J1512" s="10"/>
      <x:c r="K1512" s="11" t="n">
        <x:v>27</x:v>
      </x:c>
      <x:c r="L1512" s="12" t="inlineStr">
        <x:is>
          <x:t xml:space="preserve">Colombia</x:t>
        </x:is>
      </x:c>
      <x:c r="M1512" s="13" t="inlineStr">
        <x:is>
          <x:t xml:space="preserve">Colombia</x:t>
        </x:is>
      </x:c>
      <x:c r="N1512" s="14" t="inlineStr">
        <x:is>
          <x:t xml:space="preserve">Abierto</x:t>
        </x:is>
      </x:c>
      <x:c r="O1512" s="15" t="inlineStr">
        <x:is>
          <x:t xml:space="preserve">5-Concertacion</x:t>
        </x:is>
      </x:c>
      <x:c r="P1512" s="16"/>
      <x:c r="Q1512" s="17" t="inlineStr">
        <x:is>
          <x:t xml:space="preserve">Empujar</x:t>
        </x:is>
      </x:c>
      <x:c r="R1512" s="18" t="inlineStr">
        <x:is>
          <x:t xml:space="preserve">Redes Sociales</x:t>
        </x:is>
      </x:c>
      <x:c r="S1512" s="19" t="inlineStr">
        <x:is>
          <x:t xml:space="preserve">Híbrida</x:t>
        </x:is>
      </x:c>
      <x:c r="T1512" s="20" t="inlineStr">
        <x:is>
          <x:t xml:space="preserve">RRSS - Colombia- Híbrida Meta - Area C</x:t>
        </x:is>
      </x:c>
      <x:c r="U1512" s="21">
        <x:v>45881.2478935185</x:v>
      </x:c>
      <x:c r="V1512" s="22"/>
      <x:c r="W1512" s="23"/>
      <x:c r="X1512" s="24" t="n">
        <x:v>0</x:v>
      </x:c>
      <x:c r="Y1512" s="25" t="inlineStr">
        <x:is>
          <x:t xml:space="preserve">Pendiente de Asignación.</x:t>
        </x:is>
      </x:c>
      <x:c r="Z1512" s="26"/>
      <x:c r="AA1512" s="27"/>
      <x:c r="AB1512" s="28" t="inlineStr">
        <x:is>
          <x:t xml:space="preserve">Equipo_C1</x:t>
        </x:is>
      </x:c>
      <x:c r="AC1512" s="29"/>
      <x:c r="AD1512" s="30" t="inlineStr">
        <x:is>
          <x:t xml:space="preserve">Estudios Universitarios</x:t>
        </x:is>
      </x:c>
      <x:c r="AE1512" s="31" t="inlineStr">
        <x:is>
          <x:t xml:space="preserve">SI</x:t>
        </x:is>
      </x:c>
      <x:c r="AF1512" s="32" t="inlineStr">
        <x:is>
          <x:t xml:space="preserve">OBS</x:t>
        </x:is>
      </x:c>
      <x:c r="AG1512" s="33"/>
      <x:c r="AH1512" s="34"/>
      <x:c r="AI1512" s="35"/>
      <x:c r="AJ1512" s="36" t="inlineStr">
        <x:is>
          <x:t xml:space="preserve">Equipo_C1</x:t>
        </x:is>
      </x:c>
      <x:c r="AK1512" s="37"/>
      <x:c r="AL1512" s="38"/>
      <x:c r="AM1512" s="39"/>
      <x:c r="AN1512" s="40"/>
      <x:c r="AO1512" s="41"/>
      <x:c r="AP1512" s="42"/>
      <x:c r="AQ1512" s="43"/>
      <x:c r="AR1512" s="44"/>
      <x:c r="AS1512" s="45"/>
      <x:c r="AT1512" s="46"/>
      <x:c r="AU1512" s="47"/>
      <x:c r="AV1512" s="48"/>
      <x:c r="AW1512" s="49" t="inlineStr">
        <x:is>
          <x:t xml:space="preserve">No informado</x:t>
        </x:is>
      </x:c>
      <x:c r="AX1512" s="50"/>
      <x:c r="AY1512" s="51" t="inlineStr">
        <x:is>
          <x:t xml:space="preserve">jvelas6098@gmail.com</x:t>
        </x:is>
      </x:c>
      <x:c r="AZ1512" s="52"/>
      <x:c r="BA1512" s="53"/>
      <x:c r="BB1512" s="54" t="inlineStr">
        <x:is>
          <x:t xml:space="preserve">No</x:t>
        </x:is>
      </x:c>
      <x:c r="BC1512" s="55"/>
      <x:c r="BD1512" s="56" t="n">
        <x:v>0</x:v>
      </x:c>
      <x:c r="BE1512" s="57" t="n">
        <x:v>0</x:v>
      </x:c>
      <x:c r="BF1512" s="58"/>
      <x:c r="BG1512" s="59"/>
      <x:c r="BH1512" s="60">
        <x:v>45881.2481365741</x:v>
      </x:c>
      <x:c r="BI1512" s="61"/>
      <x:c r="BJ1512" s="62"/>
      <x:c r="BK1512" s="63"/>
      <x:c r="BL1512" s="64"/>
      <x:c r="BM1512" s="65" t="inlineStr">
        <x:is>
          <x:t xml:space="preserve">No</x:t>
        </x:is>
      </x:c>
      <x:c r="BN1512" s="66"/>
      <x:c r="BO1512" s="67"/>
      <x:c r="BP1512" s="68"/>
      <x:c r="BQ1512" s="69" t="inlineStr">
        <x:is>
          <x:t xml:space="preserve">No</x:t>
        </x:is>
      </x:c>
      <x:c r="BR1512" s="70"/>
      <x:c r="BS1512" s="71"/>
      <x:c r="BT1512" s="72" t="inlineStr">
        <x:is>
          <x:t xml:space="preserve">I454COMHMIC</x:t>
        </x:is>
      </x:c>
      <x:c r="BU1512" s="73" t="inlineStr">
        <x:is>
          <x:t xml:space="preserve">MHMIC</x:t>
        </x:is>
      </x:c>
    </x:row>
    <x:row r="1513" hidden="0">
      <x:c r="A1513" s="1" t="inlineStr">
        <x:is>
          <x:t xml:space="preserve">c96a7763-3077-f011-b4cc-6045bd87a6aa</x:t>
        </x:is>
      </x:c>
      <x:c r="B1513" s="2" t="inlineStr">
        <x:is>
          <x:t xml:space="preserve">l/GRVzmbPdkckobOAtHCnEq8DNRyv9tW8Zpr/SGUsQM+VXDm21hT9y87mL00GZgGkR6XgtXJVEZdTwiF72aQng==</x:t>
        </x:is>
      </x:c>
      <x:c r="C1513" s="3">
        <x:v>45881.1649189815</x:v>
      </x:c>
      <x:c r="D1513" s="4" t="inlineStr">
        <x:is>
          <x:t xml:space="preserve">2021-002079963</x:t>
        </x:is>
      </x:c>
      <x:c r="E1513" s="5" t="inlineStr">
        <x:is>
          <x:t xml:space="preserve">Rebeca Sanfri Máster de Formación Permanente en Derecho Digital  </x:t>
        </x:is>
      </x:c>
      <x:c r="F1513" s="6" t="inlineStr">
        <x:is>
          <x:t xml:space="preserve">Rebeca Sanfri  </x:t>
        </x:is>
      </x:c>
      <x:c r="G1513" s="7" t="inlineStr">
        <x:is>
          <x:t xml:space="preserve">Máster de Formación Permanente en Derecho Digital</x:t>
        </x:is>
      </x:c>
      <x:c r="H1513" s="8" t="inlineStr">
        <x:is>
          <x:t xml:space="preserve">Máster de Formación Permanente</x:t>
        </x:is>
      </x:c>
      <x:c r="I1513" s="9" t="inlineStr">
        <x:is>
          <x:t xml:space="preserve">+9932309379</x:t>
        </x:is>
      </x:c>
      <x:c r="J1513" s="10"/>
      <x:c r="K1513" s="11" t="n">
        <x:v>40</x:v>
      </x:c>
      <x:c r="L1513" s="12" t="inlineStr">
        <x:is>
          <x:t xml:space="preserve">Mexico</x:t>
        </x:is>
      </x:c>
      <x:c r="M1513" s="13" t="inlineStr">
        <x:is>
          <x:t xml:space="preserve">Mexico</x:t>
        </x:is>
      </x:c>
      <x:c r="N1513" s="14" t="inlineStr">
        <x:is>
          <x:t xml:space="preserve">Abierto</x:t>
        </x:is>
      </x:c>
      <x:c r="O1513" s="15" t="inlineStr">
        <x:is>
          <x:t xml:space="preserve">5-Concertacion</x:t>
        </x:is>
      </x:c>
      <x:c r="P1513" s="16"/>
      <x:c r="Q1513" s="17" t="inlineStr">
        <x:is>
          <x:t xml:space="preserve">Empujar</x:t>
        </x:is>
      </x:c>
      <x:c r="R1513" s="18" t="inlineStr">
        <x:is>
          <x:t xml:space="preserve">Redes Sociales</x:t>
        </x:is>
      </x:c>
      <x:c r="S1513" s="19" t="inlineStr">
        <x:is>
          <x:t xml:space="preserve">Intereses</x:t>
        </x:is>
      </x:c>
      <x:c r="T1513" s="20" t="inlineStr">
        <x:is>
          <x:t xml:space="preserve">RRSS - MexicoMultiplatform - Intereses - Area B</x:t>
        </x:is>
      </x:c>
      <x:c r="U1513" s="21">
        <x:v>45881.247974537</x:v>
      </x:c>
      <x:c r="V1513" s="22"/>
      <x:c r="W1513" s="23"/>
      <x:c r="X1513" s="24" t="n">
        <x:v>0</x:v>
      </x:c>
      <x:c r="Y1513" s="25" t="inlineStr">
        <x:is>
          <x:t xml:space="preserve">Pendiente de Asignación.</x:t>
        </x:is>
      </x:c>
      <x:c r="Z1513" s="26"/>
      <x:c r="AA1513" s="27"/>
      <x:c r="AB1513" s="28" t="inlineStr">
        <x:is>
          <x:t xml:space="preserve">Equipo_B1</x:t>
        </x:is>
      </x:c>
      <x:c r="AC1513" s="29"/>
      <x:c r="AD1513" s="30" t="inlineStr">
        <x:is>
          <x:t xml:space="preserve">Estudios de Posgrado</x:t>
        </x:is>
      </x:c>
      <x:c r="AE1513" s="31" t="inlineStr">
        <x:is>
          <x:t xml:space="preserve">SI</x:t>
        </x:is>
      </x:c>
      <x:c r="AF1513" s="32" t="inlineStr">
        <x:is>
          <x:t xml:space="preserve">OBS</x:t>
        </x:is>
      </x:c>
      <x:c r="AG1513" s="33"/>
      <x:c r="AH1513" s="34"/>
      <x:c r="AI1513" s="35"/>
      <x:c r="AJ1513" s="36" t="inlineStr">
        <x:is>
          <x:t xml:space="preserve">Equipo_B1</x:t>
        </x:is>
      </x:c>
      <x:c r="AK1513" s="37"/>
      <x:c r="AL1513" s="38"/>
      <x:c r="AM1513" s="39"/>
      <x:c r="AN1513" s="40"/>
      <x:c r="AO1513" s="41"/>
      <x:c r="AP1513" s="42"/>
      <x:c r="AQ1513" s="43"/>
      <x:c r="AR1513" s="44"/>
      <x:c r="AS1513" s="45"/>
      <x:c r="AT1513" s="46"/>
      <x:c r="AU1513" s="47"/>
      <x:c r="AV1513" s="48"/>
      <x:c r="AW1513" s="49" t="inlineStr">
        <x:is>
          <x:t xml:space="preserve">No informado</x:t>
        </x:is>
      </x:c>
      <x:c r="AX1513" s="50"/>
      <x:c r="AY1513" s="51" t="inlineStr">
        <x:is>
          <x:t xml:space="preserve">beckys_sanfri@hotmail.com</x:t>
        </x:is>
      </x:c>
      <x:c r="AZ1513" s="52"/>
      <x:c r="BA1513" s="53"/>
      <x:c r="BB1513" s="54" t="inlineStr">
        <x:is>
          <x:t xml:space="preserve">No</x:t>
        </x:is>
      </x:c>
      <x:c r="BC1513" s="55"/>
      <x:c r="BD1513" s="56" t="n">
        <x:v>0</x:v>
      </x:c>
      <x:c r="BE1513" s="57" t="n">
        <x:v>0</x:v>
      </x:c>
      <x:c r="BF1513" s="58"/>
      <x:c r="BG1513" s="59"/>
      <x:c r="BH1513" s="60">
        <x:v>45881.2482523148</x:v>
      </x:c>
      <x:c r="BI1513" s="61"/>
      <x:c r="BJ1513" s="62"/>
      <x:c r="BK1513" s="63"/>
      <x:c r="BL1513" s="64"/>
      <x:c r="BM1513" s="65" t="inlineStr">
        <x:is>
          <x:t xml:space="preserve">No</x:t>
        </x:is>
      </x:c>
      <x:c r="BN1513" s="66"/>
      <x:c r="BO1513" s="67"/>
      <x:c r="BP1513" s="68"/>
      <x:c r="BQ1513" s="69" t="inlineStr">
        <x:is>
          <x:t xml:space="preserve">No</x:t>
        </x:is>
      </x:c>
      <x:c r="BR1513" s="70"/>
      <x:c r="BS1513" s="71"/>
      <x:c r="BT1513" s="72" t="inlineStr">
        <x:is>
          <x:t xml:space="preserve">I454MXM1MIB</x:t>
        </x:is>
      </x:c>
      <x:c r="BU1513" s="73" t="inlineStr">
        <x:is>
          <x:t xml:space="preserve">M1MIB</x:t>
        </x:is>
      </x:c>
    </x:row>
    <x:row r="1514" hidden="0">
      <x:c r="A1514" s="1" t="inlineStr">
        <x:is>
          <x:t xml:space="preserve">d7387179-3277-f011-b4cc-6045bd9e6c24</x:t>
        </x:is>
      </x:c>
      <x:c r="B1514" s="2" t="inlineStr">
        <x:is>
          <x:t xml:space="preserve">hkIRImu5ovpJwypTyNUw6ZDzGEjMkWmGyEAvHaLzcI4AOrzerFmoBTHgE9f730kSK4A4bDi7CbOlhTx73rt5xg==</x:t>
        </x:is>
      </x:c>
      <x:c r="C1514" s="3">
        <x:v>45881.175162037</x:v>
      </x:c>
      <x:c r="D1514" s="4" t="inlineStr">
        <x:is>
          <x:t xml:space="preserve">2021-002079973</x:t>
        </x:is>
      </x:c>
      <x:c r="E1514" s="5" t="inlineStr">
        <x:is>
          <x:t xml:space="preserve">Javier Antonio Diaz Novoa Máster en Project Management  </x:t>
        </x:is>
      </x:c>
      <x:c r="F1514" s="6" t="inlineStr">
        <x:is>
          <x:t xml:space="preserve">Javier Antonio Diaz Novoa  </x:t>
        </x:is>
      </x:c>
      <x:c r="G1514" s="7" t="inlineStr">
        <x:is>
          <x:t xml:space="preserve">Máster en Project Management</x:t>
        </x:is>
      </x:c>
      <x:c r="H1514" s="8" t="inlineStr">
        <x:is>
          <x:t xml:space="preserve">Máster</x:t>
        </x:is>
      </x:c>
      <x:c r="I1514" s="9" t="inlineStr">
        <x:is>
          <x:t xml:space="preserve">+63541997</x:t>
        </x:is>
      </x:c>
      <x:c r="J1514" s="10"/>
      <x:c r="K1514" s="11" t="n">
        <x:v>38</x:v>
      </x:c>
      <x:c r="L1514" s="12" t="inlineStr">
        <x:is>
          <x:t xml:space="preserve">Panamá</x:t>
        </x:is>
      </x:c>
      <x:c r="M1514" s="13" t="inlineStr">
        <x:is>
          <x:t xml:space="preserve">Panamá</x:t>
        </x:is>
      </x:c>
      <x:c r="N1514" s="14" t="inlineStr">
        <x:is>
          <x:t xml:space="preserve">Abierto</x:t>
        </x:is>
      </x:c>
      <x:c r="O1514" s="15" t="inlineStr">
        <x:is>
          <x:t xml:space="preserve">5-Concertacion</x:t>
        </x:is>
      </x:c>
      <x:c r="P1514" s="16"/>
      <x:c r="Q1514" s="17" t="inlineStr">
        <x:is>
          <x:t xml:space="preserve">Empujar</x:t>
        </x:is>
      </x:c>
      <x:c r="R1514" s="18" t="inlineStr">
        <x:is>
          <x:t xml:space="preserve">Redes Sociales</x:t>
        </x:is>
      </x:c>
      <x:c r="S1514" s="19" t="inlineStr">
        <x:is>
          <x:t xml:space="preserve">Conversation Ads</x:t>
        </x:is>
      </x:c>
      <x:c r="T1514" s="20" t="inlineStr">
        <x:is>
          <x:t xml:space="preserve">LinkedInConversationAds - Vip</x:t>
        </x:is>
      </x:c>
      <x:c r="U1514" s="21">
        <x:v>45881.2582986111</x:v>
      </x:c>
      <x:c r="V1514" s="22"/>
      <x:c r="W1514" s="23"/>
      <x:c r="X1514" s="24" t="n">
        <x:v>0</x:v>
      </x:c>
      <x:c r="Y1514" s="25" t="inlineStr">
        <x:is>
          <x:t xml:space="preserve">Pendiente de Asignación.</x:t>
        </x:is>
      </x:c>
      <x:c r="Z1514" s="26"/>
      <x:c r="AA1514" s="27"/>
      <x:c r="AB1514" s="28" t="inlineStr">
        <x:is>
          <x:t xml:space="preserve">Equipo_C3</x:t>
        </x:is>
      </x:c>
      <x:c r="AC1514" s="29"/>
      <x:c r="AD1514" s="30" t="inlineStr">
        <x:is>
          <x:t xml:space="preserve">Formación Profesional</x:t>
        </x:is>
      </x:c>
      <x:c r="AE1514" s="31" t="inlineStr">
        <x:is>
          <x:t xml:space="preserve">SI</x:t>
        </x:is>
      </x:c>
      <x:c r="AF1514" s="32" t="inlineStr">
        <x:is>
          <x:t xml:space="preserve">OBS</x:t>
        </x:is>
      </x:c>
      <x:c r="AG1514" s="33"/>
      <x:c r="AH1514" s="34"/>
      <x:c r="AI1514" s="35"/>
      <x:c r="AJ1514" s="36" t="inlineStr">
        <x:is>
          <x:t xml:space="preserve">Equipo_C3</x:t>
        </x:is>
      </x:c>
      <x:c r="AK1514" s="37"/>
      <x:c r="AL1514" s="38"/>
      <x:c r="AM1514" s="39"/>
      <x:c r="AN1514" s="40"/>
      <x:c r="AO1514" s="41"/>
      <x:c r="AP1514" s="42"/>
      <x:c r="AQ1514" s="43"/>
      <x:c r="AR1514" s="44"/>
      <x:c r="AS1514" s="45"/>
      <x:c r="AT1514" s="46"/>
      <x:c r="AU1514" s="47"/>
      <x:c r="AV1514" s="48"/>
      <x:c r="AW1514" s="49" t="inlineStr">
        <x:is>
          <x:t xml:space="preserve">No informado</x:t>
        </x:is>
      </x:c>
      <x:c r="AX1514" s="50"/>
      <x:c r="AY1514" s="51" t="inlineStr">
        <x:is>
          <x:t xml:space="preserve">javdiaz1222@gmail.com</x:t>
        </x:is>
      </x:c>
      <x:c r="AZ1514" s="52"/>
      <x:c r="BA1514" s="53"/>
      <x:c r="BB1514" s="54" t="inlineStr">
        <x:is>
          <x:t xml:space="preserve">No</x:t>
        </x:is>
      </x:c>
      <x:c r="BC1514" s="55"/>
      <x:c r="BD1514" s="56" t="n">
        <x:v>0</x:v>
      </x:c>
      <x:c r="BE1514" s="57" t="n">
        <x:v>0</x:v>
      </x:c>
      <x:c r="BF1514" s="58"/>
      <x:c r="BG1514" s="59"/>
      <x:c r="BH1514" s="60">
        <x:v>45881.2584953704</x:v>
      </x:c>
      <x:c r="BI1514" s="61"/>
      <x:c r="BJ1514" s="62"/>
      <x:c r="BK1514" s="63"/>
      <x:c r="BL1514" s="64"/>
      <x:c r="BM1514" s="65" t="inlineStr">
        <x:is>
          <x:t xml:space="preserve">No</x:t>
        </x:is>
      </x:c>
      <x:c r="BN1514" s="66"/>
      <x:c r="BO1514" s="67"/>
      <x:c r="BP1514" s="68"/>
      <x:c r="BQ1514" s="69" t="inlineStr">
        <x:is>
          <x:t xml:space="preserve">No</x:t>
        </x:is>
      </x:c>
      <x:c r="BR1514" s="70"/>
      <x:c r="BS1514" s="71"/>
      <x:c r="BT1514" s="72" t="inlineStr">
        <x:is>
          <x:t xml:space="preserve">I90467M4005</x:t>
        </x:is>
      </x:c>
      <x:c r="BU1514" s="73" t="inlineStr">
        <x:is>
          <x:t xml:space="preserve">M4005</x:t>
        </x:is>
      </x:c>
    </x:row>
    <x:row r="1515" hidden="0">
      <x:c r="A1515" s="1" t="inlineStr">
        <x:is>
          <x:t xml:space="preserve">d1397179-3277-f011-b4cc-6045bd9e6c24</x:t>
        </x:is>
      </x:c>
      <x:c r="B1515" s="2" t="inlineStr">
        <x:is>
          <x:t xml:space="preserve">E41bov3Tz1epeNjPX6LekPbRYbAwORLo0ajjDMiYNevgxuSX3XrpsoDkKtxfeZ7SwMUsygVbdK2R3AN1UgeYaw==</x:t>
        </x:is>
      </x:c>
      <x:c r="C1515" s="3">
        <x:v>45881.1752314815</x:v>
      </x:c>
      <x:c r="D1515" s="4" t="inlineStr">
        <x:is>
          <x:t xml:space="preserve">2021-002079974</x:t>
        </x:is>
      </x:c>
      <x:c r="E1515" s="5" t="inlineStr">
        <x:is>
          <x:t xml:space="preserve">Luis Fernandez Máster en Dirección de la Producción y Automatización Industrial  </x:t>
        </x:is>
      </x:c>
      <x:c r="F1515" s="6" t="inlineStr">
        <x:is>
          <x:t xml:space="preserve">Luis Fernandez  </x:t>
        </x:is>
      </x:c>
      <x:c r="G1515" s="7" t="inlineStr">
        <x:is>
          <x:t xml:space="preserve">Máster en Dirección de la Producción y Automatización Industrial</x:t>
        </x:is>
      </x:c>
      <x:c r="H1515" s="8" t="inlineStr">
        <x:is>
          <x:t xml:space="preserve">Máster</x:t>
        </x:is>
      </x:c>
      <x:c r="I1515" s="9" t="inlineStr">
        <x:is>
          <x:t xml:space="preserve">+88759933</x:t>
        </x:is>
      </x:c>
      <x:c r="J1515" s="10"/>
      <x:c r="K1515" s="11" t="n">
        <x:v>34</x:v>
      </x:c>
      <x:c r="L1515" s="12" t="inlineStr">
        <x:is>
          <x:t xml:space="preserve">Costa Rica</x:t>
        </x:is>
      </x:c>
      <x:c r="M1515" s="13" t="inlineStr">
        <x:is>
          <x:t xml:space="preserve">Costa Rica</x:t>
        </x:is>
      </x:c>
      <x:c r="N1515" s="14" t="inlineStr">
        <x:is>
          <x:t xml:space="preserve">Abierto</x:t>
        </x:is>
      </x:c>
      <x:c r="O1515" s="15" t="inlineStr">
        <x:is>
          <x:t xml:space="preserve">5-Concertacion</x:t>
        </x:is>
      </x:c>
      <x:c r="P1515" s="16"/>
      <x:c r="Q1515" s="17" t="inlineStr">
        <x:is>
          <x:t xml:space="preserve">Empujar</x:t>
        </x:is>
      </x:c>
      <x:c r="R1515" s="18" t="inlineStr">
        <x:is>
          <x:t xml:space="preserve">Redes Sociales</x:t>
        </x:is>
      </x:c>
      <x:c r="S1515" s="19" t="inlineStr">
        <x:is>
          <x:t xml:space="preserve">Híbrida</x:t>
        </x:is>
      </x:c>
      <x:c r="T1515" s="20" t="inlineStr">
        <x:is>
          <x:t xml:space="preserve">RRSS - Costa Rica - Híbrida Meta - Area C</x:t>
        </x:is>
      </x:c>
      <x:c r="U1515" s="21">
        <x:v>45881.2583564815</x:v>
      </x:c>
      <x:c r="V1515" s="22"/>
      <x:c r="W1515" s="23"/>
      <x:c r="X1515" s="24" t="n">
        <x:v>0</x:v>
      </x:c>
      <x:c r="Y1515" s="25" t="inlineStr">
        <x:is>
          <x:t xml:space="preserve">Pendiente de Asignación.</x:t>
        </x:is>
      </x:c>
      <x:c r="Z1515" s="26"/>
      <x:c r="AA1515" s="27"/>
      <x:c r="AB1515" s="28" t="inlineStr">
        <x:is>
          <x:t xml:space="preserve">Equipo_C3</x:t>
        </x:is>
      </x:c>
      <x:c r="AC1515" s="29"/>
      <x:c r="AD1515" s="30" t="inlineStr">
        <x:is>
          <x:t xml:space="preserve">Estudios Universitarios</x:t>
        </x:is>
      </x:c>
      <x:c r="AE1515" s="31" t="inlineStr">
        <x:is>
          <x:t xml:space="preserve">SI</x:t>
        </x:is>
      </x:c>
      <x:c r="AF1515" s="32" t="inlineStr">
        <x:is>
          <x:t xml:space="preserve">OBS</x:t>
        </x:is>
      </x:c>
      <x:c r="AG1515" s="33"/>
      <x:c r="AH1515" s="34"/>
      <x:c r="AI1515" s="35"/>
      <x:c r="AJ1515" s="36" t="inlineStr">
        <x:is>
          <x:t xml:space="preserve">Equipo_C3</x:t>
        </x:is>
      </x:c>
      <x:c r="AK1515" s="37"/>
      <x:c r="AL1515" s="38"/>
      <x:c r="AM1515" s="39"/>
      <x:c r="AN1515" s="40"/>
      <x:c r="AO1515" s="41"/>
      <x:c r="AP1515" s="42"/>
      <x:c r="AQ1515" s="43"/>
      <x:c r="AR1515" s="44"/>
      <x:c r="AS1515" s="45"/>
      <x:c r="AT1515" s="46"/>
      <x:c r="AU1515" s="47"/>
      <x:c r="AV1515" s="48"/>
      <x:c r="AW1515" s="49" t="inlineStr">
        <x:is>
          <x:t xml:space="preserve">No informado</x:t>
        </x:is>
      </x:c>
      <x:c r="AX1515" s="50"/>
      <x:c r="AY1515" s="51" t="inlineStr">
        <x:is>
          <x:t xml:space="preserve">humbertofdz@hotmail.com</x:t>
        </x:is>
      </x:c>
      <x:c r="AZ1515" s="52"/>
      <x:c r="BA1515" s="53"/>
      <x:c r="BB1515" s="54" t="inlineStr">
        <x:is>
          <x:t xml:space="preserve">No</x:t>
        </x:is>
      </x:c>
      <x:c r="BC1515" s="55"/>
      <x:c r="BD1515" s="56" t="n">
        <x:v>0</x:v>
      </x:c>
      <x:c r="BE1515" s="57" t="n">
        <x:v>0</x:v>
      </x:c>
      <x:c r="BF1515" s="58"/>
      <x:c r="BG1515" s="59"/>
      <x:c r="BH1515" s="60">
        <x:v>45881.2585648148</x:v>
      </x:c>
      <x:c r="BI1515" s="61"/>
      <x:c r="BJ1515" s="62"/>
      <x:c r="BK1515" s="63"/>
      <x:c r="BL1515" s="64"/>
      <x:c r="BM1515" s="65" t="inlineStr">
        <x:is>
          <x:t xml:space="preserve">No</x:t>
        </x:is>
      </x:c>
      <x:c r="BN1515" s="66"/>
      <x:c r="BO1515" s="67"/>
      <x:c r="BP1515" s="68"/>
      <x:c r="BQ1515" s="69" t="inlineStr">
        <x:is>
          <x:t xml:space="preserve">No</x:t>
        </x:is>
      </x:c>
      <x:c r="BR1515" s="70"/>
      <x:c r="BS1515" s="71"/>
      <x:c r="BT1515" s="72" t="inlineStr">
        <x:is>
          <x:t xml:space="preserve">I454CRMHMIC</x:t>
        </x:is>
      </x:c>
      <x:c r="BU1515" s="73" t="inlineStr">
        <x:is>
          <x:t xml:space="preserve">MHMIC</x:t>
        </x:is>
      </x:c>
    </x:row>
    <x:row r="1516" hidden="0">
      <x:c r="A1516" s="1" t="inlineStr">
        <x:is>
          <x:t xml:space="preserve">d5397179-3277-f011-b4cc-6045bd9e6c24</x:t>
        </x:is>
      </x:c>
      <x:c r="B1516" s="2" t="inlineStr">
        <x:is>
          <x:t xml:space="preserve">9fCE4ULmLeYipn+C2mcfDLNNjl5obm3OmqgnCN2ZryWxBg+Smd5HSiXozo58Cs5jrsDLaYQIvbBpo25EXSHuTw==</x:t>
        </x:is>
      </x:c>
      <x:c r="C1516" s="3">
        <x:v>45881.1752314815</x:v>
      </x:c>
      <x:c r="D1516" s="4" t="inlineStr">
        <x:is>
          <x:t xml:space="preserve">2021-002079975</x:t>
        </x:is>
      </x:c>
      <x:c r="E1516" s="5" t="inlineStr">
        <x:is>
          <x:t xml:space="preserve">Juan Clavijo Máster de Formación Permanente en Machine Learning e Inteligencia Artificial  </x:t>
        </x:is>
      </x:c>
      <x:c r="F1516" s="6" t="inlineStr">
        <x:is>
          <x:t xml:space="preserve">Juan Clavijo  </x:t>
        </x:is>
      </x:c>
      <x:c r="G1516" s="7" t="inlineStr">
        <x:is>
          <x:t xml:space="preserve">Máster de Formación Permanente en Machine Learning e Inteligencia Artificial</x:t>
        </x:is>
      </x:c>
      <x:c r="H1516" s="8" t="inlineStr">
        <x:is>
          <x:t xml:space="preserve">Máster de Formación Permanente</x:t>
        </x:is>
      </x:c>
      <x:c r="I1516" s="9" t="inlineStr">
        <x:is>
          <x:t xml:space="preserve">+50688668232</x:t>
        </x:is>
      </x:c>
      <x:c r="J1516" s="10"/>
      <x:c r="K1516" s="11" t="n">
        <x:v>51</x:v>
      </x:c>
      <x:c r="L1516" s="12" t="inlineStr">
        <x:is>
          <x:t xml:space="preserve">Costa Rica</x:t>
        </x:is>
      </x:c>
      <x:c r="M1516" s="13" t="inlineStr">
        <x:is>
          <x:t xml:space="preserve">Costa Rica</x:t>
        </x:is>
      </x:c>
      <x:c r="N1516" s="14" t="inlineStr">
        <x:is>
          <x:t xml:space="preserve">Abierto</x:t>
        </x:is>
      </x:c>
      <x:c r="O1516" s="15" t="inlineStr">
        <x:is>
          <x:t xml:space="preserve">5-Concertacion</x:t>
        </x:is>
      </x:c>
      <x:c r="P1516" s="16"/>
      <x:c r="Q1516" s="17" t="inlineStr">
        <x:is>
          <x:t xml:space="preserve">Empujar</x:t>
        </x:is>
      </x:c>
      <x:c r="R1516" s="18" t="inlineStr">
        <x:is>
          <x:t xml:space="preserve">Redes Sociales</x:t>
        </x:is>
      </x:c>
      <x:c r="S1516" s="19" t="inlineStr">
        <x:is>
          <x:t xml:space="preserve">Híbrida</x:t>
        </x:is>
      </x:c>
      <x:c r="T1516" s="20" t="inlineStr">
        <x:is>
          <x:t xml:space="preserve">RRSS - Costa Rica - Híbrida Meta - Area C</x:t>
        </x:is>
      </x:c>
      <x:c r="U1516" s="21">
        <x:v>45881.2583564815</x:v>
      </x:c>
      <x:c r="V1516" s="22"/>
      <x:c r="W1516" s="23"/>
      <x:c r="X1516" s="24" t="n">
        <x:v>0</x:v>
      </x:c>
      <x:c r="Y1516" s="25" t="inlineStr">
        <x:is>
          <x:t xml:space="preserve">Pendiente de Asignación.</x:t>
        </x:is>
      </x:c>
      <x:c r="Z1516" s="26"/>
      <x:c r="AA1516" s="27"/>
      <x:c r="AB1516" s="28" t="inlineStr">
        <x:is>
          <x:t xml:space="preserve">Equipo_C2</x:t>
        </x:is>
      </x:c>
      <x:c r="AC1516" s="29"/>
      <x:c r="AD1516" s="30" t="inlineStr">
        <x:is>
          <x:t xml:space="preserve">Estudios de Posgrado</x:t>
        </x:is>
      </x:c>
      <x:c r="AE1516" s="31" t="inlineStr">
        <x:is>
          <x:t xml:space="preserve">SI</x:t>
        </x:is>
      </x:c>
      <x:c r="AF1516" s="32" t="inlineStr">
        <x:is>
          <x:t xml:space="preserve">OBS</x:t>
        </x:is>
      </x:c>
      <x:c r="AG1516" s="33"/>
      <x:c r="AH1516" s="34"/>
      <x:c r="AI1516" s="35"/>
      <x:c r="AJ1516" s="36" t="inlineStr">
        <x:is>
          <x:t xml:space="preserve">Equipo_C2</x:t>
        </x:is>
      </x:c>
      <x:c r="AK1516" s="37"/>
      <x:c r="AL1516" s="38"/>
      <x:c r="AM1516" s="39"/>
      <x:c r="AN1516" s="40"/>
      <x:c r="AO1516" s="41"/>
      <x:c r="AP1516" s="42"/>
      <x:c r="AQ1516" s="43"/>
      <x:c r="AR1516" s="44"/>
      <x:c r="AS1516" s="45"/>
      <x:c r="AT1516" s="46"/>
      <x:c r="AU1516" s="47"/>
      <x:c r="AV1516" s="48"/>
      <x:c r="AW1516" s="49" t="inlineStr">
        <x:is>
          <x:t xml:space="preserve">No informado</x:t>
        </x:is>
      </x:c>
      <x:c r="AX1516" s="50"/>
      <x:c r="AY1516" s="51" t="inlineStr">
        <x:is>
          <x:t xml:space="preserve">juanmcc@hotmail.com</x:t>
        </x:is>
      </x:c>
      <x:c r="AZ1516" s="52"/>
      <x:c r="BA1516" s="53"/>
      <x:c r="BB1516" s="54" t="inlineStr">
        <x:is>
          <x:t xml:space="preserve">No</x:t>
        </x:is>
      </x:c>
      <x:c r="BC1516" s="55"/>
      <x:c r="BD1516" s="56" t="n">
        <x:v>0</x:v>
      </x:c>
      <x:c r="BE1516" s="57" t="n">
        <x:v>0</x:v>
      </x:c>
      <x:c r="BF1516" s="58"/>
      <x:c r="BG1516" s="59"/>
      <x:c r="BH1516" s="60">
        <x:v>45881.2585648148</x:v>
      </x:c>
      <x:c r="BI1516" s="61"/>
      <x:c r="BJ1516" s="62"/>
      <x:c r="BK1516" s="63"/>
      <x:c r="BL1516" s="64"/>
      <x:c r="BM1516" s="65" t="inlineStr">
        <x:is>
          <x:t xml:space="preserve">No</x:t>
        </x:is>
      </x:c>
      <x:c r="BN1516" s="66"/>
      <x:c r="BO1516" s="67"/>
      <x:c r="BP1516" s="68"/>
      <x:c r="BQ1516" s="69" t="inlineStr">
        <x:is>
          <x:t xml:space="preserve">No</x:t>
        </x:is>
      </x:c>
      <x:c r="BR1516" s="70"/>
      <x:c r="BS1516" s="71"/>
      <x:c r="BT1516" s="72" t="inlineStr">
        <x:is>
          <x:t xml:space="preserve">I454CRMHMIC</x:t>
        </x:is>
      </x:c>
      <x:c r="BU1516" s="73" t="inlineStr">
        <x:is>
          <x:t xml:space="preserve">MHMIC</x:t>
        </x:is>
      </x:c>
    </x:row>
    <x:row r="1517" hidden="0">
      <x:c r="A1517" s="1" t="inlineStr">
        <x:is>
          <x:t xml:space="preserve">d8397179-3277-f011-b4cc-6045bd9e6c24</x:t>
        </x:is>
      </x:c>
      <x:c r="B1517" s="2" t="inlineStr">
        <x:is>
          <x:t xml:space="preserve">GPR+Kf+RWHrfFYYrNtsojxNF5ljnXadQgAZuQChagVGfluPTviouU4ZDaUA1X+aDTQlL+doqLG2wtomwqLkKlQ==</x:t>
        </x:is>
      </x:c>
      <x:c r="C1517" s="3">
        <x:v>45881.1752314815</x:v>
      </x:c>
      <x:c r="D1517" s="4" t="inlineStr">
        <x:is>
          <x:t xml:space="preserve">2021-002079976</x:t>
        </x:is>
      </x:c>
      <x:c r="E1517" s="5" t="inlineStr">
        <x:is>
          <x:t xml:space="preserve">Alessandro Valentini Executive MBA  </x:t>
        </x:is>
      </x:c>
      <x:c r="F1517" s="6" t="inlineStr">
        <x:is>
          <x:t xml:space="preserve">Alessandro Valentini  </x:t>
        </x:is>
      </x:c>
      <x:c r="G1517" s="7" t="inlineStr">
        <x:is>
          <x:t xml:space="preserve">Executive MBA</x:t>
        </x:is>
      </x:c>
      <x:c r="H1517" s="8" t="inlineStr">
        <x:is>
          <x:t xml:space="preserve">MBA</x:t>
        </x:is>
      </x:c>
      <x:c r="I1517" s="9" t="inlineStr">
        <x:is>
          <x:t xml:space="preserve">+56982095879</x:t>
        </x:is>
      </x:c>
      <x:c r="J1517" s="10"/>
      <x:c r="K1517" s="11" t="n">
        <x:v>31</x:v>
      </x:c>
      <x:c r="L1517" s="12" t="inlineStr">
        <x:is>
          <x:t xml:space="preserve">Chile</x:t>
        </x:is>
      </x:c>
      <x:c r="M1517" s="13" t="inlineStr">
        <x:is>
          <x:t xml:space="preserve">Chile</x:t>
        </x:is>
      </x:c>
      <x:c r="N1517" s="14" t="inlineStr">
        <x:is>
          <x:t xml:space="preserve">Abierto</x:t>
        </x:is>
      </x:c>
      <x:c r="O1517" s="15" t="inlineStr">
        <x:is>
          <x:t xml:space="preserve">5-Concertacion</x:t>
        </x:is>
      </x:c>
      <x:c r="P1517" s="16"/>
      <x:c r="Q1517" s="17" t="inlineStr">
        <x:is>
          <x:t xml:space="preserve">Empujar</x:t>
        </x:is>
      </x:c>
      <x:c r="R1517" s="18" t="inlineStr">
        <x:is>
          <x:t xml:space="preserve">Redes Sociales</x:t>
        </x:is>
      </x:c>
      <x:c r="S1517" s="19" t="inlineStr">
        <x:is>
          <x:t xml:space="preserve">Híbrida</x:t>
        </x:is>
      </x:c>
      <x:c r="T1517" s="20" t="inlineStr">
        <x:is>
          <x:t xml:space="preserve">RRSS - Chile- Híbrida Meta - Area T</x:t>
        </x:is>
      </x:c>
      <x:c r="U1517" s="21">
        <x:v>45881.2583564815</x:v>
      </x:c>
      <x:c r="V1517" s="22"/>
      <x:c r="W1517" s="23"/>
      <x:c r="X1517" s="24" t="n">
        <x:v>0</x:v>
      </x:c>
      <x:c r="Y1517" s="25" t="inlineStr">
        <x:is>
          <x:t xml:space="preserve">Pendiente de Asignación.</x:t>
        </x:is>
      </x:c>
      <x:c r="Z1517" s="26"/>
      <x:c r="AA1517" s="27"/>
      <x:c r="AB1517" s="28" t="inlineStr">
        <x:is>
          <x:t xml:space="preserve">Equipo_B1</x:t>
        </x:is>
      </x:c>
      <x:c r="AC1517" s="29"/>
      <x:c r="AD1517" s="30" t="inlineStr">
        <x:is>
          <x:t xml:space="preserve">Estudios Universitarios</x:t>
        </x:is>
      </x:c>
      <x:c r="AE1517" s="31" t="inlineStr">
        <x:is>
          <x:t xml:space="preserve">SI</x:t>
        </x:is>
      </x:c>
      <x:c r="AF1517" s="32" t="inlineStr">
        <x:is>
          <x:t xml:space="preserve">OBS</x:t>
        </x:is>
      </x:c>
      <x:c r="AG1517" s="33"/>
      <x:c r="AH1517" s="34"/>
      <x:c r="AI1517" s="35"/>
      <x:c r="AJ1517" s="36" t="inlineStr">
        <x:is>
          <x:t xml:space="preserve">Equipo_B1</x:t>
        </x:is>
      </x:c>
      <x:c r="AK1517" s="37"/>
      <x:c r="AL1517" s="38"/>
      <x:c r="AM1517" s="39"/>
      <x:c r="AN1517" s="40"/>
      <x:c r="AO1517" s="41"/>
      <x:c r="AP1517" s="42"/>
      <x:c r="AQ1517" s="43"/>
      <x:c r="AR1517" s="44"/>
      <x:c r="AS1517" s="45"/>
      <x:c r="AT1517" s="46"/>
      <x:c r="AU1517" s="47"/>
      <x:c r="AV1517" s="48"/>
      <x:c r="AW1517" s="49" t="inlineStr">
        <x:is>
          <x:t xml:space="preserve">No informado</x:t>
        </x:is>
      </x:c>
      <x:c r="AX1517" s="50"/>
      <x:c r="AY1517" s="51" t="inlineStr">
        <x:is>
          <x:t xml:space="preserve">alevalentini94@hotmail.com</x:t>
        </x:is>
      </x:c>
      <x:c r="AZ1517" s="52"/>
      <x:c r="BA1517" s="53"/>
      <x:c r="BB1517" s="54" t="inlineStr">
        <x:is>
          <x:t xml:space="preserve">No</x:t>
        </x:is>
      </x:c>
      <x:c r="BC1517" s="55"/>
      <x:c r="BD1517" s="56" t="n">
        <x:v>0</x:v>
      </x:c>
      <x:c r="BE1517" s="57" t="n">
        <x:v>0</x:v>
      </x:c>
      <x:c r="BF1517" s="58"/>
      <x:c r="BG1517" s="59"/>
      <x:c r="BH1517" s="60">
        <x:v>45881.2585648148</x:v>
      </x:c>
      <x:c r="BI1517" s="61"/>
      <x:c r="BJ1517" s="62"/>
      <x:c r="BK1517" s="63"/>
      <x:c r="BL1517" s="64"/>
      <x:c r="BM1517" s="65" t="inlineStr">
        <x:is>
          <x:t xml:space="preserve">No</x:t>
        </x:is>
      </x:c>
      <x:c r="BN1517" s="66"/>
      <x:c r="BO1517" s="67"/>
      <x:c r="BP1517" s="68"/>
      <x:c r="BQ1517" s="69" t="inlineStr">
        <x:is>
          <x:t xml:space="preserve">No</x:t>
        </x:is>
      </x:c>
      <x:c r="BR1517" s="70"/>
      <x:c r="BS1517" s="71"/>
      <x:c r="BT1517" s="72" t="inlineStr">
        <x:is>
          <x:t xml:space="preserve">I454CHMHMIT</x:t>
        </x:is>
      </x:c>
      <x:c r="BU1517" s="73" t="inlineStr">
        <x:is>
          <x:t xml:space="preserve">MHMIT</x:t>
        </x:is>
      </x:c>
    </x:row>
    <x:row r="1518" hidden="0">
      <x:c r="A1518" s="1" t="inlineStr">
        <x:is>
          <x:t xml:space="preserve">dc397179-3277-f011-b4cc-6045bd9e6c24</x:t>
        </x:is>
      </x:c>
      <x:c r="B1518" s="2" t="inlineStr">
        <x:is>
          <x:t xml:space="preserve">m6kpwEPSWbEHoW1asn1Roh3fTaYOkjyLbZg5mysSbfuCvv5dSq5Rir66X6QVUddQJ7f1vttwpeLoNpYrrHyMtQ==</x:t>
        </x:is>
      </x:c>
      <x:c r="C1518" s="3">
        <x:v>45881.1752314815</x:v>
      </x:c>
      <x:c r="D1518" s="4" t="inlineStr">
        <x:is>
          <x:t xml:space="preserve">2021-002079977</x:t>
        </x:is>
      </x:c>
      <x:c r="E1518" s="5" t="inlineStr">
        <x:is>
          <x:t xml:space="preserve">Himara Bonilla Máster en Project Management  </x:t>
        </x:is>
      </x:c>
      <x:c r="F1518" s="6" t="inlineStr">
        <x:is>
          <x:t xml:space="preserve">Himara Bonilla  </x:t>
        </x:is>
      </x:c>
      <x:c r="G1518" s="7" t="inlineStr">
        <x:is>
          <x:t xml:space="preserve">Máster en Project Management</x:t>
        </x:is>
      </x:c>
      <x:c r="H1518" s="8" t="inlineStr">
        <x:is>
          <x:t xml:space="preserve">Máster</x:t>
        </x:is>
      </x:c>
      <x:c r="I1518" s="9" t="inlineStr">
        <x:is>
          <x:t xml:space="preserve">+71915646</x:t>
        </x:is>
      </x:c>
      <x:c r="J1518" s="10"/>
      <x:c r="K1518" s="11" t="n">
        <x:v>39</x:v>
      </x:c>
      <x:c r="L1518" s="12" t="inlineStr">
        <x:is>
          <x:t xml:space="preserve">Costa Rica</x:t>
        </x:is>
      </x:c>
      <x:c r="M1518" s="13" t="inlineStr">
        <x:is>
          <x:t xml:space="preserve">Costa Rica</x:t>
        </x:is>
      </x:c>
      <x:c r="N1518" s="14" t="inlineStr">
        <x:is>
          <x:t xml:space="preserve">Abierto</x:t>
        </x:is>
      </x:c>
      <x:c r="O1518" s="15" t="inlineStr">
        <x:is>
          <x:t xml:space="preserve">5-Concertacion</x:t>
        </x:is>
      </x:c>
      <x:c r="P1518" s="16"/>
      <x:c r="Q1518" s="17" t="inlineStr">
        <x:is>
          <x:t xml:space="preserve">Empujar</x:t>
        </x:is>
      </x:c>
      <x:c r="R1518" s="18" t="inlineStr">
        <x:is>
          <x:t xml:space="preserve">Redes Sociales</x:t>
        </x:is>
      </x:c>
      <x:c r="S1518" s="19" t="inlineStr">
        <x:is>
          <x:t xml:space="preserve">Híbrida</x:t>
        </x:is>
      </x:c>
      <x:c r="T1518" s="20" t="inlineStr">
        <x:is>
          <x:t xml:space="preserve">RRSS - Costa Rica - Híbrida Meta - Area C</x:t>
        </x:is>
      </x:c>
      <x:c r="U1518" s="21">
        <x:v>45881.2583564815</x:v>
      </x:c>
      <x:c r="V1518" s="22"/>
      <x:c r="W1518" s="23"/>
      <x:c r="X1518" s="24" t="n">
        <x:v>0</x:v>
      </x:c>
      <x:c r="Y1518" s="25" t="inlineStr">
        <x:is>
          <x:t xml:space="preserve">Pendiente de Asignación.</x:t>
        </x:is>
      </x:c>
      <x:c r="Z1518" s="26"/>
      <x:c r="AA1518" s="27"/>
      <x:c r="AB1518" s="28" t="inlineStr">
        <x:is>
          <x:t xml:space="preserve">Equipo_C2</x:t>
        </x:is>
      </x:c>
      <x:c r="AC1518" s="29"/>
      <x:c r="AD1518" s="30" t="inlineStr">
        <x:is>
          <x:t xml:space="preserve">Estudios Universitarios</x:t>
        </x:is>
      </x:c>
      <x:c r="AE1518" s="31" t="inlineStr">
        <x:is>
          <x:t xml:space="preserve">SI</x:t>
        </x:is>
      </x:c>
      <x:c r="AF1518" s="32" t="inlineStr">
        <x:is>
          <x:t xml:space="preserve">OBS</x:t>
        </x:is>
      </x:c>
      <x:c r="AG1518" s="33"/>
      <x:c r="AH1518" s="34"/>
      <x:c r="AI1518" s="35"/>
      <x:c r="AJ1518" s="36" t="inlineStr">
        <x:is>
          <x:t xml:space="preserve">Equipo_C2</x:t>
        </x:is>
      </x:c>
      <x:c r="AK1518" s="37"/>
      <x:c r="AL1518" s="38"/>
      <x:c r="AM1518" s="39"/>
      <x:c r="AN1518" s="40"/>
      <x:c r="AO1518" s="41"/>
      <x:c r="AP1518" s="42"/>
      <x:c r="AQ1518" s="43"/>
      <x:c r="AR1518" s="44"/>
      <x:c r="AS1518" s="45"/>
      <x:c r="AT1518" s="46"/>
      <x:c r="AU1518" s="47"/>
      <x:c r="AV1518" s="48"/>
      <x:c r="AW1518" s="49" t="inlineStr">
        <x:is>
          <x:t xml:space="preserve">No informado</x:t>
        </x:is>
      </x:c>
      <x:c r="AX1518" s="50"/>
      <x:c r="AY1518" s="51" t="inlineStr">
        <x:is>
          <x:t xml:space="preserve">himarabonilla@gmail.com</x:t>
        </x:is>
      </x:c>
      <x:c r="AZ1518" s="52"/>
      <x:c r="BA1518" s="53"/>
      <x:c r="BB1518" s="54" t="inlineStr">
        <x:is>
          <x:t xml:space="preserve">No</x:t>
        </x:is>
      </x:c>
      <x:c r="BC1518" s="55"/>
      <x:c r="BD1518" s="56" t="n">
        <x:v>0</x:v>
      </x:c>
      <x:c r="BE1518" s="57" t="n">
        <x:v>0</x:v>
      </x:c>
      <x:c r="BF1518" s="58"/>
      <x:c r="BG1518" s="59"/>
      <x:c r="BH1518" s="60">
        <x:v>45881.2585648148</x:v>
      </x:c>
      <x:c r="BI1518" s="61"/>
      <x:c r="BJ1518" s="62"/>
      <x:c r="BK1518" s="63"/>
      <x:c r="BL1518" s="64"/>
      <x:c r="BM1518" s="65" t="inlineStr">
        <x:is>
          <x:t xml:space="preserve">No</x:t>
        </x:is>
      </x:c>
      <x:c r="BN1518" s="66"/>
      <x:c r="BO1518" s="67"/>
      <x:c r="BP1518" s="68"/>
      <x:c r="BQ1518" s="69" t="inlineStr">
        <x:is>
          <x:t xml:space="preserve">No</x:t>
        </x:is>
      </x:c>
      <x:c r="BR1518" s="70"/>
      <x:c r="BS1518" s="71"/>
      <x:c r="BT1518" s="72" t="inlineStr">
        <x:is>
          <x:t xml:space="preserve">I454CRMHMIC</x:t>
        </x:is>
      </x:c>
      <x:c r="BU1518" s="73" t="inlineStr">
        <x:is>
          <x:t xml:space="preserve">MHMIC</x:t>
        </x:is>
      </x:c>
    </x:row>
    <x:row r="1519" hidden="0">
      <x:c r="A1519" s="1" t="inlineStr">
        <x:is>
          <x:t xml:space="preserve">9d146a7f-3277-f011-b4cc-6045bd9e6c24</x:t>
        </x:is>
      </x:c>
      <x:c r="B1519" s="2" t="inlineStr">
        <x:is>
          <x:t xml:space="preserve">x9Ki6PHLIWDhfoHPPqIU7EqohuMrEZfyiMDNOoW9qLOn8JHRH02x94uR37e6mCcCgAag5yfpCTFfXmKSyX388A==</x:t>
        </x:is>
      </x:c>
      <x:c r="C1519" s="3">
        <x:v>45881.1752662037</x:v>
      </x:c>
      <x:c r="D1519" s="4" t="inlineStr">
        <x:is>
          <x:t xml:space="preserve">2021-002079978</x:t>
        </x:is>
      </x:c>
      <x:c r="E1519" s="5" t="inlineStr">
        <x:is>
          <x:t xml:space="preserve">DIANA FERNANDA GARCIA CASTILLO Máster en Dirección de Marketing y Gestión Comercial  </x:t>
        </x:is>
      </x:c>
      <x:c r="F1519" s="6" t="inlineStr">
        <x:is>
          <x:t xml:space="preserve">DIANA FERNANDA GARCIA CASTILLO  </x:t>
        </x:is>
      </x:c>
      <x:c r="G1519" s="7" t="inlineStr">
        <x:is>
          <x:t xml:space="preserve">Máster en Dirección de Marketing y Gestión Comercial</x:t>
        </x:is>
      </x:c>
      <x:c r="H1519" s="8" t="inlineStr">
        <x:is>
          <x:t xml:space="preserve">Máster</x:t>
        </x:is>
      </x:c>
      <x:c r="I1519" s="9" t="inlineStr">
        <x:is>
          <x:t xml:space="preserve">+5515319996</x:t>
        </x:is>
      </x:c>
      <x:c r="J1519" s="10"/>
      <x:c r="K1519" s="11" t="n">
        <x:v>21</x:v>
      </x:c>
      <x:c r="L1519" s="12" t="inlineStr">
        <x:is>
          <x:t xml:space="preserve">Mexico</x:t>
        </x:is>
      </x:c>
      <x:c r="M1519" s="13" t="inlineStr">
        <x:is>
          <x:t xml:space="preserve">Mexico</x:t>
        </x:is>
      </x:c>
      <x:c r="N1519" s="14" t="inlineStr">
        <x:is>
          <x:t xml:space="preserve">Abierto</x:t>
        </x:is>
      </x:c>
      <x:c r="O1519" s="15" t="inlineStr">
        <x:is>
          <x:t xml:space="preserve">5-Concertacion</x:t>
        </x:is>
      </x:c>
      <x:c r="P1519" s="16"/>
      <x:c r="Q1519" s="17" t="inlineStr">
        <x:is>
          <x:t xml:space="preserve">Estirar</x:t>
        </x:is>
      </x:c>
      <x:c r="R1519" s="18" t="inlineStr">
        <x:is>
          <x:t xml:space="preserve">Buscadores</x:t>
        </x:is>
      </x:c>
      <x:c r="S1519" s="19" t="inlineStr">
        <x:is>
          <x:t xml:space="preserve">Google Search</x:t>
        </x:is>
      </x:c>
      <x:c r="T1519" s="20" t="inlineStr">
        <x:is>
          <x:t xml:space="preserve">Google MX - SearchS - Area - Formación Superior Broad</x:t>
        </x:is>
      </x:c>
      <x:c r="U1519" s="21">
        <x:v>45881.2584143519</x:v>
      </x:c>
      <x:c r="V1519" s="22"/>
      <x:c r="W1519" s="23"/>
      <x:c r="X1519" s="24" t="n">
        <x:v>0</x:v>
      </x:c>
      <x:c r="Y1519" s="25" t="inlineStr">
        <x:is>
          <x:t xml:space="preserve">Pendiente de Asignación.</x:t>
        </x:is>
      </x:c>
      <x:c r="Z1519" s="26"/>
      <x:c r="AA1519" s="27"/>
      <x:c r="AB1519" s="28" t="inlineStr">
        <x:is>
          <x:t xml:space="preserve">Equipo_B1</x:t>
        </x:is>
      </x:c>
      <x:c r="AC1519" s="29"/>
      <x:c r="AD1519" s="30" t="inlineStr">
        <x:is>
          <x:t xml:space="preserve">Bachillerato</x:t>
        </x:is>
      </x:c>
      <x:c r="AE1519" s="31" t="inlineStr">
        <x:is>
          <x:t xml:space="preserve">SI</x:t>
        </x:is>
      </x:c>
      <x:c r="AF1519" s="32" t="inlineStr">
        <x:is>
          <x:t xml:space="preserve">OBS</x:t>
        </x:is>
      </x:c>
      <x:c r="AG1519" s="33"/>
      <x:c r="AH1519" s="34"/>
      <x:c r="AI1519" s="35"/>
      <x:c r="AJ1519" s="36" t="inlineStr">
        <x:is>
          <x:t xml:space="preserve">Equipo_B1</x:t>
        </x:is>
      </x:c>
      <x:c r="AK1519" s="37"/>
      <x:c r="AL1519" s="38"/>
      <x:c r="AM1519" s="39"/>
      <x:c r="AN1519" s="40"/>
      <x:c r="AO1519" s="41"/>
      <x:c r="AP1519" s="42"/>
      <x:c r="AQ1519" s="43"/>
      <x:c r="AR1519" s="44"/>
      <x:c r="AS1519" s="45"/>
      <x:c r="AT1519" s="46"/>
      <x:c r="AU1519" s="47"/>
      <x:c r="AV1519" s="48"/>
      <x:c r="AW1519" s="49" t="inlineStr">
        <x:is>
          <x:t xml:space="preserve">No informado</x:t>
        </x:is>
      </x:c>
      <x:c r="AX1519" s="50"/>
      <x:c r="AY1519" s="51" t="inlineStr">
        <x:is>
          <x:t xml:space="preserve">fernandagarciacastillodiana@gmail.com</x:t>
        </x:is>
      </x:c>
      <x:c r="AZ1519" s="52"/>
      <x:c r="BA1519" s="53"/>
      <x:c r="BB1519" s="54" t="inlineStr">
        <x:is>
          <x:t xml:space="preserve">No</x:t>
        </x:is>
      </x:c>
      <x:c r="BC1519" s="55"/>
      <x:c r="BD1519" s="56" t="n">
        <x:v>0</x:v>
      </x:c>
      <x:c r="BE1519" s="57" t="n">
        <x:v>0</x:v>
      </x:c>
      <x:c r="BF1519" s="58"/>
      <x:c r="BG1519" s="59"/>
      <x:c r="BH1519" s="60">
        <x:v>45881.258599537</x:v>
      </x:c>
      <x:c r="BI1519" s="61"/>
      <x:c r="BJ1519" s="62"/>
      <x:c r="BK1519" s="63"/>
      <x:c r="BL1519" s="64"/>
      <x:c r="BM1519" s="65" t="inlineStr">
        <x:is>
          <x:t xml:space="preserve">No</x:t>
        </x:is>
      </x:c>
      <x:c r="BN1519" s="66"/>
      <x:c r="BO1519" s="67"/>
      <x:c r="BP1519" s="68"/>
      <x:c r="BQ1519" s="69" t="inlineStr">
        <x:is>
          <x:t xml:space="preserve">No</x:t>
        </x:is>
      </x:c>
      <x:c r="BR1519" s="70"/>
      <x:c r="BS1519" s="71"/>
      <x:c r="BT1519" s="72" t="inlineStr">
        <x:is>
          <x:t xml:space="preserve">IMX001MA201</x:t>
        </x:is>
      </x:c>
      <x:c r="BU1519" s="73" t="inlineStr">
        <x:is>
          <x:t xml:space="preserve">MA201</x:t>
        </x:is>
      </x:c>
    </x:row>
    <x:row r="1520" hidden="0">
      <x:c r="A1520" s="1" t="inlineStr">
        <x:is>
          <x:t xml:space="preserve">b7146a7f-3277-f011-b4cc-6045bd9e6c24</x:t>
        </x:is>
      </x:c>
      <x:c r="B1520" s="2" t="inlineStr">
        <x:is>
          <x:t xml:space="preserve">xlOJb1/tf7P5SzqCxw4t7Vk/31xTVdWflbiTPMyW63id255S1Z5R/xujMVwAFA9tSlPNaQi+C2JhGO5XQVmcqQ==</x:t>
        </x:is>
      </x:c>
      <x:c r="C1520" s="3">
        <x:v>45881.1752662037</x:v>
      </x:c>
      <x:c r="D1520" s="4" t="inlineStr">
        <x:is>
          <x:t xml:space="preserve">2021-002079979</x:t>
        </x:is>
      </x:c>
      <x:c r="E1520" s="5" t="inlineStr">
        <x:is>
          <x:t xml:space="preserve">Jaime Chica Máster en Dirección de la Producción y Automatización Industrial  </x:t>
        </x:is>
      </x:c>
      <x:c r="F1520" s="6" t="inlineStr">
        <x:is>
          <x:t xml:space="preserve">Jaime Chica  </x:t>
        </x:is>
      </x:c>
      <x:c r="G1520" s="7" t="inlineStr">
        <x:is>
          <x:t xml:space="preserve">Máster en Dirección de la Producción y Automatización Industrial</x:t>
        </x:is>
      </x:c>
      <x:c r="H1520" s="8" t="inlineStr">
        <x:is>
          <x:t xml:space="preserve">Máster</x:t>
        </x:is>
      </x:c>
      <x:c r="I1520" s="9" t="inlineStr">
        <x:is>
          <x:t xml:space="preserve">+0998646557</x:t>
        </x:is>
      </x:c>
      <x:c r="J1520" s="10"/>
      <x:c r="K1520" s="11" t="n">
        <x:v>31</x:v>
      </x:c>
      <x:c r="L1520" s="12" t="inlineStr">
        <x:is>
          <x:t xml:space="preserve">Ecuador</x:t>
        </x:is>
      </x:c>
      <x:c r="M1520" s="13" t="inlineStr">
        <x:is>
          <x:t xml:space="preserve">Ecuador</x:t>
        </x:is>
      </x:c>
      <x:c r="N1520" s="14" t="inlineStr">
        <x:is>
          <x:t xml:space="preserve">Abierto</x:t>
        </x:is>
      </x:c>
      <x:c r="O1520" s="15" t="inlineStr">
        <x:is>
          <x:t xml:space="preserve">5-Concertacion</x:t>
        </x:is>
      </x:c>
      <x:c r="P1520" s="16"/>
      <x:c r="Q1520" s="17" t="inlineStr">
        <x:is>
          <x:t xml:space="preserve">Empujar</x:t>
        </x:is>
      </x:c>
      <x:c r="R1520" s="18" t="inlineStr">
        <x:is>
          <x:t xml:space="preserve">Redes Sociales</x:t>
        </x:is>
      </x:c>
      <x:c r="S1520" s="19" t="inlineStr">
        <x:is>
          <x:t xml:space="preserve">Híbrida</x:t>
        </x:is>
      </x:c>
      <x:c r="T1520" s="20" t="inlineStr">
        <x:is>
          <x:t xml:space="preserve">RRSS - Ecuador - Híbrida Meta - Area C</x:t>
        </x:is>
      </x:c>
      <x:c r="U1520" s="21">
        <x:v>45881.2584143519</x:v>
      </x:c>
      <x:c r="V1520" s="22"/>
      <x:c r="W1520" s="23"/>
      <x:c r="X1520" s="24" t="n">
        <x:v>0</x:v>
      </x:c>
      <x:c r="Y1520" s="25" t="inlineStr">
        <x:is>
          <x:t xml:space="preserve">Pendiente de Asignación.</x:t>
        </x:is>
      </x:c>
      <x:c r="Z1520" s="26"/>
      <x:c r="AA1520" s="27"/>
      <x:c r="AB1520" s="28" t="inlineStr">
        <x:is>
          <x:t xml:space="preserve">Equipo_C3</x:t>
        </x:is>
      </x:c>
      <x:c r="AC1520" s="29"/>
      <x:c r="AD1520" s="30" t="inlineStr">
        <x:is>
          <x:t xml:space="preserve">Estudios Universitarios</x:t>
        </x:is>
      </x:c>
      <x:c r="AE1520" s="31" t="inlineStr">
        <x:is>
          <x:t xml:space="preserve">SI</x:t>
        </x:is>
      </x:c>
      <x:c r="AF1520" s="32" t="inlineStr">
        <x:is>
          <x:t xml:space="preserve">OBS</x:t>
        </x:is>
      </x:c>
      <x:c r="AG1520" s="33"/>
      <x:c r="AH1520" s="34"/>
      <x:c r="AI1520" s="35"/>
      <x:c r="AJ1520" s="36" t="inlineStr">
        <x:is>
          <x:t xml:space="preserve">Equipo_C3</x:t>
        </x:is>
      </x:c>
      <x:c r="AK1520" s="37"/>
      <x:c r="AL1520" s="38"/>
      <x:c r="AM1520" s="39"/>
      <x:c r="AN1520" s="40"/>
      <x:c r="AO1520" s="41"/>
      <x:c r="AP1520" s="42"/>
      <x:c r="AQ1520" s="43"/>
      <x:c r="AR1520" s="44"/>
      <x:c r="AS1520" s="45"/>
      <x:c r="AT1520" s="46"/>
      <x:c r="AU1520" s="47"/>
      <x:c r="AV1520" s="48"/>
      <x:c r="AW1520" s="49" t="inlineStr">
        <x:is>
          <x:t xml:space="preserve">No informado</x:t>
        </x:is>
      </x:c>
      <x:c r="AX1520" s="50"/>
      <x:c r="AY1520" s="51" t="inlineStr">
        <x:is>
          <x:t xml:space="preserve">jaime.chica@hotmail.com</x:t>
        </x:is>
      </x:c>
      <x:c r="AZ1520" s="52"/>
      <x:c r="BA1520" s="53"/>
      <x:c r="BB1520" s="54" t="inlineStr">
        <x:is>
          <x:t xml:space="preserve">No</x:t>
        </x:is>
      </x:c>
      <x:c r="BC1520" s="55"/>
      <x:c r="BD1520" s="56" t="n">
        <x:v>0</x:v>
      </x:c>
      <x:c r="BE1520" s="57" t="n">
        <x:v>0</x:v>
      </x:c>
      <x:c r="BF1520" s="58"/>
      <x:c r="BG1520" s="59"/>
      <x:c r="BH1520" s="60">
        <x:v>45881.258599537</x:v>
      </x:c>
      <x:c r="BI1520" s="61"/>
      <x:c r="BJ1520" s="62"/>
      <x:c r="BK1520" s="63"/>
      <x:c r="BL1520" s="64"/>
      <x:c r="BM1520" s="65" t="inlineStr">
        <x:is>
          <x:t xml:space="preserve">No</x:t>
        </x:is>
      </x:c>
      <x:c r="BN1520" s="66"/>
      <x:c r="BO1520" s="67"/>
      <x:c r="BP1520" s="68"/>
      <x:c r="BQ1520" s="69" t="inlineStr">
        <x:is>
          <x:t xml:space="preserve">No</x:t>
        </x:is>
      </x:c>
      <x:c r="BR1520" s="70"/>
      <x:c r="BS1520" s="71"/>
      <x:c r="BT1520" s="72" t="inlineStr">
        <x:is>
          <x:t xml:space="preserve">I454ECMHMIC</x:t>
        </x:is>
      </x:c>
      <x:c r="BU1520" s="73" t="inlineStr">
        <x:is>
          <x:t xml:space="preserve">MHMIC</x:t>
        </x:is>
      </x:c>
    </x:row>
    <x:row r="1521" hidden="0">
      <x:c r="A1521" s="1" t="inlineStr">
        <x:is>
          <x:t xml:space="preserve">7808c590-3477-f011-b4cc-6045bd87a6aa</x:t>
        </x:is>
      </x:c>
      <x:c r="B1521" s="2" t="inlineStr">
        <x:is>
          <x:t xml:space="preserve">mbMNO+T43YR82o7fVKaHqBa6HszwE/2dwghxAUWZ5ELeFLB/3CSTbJNlrv8XV7rqRzDyHaxLtb9HYwMF4wIdJA==</x:t>
        </x:is>
      </x:c>
      <x:c r="C1521" s="3">
        <x:v>45881.1856828704</x:v>
      </x:c>
      <x:c r="D1521" s="4" t="inlineStr">
        <x:is>
          <x:t xml:space="preserve">2021-002079991</x:t>
        </x:is>
      </x:c>
      <x:c r="E1521" s="5" t="inlineStr">
        <x:is>
          <x:t xml:space="preserve">Ana María Rivera Máster de Formación Permanente en Comercio Internacional  </x:t>
        </x:is>
      </x:c>
      <x:c r="F1521" s="6" t="inlineStr">
        <x:is>
          <x:t xml:space="preserve">Ana María Rivera  </x:t>
        </x:is>
      </x:c>
      <x:c r="G1521" s="7" t="inlineStr">
        <x:is>
          <x:t xml:space="preserve">Máster de Formación Permanente en Comercio Internacional</x:t>
        </x:is>
      </x:c>
      <x:c r="H1521" s="8" t="inlineStr">
        <x:is>
          <x:t xml:space="preserve">Máster de Formación Permanente</x:t>
        </x:is>
      </x:c>
      <x:c r="I1521" s="9" t="inlineStr">
        <x:is>
          <x:t xml:space="preserve">+2226358360</x:t>
        </x:is>
      </x:c>
      <x:c r="J1521" s="10"/>
      <x:c r="K1521" s="11" t="n">
        <x:v>27</x:v>
      </x:c>
      <x:c r="L1521" s="12" t="inlineStr">
        <x:is>
          <x:t xml:space="preserve">Mexico</x:t>
        </x:is>
      </x:c>
      <x:c r="M1521" s="13" t="inlineStr">
        <x:is>
          <x:t xml:space="preserve">Mexico</x:t>
        </x:is>
      </x:c>
      <x:c r="N1521" s="14" t="inlineStr">
        <x:is>
          <x:t xml:space="preserve">Abierto</x:t>
        </x:is>
      </x:c>
      <x:c r="O1521" s="15" t="inlineStr">
        <x:is>
          <x:t xml:space="preserve">5-Concertacion</x:t>
        </x:is>
      </x:c>
      <x:c r="P1521" s="16"/>
      <x:c r="Q1521" s="17" t="inlineStr">
        <x:is>
          <x:t xml:space="preserve">Empujar</x:t>
        </x:is>
      </x:c>
      <x:c r="R1521" s="18" t="inlineStr">
        <x:is>
          <x:t xml:space="preserve">Redes Sociales</x:t>
        </x:is>
      </x:c>
      <x:c r="S1521" s="19" t="inlineStr">
        <x:is>
          <x:t xml:space="preserve">Híbrida</x:t>
        </x:is>
      </x:c>
      <x:c r="T1521" s="20" t="inlineStr">
        <x:is>
          <x:t xml:space="preserve">RRSS - Mexico- Híbrida Meta - Area A</x:t>
        </x:is>
      </x:c>
      <x:c r="U1521" s="21">
        <x:v>45881.2687615741</x:v>
      </x:c>
      <x:c r="V1521" s="22"/>
      <x:c r="W1521" s="23"/>
      <x:c r="X1521" s="24" t="n">
        <x:v>0</x:v>
      </x:c>
      <x:c r="Y1521" s="25" t="inlineStr">
        <x:is>
          <x:t xml:space="preserve">Pendiente de Asignación.</x:t>
        </x:is>
      </x:c>
      <x:c r="Z1521" s="26"/>
      <x:c r="AA1521" s="27"/>
      <x:c r="AB1521" s="28" t="inlineStr">
        <x:is>
          <x:t xml:space="preserve">Equipo_A2</x:t>
        </x:is>
      </x:c>
      <x:c r="AC1521" s="29"/>
      <x:c r="AD1521" s="30" t="inlineStr">
        <x:is>
          <x:t xml:space="preserve">Estudios Universitarios</x:t>
        </x:is>
      </x:c>
      <x:c r="AE1521" s="31" t="inlineStr">
        <x:is>
          <x:t xml:space="preserve">SI</x:t>
        </x:is>
      </x:c>
      <x:c r="AF1521" s="32" t="inlineStr">
        <x:is>
          <x:t xml:space="preserve">OBS</x:t>
        </x:is>
      </x:c>
      <x:c r="AG1521" s="33"/>
      <x:c r="AH1521" s="34"/>
      <x:c r="AI1521" s="35"/>
      <x:c r="AJ1521" s="36" t="inlineStr">
        <x:is>
          <x:t xml:space="preserve">Equipo_A2</x:t>
        </x:is>
      </x:c>
      <x:c r="AK1521" s="37"/>
      <x:c r="AL1521" s="38"/>
      <x:c r="AM1521" s="39"/>
      <x:c r="AN1521" s="40"/>
      <x:c r="AO1521" s="41"/>
      <x:c r="AP1521" s="42"/>
      <x:c r="AQ1521" s="43"/>
      <x:c r="AR1521" s="44"/>
      <x:c r="AS1521" s="45"/>
      <x:c r="AT1521" s="46"/>
      <x:c r="AU1521" s="47"/>
      <x:c r="AV1521" s="48"/>
      <x:c r="AW1521" s="49" t="inlineStr">
        <x:is>
          <x:t xml:space="preserve">No informado</x:t>
        </x:is>
      </x:c>
      <x:c r="AX1521" s="50"/>
      <x:c r="AY1521" s="51" t="inlineStr">
        <x:is>
          <x:t xml:space="preserve">ana-riverahdz@outlook.es</x:t>
        </x:is>
      </x:c>
      <x:c r="AZ1521" s="52"/>
      <x:c r="BA1521" s="53"/>
      <x:c r="BB1521" s="54" t="inlineStr">
        <x:is>
          <x:t xml:space="preserve">No</x:t>
        </x:is>
      </x:c>
      <x:c r="BC1521" s="55"/>
      <x:c r="BD1521" s="56" t="n">
        <x:v>0</x:v>
      </x:c>
      <x:c r="BE1521" s="57" t="n">
        <x:v>0</x:v>
      </x:c>
      <x:c r="BF1521" s="58"/>
      <x:c r="BG1521" s="59"/>
      <x:c r="BH1521" s="60">
        <x:v>45881.2690162037</x:v>
      </x:c>
      <x:c r="BI1521" s="61"/>
      <x:c r="BJ1521" s="62"/>
      <x:c r="BK1521" s="63"/>
      <x:c r="BL1521" s="64"/>
      <x:c r="BM1521" s="65" t="inlineStr">
        <x:is>
          <x:t xml:space="preserve">No</x:t>
        </x:is>
      </x:c>
      <x:c r="BN1521" s="66"/>
      <x:c r="BO1521" s="67"/>
      <x:c r="BP1521" s="68"/>
      <x:c r="BQ1521" s="69" t="inlineStr">
        <x:is>
          <x:t xml:space="preserve">No</x:t>
        </x:is>
      </x:c>
      <x:c r="BR1521" s="70"/>
      <x:c r="BS1521" s="71"/>
      <x:c r="BT1521" s="72" t="inlineStr">
        <x:is>
          <x:t xml:space="preserve">I454MXMHMIA</x:t>
        </x:is>
      </x:c>
      <x:c r="BU1521" s="73" t="inlineStr">
        <x:is>
          <x:t xml:space="preserve">MHMIA</x:t>
        </x:is>
      </x:c>
    </x:row>
    <x:row r="1522" hidden="0">
      <x:c r="A1522" s="1" t="inlineStr">
        <x:is>
          <x:t xml:space="preserve">64d0bd96-3477-f011-b4cc-6045bd87a6aa</x:t>
        </x:is>
      </x:c>
      <x:c r="B1522" s="2" t="inlineStr">
        <x:is>
          <x:t xml:space="preserve">b4aOELRYS/5qzej/nqfHFypL5M8U6eGU4JOrR2khZRKAGKj52Og/GE5NtxzAaw2LXvgg0j6/dOyrWneKOgvzAw==</x:t>
        </x:is>
      </x:c>
      <x:c r="C1522" s="3">
        <x:v>45881.1856828704</x:v>
      </x:c>
      <x:c r="D1522" s="4" t="inlineStr">
        <x:is>
          <x:t xml:space="preserve">2021-002079992</x:t>
        </x:is>
      </x:c>
      <x:c r="E1522" s="5" t="inlineStr">
        <x:is>
          <x:t xml:space="preserve">Jesús Antonio Ortigoza Lezama Máster en Dirección de la Producción y Automatización Industrial  </x:t>
        </x:is>
      </x:c>
      <x:c r="F1522" s="6" t="inlineStr">
        <x:is>
          <x:t xml:space="preserve">Jesús Antonio Ortigoza Lezama  </x:t>
        </x:is>
      </x:c>
      <x:c r="G1522" s="7" t="inlineStr">
        <x:is>
          <x:t xml:space="preserve">Máster en Dirección de la Producción y Automatización Industrial</x:t>
        </x:is>
      </x:c>
      <x:c r="H1522" s="8" t="inlineStr">
        <x:is>
          <x:t xml:space="preserve">Máster</x:t>
        </x:is>
      </x:c>
      <x:c r="I1522" s="9" t="inlineStr">
        <x:is>
          <x:t xml:space="preserve">+2722307771</x:t>
        </x:is>
      </x:c>
      <x:c r="J1522" s="10"/>
      <x:c r="K1522" s="11" t="n">
        <x:v>29</x:v>
      </x:c>
      <x:c r="L1522" s="12" t="inlineStr">
        <x:is>
          <x:t xml:space="preserve">Mexico</x:t>
        </x:is>
      </x:c>
      <x:c r="M1522" s="13" t="inlineStr">
        <x:is>
          <x:t xml:space="preserve">Mexico</x:t>
        </x:is>
      </x:c>
      <x:c r="N1522" s="14" t="inlineStr">
        <x:is>
          <x:t xml:space="preserve">Abierto</x:t>
        </x:is>
      </x:c>
      <x:c r="O1522" s="15" t="inlineStr">
        <x:is>
          <x:t xml:space="preserve">5-Concertacion</x:t>
        </x:is>
      </x:c>
      <x:c r="P1522" s="16"/>
      <x:c r="Q1522" s="17" t="inlineStr">
        <x:is>
          <x:t xml:space="preserve">Empujar</x:t>
        </x:is>
      </x:c>
      <x:c r="R1522" s="18" t="inlineStr">
        <x:is>
          <x:t xml:space="preserve">Redes Sociales</x:t>
        </x:is>
      </x:c>
      <x:c r="S1522" s="19" t="inlineStr">
        <x:is>
          <x:t xml:space="preserve">Híbrida</x:t>
        </x:is>
      </x:c>
      <x:c r="T1522" s="20" t="inlineStr">
        <x:is>
          <x:t xml:space="preserve">RRSS - Mexico- Híbrida Meta - Area C</x:t>
        </x:is>
      </x:c>
      <x:c r="U1522" s="21">
        <x:v>45881.2687731481</x:v>
      </x:c>
      <x:c r="V1522" s="22"/>
      <x:c r="W1522" s="23"/>
      <x:c r="X1522" s="24" t="n">
        <x:v>0</x:v>
      </x:c>
      <x:c r="Y1522" s="25" t="inlineStr">
        <x:is>
          <x:t xml:space="preserve">Pendiente de Asignación.</x:t>
        </x:is>
      </x:c>
      <x:c r="Z1522" s="26"/>
      <x:c r="AA1522" s="27"/>
      <x:c r="AB1522" s="28" t="inlineStr">
        <x:is>
          <x:t xml:space="preserve">Equipo_C2</x:t>
        </x:is>
      </x:c>
      <x:c r="AC1522" s="29"/>
      <x:c r="AD1522" s="30" t="inlineStr">
        <x:is>
          <x:t xml:space="preserve">Estudios de Posgrado</x:t>
        </x:is>
      </x:c>
      <x:c r="AE1522" s="31" t="inlineStr">
        <x:is>
          <x:t xml:space="preserve">SI</x:t>
        </x:is>
      </x:c>
      <x:c r="AF1522" s="32" t="inlineStr">
        <x:is>
          <x:t xml:space="preserve">OBS</x:t>
        </x:is>
      </x:c>
      <x:c r="AG1522" s="33"/>
      <x:c r="AH1522" s="34"/>
      <x:c r="AI1522" s="35"/>
      <x:c r="AJ1522" s="36" t="inlineStr">
        <x:is>
          <x:t xml:space="preserve">Equipo_C2</x:t>
        </x:is>
      </x:c>
      <x:c r="AK1522" s="37"/>
      <x:c r="AL1522" s="38"/>
      <x:c r="AM1522" s="39"/>
      <x:c r="AN1522" s="40"/>
      <x:c r="AO1522" s="41"/>
      <x:c r="AP1522" s="42"/>
      <x:c r="AQ1522" s="43"/>
      <x:c r="AR1522" s="44"/>
      <x:c r="AS1522" s="45"/>
      <x:c r="AT1522" s="46"/>
      <x:c r="AU1522" s="47"/>
      <x:c r="AV1522" s="48"/>
      <x:c r="AW1522" s="49" t="inlineStr">
        <x:is>
          <x:t xml:space="preserve">No informado</x:t>
        </x:is>
      </x:c>
      <x:c r="AX1522" s="50"/>
      <x:c r="AY1522" s="51" t="inlineStr">
        <x:is>
          <x:t xml:space="preserve">antonortigoza@gmail.com</x:t>
        </x:is>
      </x:c>
      <x:c r="AZ1522" s="52"/>
      <x:c r="BA1522" s="53"/>
      <x:c r="BB1522" s="54" t="inlineStr">
        <x:is>
          <x:t xml:space="preserve">No</x:t>
        </x:is>
      </x:c>
      <x:c r="BC1522" s="55"/>
      <x:c r="BD1522" s="56" t="n">
        <x:v>0</x:v>
      </x:c>
      <x:c r="BE1522" s="57" t="n">
        <x:v>0</x:v>
      </x:c>
      <x:c r="BF1522" s="58"/>
      <x:c r="BG1522" s="59"/>
      <x:c r="BH1522" s="60">
        <x:v>45881.2690162037</x:v>
      </x:c>
      <x:c r="BI1522" s="61"/>
      <x:c r="BJ1522" s="62"/>
      <x:c r="BK1522" s="63"/>
      <x:c r="BL1522" s="64"/>
      <x:c r="BM1522" s="65" t="inlineStr">
        <x:is>
          <x:t xml:space="preserve">No</x:t>
        </x:is>
      </x:c>
      <x:c r="BN1522" s="66"/>
      <x:c r="BO1522" s="67"/>
      <x:c r="BP1522" s="68"/>
      <x:c r="BQ1522" s="69" t="inlineStr">
        <x:is>
          <x:t xml:space="preserve">No</x:t>
        </x:is>
      </x:c>
      <x:c r="BR1522" s="70"/>
      <x:c r="BS1522" s="71"/>
      <x:c r="BT1522" s="72" t="inlineStr">
        <x:is>
          <x:t xml:space="preserve">I454MXMHMIC</x:t>
        </x:is>
      </x:c>
      <x:c r="BU1522" s="73" t="inlineStr">
        <x:is>
          <x:t xml:space="preserve">MHMIC</x:t>
        </x:is>
      </x:c>
    </x:row>
    <x:row r="1523" hidden="0">
      <x:c r="A1523" s="1" t="inlineStr">
        <x:is>
          <x:t xml:space="preserve">65d1bd96-3477-f011-b4cc-6045bd87a6aa</x:t>
        </x:is>
      </x:c>
      <x:c r="B1523" s="2" t="inlineStr">
        <x:is>
          <x:t xml:space="preserve">y9C5vdTkgfsNhogM/+xbPbnqsv+xwO44ZYKtRpIPappZnmZpgxdRKZw2KC/31p6g7MaKsviIU2ognRCz6DTtLA==</x:t>
        </x:is>
      </x:c>
      <x:c r="C1523" s="3">
        <x:v>45881.185787037</x:v>
      </x:c>
      <x:c r="D1523" s="4" t="inlineStr">
        <x:is>
          <x:t xml:space="preserve">2021-002079993</x:t>
        </x:is>
      </x:c>
      <x:c r="E1523" s="5" t="inlineStr">
        <x:is>
          <x:t xml:space="preserve">Sayda Umaña Máster en Neuromarketing y Comportamiento del Consumidor  </x:t>
        </x:is>
      </x:c>
      <x:c r="F1523" s="6" t="inlineStr">
        <x:is>
          <x:t xml:space="preserve">Sayda Umaña  </x:t>
        </x:is>
      </x:c>
      <x:c r="G1523" s="7" t="inlineStr">
        <x:is>
          <x:t xml:space="preserve">Máster en Neuromarketing y Comportamiento del Consumidor</x:t>
        </x:is>
      </x:c>
      <x:c r="H1523" s="8" t="inlineStr">
        <x:is>
          <x:t xml:space="preserve">Máster</x:t>
        </x:is>
      </x:c>
      <x:c r="I1523" s="9" t="inlineStr">
        <x:is>
          <x:t xml:space="preserve">+50498267872</x:t>
        </x:is>
      </x:c>
      <x:c r="J1523" s="10"/>
      <x:c r="K1523" s="11" t="n">
        <x:v>51</x:v>
      </x:c>
      <x:c r="L1523" s="12" t="inlineStr">
        <x:is>
          <x:t xml:space="preserve">Honduras</x:t>
        </x:is>
      </x:c>
      <x:c r="M1523" s="13" t="inlineStr">
        <x:is>
          <x:t xml:space="preserve">Honduras</x:t>
        </x:is>
      </x:c>
      <x:c r="N1523" s="14" t="inlineStr">
        <x:is>
          <x:t xml:space="preserve">Abierto</x:t>
        </x:is>
      </x:c>
      <x:c r="O1523" s="15" t="inlineStr">
        <x:is>
          <x:t xml:space="preserve">5-Concertacion</x:t>
        </x:is>
      </x:c>
      <x:c r="P1523" s="16"/>
      <x:c r="Q1523" s="17" t="inlineStr">
        <x:is>
          <x:t xml:space="preserve">Empujar</x:t>
        </x:is>
      </x:c>
      <x:c r="R1523" s="18" t="inlineStr">
        <x:is>
          <x:t xml:space="preserve">Redes Sociales</x:t>
        </x:is>
      </x:c>
      <x:c r="S1523" s="19" t="inlineStr">
        <x:is>
          <x:t xml:space="preserve">Intereses</x:t>
        </x:is>
      </x:c>
      <x:c r="T1523" s="20" t="inlineStr">
        <x:is>
          <x:t xml:space="preserve">RRSS - VIPMultiplatform - Intereses - Area B</x:t>
        </x:is>
      </x:c>
      <x:c r="U1523" s="21">
        <x:v>45881.2688194444</x:v>
      </x:c>
      <x:c r="V1523" s="22"/>
      <x:c r="W1523" s="23"/>
      <x:c r="X1523" s="24" t="n">
        <x:v>0</x:v>
      </x:c>
      <x:c r="Y1523" s="25" t="inlineStr">
        <x:is>
          <x:t xml:space="preserve">Pendiente de Asignación.</x:t>
        </x:is>
      </x:c>
      <x:c r="Z1523" s="26"/>
      <x:c r="AA1523" s="27"/>
      <x:c r="AB1523" s="28" t="inlineStr">
        <x:is>
          <x:t xml:space="preserve">Equipo_B2</x:t>
        </x:is>
      </x:c>
      <x:c r="AC1523" s="29"/>
      <x:c r="AD1523" s="30" t="inlineStr">
        <x:is>
          <x:t xml:space="preserve">Estudios Universitarios</x:t>
        </x:is>
      </x:c>
      <x:c r="AE1523" s="31" t="inlineStr">
        <x:is>
          <x:t xml:space="preserve">SI</x:t>
        </x:is>
      </x:c>
      <x:c r="AF1523" s="32" t="inlineStr">
        <x:is>
          <x:t xml:space="preserve">OBS</x:t>
        </x:is>
      </x:c>
      <x:c r="AG1523" s="33"/>
      <x:c r="AH1523" s="34" t="inlineStr">
        <x:is>
          <x:t xml:space="preserve">Erika Gutierrez</x:t>
        </x:is>
      </x:c>
      <x:c r="AI1523" s="35"/>
      <x:c r="AJ1523" s="36" t="inlineStr">
        <x:is>
          <x:t xml:space="preserve">Equipo_B2</x:t>
        </x:is>
      </x:c>
      <x:c r="AK1523" s="37"/>
      <x:c r="AL1523" s="38"/>
      <x:c r="AM1523" s="39"/>
      <x:c r="AN1523" s="40"/>
      <x:c r="AO1523" s="41"/>
      <x:c r="AP1523" s="42"/>
      <x:c r="AQ1523" s="43"/>
      <x:c r="AR1523" s="44"/>
      <x:c r="AS1523" s="45"/>
      <x:c r="AT1523" s="46"/>
      <x:c r="AU1523" s="47"/>
      <x:c r="AV1523" s="48"/>
      <x:c r="AW1523" s="49" t="inlineStr">
        <x:is>
          <x:t xml:space="preserve">Mujer</x:t>
        </x:is>
      </x:c>
      <x:c r="AX1523" s="50"/>
      <x:c r="AY1523" s="51" t="inlineStr">
        <x:is>
          <x:t xml:space="preserve">sayda.umana@gmail.com</x:t>
        </x:is>
      </x:c>
      <x:c r="AZ1523" s="52"/>
      <x:c r="BA1523" s="53"/>
      <x:c r="BB1523" s="54" t="inlineStr">
        <x:is>
          <x:t xml:space="preserve">No</x:t>
        </x:is>
      </x:c>
      <x:c r="BC1523" s="55"/>
      <x:c r="BD1523" s="56" t="n">
        <x:v>0</x:v>
      </x:c>
      <x:c r="BE1523" s="57" t="n">
        <x:v>0</x:v>
      </x:c>
      <x:c r="BF1523" s="58"/>
      <x:c r="BG1523" s="59"/>
      <x:c r="BH1523" s="60">
        <x:v>45881.2691203704</x:v>
      </x:c>
      <x:c r="BI1523" s="61" t="inlineStr">
        <x:is>
          <x:t xml:space="preserve">Reabierta</x:t>
        </x:is>
      </x:c>
      <x:c r="BJ1523" s="62" t="inlineStr">
        <x:is>
          <x:t xml:space="preserve">sí</x:t>
        </x:is>
      </x:c>
      <x:c r="BK1523" s="63" t="inlineStr">
        <x:is>
          <x:t xml:space="preserve">Erika Gutierrez</x:t>
        </x:is>
      </x:c>
      <x:c r="BL1523" s="64"/>
      <x:c r="BM1523" s="65" t="inlineStr">
        <x:is>
          <x:t xml:space="preserve">No</x:t>
        </x:is>
      </x:c>
      <x:c r="BN1523" s="66"/>
      <x:c r="BO1523" s="67"/>
      <x:c r="BP1523" s="68"/>
      <x:c r="BQ1523" s="69" t="inlineStr">
        <x:is>
          <x:t xml:space="preserve">No</x:t>
        </x:is>
      </x:c>
      <x:c r="BR1523" s="70"/>
      <x:c r="BS1523" s="71"/>
      <x:c r="BT1523" s="72" t="inlineStr">
        <x:is>
          <x:t xml:space="preserve">I454VPM1MIB</x:t>
        </x:is>
      </x:c>
      <x:c r="BU1523" s="73" t="inlineStr">
        <x:is>
          <x:t xml:space="preserve">M1MIB</x:t>
        </x:is>
      </x:c>
    </x:row>
    <x:row r="1524" hidden="0">
      <x:c r="A1524" s="1" t="inlineStr">
        <x:is>
          <x:t xml:space="preserve">75d1bd96-3477-f011-b4cc-6045bd87a6aa</x:t>
        </x:is>
      </x:c>
      <x:c r="B1524" s="2" t="inlineStr">
        <x:is>
          <x:t xml:space="preserve">tcnj8U7AnFbvvFRkgu81mb8OuuTUX8efdSR2FkrdouDIf3yvlZgCL6Yb3gtPAioYdK7f3GF1PSDvZtoHcl8cnA==</x:t>
        </x:is>
      </x:c>
      <x:c r="C1524" s="3">
        <x:v>45881.185787037</x:v>
      </x:c>
      <x:c r="D1524" s="4" t="inlineStr">
        <x:is>
          <x:t xml:space="preserve">2021-002079994</x:t>
        </x:is>
      </x:c>
      <x:c r="E1524" s="5" t="inlineStr">
        <x:is>
          <x:t xml:space="preserve">Fernando Alarcon DE los ríos Global MBA  </x:t>
        </x:is>
      </x:c>
      <x:c r="F1524" s="6" t="inlineStr">
        <x:is>
          <x:t xml:space="preserve">Fernando Alarcon DE los ríos  </x:t>
        </x:is>
      </x:c>
      <x:c r="G1524" s="7" t="inlineStr">
        <x:is>
          <x:t xml:space="preserve">Global MBA</x:t>
        </x:is>
      </x:c>
      <x:c r="H1524" s="8" t="inlineStr">
        <x:is>
          <x:t xml:space="preserve">MBA</x:t>
        </x:is>
      </x:c>
      <x:c r="I1524" s="9" t="inlineStr">
        <x:is>
          <x:t xml:space="preserve">+51945777118</x:t>
        </x:is>
      </x:c>
      <x:c r="J1524" s="10"/>
      <x:c r="K1524" s="11" t="n">
        <x:v>40</x:v>
      </x:c>
      <x:c r="L1524" s="12" t="inlineStr">
        <x:is>
          <x:t xml:space="preserve">Perú</x:t>
        </x:is>
      </x:c>
      <x:c r="M1524" s="13" t="inlineStr">
        <x:is>
          <x:t xml:space="preserve">Perú</x:t>
        </x:is>
      </x:c>
      <x:c r="N1524" s="14" t="inlineStr">
        <x:is>
          <x:t xml:space="preserve">Abierto</x:t>
        </x:is>
      </x:c>
      <x:c r="O1524" s="15" t="inlineStr">
        <x:is>
          <x:t xml:space="preserve">5-Concertacion</x:t>
        </x:is>
      </x:c>
      <x:c r="P1524" s="16"/>
      <x:c r="Q1524" s="17" t="inlineStr">
        <x:is>
          <x:t xml:space="preserve">Empujar</x:t>
        </x:is>
      </x:c>
      <x:c r="R1524" s="18" t="inlineStr">
        <x:is>
          <x:t xml:space="preserve">Redes Sociales</x:t>
        </x:is>
      </x:c>
      <x:c r="S1524" s="19" t="inlineStr">
        <x:is>
          <x:t xml:space="preserve">Híbrida</x:t>
        </x:is>
      </x:c>
      <x:c r="T1524" s="20" t="inlineStr">
        <x:is>
          <x:t xml:space="preserve">RRSS - Peru - Híbrida Meta - Area T</x:t>
        </x:is>
      </x:c>
      <x:c r="U1524" s="21">
        <x:v>45881.2688194444</x:v>
      </x:c>
      <x:c r="V1524" s="22"/>
      <x:c r="W1524" s="23"/>
      <x:c r="X1524" s="24" t="n">
        <x:v>0</x:v>
      </x:c>
      <x:c r="Y1524" s="25" t="inlineStr">
        <x:is>
          <x:t xml:space="preserve">Pendiente de Asignación.</x:t>
        </x:is>
      </x:c>
      <x:c r="Z1524" s="26"/>
      <x:c r="AA1524" s="27"/>
      <x:c r="AB1524" s="28" t="inlineStr">
        <x:is>
          <x:t xml:space="preserve">Equipo_C3</x:t>
        </x:is>
      </x:c>
      <x:c r="AC1524" s="29"/>
      <x:c r="AD1524" s="30" t="inlineStr">
        <x:is>
          <x:t xml:space="preserve">Estudios Universitarios</x:t>
        </x:is>
      </x:c>
      <x:c r="AE1524" s="31" t="inlineStr">
        <x:is>
          <x:t xml:space="preserve">SI</x:t>
        </x:is>
      </x:c>
      <x:c r="AF1524" s="32" t="inlineStr">
        <x:is>
          <x:t xml:space="preserve">OBS</x:t>
        </x:is>
      </x:c>
      <x:c r="AG1524" s="33"/>
      <x:c r="AH1524" s="34"/>
      <x:c r="AI1524" s="35"/>
      <x:c r="AJ1524" s="36" t="inlineStr">
        <x:is>
          <x:t xml:space="preserve">Equipo_C3</x:t>
        </x:is>
      </x:c>
      <x:c r="AK1524" s="37"/>
      <x:c r="AL1524" s="38"/>
      <x:c r="AM1524" s="39"/>
      <x:c r="AN1524" s="40"/>
      <x:c r="AO1524" s="41"/>
      <x:c r="AP1524" s="42"/>
      <x:c r="AQ1524" s="43"/>
      <x:c r="AR1524" s="44"/>
      <x:c r="AS1524" s="45"/>
      <x:c r="AT1524" s="46"/>
      <x:c r="AU1524" s="47"/>
      <x:c r="AV1524" s="48"/>
      <x:c r="AW1524" s="49" t="inlineStr">
        <x:is>
          <x:t xml:space="preserve">No informado</x:t>
        </x:is>
      </x:c>
      <x:c r="AX1524" s="50"/>
      <x:c r="AY1524" s="51" t="inlineStr">
        <x:is>
          <x:t xml:space="preserve">falarconde.aa@gmail.com</x:t>
        </x:is>
      </x:c>
      <x:c r="AZ1524" s="52"/>
      <x:c r="BA1524" s="53"/>
      <x:c r="BB1524" s="54" t="inlineStr">
        <x:is>
          <x:t xml:space="preserve">No</x:t>
        </x:is>
      </x:c>
      <x:c r="BC1524" s="55"/>
      <x:c r="BD1524" s="56" t="n">
        <x:v>0</x:v>
      </x:c>
      <x:c r="BE1524" s="57" t="n">
        <x:v>0</x:v>
      </x:c>
      <x:c r="BF1524" s="58"/>
      <x:c r="BG1524" s="59"/>
      <x:c r="BH1524" s="60">
        <x:v>45881.2691203704</x:v>
      </x:c>
      <x:c r="BI1524" s="61"/>
      <x:c r="BJ1524" s="62"/>
      <x:c r="BK1524" s="63"/>
      <x:c r="BL1524" s="64"/>
      <x:c r="BM1524" s="65" t="inlineStr">
        <x:is>
          <x:t xml:space="preserve">No</x:t>
        </x:is>
      </x:c>
      <x:c r="BN1524" s="66"/>
      <x:c r="BO1524" s="67"/>
      <x:c r="BP1524" s="68"/>
      <x:c r="BQ1524" s="69" t="inlineStr">
        <x:is>
          <x:t xml:space="preserve">No</x:t>
        </x:is>
      </x:c>
      <x:c r="BR1524" s="70"/>
      <x:c r="BS1524" s="71"/>
      <x:c r="BT1524" s="72" t="inlineStr">
        <x:is>
          <x:t xml:space="preserve">I454PEMHMIT</x:t>
        </x:is>
      </x:c>
      <x:c r="BU1524" s="73" t="inlineStr">
        <x:is>
          <x:t xml:space="preserve">MHMIT</x:t>
        </x:is>
      </x:c>
    </x:row>
    <x:row r="1525" hidden="0">
      <x:c r="A1525" s="1" t="inlineStr">
        <x:is>
          <x:t xml:space="preserve">82d1bd96-3477-f011-b4cc-6045bd87a6aa</x:t>
        </x:is>
      </x:c>
      <x:c r="B1525" s="2" t="inlineStr">
        <x:is>
          <x:t xml:space="preserve">J88R1apxFIZqEgCu2uP4BTnCYlA43bawWEOMeBB3l7WHeDp0Ut2JaQ+qkaR5MdGzo3MOWmRXDD44vX20riimVA==</x:t>
        </x:is>
      </x:c>
      <x:c r="C1525" s="3">
        <x:v>45881.1857407407</x:v>
      </x:c>
      <x:c r="D1525" s="4" t="inlineStr">
        <x:is>
          <x:t xml:space="preserve">2021-002079995</x:t>
        </x:is>
      </x:c>
      <x:c r="E1525" s="5" t="inlineStr">
        <x:is>
          <x:t xml:space="preserve">Raul Flores Executive MBA (English)  </x:t>
        </x:is>
      </x:c>
      <x:c r="F1525" s="6" t="inlineStr">
        <x:is>
          <x:t xml:space="preserve">Raul Flores  </x:t>
        </x:is>
      </x:c>
      <x:c r="G1525" s="7" t="inlineStr">
        <x:is>
          <x:t xml:space="preserve">Executive MBA (English)</x:t>
        </x:is>
      </x:c>
      <x:c r="H1525" s="8" t="inlineStr">
        <x:is>
          <x:t xml:space="preserve">MBA</x:t>
        </x:is>
      </x:c>
      <x:c r="I1525" s="9" t="inlineStr">
        <x:is>
          <x:t xml:space="preserve">+525544526185</x:t>
        </x:is>
      </x:c>
      <x:c r="J1525" s="10"/>
      <x:c r="K1525" s="11" t="n">
        <x:v>28</x:v>
      </x:c>
      <x:c r="L1525" s="12" t="inlineStr">
        <x:is>
          <x:t xml:space="preserve">Mexico</x:t>
        </x:is>
      </x:c>
      <x:c r="M1525" s="13" t="inlineStr">
        <x:is>
          <x:t xml:space="preserve">Mexico</x:t>
        </x:is>
      </x:c>
      <x:c r="N1525" s="14" t="inlineStr">
        <x:is>
          <x:t xml:space="preserve">Abierto</x:t>
        </x:is>
      </x:c>
      <x:c r="O1525" s="15" t="inlineStr">
        <x:is>
          <x:t xml:space="preserve">5-Concertacion</x:t>
        </x:is>
      </x:c>
      <x:c r="P1525" s="16"/>
      <x:c r="Q1525" s="17" t="inlineStr">
        <x:is>
          <x:t xml:space="preserve">Empujar</x:t>
        </x:is>
      </x:c>
      <x:c r="R1525" s="18" t="inlineStr">
        <x:is>
          <x:t xml:space="preserve">Redes Sociales</x:t>
        </x:is>
      </x:c>
      <x:c r="S1525" s="19" t="inlineStr">
        <x:is>
          <x:t xml:space="preserve">Híbrida</x:t>
        </x:is>
      </x:c>
      <x:c r="T1525" s="20" t="inlineStr">
        <x:is>
          <x:t xml:space="preserve">RRSS - Mexico- Híbrida Meta - Area T</x:t>
        </x:is>
      </x:c>
      <x:c r="U1525" s="21">
        <x:v>45881.2688194444</x:v>
      </x:c>
      <x:c r="V1525" s="22"/>
      <x:c r="W1525" s="23"/>
      <x:c r="X1525" s="24" t="n">
        <x:v>0</x:v>
      </x:c>
      <x:c r="Y1525" s="25" t="inlineStr">
        <x:is>
          <x:t xml:space="preserve">Pendiente de Asignación.</x:t>
        </x:is>
      </x:c>
      <x:c r="Z1525" s="26"/>
      <x:c r="AA1525" s="27"/>
      <x:c r="AB1525" s="28" t="inlineStr">
        <x:is>
          <x:t xml:space="preserve">Equipo_A1</x:t>
        </x:is>
      </x:c>
      <x:c r="AC1525" s="29"/>
      <x:c r="AD1525" s="30" t="inlineStr">
        <x:is>
          <x:t xml:space="preserve">Estudios Universitarios</x:t>
        </x:is>
      </x:c>
      <x:c r="AE1525" s="31" t="inlineStr">
        <x:is>
          <x:t xml:space="preserve">SI</x:t>
        </x:is>
      </x:c>
      <x:c r="AF1525" s="32" t="inlineStr">
        <x:is>
          <x:t xml:space="preserve">OBS</x:t>
        </x:is>
      </x:c>
      <x:c r="AG1525" s="33"/>
      <x:c r="AH1525" s="34"/>
      <x:c r="AI1525" s="35"/>
      <x:c r="AJ1525" s="36" t="inlineStr">
        <x:is>
          <x:t xml:space="preserve">Equipo_A1</x:t>
        </x:is>
      </x:c>
      <x:c r="AK1525" s="37"/>
      <x:c r="AL1525" s="38"/>
      <x:c r="AM1525" s="39"/>
      <x:c r="AN1525" s="40"/>
      <x:c r="AO1525" s="41"/>
      <x:c r="AP1525" s="42"/>
      <x:c r="AQ1525" s="43"/>
      <x:c r="AR1525" s="44"/>
      <x:c r="AS1525" s="45"/>
      <x:c r="AT1525" s="46"/>
      <x:c r="AU1525" s="47"/>
      <x:c r="AV1525" s="48"/>
      <x:c r="AW1525" s="49" t="inlineStr">
        <x:is>
          <x:t xml:space="preserve">No informado</x:t>
        </x:is>
      </x:c>
      <x:c r="AX1525" s="50"/>
      <x:c r="AY1525" s="51" t="inlineStr">
        <x:is>
          <x:t xml:space="preserve">siraulfl97@gmail.com</x:t>
        </x:is>
      </x:c>
      <x:c r="AZ1525" s="52"/>
      <x:c r="BA1525" s="53"/>
      <x:c r="BB1525" s="54" t="inlineStr">
        <x:is>
          <x:t xml:space="preserve">No</x:t>
        </x:is>
      </x:c>
      <x:c r="BC1525" s="55"/>
      <x:c r="BD1525" s="56" t="n">
        <x:v>0</x:v>
      </x:c>
      <x:c r="BE1525" s="57" t="n">
        <x:v>0</x:v>
      </x:c>
      <x:c r="BF1525" s="58"/>
      <x:c r="BG1525" s="59"/>
      <x:c r="BH1525" s="60">
        <x:v>45881.2690740741</x:v>
      </x:c>
      <x:c r="BI1525" s="61"/>
      <x:c r="BJ1525" s="62"/>
      <x:c r="BK1525" s="63"/>
      <x:c r="BL1525" s="64"/>
      <x:c r="BM1525" s="65" t="inlineStr">
        <x:is>
          <x:t xml:space="preserve">No</x:t>
        </x:is>
      </x:c>
      <x:c r="BN1525" s="66"/>
      <x:c r="BO1525" s="67"/>
      <x:c r="BP1525" s="68"/>
      <x:c r="BQ1525" s="69" t="inlineStr">
        <x:is>
          <x:t xml:space="preserve">No</x:t>
        </x:is>
      </x:c>
      <x:c r="BR1525" s="70"/>
      <x:c r="BS1525" s="71"/>
      <x:c r="BT1525" s="72" t="inlineStr">
        <x:is>
          <x:t xml:space="preserve">I454MXMHMIT</x:t>
        </x:is>
      </x:c>
      <x:c r="BU1525" s="73" t="inlineStr">
        <x:is>
          <x:t xml:space="preserve">MHMIT</x:t>
        </x:is>
      </x:c>
    </x:row>
    <x:row r="1526" hidden="0">
      <x:c r="A1526" s="1" t="inlineStr">
        <x:is>
          <x:t xml:space="preserve">8cd1bd96-3477-f011-b4cc-6045bd87a6aa</x:t>
        </x:is>
      </x:c>
      <x:c r="B1526" s="2" t="inlineStr">
        <x:is>
          <x:t xml:space="preserve">HFuK/MXEosaJjgLB0WQ5WxFvtHKTbtrhFxN6vYy67SCwe5wUVWSOWOoIZpcCwjBadRuJS4bJfA9+kgJVJVMoAA==</x:t>
        </x:is>
      </x:c>
      <x:c r="C1526" s="3">
        <x:v>45881.1857986111</x:v>
      </x:c>
      <x:c r="D1526" s="4" t="inlineStr">
        <x:is>
          <x:t xml:space="preserve">2021-002079996</x:t>
        </x:is>
      </x:c>
      <x:c r="E1526" s="5" t="inlineStr">
        <x:is>
          <x:t xml:space="preserve">Noe Romero Tech MBA  </x:t>
        </x:is>
      </x:c>
      <x:c r="F1526" s="6" t="inlineStr">
        <x:is>
          <x:t xml:space="preserve">Noe Romero  </x:t>
        </x:is>
      </x:c>
      <x:c r="G1526" s="7" t="inlineStr">
        <x:is>
          <x:t xml:space="preserve">Tech MBA</x:t>
        </x:is>
      </x:c>
      <x:c r="H1526" s="8" t="inlineStr">
        <x:is>
          <x:t xml:space="preserve">MBA</x:t>
        </x:is>
      </x:c>
      <x:c r="I1526" s="9" t="inlineStr">
        <x:is>
          <x:t xml:space="preserve">+987571878</x:t>
        </x:is>
      </x:c>
      <x:c r="J1526" s="10"/>
      <x:c r="K1526" s="11" t="n">
        <x:v>39</x:v>
      </x:c>
      <x:c r="L1526" s="12" t="inlineStr">
        <x:is>
          <x:t xml:space="preserve">Perú</x:t>
        </x:is>
      </x:c>
      <x:c r="M1526" s="13" t="inlineStr">
        <x:is>
          <x:t xml:space="preserve">Perú</x:t>
        </x:is>
      </x:c>
      <x:c r="N1526" s="14" t="inlineStr">
        <x:is>
          <x:t xml:space="preserve">Abierto</x:t>
        </x:is>
      </x:c>
      <x:c r="O1526" s="15" t="inlineStr">
        <x:is>
          <x:t xml:space="preserve">5-Concertacion</x:t>
        </x:is>
      </x:c>
      <x:c r="P1526" s="16"/>
      <x:c r="Q1526" s="17" t="inlineStr">
        <x:is>
          <x:t xml:space="preserve">Empujar</x:t>
        </x:is>
      </x:c>
      <x:c r="R1526" s="18" t="inlineStr">
        <x:is>
          <x:t xml:space="preserve">Redes Sociales</x:t>
        </x:is>
      </x:c>
      <x:c r="S1526" s="19" t="inlineStr">
        <x:is>
          <x:t xml:space="preserve">Híbrida</x:t>
        </x:is>
      </x:c>
      <x:c r="T1526" s="20" t="inlineStr">
        <x:is>
          <x:t xml:space="preserve">RRSS - Peru - Híbrida Meta - Area T</x:t>
        </x:is>
      </x:c>
      <x:c r="U1526" s="21">
        <x:v>45881.2688194444</x:v>
      </x:c>
      <x:c r="V1526" s="22"/>
      <x:c r="W1526" s="23"/>
      <x:c r="X1526" s="24" t="n">
        <x:v>0</x:v>
      </x:c>
      <x:c r="Y1526" s="25" t="inlineStr">
        <x:is>
          <x:t xml:space="preserve">Pendiente de Asignación.</x:t>
        </x:is>
      </x:c>
      <x:c r="Z1526" s="26"/>
      <x:c r="AA1526" s="27"/>
      <x:c r="AB1526" s="28" t="inlineStr">
        <x:is>
          <x:t xml:space="preserve">Equipo_B2</x:t>
        </x:is>
      </x:c>
      <x:c r="AC1526" s="29"/>
      <x:c r="AD1526" s="30" t="inlineStr">
        <x:is>
          <x:t xml:space="preserve">Estudios Universitarios</x:t>
        </x:is>
      </x:c>
      <x:c r="AE1526" s="31" t="inlineStr">
        <x:is>
          <x:t xml:space="preserve">SI</x:t>
        </x:is>
      </x:c>
      <x:c r="AF1526" s="32" t="inlineStr">
        <x:is>
          <x:t xml:space="preserve">OBS</x:t>
        </x:is>
      </x:c>
      <x:c r="AG1526" s="33"/>
      <x:c r="AH1526" s="34"/>
      <x:c r="AI1526" s="35"/>
      <x:c r="AJ1526" s="36" t="inlineStr">
        <x:is>
          <x:t xml:space="preserve">Equipo_B2</x:t>
        </x:is>
      </x:c>
      <x:c r="AK1526" s="37"/>
      <x:c r="AL1526" s="38"/>
      <x:c r="AM1526" s="39"/>
      <x:c r="AN1526" s="40"/>
      <x:c r="AO1526" s="41"/>
      <x:c r="AP1526" s="42"/>
      <x:c r="AQ1526" s="43"/>
      <x:c r="AR1526" s="44"/>
      <x:c r="AS1526" s="45"/>
      <x:c r="AT1526" s="46"/>
      <x:c r="AU1526" s="47"/>
      <x:c r="AV1526" s="48"/>
      <x:c r="AW1526" s="49" t="inlineStr">
        <x:is>
          <x:t xml:space="preserve">No informado</x:t>
        </x:is>
      </x:c>
      <x:c r="AX1526" s="50"/>
      <x:c r="AY1526" s="51" t="inlineStr">
        <x:is>
          <x:t xml:space="preserve">noerromero@gmail.com</x:t>
        </x:is>
      </x:c>
      <x:c r="AZ1526" s="52"/>
      <x:c r="BA1526" s="53"/>
      <x:c r="BB1526" s="54" t="inlineStr">
        <x:is>
          <x:t xml:space="preserve">No</x:t>
        </x:is>
      </x:c>
      <x:c r="BC1526" s="55"/>
      <x:c r="BD1526" s="56" t="n">
        <x:v>0</x:v>
      </x:c>
      <x:c r="BE1526" s="57" t="n">
        <x:v>0</x:v>
      </x:c>
      <x:c r="BF1526" s="58"/>
      <x:c r="BG1526" s="59"/>
      <x:c r="BH1526" s="60">
        <x:v>45881.2691319444</x:v>
      </x:c>
      <x:c r="BI1526" s="61"/>
      <x:c r="BJ1526" s="62"/>
      <x:c r="BK1526" s="63"/>
      <x:c r="BL1526" s="64"/>
      <x:c r="BM1526" s="65" t="inlineStr">
        <x:is>
          <x:t xml:space="preserve">No</x:t>
        </x:is>
      </x:c>
      <x:c r="BN1526" s="66"/>
      <x:c r="BO1526" s="67"/>
      <x:c r="BP1526" s="68"/>
      <x:c r="BQ1526" s="69" t="inlineStr">
        <x:is>
          <x:t xml:space="preserve">No</x:t>
        </x:is>
      </x:c>
      <x:c r="BR1526" s="70"/>
      <x:c r="BS1526" s="71"/>
      <x:c r="BT1526" s="72" t="inlineStr">
        <x:is>
          <x:t xml:space="preserve">I454PEMHMIT</x:t>
        </x:is>
      </x:c>
      <x:c r="BU1526" s="73" t="inlineStr">
        <x:is>
          <x:t xml:space="preserve">MHMIT</x:t>
        </x:is>
      </x:c>
    </x:row>
    <x:row r="1527" hidden="0">
      <x:c r="A1527" s="1" t="inlineStr">
        <x:is>
          <x:t xml:space="preserve">d8e246b4-3677-f011-b4cc-7c1e5270dc1c</x:t>
        </x:is>
      </x:c>
      <x:c r="B1527" s="2" t="inlineStr">
        <x:is>
          <x:t xml:space="preserve">PufDPwouJu5Km2WUnZ+f/MOc/oE3NYAvRTqZt7BVadyj0luexsLu0tsuCTLiZ5kRe2mAE5oDNRrhRcJTlOWobg==</x:t>
        </x:is>
      </x:c>
      <x:c r="C1527" s="3">
        <x:v>45881.19625</x:v>
      </x:c>
      <x:c r="D1527" s="4" t="inlineStr">
        <x:is>
          <x:t xml:space="preserve">2021-002080003</x:t>
        </x:is>
      </x:c>
      <x:c r="E1527" s="5" t="inlineStr">
        <x:is>
          <x:t xml:space="preserve">Nadia Karina Maulen Moreno Máster en Dirección de Recursos Humanos y Gestión del Talento  </x:t>
        </x:is>
      </x:c>
      <x:c r="F1527" s="6" t="inlineStr">
        <x:is>
          <x:t xml:space="preserve">Nadia Karina Maulen Moreno  </x:t>
        </x:is>
      </x:c>
      <x:c r="G1527" s="7" t="inlineStr">
        <x:is>
          <x:t xml:space="preserve">Máster en Dirección de Recursos Humanos y Gestión del Talento</x:t>
        </x:is>
      </x:c>
      <x:c r="H1527" s="8" t="inlineStr">
        <x:is>
          <x:t xml:space="preserve">Máster</x:t>
        </x:is>
      </x:c>
      <x:c r="I1527" s="9" t="inlineStr">
        <x:is>
          <x:t xml:space="preserve">+944243458</x:t>
        </x:is>
      </x:c>
      <x:c r="J1527" s="10"/>
      <x:c r="K1527" s="11" t="n">
        <x:v>29</x:v>
      </x:c>
      <x:c r="L1527" s="12" t="inlineStr">
        <x:is>
          <x:t xml:space="preserve">Chile</x:t>
        </x:is>
      </x:c>
      <x:c r="M1527" s="13" t="inlineStr">
        <x:is>
          <x:t xml:space="preserve">Chile</x:t>
        </x:is>
      </x:c>
      <x:c r="N1527" s="14" t="inlineStr">
        <x:is>
          <x:t xml:space="preserve">Abierto</x:t>
        </x:is>
      </x:c>
      <x:c r="O1527" s="15" t="inlineStr">
        <x:is>
          <x:t xml:space="preserve">5-Concertacion</x:t>
        </x:is>
      </x:c>
      <x:c r="P1527" s="16"/>
      <x:c r="Q1527" s="17" t="inlineStr">
        <x:is>
          <x:t xml:space="preserve">Estirar</x:t>
        </x:is>
      </x:c>
      <x:c r="R1527" s="18" t="inlineStr">
        <x:is>
          <x:t xml:space="preserve">Buscadores</x:t>
        </x:is>
      </x:c>
      <x:c r="S1527" s="19" t="inlineStr">
        <x:is>
          <x:t xml:space="preserve">Google Search</x:t>
        </x:is>
      </x:c>
      <x:c r="T1527" s="20" t="inlineStr">
        <x:is>
          <x:t xml:space="preserve">Google CH - SearchS - Programa - Formación Superior Broad</x:t>
        </x:is>
      </x:c>
      <x:c r="U1527" s="21">
        <x:v>45881.2793287037</x:v>
      </x:c>
      <x:c r="V1527" s="22"/>
      <x:c r="W1527" s="23"/>
      <x:c r="X1527" s="24" t="n">
        <x:v>0</x:v>
      </x:c>
      <x:c r="Y1527" s="25" t="inlineStr">
        <x:is>
          <x:t xml:space="preserve">Pendiente de Asignación.</x:t>
        </x:is>
      </x:c>
      <x:c r="Z1527" s="26"/>
      <x:c r="AA1527" s="27"/>
      <x:c r="AB1527" s="28" t="inlineStr">
        <x:is>
          <x:t xml:space="preserve">Equipo_A1</x:t>
        </x:is>
      </x:c>
      <x:c r="AC1527" s="29"/>
      <x:c r="AD1527" s="30" t="inlineStr">
        <x:is>
          <x:t xml:space="preserve">Formación Profesional</x:t>
        </x:is>
      </x:c>
      <x:c r="AE1527" s="31" t="inlineStr">
        <x:is>
          <x:t xml:space="preserve">SI</x:t>
        </x:is>
      </x:c>
      <x:c r="AF1527" s="32" t="inlineStr">
        <x:is>
          <x:t xml:space="preserve">OBS</x:t>
        </x:is>
      </x:c>
      <x:c r="AG1527" s="33"/>
      <x:c r="AH1527" s="34"/>
      <x:c r="AI1527" s="35"/>
      <x:c r="AJ1527" s="36" t="inlineStr">
        <x:is>
          <x:t xml:space="preserve">Equipo_A1</x:t>
        </x:is>
      </x:c>
      <x:c r="AK1527" s="37"/>
      <x:c r="AL1527" s="38"/>
      <x:c r="AM1527" s="39"/>
      <x:c r="AN1527" s="40"/>
      <x:c r="AO1527" s="41"/>
      <x:c r="AP1527" s="42"/>
      <x:c r="AQ1527" s="43"/>
      <x:c r="AR1527" s="44"/>
      <x:c r="AS1527" s="45"/>
      <x:c r="AT1527" s="46"/>
      <x:c r="AU1527" s="47"/>
      <x:c r="AV1527" s="48"/>
      <x:c r="AW1527" s="49" t="inlineStr">
        <x:is>
          <x:t xml:space="preserve">No informado</x:t>
        </x:is>
      </x:c>
      <x:c r="AX1527" s="50"/>
      <x:c r="AY1527" s="51" t="inlineStr">
        <x:is>
          <x:t xml:space="preserve">nkmaulen@outlook.com</x:t>
        </x:is>
      </x:c>
      <x:c r="AZ1527" s="52"/>
      <x:c r="BA1527" s="53"/>
      <x:c r="BB1527" s="54" t="inlineStr">
        <x:is>
          <x:t xml:space="preserve">No</x:t>
        </x:is>
      </x:c>
      <x:c r="BC1527" s="55"/>
      <x:c r="BD1527" s="56" t="n">
        <x:v>0</x:v>
      </x:c>
      <x:c r="BE1527" s="57" t="n">
        <x:v>0</x:v>
      </x:c>
      <x:c r="BF1527" s="58"/>
      <x:c r="BG1527" s="59"/>
      <x:c r="BH1527" s="60">
        <x:v>45881.2795833333</x:v>
      </x:c>
      <x:c r="BI1527" s="61"/>
      <x:c r="BJ1527" s="62"/>
      <x:c r="BK1527" s="63"/>
      <x:c r="BL1527" s="64"/>
      <x:c r="BM1527" s="65" t="inlineStr">
        <x:is>
          <x:t xml:space="preserve">No</x:t>
        </x:is>
      </x:c>
      <x:c r="BN1527" s="66"/>
      <x:c r="BO1527" s="67"/>
      <x:c r="BP1527" s="68"/>
      <x:c r="BQ1527" s="69" t="inlineStr">
        <x:is>
          <x:t xml:space="preserve">No</x:t>
        </x:is>
      </x:c>
      <x:c r="BR1527" s="70"/>
      <x:c r="BS1527" s="71"/>
      <x:c r="BT1527" s="72" t="inlineStr">
        <x:is>
          <x:t xml:space="preserve">ICH001MP201</x:t>
        </x:is>
      </x:c>
      <x:c r="BU1527" s="73" t="inlineStr">
        <x:is>
          <x:t xml:space="preserve">MP201</x:t>
        </x:is>
      </x:c>
    </x:row>
    <x:row r="1528" hidden="0">
      <x:c r="A1528" s="1" t="inlineStr">
        <x:is>
          <x:t xml:space="preserve">5290a4b8-3677-f011-b4cc-6045bd87a6aa</x:t>
        </x:is>
      </x:c>
      <x:c r="B1528" s="2" t="inlineStr">
        <x:is>
          <x:t xml:space="preserve">qP+MG5Cx6UmZrrTmZ1QF+yGDzpIZs84bJ5VqO7T5fFt2wb7myle+c/kfOdBJzDk25Yb1eHJVeMA4vkIULFQbdg==</x:t>
        </x:is>
      </x:c>
      <x:c r="C1528" s="3">
        <x:v>45881.1962847222</x:v>
      </x:c>
      <x:c r="D1528" s="4" t="inlineStr">
        <x:is>
          <x:t xml:space="preserve">2021-002080004</x:t>
        </x:is>
      </x:c>
      <x:c r="E1528" s="5" t="inlineStr">
        <x:is>
          <x:t xml:space="preserve">dIEGO zapata Máster en Business Intelligence  </x:t>
        </x:is>
      </x:c>
      <x:c r="F1528" s="6" t="inlineStr">
        <x:is>
          <x:t xml:space="preserve">dIEGO zapata  </x:t>
        </x:is>
      </x:c>
      <x:c r="G1528" s="7" t="inlineStr">
        <x:is>
          <x:t xml:space="preserve">Máster en Business Intelligence</x:t>
        </x:is>
      </x:c>
      <x:c r="H1528" s="8" t="inlineStr">
        <x:is>
          <x:t xml:space="preserve">Máster</x:t>
        </x:is>
      </x:c>
      <x:c r="I1528" s="9" t="inlineStr">
        <x:is>
          <x:t xml:space="preserve">+3002983199</x:t>
        </x:is>
      </x:c>
      <x:c r="J1528" s="10"/>
      <x:c r="K1528" s="11" t="n">
        <x:v>58</x:v>
      </x:c>
      <x:c r="L1528" s="12" t="inlineStr">
        <x:is>
          <x:t xml:space="preserve">Colombia</x:t>
        </x:is>
      </x:c>
      <x:c r="M1528" s="13" t="inlineStr">
        <x:is>
          <x:t xml:space="preserve">Colombia</x:t>
        </x:is>
      </x:c>
      <x:c r="N1528" s="14" t="inlineStr">
        <x:is>
          <x:t xml:space="preserve">Abierto</x:t>
        </x:is>
      </x:c>
      <x:c r="O1528" s="15" t="inlineStr">
        <x:is>
          <x:t xml:space="preserve">5-Concertacion</x:t>
        </x:is>
      </x:c>
      <x:c r="P1528" s="16"/>
      <x:c r="Q1528" s="17" t="inlineStr">
        <x:is>
          <x:t xml:space="preserve">Empujar</x:t>
        </x:is>
      </x:c>
      <x:c r="R1528" s="18" t="inlineStr">
        <x:is>
          <x:t xml:space="preserve">Redes Sociales</x:t>
        </x:is>
      </x:c>
      <x:c r="S1528" s="19" t="inlineStr">
        <x:is>
          <x:t xml:space="preserve">Conversation Ads</x:t>
        </x:is>
      </x:c>
      <x:c r="T1528" s="20" t="inlineStr">
        <x:is>
          <x:t xml:space="preserve">LinkedInConversationAds - Colombia</x:t>
        </x:is>
      </x:c>
      <x:c r="U1528" s="21">
        <x:v>45881.2793865741</x:v>
      </x:c>
      <x:c r="V1528" s="22"/>
      <x:c r="W1528" s="23"/>
      <x:c r="X1528" s="24" t="n">
        <x:v>0</x:v>
      </x:c>
      <x:c r="Y1528" s="25" t="inlineStr">
        <x:is>
          <x:t xml:space="preserve">Pendiente de Asignación.</x:t>
        </x:is>
      </x:c>
      <x:c r="Z1528" s="26"/>
      <x:c r="AA1528" s="27"/>
      <x:c r="AB1528" s="28" t="inlineStr">
        <x:is>
          <x:t xml:space="preserve">Equipo_C3</x:t>
        </x:is>
      </x:c>
      <x:c r="AC1528" s="29"/>
      <x:c r="AD1528" s="30" t="inlineStr">
        <x:is>
          <x:t xml:space="preserve">Estudios Universitarios</x:t>
        </x:is>
      </x:c>
      <x:c r="AE1528" s="31" t="inlineStr">
        <x:is>
          <x:t xml:space="preserve">SI</x:t>
        </x:is>
      </x:c>
      <x:c r="AF1528" s="32" t="inlineStr">
        <x:is>
          <x:t xml:space="preserve">OBS</x:t>
        </x:is>
      </x:c>
      <x:c r="AG1528" s="33"/>
      <x:c r="AH1528" s="34"/>
      <x:c r="AI1528" s="35"/>
      <x:c r="AJ1528" s="36" t="inlineStr">
        <x:is>
          <x:t xml:space="preserve">Equipo_C3</x:t>
        </x:is>
      </x:c>
      <x:c r="AK1528" s="37"/>
      <x:c r="AL1528" s="38"/>
      <x:c r="AM1528" s="39"/>
      <x:c r="AN1528" s="40"/>
      <x:c r="AO1528" s="41"/>
      <x:c r="AP1528" s="42"/>
      <x:c r="AQ1528" s="43"/>
      <x:c r="AR1528" s="44"/>
      <x:c r="AS1528" s="45"/>
      <x:c r="AT1528" s="46"/>
      <x:c r="AU1528" s="47"/>
      <x:c r="AV1528" s="48"/>
      <x:c r="AW1528" s="49" t="inlineStr">
        <x:is>
          <x:t xml:space="preserve">No informado</x:t>
        </x:is>
      </x:c>
      <x:c r="AX1528" s="50"/>
      <x:c r="AY1528" s="51" t="inlineStr">
        <x:is>
          <x:t xml:space="preserve">diegodavidzr1967v2@yahoo.com</x:t>
        </x:is>
      </x:c>
      <x:c r="AZ1528" s="52"/>
      <x:c r="BA1528" s="53"/>
      <x:c r="BB1528" s="54" t="inlineStr">
        <x:is>
          <x:t xml:space="preserve">No</x:t>
        </x:is>
      </x:c>
      <x:c r="BC1528" s="55"/>
      <x:c r="BD1528" s="56" t="n">
        <x:v>0</x:v>
      </x:c>
      <x:c r="BE1528" s="57" t="n">
        <x:v>0</x:v>
      </x:c>
      <x:c r="BF1528" s="58"/>
      <x:c r="BG1528" s="59"/>
      <x:c r="BH1528" s="60">
        <x:v>45881.2796180556</x:v>
      </x:c>
      <x:c r="BI1528" s="61"/>
      <x:c r="BJ1528" s="62"/>
      <x:c r="BK1528" s="63"/>
      <x:c r="BL1528" s="64"/>
      <x:c r="BM1528" s="65" t="inlineStr">
        <x:is>
          <x:t xml:space="preserve">No</x:t>
        </x:is>
      </x:c>
      <x:c r="BN1528" s="66"/>
      <x:c r="BO1528" s="67"/>
      <x:c r="BP1528" s="68"/>
      <x:c r="BQ1528" s="69" t="inlineStr">
        <x:is>
          <x:t xml:space="preserve">No</x:t>
        </x:is>
      </x:c>
      <x:c r="BR1528" s="70"/>
      <x:c r="BS1528" s="71"/>
      <x:c r="BT1528" s="72" t="inlineStr">
        <x:is>
          <x:t xml:space="preserve">I90467M4002</x:t>
        </x:is>
      </x:c>
      <x:c r="BU1528" s="73" t="inlineStr">
        <x:is>
          <x:t xml:space="preserve">M4002</x:t>
        </x:is>
      </x:c>
    </x:row>
    <x:row r="1529" hidden="0">
      <x:c r="A1529" s="1" t="inlineStr">
        <x:is>
          <x:t xml:space="preserve">44f47c15-3977-f011-b4cb-7c1e52127ebe</x:t>
        </x:is>
      </x:c>
      <x:c r="B1529" s="2" t="inlineStr">
        <x:is>
          <x:t xml:space="preserve">9h9r+gdl69QkidUxWFjDKaRHch9R3N1T7Lobj4/tfy0Juvf9G+hz8IQKZFjbYBiUXdZ50sLg2AtdtQjbT7KkAg==</x:t>
        </x:is>
      </x:c>
      <x:c r="C1529" s="3">
        <x:v>45881.2080555556</x:v>
      </x:c>
      <x:c r="D1529" s="4" t="inlineStr">
        <x:is>
          <x:t xml:space="preserve">2021-002080014</x:t>
        </x:is>
      </x:c>
      <x:c r="E1529" s="5" t="inlineStr">
        <x:is>
          <x:t xml:space="preserve">JANET MARTINEZ SANCHEZ Máster en Marketing Digital, Growth Hacking y eCommerce  </x:t>
        </x:is>
      </x:c>
      <x:c r="F1529" s="6" t="inlineStr">
        <x:is>
          <x:t xml:space="preserve">JANET MARTINEZ SANCHEZ  </x:t>
        </x:is>
      </x:c>
      <x:c r="G1529" s="7" t="inlineStr">
        <x:is>
          <x:t xml:space="preserve">Máster en Marketing Digital, Growth Hacking y eCommerce</x:t>
        </x:is>
      </x:c>
      <x:c r="H1529" s="8" t="inlineStr">
        <x:is>
          <x:t xml:space="preserve">Máster</x:t>
        </x:is>
      </x:c>
      <x:c r="I1529" s="9" t="inlineStr">
        <x:is>
          <x:t xml:space="preserve">+5539101231</x:t>
        </x:is>
      </x:c>
      <x:c r="J1529" s="10"/>
      <x:c r="K1529" s="11" t="n">
        <x:v>35</x:v>
      </x:c>
      <x:c r="L1529" s="12" t="inlineStr">
        <x:is>
          <x:t xml:space="preserve">Mexico</x:t>
        </x:is>
      </x:c>
      <x:c r="M1529" s="13" t="inlineStr">
        <x:is>
          <x:t xml:space="preserve">Mexico</x:t>
        </x:is>
      </x:c>
      <x:c r="N1529" s="14" t="inlineStr">
        <x:is>
          <x:t xml:space="preserve">Abierto</x:t>
        </x:is>
      </x:c>
      <x:c r="O1529" s="15" t="inlineStr">
        <x:is>
          <x:t xml:space="preserve">5-Concertacion</x:t>
        </x:is>
      </x:c>
      <x:c r="P1529" s="16"/>
      <x:c r="Q1529" s="17" t="inlineStr">
        <x:is>
          <x:t xml:space="preserve">Empujar</x:t>
        </x:is>
      </x:c>
      <x:c r="R1529" s="18" t="inlineStr">
        <x:is>
          <x:t xml:space="preserve">Redes Sociales</x:t>
        </x:is>
      </x:c>
      <x:c r="S1529" s="19" t="inlineStr">
        <x:is>
          <x:t xml:space="preserve">Meta Advantage</x:t>
        </x:is>
      </x:c>
      <x:c r="T1529" s="20" t="inlineStr">
        <x:is>
          <x:t xml:space="preserve">RRSS - Mexico -Meta advantage- Area B</x:t>
        </x:is>
      </x:c>
      <x:c r="U1529" s="21">
        <x:v>45881.2911689815</x:v>
      </x:c>
      <x:c r="V1529" s="22"/>
      <x:c r="W1529" s="23"/>
      <x:c r="X1529" s="24" t="n">
        <x:v>0</x:v>
      </x:c>
      <x:c r="Y1529" s="25" t="inlineStr">
        <x:is>
          <x:t xml:space="preserve">Pendiente de Asignación.</x:t>
        </x:is>
      </x:c>
      <x:c r="Z1529" s="26"/>
      <x:c r="AA1529" s="27"/>
      <x:c r="AB1529" s="28" t="inlineStr">
        <x:is>
          <x:t xml:space="preserve">Equipo_B2</x:t>
        </x:is>
      </x:c>
      <x:c r="AC1529" s="29"/>
      <x:c r="AD1529" s="30" t="inlineStr">
        <x:is>
          <x:t xml:space="preserve">Estudios de Posgrado</x:t>
        </x:is>
      </x:c>
      <x:c r="AE1529" s="31" t="inlineStr">
        <x:is>
          <x:t xml:space="preserve">SI</x:t>
        </x:is>
      </x:c>
      <x:c r="AF1529" s="32" t="inlineStr">
        <x:is>
          <x:t xml:space="preserve">OBS</x:t>
        </x:is>
      </x:c>
      <x:c r="AG1529" s="33"/>
      <x:c r="AH1529" s="34"/>
      <x:c r="AI1529" s="35"/>
      <x:c r="AJ1529" s="36" t="inlineStr">
        <x:is>
          <x:t xml:space="preserve">Equipo_B2</x:t>
        </x:is>
      </x:c>
      <x:c r="AK1529" s="37"/>
      <x:c r="AL1529" s="38"/>
      <x:c r="AM1529" s="39"/>
      <x:c r="AN1529" s="40"/>
      <x:c r="AO1529" s="41"/>
      <x:c r="AP1529" s="42"/>
      <x:c r="AQ1529" s="43"/>
      <x:c r="AR1529" s="44"/>
      <x:c r="AS1529" s="45"/>
      <x:c r="AT1529" s="46"/>
      <x:c r="AU1529" s="47"/>
      <x:c r="AV1529" s="48"/>
      <x:c r="AW1529" s="49" t="inlineStr">
        <x:is>
          <x:t xml:space="preserve">No informado</x:t>
        </x:is>
      </x:c>
      <x:c r="AX1529" s="50"/>
      <x:c r="AY1529" s="51" t="inlineStr">
        <x:is>
          <x:t xml:space="preserve">janconta27.jm@gmail.com</x:t>
        </x:is>
      </x:c>
      <x:c r="AZ1529" s="52"/>
      <x:c r="BA1529" s="53"/>
      <x:c r="BB1529" s="54" t="inlineStr">
        <x:is>
          <x:t xml:space="preserve">No</x:t>
        </x:is>
      </x:c>
      <x:c r="BC1529" s="55"/>
      <x:c r="BD1529" s="56" t="n">
        <x:v>0</x:v>
      </x:c>
      <x:c r="BE1529" s="57" t="n">
        <x:v>0</x:v>
      </x:c>
      <x:c r="BF1529" s="58"/>
      <x:c r="BG1529" s="59"/>
      <x:c r="BH1529" s="60">
        <x:v>45881.2913888889</x:v>
      </x:c>
      <x:c r="BI1529" s="61"/>
      <x:c r="BJ1529" s="62"/>
      <x:c r="BK1529" s="63"/>
      <x:c r="BL1529" s="64"/>
      <x:c r="BM1529" s="65" t="inlineStr">
        <x:is>
          <x:t xml:space="preserve">No</x:t>
        </x:is>
      </x:c>
      <x:c r="BN1529" s="66"/>
      <x:c r="BO1529" s="67"/>
      <x:c r="BP1529" s="68"/>
      <x:c r="BQ1529" s="69" t="inlineStr">
        <x:is>
          <x:t xml:space="preserve">No</x:t>
        </x:is>
      </x:c>
      <x:c r="BR1529" s="70"/>
      <x:c r="BS1529" s="71"/>
      <x:c r="BT1529" s="72" t="inlineStr">
        <x:is>
          <x:t xml:space="preserve">I454MXM1ADB</x:t>
        </x:is>
      </x:c>
      <x:c r="BU1529" s="73" t="inlineStr">
        <x:is>
          <x:t xml:space="preserve">M1ADB</x:t>
        </x:is>
      </x:c>
    </x:row>
    <x:row r="1530" hidden="0">
      <x:c r="A1530" s="1" t="inlineStr">
        <x:is>
          <x:t xml:space="preserve">9498f514-3977-f011-b4cb-7c1e522821b0</x:t>
        </x:is>
      </x:c>
      <x:c r="B1530" s="2" t="inlineStr">
        <x:is>
          <x:t xml:space="preserve">XFcHrUaPUhYtBRsmYs2ol8eaNb5ZS3cL1L2McbnvgyaMwkN16vgN0v4Yp8uJyxgpY4U0OmMPcO8NDa+/YSWfKQ==</x:t>
        </x:is>
      </x:c>
      <x:c r="C1530" s="3">
        <x:v>45881.2081134259</x:v>
      </x:c>
      <x:c r="D1530" s="4" t="inlineStr">
        <x:is>
          <x:t xml:space="preserve">2021-002080015</x:t>
        </x:is>
      </x:c>
      <x:c r="E1530" s="5" t="inlineStr">
        <x:is>
          <x:t xml:space="preserve">Crescencio Calvillo Ceja Máster en Neuromarketing y Comportamiento del Consumidor  </x:t>
        </x:is>
      </x:c>
      <x:c r="F1530" s="6" t="inlineStr">
        <x:is>
          <x:t xml:space="preserve">Crescencio Calvillo Ceja  </x:t>
        </x:is>
      </x:c>
      <x:c r="G1530" s="7" t="inlineStr">
        <x:is>
          <x:t xml:space="preserve">Máster en Neuromarketing y Comportamiento del Consumidor</x:t>
        </x:is>
      </x:c>
      <x:c r="H1530" s="8" t="inlineStr">
        <x:is>
          <x:t xml:space="preserve">Máster</x:t>
        </x:is>
      </x:c>
      <x:c r="I1530" s="9" t="inlineStr">
        <x:is>
          <x:t xml:space="preserve">+7224494688</x:t>
        </x:is>
      </x:c>
      <x:c r="J1530" s="10"/>
      <x:c r="K1530" s="11" t="n">
        <x:v>47</x:v>
      </x:c>
      <x:c r="L1530" s="12" t="inlineStr">
        <x:is>
          <x:t xml:space="preserve">Mexico</x:t>
        </x:is>
      </x:c>
      <x:c r="M1530" s="13" t="inlineStr">
        <x:is>
          <x:t xml:space="preserve">Mexico</x:t>
        </x:is>
      </x:c>
      <x:c r="N1530" s="14" t="inlineStr">
        <x:is>
          <x:t xml:space="preserve">Abierto</x:t>
        </x:is>
      </x:c>
      <x:c r="O1530" s="15" t="inlineStr">
        <x:is>
          <x:t xml:space="preserve">5-Concertacion</x:t>
        </x:is>
      </x:c>
      <x:c r="P1530" s="16"/>
      <x:c r="Q1530" s="17" t="inlineStr">
        <x:is>
          <x:t xml:space="preserve">Empujar</x:t>
        </x:is>
      </x:c>
      <x:c r="R1530" s="18" t="inlineStr">
        <x:is>
          <x:t xml:space="preserve">Redes Sociales</x:t>
        </x:is>
      </x:c>
      <x:c r="S1530" s="19" t="inlineStr">
        <x:is>
          <x:t xml:space="preserve">Intereses</x:t>
        </x:is>
      </x:c>
      <x:c r="T1530" s="20" t="inlineStr">
        <x:is>
          <x:t xml:space="preserve">RRSS - MexicoMultiplatform - Intereses - Area B</x:t>
        </x:is>
      </x:c>
      <x:c r="U1530" s="21">
        <x:v>45881.2911921296</x:v>
      </x:c>
      <x:c r="V1530" s="22"/>
      <x:c r="W1530" s="23"/>
      <x:c r="X1530" s="24" t="n">
        <x:v>0</x:v>
      </x:c>
      <x:c r="Y1530" s="25" t="inlineStr">
        <x:is>
          <x:t xml:space="preserve">Pendiente de Asignación.</x:t>
        </x:is>
      </x:c>
      <x:c r="Z1530" s="26"/>
      <x:c r="AA1530" s="27"/>
      <x:c r="AB1530" s="28" t="inlineStr">
        <x:is>
          <x:t xml:space="preserve">Equipo_B1</x:t>
        </x:is>
      </x:c>
      <x:c r="AC1530" s="29"/>
      <x:c r="AD1530" s="30" t="inlineStr">
        <x:is>
          <x:t xml:space="preserve">Estudios Universitarios</x:t>
        </x:is>
      </x:c>
      <x:c r="AE1530" s="31" t="inlineStr">
        <x:is>
          <x:t xml:space="preserve">SI</x:t>
        </x:is>
      </x:c>
      <x:c r="AF1530" s="32" t="inlineStr">
        <x:is>
          <x:t xml:space="preserve">OBS</x:t>
        </x:is>
      </x:c>
      <x:c r="AG1530" s="33"/>
      <x:c r="AH1530" s="34"/>
      <x:c r="AI1530" s="35"/>
      <x:c r="AJ1530" s="36" t="inlineStr">
        <x:is>
          <x:t xml:space="preserve">Equipo_B1</x:t>
        </x:is>
      </x:c>
      <x:c r="AK1530" s="37"/>
      <x:c r="AL1530" s="38"/>
      <x:c r="AM1530" s="39"/>
      <x:c r="AN1530" s="40"/>
      <x:c r="AO1530" s="41"/>
      <x:c r="AP1530" s="42"/>
      <x:c r="AQ1530" s="43"/>
      <x:c r="AR1530" s="44"/>
      <x:c r="AS1530" s="45"/>
      <x:c r="AT1530" s="46"/>
      <x:c r="AU1530" s="47"/>
      <x:c r="AV1530" s="48"/>
      <x:c r="AW1530" s="49" t="inlineStr">
        <x:is>
          <x:t xml:space="preserve">No informado</x:t>
        </x:is>
      </x:c>
      <x:c r="AX1530" s="50"/>
      <x:c r="AY1530" s="51" t="inlineStr">
        <x:is>
          <x:t xml:space="preserve">mccalvilloceja@gmail.com</x:t>
        </x:is>
      </x:c>
      <x:c r="AZ1530" s="52"/>
      <x:c r="BA1530" s="53"/>
      <x:c r="BB1530" s="54" t="inlineStr">
        <x:is>
          <x:t xml:space="preserve">No</x:t>
        </x:is>
      </x:c>
      <x:c r="BC1530" s="55"/>
      <x:c r="BD1530" s="56" t="n">
        <x:v>0</x:v>
      </x:c>
      <x:c r="BE1530" s="57" t="n">
        <x:v>0</x:v>
      </x:c>
      <x:c r="BF1530" s="58"/>
      <x:c r="BG1530" s="59"/>
      <x:c r="BH1530" s="60">
        <x:v>45881.2914467593</x:v>
      </x:c>
      <x:c r="BI1530" s="61"/>
      <x:c r="BJ1530" s="62"/>
      <x:c r="BK1530" s="63"/>
      <x:c r="BL1530" s="64"/>
      <x:c r="BM1530" s="65" t="inlineStr">
        <x:is>
          <x:t xml:space="preserve">No</x:t>
        </x:is>
      </x:c>
      <x:c r="BN1530" s="66"/>
      <x:c r="BO1530" s="67"/>
      <x:c r="BP1530" s="68"/>
      <x:c r="BQ1530" s="69" t="inlineStr">
        <x:is>
          <x:t xml:space="preserve">No</x:t>
        </x:is>
      </x:c>
      <x:c r="BR1530" s="70"/>
      <x:c r="BS1530" s="71"/>
      <x:c r="BT1530" s="72" t="inlineStr">
        <x:is>
          <x:t xml:space="preserve">I454MXM1MIB</x:t>
        </x:is>
      </x:c>
      <x:c r="BU1530" s="73" t="inlineStr">
        <x:is>
          <x:t xml:space="preserve">M1MIB</x:t>
        </x:is>
      </x:c>
    </x:row>
    <x:row r="1531" hidden="0">
      <x:c r="A1531" s="1" t="inlineStr">
        <x:is>
          <x:t xml:space="preserve">d3048f2f-3b77-f011-b4cb-7c1e52127ebe</x:t>
        </x:is>
      </x:c>
      <x:c r="B1531" s="2" t="inlineStr">
        <x:is>
          <x:t xml:space="preserve">5kNtY3XdbdW7oBscVfssezq6RzLKoGplEkymGNb32JXyPlggfFVRPmpkUaqvY2I+1qo2LZ3KXhA7RuZGWpjyNw==</x:t>
        </x:is>
      </x:c>
      <x:c r="C1531" s="3">
        <x:v>45881.2184027778</x:v>
      </x:c>
      <x:c r="D1531" s="4" t="inlineStr">
        <x:is>
          <x:t xml:space="preserve">2021-002080028</x:t>
        </x:is>
      </x:c>
      <x:c r="E1531" s="5" t="inlineStr">
        <x:is>
          <x:t xml:space="preserve">Almendra Pincheira García Máster en Marketing Digital, Growth Hacking y eCommerce  </x:t>
        </x:is>
      </x:c>
      <x:c r="F1531" s="6" t="inlineStr">
        <x:is>
          <x:t xml:space="preserve">Almendra Pincheira García  </x:t>
        </x:is>
      </x:c>
      <x:c r="G1531" s="7" t="inlineStr">
        <x:is>
          <x:t xml:space="preserve">Máster en Marketing Digital, Growth Hacking y eCommerce</x:t>
        </x:is>
      </x:c>
      <x:c r="H1531" s="8" t="inlineStr">
        <x:is>
          <x:t xml:space="preserve">Máster</x:t>
        </x:is>
      </x:c>
      <x:c r="I1531" s="9" t="inlineStr">
        <x:is>
          <x:t xml:space="preserve">+976173871</x:t>
        </x:is>
      </x:c>
      <x:c r="J1531" s="10"/>
      <x:c r="K1531" s="11" t="n">
        <x:v>25</x:v>
      </x:c>
      <x:c r="L1531" s="12" t="inlineStr">
        <x:is>
          <x:t xml:space="preserve">Chile</x:t>
        </x:is>
      </x:c>
      <x:c r="M1531" s="13" t="inlineStr">
        <x:is>
          <x:t xml:space="preserve">Chile</x:t>
        </x:is>
      </x:c>
      <x:c r="N1531" s="14" t="inlineStr">
        <x:is>
          <x:t xml:space="preserve">Abierto</x:t>
        </x:is>
      </x:c>
      <x:c r="O1531" s="15" t="inlineStr">
        <x:is>
          <x:t xml:space="preserve">5-Concertacion</x:t>
        </x:is>
      </x:c>
      <x:c r="P1531" s="16"/>
      <x:c r="Q1531" s="17" t="inlineStr">
        <x:is>
          <x:t xml:space="preserve">Estirar</x:t>
        </x:is>
      </x:c>
      <x:c r="R1531" s="18" t="inlineStr">
        <x:is>
          <x:t xml:space="preserve">Buscadores</x:t>
        </x:is>
      </x:c>
      <x:c r="S1531" s="19" t="inlineStr">
        <x:is>
          <x:t xml:space="preserve">Google BT</x:t>
        </x:is>
      </x:c>
      <x:c r="T1531" s="20" t="inlineStr">
        <x:is>
          <x:t xml:space="preserve">Google CH - SearchBT - Branding Term</x:t>
        </x:is>
      </x:c>
      <x:c r="U1531" s="21">
        <x:v>45881.3015972222</x:v>
      </x:c>
      <x:c r="V1531" s="22"/>
      <x:c r="W1531" s="23"/>
      <x:c r="X1531" s="24" t="n">
        <x:v>0</x:v>
      </x:c>
      <x:c r="Y1531" s="25" t="inlineStr">
        <x:is>
          <x:t xml:space="preserve">Pendiente de Asignación.</x:t>
        </x:is>
      </x:c>
      <x:c r="Z1531" s="26"/>
      <x:c r="AA1531" s="27"/>
      <x:c r="AB1531" s="28" t="inlineStr">
        <x:is>
          <x:t xml:space="preserve">Equipo_B2</x:t>
        </x:is>
      </x:c>
      <x:c r="AC1531" s="29"/>
      <x:c r="AD1531" s="30" t="inlineStr">
        <x:is>
          <x:t xml:space="preserve">Estudios Universitarios</x:t>
        </x:is>
      </x:c>
      <x:c r="AE1531" s="31" t="inlineStr">
        <x:is>
          <x:t xml:space="preserve">SI</x:t>
        </x:is>
      </x:c>
      <x:c r="AF1531" s="32" t="inlineStr">
        <x:is>
          <x:t xml:space="preserve">OBS</x:t>
        </x:is>
      </x:c>
      <x:c r="AG1531" s="33"/>
      <x:c r="AH1531" s="34"/>
      <x:c r="AI1531" s="35"/>
      <x:c r="AJ1531" s="36" t="inlineStr">
        <x:is>
          <x:t xml:space="preserve">Equipo_B2</x:t>
        </x:is>
      </x:c>
      <x:c r="AK1531" s="37"/>
      <x:c r="AL1531" s="38"/>
      <x:c r="AM1531" s="39"/>
      <x:c r="AN1531" s="40"/>
      <x:c r="AO1531" s="41"/>
      <x:c r="AP1531" s="42"/>
      <x:c r="AQ1531" s="43"/>
      <x:c r="AR1531" s="44"/>
      <x:c r="AS1531" s="45"/>
      <x:c r="AT1531" s="46"/>
      <x:c r="AU1531" s="47"/>
      <x:c r="AV1531" s="48"/>
      <x:c r="AW1531" s="49" t="inlineStr">
        <x:is>
          <x:t xml:space="preserve">No informado</x:t>
        </x:is>
      </x:c>
      <x:c r="AX1531" s="50"/>
      <x:c r="AY1531" s="51" t="inlineStr">
        <x:is>
          <x:t xml:space="preserve">avpincheirag@gmail.com</x:t>
        </x:is>
      </x:c>
      <x:c r="AZ1531" s="52"/>
      <x:c r="BA1531" s="53"/>
      <x:c r="BB1531" s="54" t="inlineStr">
        <x:is>
          <x:t xml:space="preserve">No</x:t>
        </x:is>
      </x:c>
      <x:c r="BC1531" s="55"/>
      <x:c r="BD1531" s="56" t="n">
        <x:v>0</x:v>
      </x:c>
      <x:c r="BE1531" s="57" t="n">
        <x:v>0</x:v>
      </x:c>
      <x:c r="BF1531" s="58"/>
      <x:c r="BG1531" s="59"/>
      <x:c r="BH1531" s="60">
        <x:v>45881.3017361111</x:v>
      </x:c>
      <x:c r="BI1531" s="61"/>
      <x:c r="BJ1531" s="62"/>
      <x:c r="BK1531" s="63"/>
      <x:c r="BL1531" s="64"/>
      <x:c r="BM1531" s="65" t="inlineStr">
        <x:is>
          <x:t xml:space="preserve">No</x:t>
        </x:is>
      </x:c>
      <x:c r="BN1531" s="66"/>
      <x:c r="BO1531" s="67"/>
      <x:c r="BP1531" s="68"/>
      <x:c r="BQ1531" s="69" t="inlineStr">
        <x:is>
          <x:t xml:space="preserve">No</x:t>
        </x:is>
      </x:c>
      <x:c r="BR1531" s="70"/>
      <x:c r="BS1531" s="71"/>
      <x:c r="BT1531" s="72" t="inlineStr">
        <x:is>
          <x:t xml:space="preserve">ICH001MBT01</x:t>
        </x:is>
      </x:c>
      <x:c r="BU1531" s="73" t="inlineStr">
        <x:is>
          <x:t xml:space="preserve">MBT01</x:t>
        </x:is>
      </x:c>
    </x:row>
    <x:row r="1532" hidden="0">
      <x:c r="A1532" s="1" t="inlineStr">
        <x:is>
          <x:t xml:space="preserve">c2058f2f-3b77-f011-b4cb-7c1e52127ebe</x:t>
        </x:is>
      </x:c>
      <x:c r="B1532" s="2" t="inlineStr">
        <x:is>
          <x:t xml:space="preserve">mK4gL3c2+tyTf9PGR+OLxxCTRiD/yX5A5od3prj8qbouv+q9DTQtf/6KWxh4kUKk0dxxgPMaCigo11vFmADSdA==</x:t>
        </x:is>
      </x:c>
      <x:c r="C1532" s="3">
        <x:v>45881.2184375</x:v>
      </x:c>
      <x:c r="D1532" s="4" t="inlineStr">
        <x:is>
          <x:t xml:space="preserve">2021-002080029</x:t>
        </x:is>
      </x:c>
      <x:c r="E1532" s="5" t="inlineStr">
        <x:is>
          <x:t xml:space="preserve">Miguel De León Fuentes Máster en Dirección de la Producción y Automatización Industrial  </x:t>
        </x:is>
      </x:c>
      <x:c r="F1532" s="6" t="inlineStr">
        <x:is>
          <x:t xml:space="preserve">Miguel De León Fuentes  </x:t>
        </x:is>
      </x:c>
      <x:c r="G1532" s="7" t="inlineStr">
        <x:is>
          <x:t xml:space="preserve">Máster en Dirección de la Producción y Automatización Industrial</x:t>
        </x:is>
      </x:c>
      <x:c r="H1532" s="8" t="inlineStr">
        <x:is>
          <x:t xml:space="preserve">Máster</x:t>
        </x:is>
      </x:c>
      <x:c r="I1532" s="9" t="inlineStr">
        <x:is>
          <x:t xml:space="preserve">+76900639</x:t>
        </x:is>
      </x:c>
      <x:c r="J1532" s="10"/>
      <x:c r="K1532" s="11" t="n">
        <x:v>28</x:v>
      </x:c>
      <x:c r="L1532" s="12" t="inlineStr">
        <x:is>
          <x:t xml:space="preserve">El Salvador</x:t>
        </x:is>
      </x:c>
      <x:c r="M1532" s="13" t="inlineStr">
        <x:is>
          <x:t xml:space="preserve">El Salvador</x:t>
        </x:is>
      </x:c>
      <x:c r="N1532" s="14" t="inlineStr">
        <x:is>
          <x:t xml:space="preserve">Abierto</x:t>
        </x:is>
      </x:c>
      <x:c r="O1532" s="15" t="inlineStr">
        <x:is>
          <x:t xml:space="preserve">5-Concertacion</x:t>
        </x:is>
      </x:c>
      <x:c r="P1532" s="16"/>
      <x:c r="Q1532" s="17" t="inlineStr">
        <x:is>
          <x:t xml:space="preserve">Empujar</x:t>
        </x:is>
      </x:c>
      <x:c r="R1532" s="18" t="inlineStr">
        <x:is>
          <x:t xml:space="preserve">Redes Sociales</x:t>
        </x:is>
      </x:c>
      <x:c r="S1532" s="19" t="inlineStr">
        <x:is>
          <x:t xml:space="preserve">Híbrida</x:t>
        </x:is>
      </x:c>
      <x:c r="T1532" s="20" t="inlineStr">
        <x:is>
          <x:t xml:space="preserve">RRSS - VIP- Híbrida Meta - Area C</x:t>
        </x:is>
      </x:c>
      <x:c r="U1532" s="21">
        <x:v>45881.3016319444</x:v>
      </x:c>
      <x:c r="V1532" s="22"/>
      <x:c r="W1532" s="23"/>
      <x:c r="X1532" s="24" t="n">
        <x:v>0</x:v>
      </x:c>
      <x:c r="Y1532" s="25" t="inlineStr">
        <x:is>
          <x:t xml:space="preserve">Pendiente de Asignación.</x:t>
        </x:is>
      </x:c>
      <x:c r="Z1532" s="26"/>
      <x:c r="AA1532" s="27"/>
      <x:c r="AB1532" s="28" t="inlineStr">
        <x:is>
          <x:t xml:space="preserve">Equipo_C1</x:t>
        </x:is>
      </x:c>
      <x:c r="AC1532" s="29"/>
      <x:c r="AD1532" s="30" t="inlineStr">
        <x:is>
          <x:t xml:space="preserve">Estudios Universitarios</x:t>
        </x:is>
      </x:c>
      <x:c r="AE1532" s="31" t="inlineStr">
        <x:is>
          <x:t xml:space="preserve">SI</x:t>
        </x:is>
      </x:c>
      <x:c r="AF1532" s="32" t="inlineStr">
        <x:is>
          <x:t xml:space="preserve">OBS</x:t>
        </x:is>
      </x:c>
      <x:c r="AG1532" s="33"/>
      <x:c r="AH1532" s="34"/>
      <x:c r="AI1532" s="35"/>
      <x:c r="AJ1532" s="36" t="inlineStr">
        <x:is>
          <x:t xml:space="preserve">Equipo_C1</x:t>
        </x:is>
      </x:c>
      <x:c r="AK1532" s="37"/>
      <x:c r="AL1532" s="38"/>
      <x:c r="AM1532" s="39"/>
      <x:c r="AN1532" s="40"/>
      <x:c r="AO1532" s="41"/>
      <x:c r="AP1532" s="42"/>
      <x:c r="AQ1532" s="43"/>
      <x:c r="AR1532" s="44"/>
      <x:c r="AS1532" s="45"/>
      <x:c r="AT1532" s="46"/>
      <x:c r="AU1532" s="47"/>
      <x:c r="AV1532" s="48"/>
      <x:c r="AW1532" s="49" t="inlineStr">
        <x:is>
          <x:t xml:space="preserve">No informado</x:t>
        </x:is>
      </x:c>
      <x:c r="AX1532" s="50"/>
      <x:c r="AY1532" s="51" t="inlineStr">
        <x:is>
          <x:t xml:space="preserve">eduafuentes1996@gmail.com</x:t>
        </x:is>
      </x:c>
      <x:c r="AZ1532" s="52"/>
      <x:c r="BA1532" s="53"/>
      <x:c r="BB1532" s="54" t="inlineStr">
        <x:is>
          <x:t xml:space="preserve">No</x:t>
        </x:is>
      </x:c>
      <x:c r="BC1532" s="55"/>
      <x:c r="BD1532" s="56" t="n">
        <x:v>0</x:v>
      </x:c>
      <x:c r="BE1532" s="57" t="n">
        <x:v>0</x:v>
      </x:c>
      <x:c r="BF1532" s="58"/>
      <x:c r="BG1532" s="59"/>
      <x:c r="BH1532" s="60">
        <x:v>45881.3017708333</x:v>
      </x:c>
      <x:c r="BI1532" s="61"/>
      <x:c r="BJ1532" s="62"/>
      <x:c r="BK1532" s="63"/>
      <x:c r="BL1532" s="64"/>
      <x:c r="BM1532" s="65" t="inlineStr">
        <x:is>
          <x:t xml:space="preserve">No</x:t>
        </x:is>
      </x:c>
      <x:c r="BN1532" s="66"/>
      <x:c r="BO1532" s="67"/>
      <x:c r="BP1532" s="68"/>
      <x:c r="BQ1532" s="69" t="inlineStr">
        <x:is>
          <x:t xml:space="preserve">No</x:t>
        </x:is>
      </x:c>
      <x:c r="BR1532" s="70"/>
      <x:c r="BS1532" s="71"/>
      <x:c r="BT1532" s="72" t="inlineStr">
        <x:is>
          <x:t xml:space="preserve">I454VPMHMIC</x:t>
        </x:is>
      </x:c>
      <x:c r="BU1532" s="73" t="inlineStr">
        <x:is>
          <x:t xml:space="preserve">MHMIC</x:t>
        </x:is>
      </x:c>
    </x:row>
    <x:row r="1533" hidden="0">
      <x:c r="A1533" s="1" t="inlineStr">
        <x:is>
          <x:t xml:space="preserve">6ced8a53-3d77-f011-b4cc-6045bd9e6c24</x:t>
        </x:is>
      </x:c>
      <x:c r="B1533" s="2" t="inlineStr">
        <x:is>
          <x:t xml:space="preserve">DcHD7WwkKi07TsrBxFtzBc4CZJWQJut8XhImQcyeox+HJjgd73Y6DBIBdKntoCIOd/4nzz/TgfLACoBppW+f8Q==</x:t>
        </x:is>
      </x:c>
      <x:c r="C1533" s="3">
        <x:v>45881.2291435185</x:v>
      </x:c>
      <x:c r="D1533" s="4" t="inlineStr">
        <x:is>
          <x:t xml:space="preserve">2021-002080036</x:t>
        </x:is>
      </x:c>
      <x:c r="E1533" s="5" t="inlineStr">
        <x:is>
          <x:t xml:space="preserve">Melvin León Saavedra Máster en Dirección de la Producción y Automatización Industrial  </x:t>
        </x:is>
      </x:c>
      <x:c r="F1533" s="6" t="inlineStr">
        <x:is>
          <x:t xml:space="preserve">Melvin León Saavedra  </x:t>
        </x:is>
      </x:c>
      <x:c r="G1533" s="7" t="inlineStr">
        <x:is>
          <x:t xml:space="preserve">Máster en Dirección de la Producción y Automatización Industrial</x:t>
        </x:is>
      </x:c>
      <x:c r="H1533" s="8" t="inlineStr">
        <x:is>
          <x:t xml:space="preserve">Máster</x:t>
        </x:is>
      </x:c>
      <x:c r="I1533" s="9" t="inlineStr">
        <x:is>
          <x:t xml:space="preserve">+42150445</x:t>
        </x:is>
      </x:c>
      <x:c r="J1533" s="10"/>
      <x:c r="K1533" s="11" t="n">
        <x:v>35</x:v>
      </x:c>
      <x:c r="L1533" s="12" t="inlineStr">
        <x:is>
          <x:t xml:space="preserve">Guatemala</x:t>
        </x:is>
      </x:c>
      <x:c r="M1533" s="13" t="inlineStr">
        <x:is>
          <x:t xml:space="preserve">Guatemala</x:t>
        </x:is>
      </x:c>
      <x:c r="N1533" s="14" t="inlineStr">
        <x:is>
          <x:t xml:space="preserve">Abierto</x:t>
        </x:is>
      </x:c>
      <x:c r="O1533" s="15" t="inlineStr">
        <x:is>
          <x:t xml:space="preserve">5-Concertacion</x:t>
        </x:is>
      </x:c>
      <x:c r="P1533" s="16"/>
      <x:c r="Q1533" s="17" t="inlineStr">
        <x:is>
          <x:t xml:space="preserve">Empujar</x:t>
        </x:is>
      </x:c>
      <x:c r="R1533" s="18" t="inlineStr">
        <x:is>
          <x:t xml:space="preserve">Redes Sociales</x:t>
        </x:is>
      </x:c>
      <x:c r="S1533" s="19" t="inlineStr">
        <x:is>
          <x:t xml:space="preserve">Híbrida</x:t>
        </x:is>
      </x:c>
      <x:c r="T1533" s="20" t="inlineStr">
        <x:is>
          <x:t xml:space="preserve">RRSS - RI - Híbrida Meta - Area C</x:t>
        </x:is>
      </x:c>
      <x:c r="U1533" s="21">
        <x:v>45881.3122106481</x:v>
      </x:c>
      <x:c r="V1533" s="22"/>
      <x:c r="W1533" s="23"/>
      <x:c r="X1533" s="24" t="n">
        <x:v>0</x:v>
      </x:c>
      <x:c r="Y1533" s="25" t="inlineStr">
        <x:is>
          <x:t xml:space="preserve">Pendiente de Asignación.</x:t>
        </x:is>
      </x:c>
      <x:c r="Z1533" s="26"/>
      <x:c r="AA1533" s="27"/>
      <x:c r="AB1533" s="28" t="inlineStr">
        <x:is>
          <x:t xml:space="preserve">Equipo_C2</x:t>
        </x:is>
      </x:c>
      <x:c r="AC1533" s="29"/>
      <x:c r="AD1533" s="30" t="inlineStr">
        <x:is>
          <x:t xml:space="preserve">Estudios Universitarios</x:t>
        </x:is>
      </x:c>
      <x:c r="AE1533" s="31" t="inlineStr">
        <x:is>
          <x:t xml:space="preserve">SI</x:t>
        </x:is>
      </x:c>
      <x:c r="AF1533" s="32" t="inlineStr">
        <x:is>
          <x:t xml:space="preserve">OBS</x:t>
        </x:is>
      </x:c>
      <x:c r="AG1533" s="33"/>
      <x:c r="AH1533" s="34"/>
      <x:c r="AI1533" s="35"/>
      <x:c r="AJ1533" s="36" t="inlineStr">
        <x:is>
          <x:t xml:space="preserve">Equipo_C2</x:t>
        </x:is>
      </x:c>
      <x:c r="AK1533" s="37"/>
      <x:c r="AL1533" s="38"/>
      <x:c r="AM1533" s="39"/>
      <x:c r="AN1533" s="40"/>
      <x:c r="AO1533" s="41"/>
      <x:c r="AP1533" s="42"/>
      <x:c r="AQ1533" s="43"/>
      <x:c r="AR1533" s="44"/>
      <x:c r="AS1533" s="45"/>
      <x:c r="AT1533" s="46"/>
      <x:c r="AU1533" s="47"/>
      <x:c r="AV1533" s="48"/>
      <x:c r="AW1533" s="49" t="inlineStr">
        <x:is>
          <x:t xml:space="preserve">No informado</x:t>
        </x:is>
      </x:c>
      <x:c r="AX1533" s="50"/>
      <x:c r="AY1533" s="51" t="inlineStr">
        <x:is>
          <x:t xml:space="preserve">josharim@live.com</x:t>
        </x:is>
      </x:c>
      <x:c r="AZ1533" s="52"/>
      <x:c r="BA1533" s="53"/>
      <x:c r="BB1533" s="54" t="inlineStr">
        <x:is>
          <x:t xml:space="preserve">No</x:t>
        </x:is>
      </x:c>
      <x:c r="BC1533" s="55"/>
      <x:c r="BD1533" s="56" t="n">
        <x:v>0</x:v>
      </x:c>
      <x:c r="BE1533" s="57" t="n">
        <x:v>0</x:v>
      </x:c>
      <x:c r="BF1533" s="58"/>
      <x:c r="BG1533" s="59"/>
      <x:c r="BH1533" s="60">
        <x:v>45881.3124768519</x:v>
      </x:c>
      <x:c r="BI1533" s="61"/>
      <x:c r="BJ1533" s="62"/>
      <x:c r="BK1533" s="63"/>
      <x:c r="BL1533" s="64"/>
      <x:c r="BM1533" s="65" t="inlineStr">
        <x:is>
          <x:t xml:space="preserve">No</x:t>
        </x:is>
      </x:c>
      <x:c r="BN1533" s="66"/>
      <x:c r="BO1533" s="67"/>
      <x:c r="BP1533" s="68"/>
      <x:c r="BQ1533" s="69" t="inlineStr">
        <x:is>
          <x:t xml:space="preserve">No</x:t>
        </x:is>
      </x:c>
      <x:c r="BR1533" s="70"/>
      <x:c r="BS1533" s="71"/>
      <x:c r="BT1533" s="72" t="inlineStr">
        <x:is>
          <x:t xml:space="preserve">I454RIMHMIC</x:t>
        </x:is>
      </x:c>
      <x:c r="BU1533" s="73" t="inlineStr">
        <x:is>
          <x:t xml:space="preserve">MHMIC</x:t>
        </x:is>
      </x:c>
    </x:row>
    <x:row r="1534" hidden="0">
      <x:c r="A1534" s="1" t="inlineStr">
        <x:is>
          <x:t xml:space="preserve">138a7d52-3d77-f011-b4cc-7c1e5270dc1c</x:t>
        </x:is>
      </x:c>
      <x:c r="B1534" s="2" t="inlineStr">
        <x:is>
          <x:t xml:space="preserve">MvSwA9r99HeGE3RIGlqSdmIj2gpOLZV1v/mzYVRodnGhVpmlt+RfXzdh7i61Mm98OgpnD8ESY7ZKoC4M6icEWw==</x:t>
        </x:is>
      </x:c>
      <x:c r="C1534" s="3">
        <x:v>45881.2290856481</x:v>
      </x:c>
      <x:c r="D1534" s="4" t="inlineStr">
        <x:is>
          <x:t xml:space="preserve">2021-002080037</x:t>
        </x:is>
      </x:c>
      <x:c r="E1534" s="5" t="inlineStr">
        <x:is>
          <x:t xml:space="preserve">Teresita Borjas Máster en Marketing Digital, Growth Hacking y eCommerce  </x:t>
        </x:is>
      </x:c>
      <x:c r="F1534" s="6" t="inlineStr">
        <x:is>
          <x:t xml:space="preserve">Teresita Borjas  </x:t>
        </x:is>
      </x:c>
      <x:c r="G1534" s="7" t="inlineStr">
        <x:is>
          <x:t xml:space="preserve">Máster en Marketing Digital, Growth Hacking y eCommerce</x:t>
        </x:is>
      </x:c>
      <x:c r="H1534" s="8" t="inlineStr">
        <x:is>
          <x:t xml:space="preserve">Máster</x:t>
        </x:is>
      </x:c>
      <x:c r="I1534" s="9" t="inlineStr">
        <x:is>
          <x:t xml:space="preserve">+9932802961</x:t>
        </x:is>
      </x:c>
      <x:c r="J1534" s="10"/>
      <x:c r="K1534" s="11" t="n">
        <x:v>34</x:v>
      </x:c>
      <x:c r="L1534" s="12" t="inlineStr">
        <x:is>
          <x:t xml:space="preserve">Mexico</x:t>
        </x:is>
      </x:c>
      <x:c r="M1534" s="13" t="inlineStr">
        <x:is>
          <x:t xml:space="preserve">Mexico</x:t>
        </x:is>
      </x:c>
      <x:c r="N1534" s="14" t="inlineStr">
        <x:is>
          <x:t xml:space="preserve">Abierto</x:t>
        </x:is>
      </x:c>
      <x:c r="O1534" s="15" t="inlineStr">
        <x:is>
          <x:t xml:space="preserve">5-Concertacion</x:t>
        </x:is>
      </x:c>
      <x:c r="P1534" s="16"/>
      <x:c r="Q1534" s="17" t="inlineStr">
        <x:is>
          <x:t xml:space="preserve">Empujar</x:t>
        </x:is>
      </x:c>
      <x:c r="R1534" s="18" t="inlineStr">
        <x:is>
          <x:t xml:space="preserve">Redes Sociales</x:t>
        </x:is>
      </x:c>
      <x:c r="S1534" s="19" t="inlineStr">
        <x:is>
          <x:t xml:space="preserve">Meta Advantage</x:t>
        </x:is>
      </x:c>
      <x:c r="T1534" s="20" t="inlineStr">
        <x:is>
          <x:t xml:space="preserve">RRSS - Mexico -Meta advantage- Area B</x:t>
        </x:is>
      </x:c>
      <x:c r="U1534" s="21">
        <x:v>45881.3122569444</x:v>
      </x:c>
      <x:c r="V1534" s="22"/>
      <x:c r="W1534" s="23"/>
      <x:c r="X1534" s="24" t="n">
        <x:v>0</x:v>
      </x:c>
      <x:c r="Y1534" s="25" t="inlineStr">
        <x:is>
          <x:t xml:space="preserve">Pendiente de Asignación.</x:t>
        </x:is>
      </x:c>
      <x:c r="Z1534" s="26"/>
      <x:c r="AA1534" s="27"/>
      <x:c r="AB1534" s="28" t="inlineStr">
        <x:is>
          <x:t xml:space="preserve">Equipo_B1</x:t>
        </x:is>
      </x:c>
      <x:c r="AC1534" s="29"/>
      <x:c r="AD1534" s="30" t="inlineStr">
        <x:is>
          <x:t xml:space="preserve">Estudios Universitarios</x:t>
        </x:is>
      </x:c>
      <x:c r="AE1534" s="31" t="inlineStr">
        <x:is>
          <x:t xml:space="preserve">SI</x:t>
        </x:is>
      </x:c>
      <x:c r="AF1534" s="32" t="inlineStr">
        <x:is>
          <x:t xml:space="preserve">OBS</x:t>
        </x:is>
      </x:c>
      <x:c r="AG1534" s="33"/>
      <x:c r="AH1534" s="34"/>
      <x:c r="AI1534" s="35"/>
      <x:c r="AJ1534" s="36" t="inlineStr">
        <x:is>
          <x:t xml:space="preserve">Equipo_B1</x:t>
        </x:is>
      </x:c>
      <x:c r="AK1534" s="37"/>
      <x:c r="AL1534" s="38"/>
      <x:c r="AM1534" s="39"/>
      <x:c r="AN1534" s="40"/>
      <x:c r="AO1534" s="41"/>
      <x:c r="AP1534" s="42"/>
      <x:c r="AQ1534" s="43"/>
      <x:c r="AR1534" s="44"/>
      <x:c r="AS1534" s="45"/>
      <x:c r="AT1534" s="46"/>
      <x:c r="AU1534" s="47"/>
      <x:c r="AV1534" s="48"/>
      <x:c r="AW1534" s="49" t="inlineStr">
        <x:is>
          <x:t xml:space="preserve">No informado</x:t>
        </x:is>
      </x:c>
      <x:c r="AX1534" s="50"/>
      <x:c r="AY1534" s="51" t="inlineStr">
        <x:is>
          <x:t xml:space="preserve">tborjasc@gmail.com</x:t>
        </x:is>
      </x:c>
      <x:c r="AZ1534" s="52"/>
      <x:c r="BA1534" s="53"/>
      <x:c r="BB1534" s="54" t="inlineStr">
        <x:is>
          <x:t xml:space="preserve">No</x:t>
        </x:is>
      </x:c>
      <x:c r="BC1534" s="55"/>
      <x:c r="BD1534" s="56" t="n">
        <x:v>0</x:v>
      </x:c>
      <x:c r="BE1534" s="57" t="n">
        <x:v>0</x:v>
      </x:c>
      <x:c r="BF1534" s="58"/>
      <x:c r="BG1534" s="59"/>
      <x:c r="BH1534" s="60">
        <x:v>45881.3124189815</x:v>
      </x:c>
      <x:c r="BI1534" s="61"/>
      <x:c r="BJ1534" s="62"/>
      <x:c r="BK1534" s="63"/>
      <x:c r="BL1534" s="64"/>
      <x:c r="BM1534" s="65" t="inlineStr">
        <x:is>
          <x:t xml:space="preserve">No</x:t>
        </x:is>
      </x:c>
      <x:c r="BN1534" s="66"/>
      <x:c r="BO1534" s="67"/>
      <x:c r="BP1534" s="68"/>
      <x:c r="BQ1534" s="69" t="inlineStr">
        <x:is>
          <x:t xml:space="preserve">No</x:t>
        </x:is>
      </x:c>
      <x:c r="BR1534" s="70"/>
      <x:c r="BS1534" s="71"/>
      <x:c r="BT1534" s="72" t="inlineStr">
        <x:is>
          <x:t xml:space="preserve">I454MXM1ADB</x:t>
        </x:is>
      </x:c>
      <x:c r="BU1534" s="73" t="inlineStr">
        <x:is>
          <x:t xml:space="preserve">M1ADB</x:t>
        </x:is>
      </x:c>
    </x:row>
    <x:row r="1535" hidden="0">
      <x:c r="A1535" s="1" t="inlineStr">
        <x:is>
          <x:t xml:space="preserve">5a3fa657-3d77-f011-b4cc-6045bd87a6aa</x:t>
        </x:is>
      </x:c>
      <x:c r="B1535" s="2" t="inlineStr">
        <x:is>
          <x:t xml:space="preserve">AomS++ypNjMjBEaRNwbNkt2oTdFOABkoj0hMBz+Cd24a1e1bH5LEd0/F76EPNiW19xpAtp9pTlaHOgAbJyNNtw==</x:t>
        </x:is>
      </x:c>
      <x:c r="C1535" s="3">
        <x:v>45881.2291087963</x:v>
      </x:c>
      <x:c r="D1535" s="4" t="inlineStr">
        <x:is>
          <x:t xml:space="preserve">2021-002080039</x:t>
        </x:is>
      </x:c>
      <x:c r="E1535" s="5" t="inlineStr">
        <x:is>
          <x:t xml:space="preserve">Javier Ventura Máster de Formación Permanente en Full Stack Development  </x:t>
        </x:is>
      </x:c>
      <x:c r="F1535" s="6" t="inlineStr">
        <x:is>
          <x:t xml:space="preserve">Javier Ventura  </x:t>
        </x:is>
      </x:c>
      <x:c r="G1535" s="7" t="inlineStr">
        <x:is>
          <x:t xml:space="preserve">Máster de Formación Permanente en Full Stack Development</x:t>
        </x:is>
      </x:c>
      <x:c r="H1535" s="8" t="inlineStr">
        <x:is>
          <x:t xml:space="preserve">Máster de Formación Permanente</x:t>
        </x:is>
      </x:c>
      <x:c r="I1535" s="9" t="inlineStr">
        <x:is>
          <x:t xml:space="preserve">+4921101123</x:t>
        </x:is>
      </x:c>
      <x:c r="J1535" s="10"/>
      <x:c r="K1535" s="11" t="n">
        <x:v>30</x:v>
      </x:c>
      <x:c r="L1535" s="12" t="inlineStr">
        <x:is>
          <x:t xml:space="preserve">Mexico</x:t>
        </x:is>
      </x:c>
      <x:c r="M1535" s="13" t="inlineStr">
        <x:is>
          <x:t xml:space="preserve">Mexico</x:t>
        </x:is>
      </x:c>
      <x:c r="N1535" s="14" t="inlineStr">
        <x:is>
          <x:t xml:space="preserve">Abierto</x:t>
        </x:is>
      </x:c>
      <x:c r="O1535" s="15" t="inlineStr">
        <x:is>
          <x:t xml:space="preserve">5-Concertacion</x:t>
        </x:is>
      </x:c>
      <x:c r="P1535" s="16"/>
      <x:c r="Q1535" s="17" t="inlineStr">
        <x:is>
          <x:t xml:space="preserve">Empujar</x:t>
        </x:is>
      </x:c>
      <x:c r="R1535" s="18" t="inlineStr">
        <x:is>
          <x:t xml:space="preserve">Redes Sociales</x:t>
        </x:is>
      </x:c>
      <x:c r="S1535" s="19" t="inlineStr">
        <x:is>
          <x:t xml:space="preserve">Híbrida</x:t>
        </x:is>
      </x:c>
      <x:c r="T1535" s="20" t="inlineStr">
        <x:is>
          <x:t xml:space="preserve">RRSS - Mexico- Híbrida Meta - Area C</x:t>
        </x:is>
      </x:c>
      <x:c r="U1535" s="21">
        <x:v>45881.3122800926</x:v>
      </x:c>
      <x:c r="V1535" s="22"/>
      <x:c r="W1535" s="23"/>
      <x:c r="X1535" s="24" t="n">
        <x:v>0</x:v>
      </x:c>
      <x:c r="Y1535" s="25" t="inlineStr">
        <x:is>
          <x:t xml:space="preserve">Pendiente de Asignación.</x:t>
        </x:is>
      </x:c>
      <x:c r="Z1535" s="26"/>
      <x:c r="AA1535" s="27"/>
      <x:c r="AB1535" s="28" t="inlineStr">
        <x:is>
          <x:t xml:space="preserve">Equipo_C3</x:t>
        </x:is>
      </x:c>
      <x:c r="AC1535" s="29"/>
      <x:c r="AD1535" s="30" t="inlineStr">
        <x:is>
          <x:t xml:space="preserve">Estudios Universitarios</x:t>
        </x:is>
      </x:c>
      <x:c r="AE1535" s="31" t="inlineStr">
        <x:is>
          <x:t xml:space="preserve">SI</x:t>
        </x:is>
      </x:c>
      <x:c r="AF1535" s="32" t="inlineStr">
        <x:is>
          <x:t xml:space="preserve">OBS</x:t>
        </x:is>
      </x:c>
      <x:c r="AG1535" s="33"/>
      <x:c r="AH1535" s="34"/>
      <x:c r="AI1535" s="35"/>
      <x:c r="AJ1535" s="36" t="inlineStr">
        <x:is>
          <x:t xml:space="preserve">Equipo_C3</x:t>
        </x:is>
      </x:c>
      <x:c r="AK1535" s="37"/>
      <x:c r="AL1535" s="38"/>
      <x:c r="AM1535" s="39"/>
      <x:c r="AN1535" s="40"/>
      <x:c r="AO1535" s="41"/>
      <x:c r="AP1535" s="42"/>
      <x:c r="AQ1535" s="43"/>
      <x:c r="AR1535" s="44"/>
      <x:c r="AS1535" s="45"/>
      <x:c r="AT1535" s="46"/>
      <x:c r="AU1535" s="47"/>
      <x:c r="AV1535" s="48"/>
      <x:c r="AW1535" s="49" t="inlineStr">
        <x:is>
          <x:t xml:space="preserve">No informado</x:t>
        </x:is>
      </x:c>
      <x:c r="AX1535" s="50"/>
      <x:c r="AY1535" s="51" t="inlineStr">
        <x:is>
          <x:t xml:space="preserve">5777benventura@gmail.com</x:t>
        </x:is>
      </x:c>
      <x:c r="AZ1535" s="52"/>
      <x:c r="BA1535" s="53"/>
      <x:c r="BB1535" s="54" t="inlineStr">
        <x:is>
          <x:t xml:space="preserve">No</x:t>
        </x:is>
      </x:c>
      <x:c r="BC1535" s="55"/>
      <x:c r="BD1535" s="56" t="n">
        <x:v>0</x:v>
      </x:c>
      <x:c r="BE1535" s="57" t="n">
        <x:v>0</x:v>
      </x:c>
      <x:c r="BF1535" s="58"/>
      <x:c r="BG1535" s="59"/>
      <x:c r="BH1535" s="60">
        <x:v>45881.3124421296</x:v>
      </x:c>
      <x:c r="BI1535" s="61"/>
      <x:c r="BJ1535" s="62"/>
      <x:c r="BK1535" s="63"/>
      <x:c r="BL1535" s="64"/>
      <x:c r="BM1535" s="65" t="inlineStr">
        <x:is>
          <x:t xml:space="preserve">No</x:t>
        </x:is>
      </x:c>
      <x:c r="BN1535" s="66"/>
      <x:c r="BO1535" s="67"/>
      <x:c r="BP1535" s="68"/>
      <x:c r="BQ1535" s="69" t="inlineStr">
        <x:is>
          <x:t xml:space="preserve">No</x:t>
        </x:is>
      </x:c>
      <x:c r="BR1535" s="70"/>
      <x:c r="BS1535" s="71"/>
      <x:c r="BT1535" s="72" t="inlineStr">
        <x:is>
          <x:t xml:space="preserve">I454MXMHMIC</x:t>
        </x:is>
      </x:c>
      <x:c r="BU1535" s="73" t="inlineStr">
        <x:is>
          <x:t xml:space="preserve">MHMIC</x:t>
        </x:is>
      </x:c>
    </x:row>
    <x:row r="1536" hidden="0">
      <x:c r="A1536" s="1" t="inlineStr">
        <x:is>
          <x:t xml:space="preserve">d4a6a767-3f77-f011-b4cc-6045bd87a6aa</x:t>
        </x:is>
      </x:c>
      <x:c r="B1536" s="2" t="inlineStr">
        <x:is>
          <x:t xml:space="preserve">Nz9RjhWmiNBofDLjSyh86XEsHvXfcA0jGD40uv9iONv4YHt92AsNsWMPl97nbtztFyCTPBFhEBbCiN+d2X3LYQ==</x:t>
        </x:is>
      </x:c>
      <x:c r="C1536" s="3">
        <x:v>45881.2394097222</x:v>
      </x:c>
      <x:c r="D1536" s="4" t="inlineStr">
        <x:is>
          <x:t xml:space="preserve">2021-002080049</x:t>
        </x:is>
      </x:c>
      <x:c r="E1536" s="5" t="inlineStr">
        <x:is>
          <x:t xml:space="preserve">Kevin Hernandez Máster de Formación Permanente en Big Data y Analytics  </x:t>
        </x:is>
      </x:c>
      <x:c r="F1536" s="6" t="inlineStr">
        <x:is>
          <x:t xml:space="preserve">Kevin Hernandez  </x:t>
        </x:is>
      </x:c>
      <x:c r="G1536" s="7" t="inlineStr">
        <x:is>
          <x:t xml:space="preserve">Máster de Formación Permanente en Big Data y Analytics</x:t>
        </x:is>
      </x:c>
      <x:c r="H1536" s="8" t="inlineStr">
        <x:is>
          <x:t xml:space="preserve">Máster de Formación Permanente</x:t>
        </x:is>
      </x:c>
      <x:c r="I1536" s="9" t="inlineStr">
        <x:is>
          <x:t xml:space="preserve">+78415206</x:t>
        </x:is>
      </x:c>
      <x:c r="J1536" s="10"/>
      <x:c r="K1536" s="11" t="n">
        <x:v>32</x:v>
      </x:c>
      <x:c r="L1536" s="12" t="inlineStr">
        <x:is>
          <x:t xml:space="preserve">El Salvador</x:t>
        </x:is>
      </x:c>
      <x:c r="M1536" s="13" t="inlineStr">
        <x:is>
          <x:t xml:space="preserve">El Salvador</x:t>
        </x:is>
      </x:c>
      <x:c r="N1536" s="14" t="inlineStr">
        <x:is>
          <x:t xml:space="preserve">Abierto</x:t>
        </x:is>
      </x:c>
      <x:c r="O1536" s="15" t="inlineStr">
        <x:is>
          <x:t xml:space="preserve">5-Concertacion</x:t>
        </x:is>
      </x:c>
      <x:c r="P1536" s="16"/>
      <x:c r="Q1536" s="17" t="inlineStr">
        <x:is>
          <x:t xml:space="preserve">Estirar</x:t>
        </x:is>
      </x:c>
      <x:c r="R1536" s="18" t="inlineStr">
        <x:is>
          <x:t xml:space="preserve">Buscadores</x:t>
        </x:is>
      </x:c>
      <x:c r="S1536" s="19" t="inlineStr">
        <x:is>
          <x:t xml:space="preserve">Google Search</x:t>
        </x:is>
      </x:c>
      <x:c r="T1536" s="20" t="inlineStr">
        <x:is>
          <x:t xml:space="preserve">Google VP - SearchS - Genérica</x:t>
        </x:is>
      </x:c>
      <x:c r="U1536" s="21">
        <x:v>45881.3225462963</x:v>
      </x:c>
      <x:c r="V1536" s="22"/>
      <x:c r="W1536" s="23"/>
      <x:c r="X1536" s="24" t="n">
        <x:v>0</x:v>
      </x:c>
      <x:c r="Y1536" s="25" t="inlineStr">
        <x:is>
          <x:t xml:space="preserve">Pendiente de Asignación.</x:t>
        </x:is>
      </x:c>
      <x:c r="Z1536" s="26"/>
      <x:c r="AA1536" s="27"/>
      <x:c r="AB1536" s="28" t="inlineStr">
        <x:is>
          <x:t xml:space="preserve">Equipo_C2</x:t>
        </x:is>
      </x:c>
      <x:c r="AC1536" s="29"/>
      <x:c r="AD1536" s="30" t="inlineStr">
        <x:is>
          <x:t xml:space="preserve">Estudios de Posgrado</x:t>
        </x:is>
      </x:c>
      <x:c r="AE1536" s="31" t="inlineStr">
        <x:is>
          <x:t xml:space="preserve">SI</x:t>
        </x:is>
      </x:c>
      <x:c r="AF1536" s="32" t="inlineStr">
        <x:is>
          <x:t xml:space="preserve">OBS</x:t>
        </x:is>
      </x:c>
      <x:c r="AG1536" s="33"/>
      <x:c r="AH1536" s="34"/>
      <x:c r="AI1536" s="35"/>
      <x:c r="AJ1536" s="36" t="inlineStr">
        <x:is>
          <x:t xml:space="preserve">Equipo_C2</x:t>
        </x:is>
      </x:c>
      <x:c r="AK1536" s="37"/>
      <x:c r="AL1536" s="38"/>
      <x:c r="AM1536" s="39"/>
      <x:c r="AN1536" s="40"/>
      <x:c r="AO1536" s="41"/>
      <x:c r="AP1536" s="42"/>
      <x:c r="AQ1536" s="43"/>
      <x:c r="AR1536" s="44"/>
      <x:c r="AS1536" s="45"/>
      <x:c r="AT1536" s="46"/>
      <x:c r="AU1536" s="47"/>
      <x:c r="AV1536" s="48"/>
      <x:c r="AW1536" s="49" t="inlineStr">
        <x:is>
          <x:t xml:space="preserve">No informado</x:t>
        </x:is>
      </x:c>
      <x:c r="AX1536" s="50"/>
      <x:c r="AY1536" s="51" t="inlineStr">
        <x:is>
          <x:t xml:space="preserve">kevinrubenherandezr@gmail.com</x:t>
        </x:is>
      </x:c>
      <x:c r="AZ1536" s="52"/>
      <x:c r="BA1536" s="53"/>
      <x:c r="BB1536" s="54" t="inlineStr">
        <x:is>
          <x:t xml:space="preserve">No</x:t>
        </x:is>
      </x:c>
      <x:c r="BC1536" s="55"/>
      <x:c r="BD1536" s="56" t="n">
        <x:v>0</x:v>
      </x:c>
      <x:c r="BE1536" s="57" t="n">
        <x:v>0</x:v>
      </x:c>
      <x:c r="BF1536" s="58"/>
      <x:c r="BG1536" s="59"/>
      <x:c r="BH1536" s="60">
        <x:v>45881.3227430556</x:v>
      </x:c>
      <x:c r="BI1536" s="61"/>
      <x:c r="BJ1536" s="62"/>
      <x:c r="BK1536" s="63"/>
      <x:c r="BL1536" s="64"/>
      <x:c r="BM1536" s="65" t="inlineStr">
        <x:is>
          <x:t xml:space="preserve">No</x:t>
        </x:is>
      </x:c>
      <x:c r="BN1536" s="66"/>
      <x:c r="BO1536" s="67"/>
      <x:c r="BP1536" s="68"/>
      <x:c r="BQ1536" s="69" t="inlineStr">
        <x:is>
          <x:t xml:space="preserve">No</x:t>
        </x:is>
      </x:c>
      <x:c r="BR1536" s="70"/>
      <x:c r="BS1536" s="71"/>
      <x:c r="BT1536" s="72" t="inlineStr">
        <x:is>
          <x:t xml:space="preserve">IVP001MG001</x:t>
        </x:is>
      </x:c>
      <x:c r="BU1536" s="73" t="inlineStr">
        <x:is>
          <x:t xml:space="preserve">MG001</x:t>
        </x:is>
      </x:c>
    </x:row>
    <x:row r="1537" hidden="0">
      <x:c r="A1537" s="1" t="inlineStr">
        <x:is>
          <x:t xml:space="preserve">26f22a69-3f77-f011-b4cb-7c1e522821b0</x:t>
        </x:is>
      </x:c>
      <x:c r="B1537" s="2" t="inlineStr">
        <x:is>
          <x:t xml:space="preserve">D5eh/ZoYdO0CTwgB93lFJHyQHDP2unXSMdTtF/H9+/a0+ffm4p5gH09lfQXysYYKKA+AYUgm5Pj+R9y1ObGhFA==</x:t>
        </x:is>
      </x:c>
      <x:c r="C1537" s="3">
        <x:v>45881.2394097222</x:v>
      </x:c>
      <x:c r="D1537" s="4" t="inlineStr">
        <x:is>
          <x:t xml:space="preserve">2021-002080050</x:t>
        </x:is>
      </x:c>
      <x:c r="E1537" s="5" t="inlineStr">
        <x:is>
          <x:t xml:space="preserve">Jairo Alejandro Castañeda Pedraza Máster de Formación Permanente en Devops &amp; Cloud Computing  </x:t>
        </x:is>
      </x:c>
      <x:c r="F1537" s="6" t="inlineStr">
        <x:is>
          <x:t xml:space="preserve">Jairo Alejandro Castañeda Pedraza  </x:t>
        </x:is>
      </x:c>
      <x:c r="G1537" s="7" t="inlineStr">
        <x:is>
          <x:t xml:space="preserve">Máster de Formación Permanente en Devops &amp; Cloud Computing</x:t>
        </x:is>
      </x:c>
      <x:c r="H1537" s="8" t="inlineStr">
        <x:is>
          <x:t xml:space="preserve">Máster de Formación Permanente</x:t>
        </x:is>
      </x:c>
      <x:c r="I1537" s="9" t="inlineStr">
        <x:is>
          <x:t xml:space="preserve">+3219186301</x:t>
        </x:is>
      </x:c>
      <x:c r="J1537" s="10"/>
      <x:c r="K1537" s="11" t="n">
        <x:v>28</x:v>
      </x:c>
      <x:c r="L1537" s="12" t="inlineStr">
        <x:is>
          <x:t xml:space="preserve">Colombia</x:t>
        </x:is>
      </x:c>
      <x:c r="M1537" s="13" t="inlineStr">
        <x:is>
          <x:t xml:space="preserve">Colombia</x:t>
        </x:is>
      </x:c>
      <x:c r="N1537" s="14" t="inlineStr">
        <x:is>
          <x:t xml:space="preserve">Abierto</x:t>
        </x:is>
      </x:c>
      <x:c r="O1537" s="15" t="inlineStr">
        <x:is>
          <x:t xml:space="preserve">5-Concertacion</x:t>
        </x:is>
      </x:c>
      <x:c r="P1537" s="16"/>
      <x:c r="Q1537" s="17" t="inlineStr">
        <x:is>
          <x:t xml:space="preserve">Empujar</x:t>
        </x:is>
      </x:c>
      <x:c r="R1537" s="18" t="inlineStr">
        <x:is>
          <x:t xml:space="preserve">Redes Sociales</x:t>
        </x:is>
      </x:c>
      <x:c r="S1537" s="19" t="inlineStr">
        <x:is>
          <x:t xml:space="preserve">Híbrida</x:t>
        </x:is>
      </x:c>
      <x:c r="T1537" s="20" t="inlineStr">
        <x:is>
          <x:t xml:space="preserve">RRSS - Colombia- Híbrida Meta - Area C</x:t>
        </x:is>
      </x:c>
      <x:c r="U1537" s="21">
        <x:v>45881.3225694444</x:v>
      </x:c>
      <x:c r="V1537" s="22"/>
      <x:c r="W1537" s="23"/>
      <x:c r="X1537" s="24" t="n">
        <x:v>0</x:v>
      </x:c>
      <x:c r="Y1537" s="25" t="inlineStr">
        <x:is>
          <x:t xml:space="preserve">Pendiente de Asignación.</x:t>
        </x:is>
      </x:c>
      <x:c r="Z1537" s="26"/>
      <x:c r="AA1537" s="27"/>
      <x:c r="AB1537" s="28" t="inlineStr">
        <x:is>
          <x:t xml:space="preserve">Equipo_C3</x:t>
        </x:is>
      </x:c>
      <x:c r="AC1537" s="29"/>
      <x:c r="AD1537" s="30" t="inlineStr">
        <x:is>
          <x:t xml:space="preserve">Estudios Universitarios</x:t>
        </x:is>
      </x:c>
      <x:c r="AE1537" s="31" t="inlineStr">
        <x:is>
          <x:t xml:space="preserve">SI</x:t>
        </x:is>
      </x:c>
      <x:c r="AF1537" s="32" t="inlineStr">
        <x:is>
          <x:t xml:space="preserve">OBS</x:t>
        </x:is>
      </x:c>
      <x:c r="AG1537" s="33"/>
      <x:c r="AH1537" s="34"/>
      <x:c r="AI1537" s="35"/>
      <x:c r="AJ1537" s="36" t="inlineStr">
        <x:is>
          <x:t xml:space="preserve">Equipo_C3</x:t>
        </x:is>
      </x:c>
      <x:c r="AK1537" s="37"/>
      <x:c r="AL1537" s="38"/>
      <x:c r="AM1537" s="39"/>
      <x:c r="AN1537" s="40"/>
      <x:c r="AO1537" s="41"/>
      <x:c r="AP1537" s="42"/>
      <x:c r="AQ1537" s="43"/>
      <x:c r="AR1537" s="44"/>
      <x:c r="AS1537" s="45"/>
      <x:c r="AT1537" s="46"/>
      <x:c r="AU1537" s="47"/>
      <x:c r="AV1537" s="48"/>
      <x:c r="AW1537" s="49" t="inlineStr">
        <x:is>
          <x:t xml:space="preserve">No informado</x:t>
        </x:is>
      </x:c>
      <x:c r="AX1537" s="50"/>
      <x:c r="AY1537" s="51" t="inlineStr">
        <x:is>
          <x:t xml:space="preserve">jairoalejandroc1@gmail.com</x:t>
        </x:is>
      </x:c>
      <x:c r="AZ1537" s="52"/>
      <x:c r="BA1537" s="53"/>
      <x:c r="BB1537" s="54" t="inlineStr">
        <x:is>
          <x:t xml:space="preserve">No</x:t>
        </x:is>
      </x:c>
      <x:c r="BC1537" s="55"/>
      <x:c r="BD1537" s="56" t="n">
        <x:v>0</x:v>
      </x:c>
      <x:c r="BE1537" s="57" t="n">
        <x:v>0</x:v>
      </x:c>
      <x:c r="BF1537" s="58"/>
      <x:c r="BG1537" s="59"/>
      <x:c r="BH1537" s="60">
        <x:v>45881.3227430556</x:v>
      </x:c>
      <x:c r="BI1537" s="61"/>
      <x:c r="BJ1537" s="62"/>
      <x:c r="BK1537" s="63"/>
      <x:c r="BL1537" s="64"/>
      <x:c r="BM1537" s="65" t="inlineStr">
        <x:is>
          <x:t xml:space="preserve">No</x:t>
        </x:is>
      </x:c>
      <x:c r="BN1537" s="66"/>
      <x:c r="BO1537" s="67"/>
      <x:c r="BP1537" s="68"/>
      <x:c r="BQ1537" s="69" t="inlineStr">
        <x:is>
          <x:t xml:space="preserve">No</x:t>
        </x:is>
      </x:c>
      <x:c r="BR1537" s="70"/>
      <x:c r="BS1537" s="71"/>
      <x:c r="BT1537" s="72" t="inlineStr">
        <x:is>
          <x:t xml:space="preserve">I454COMHMIC</x:t>
        </x:is>
      </x:c>
      <x:c r="BU1537" s="73" t="inlineStr">
        <x:is>
          <x:t xml:space="preserve">MHMIC</x:t>
        </x:is>
      </x:c>
    </x:row>
    <x:row r="1538" hidden="0">
      <x:c r="A1538" s="1" t="inlineStr">
        <x:is>
          <x:t xml:space="preserve">4c5e6fa9-4177-f011-b4cc-7c1e5270dc1c</x:t>
        </x:is>
      </x:c>
      <x:c r="B1538" s="2" t="inlineStr">
        <x:is>
          <x:t xml:space="preserve">togfbercty18Hf0TY2EM6FhavmhpKIhua+670FYYiaqJuCXsbaBA/tIBrHUOJoX7LhWqQF3h89pn9cyOki1jtw==</x:t>
        </x:is>
      </x:c>
      <x:c r="C1538" s="3">
        <x:v>45881.250775463</x:v>
      </x:c>
      <x:c r="D1538" s="4" t="inlineStr">
        <x:is>
          <x:t xml:space="preserve">2021-002080061</x:t>
        </x:is>
      </x:c>
      <x:c r="E1538" s="5" t="inlineStr">
        <x:is>
          <x:t xml:space="preserve">Elliot Garcia Salinas Máster en Coaching Directivo y Liderazgo  </x:t>
        </x:is>
      </x:c>
      <x:c r="F1538" s="6" t="inlineStr">
        <x:is>
          <x:t xml:space="preserve">Elliot Garcia Salinas  </x:t>
        </x:is>
      </x:c>
      <x:c r="G1538" s="7" t="inlineStr">
        <x:is>
          <x:t xml:space="preserve">Máster en Coaching Directivo y Liderazgo</x:t>
        </x:is>
      </x:c>
      <x:c r="H1538" s="8" t="inlineStr">
        <x:is>
          <x:t xml:space="preserve">Máster</x:t>
        </x:is>
      </x:c>
      <x:c r="I1538" s="9" t="inlineStr">
        <x:is>
          <x:t xml:space="preserve">+8180911598</x:t>
        </x:is>
      </x:c>
      <x:c r="J1538" s="10"/>
      <x:c r="K1538" s="11" t="n">
        <x:v>34</x:v>
      </x:c>
      <x:c r="L1538" s="12" t="inlineStr">
        <x:is>
          <x:t xml:space="preserve">Mexico</x:t>
        </x:is>
      </x:c>
      <x:c r="M1538" s="13" t="inlineStr">
        <x:is>
          <x:t xml:space="preserve">Mexico</x:t>
        </x:is>
      </x:c>
      <x:c r="N1538" s="14" t="inlineStr">
        <x:is>
          <x:t xml:space="preserve">Abierto</x:t>
        </x:is>
      </x:c>
      <x:c r="O1538" s="15" t="inlineStr">
        <x:is>
          <x:t xml:space="preserve">5-Concertacion</x:t>
        </x:is>
      </x:c>
      <x:c r="P1538" s="16"/>
      <x:c r="Q1538" s="17" t="inlineStr">
        <x:is>
          <x:t xml:space="preserve">Estirar</x:t>
        </x:is>
      </x:c>
      <x:c r="R1538" s="18" t="inlineStr">
        <x:is>
          <x:t xml:space="preserve">Buscadores</x:t>
        </x:is>
      </x:c>
      <x:c r="S1538" s="19" t="inlineStr">
        <x:is>
          <x:t xml:space="preserve">Google BT</x:t>
        </x:is>
      </x:c>
      <x:c r="T1538" s="20" t="inlineStr">
        <x:is>
          <x:t xml:space="preserve">Google MX - SearchBT - Branding Term</x:t>
        </x:is>
      </x:c>
      <x:c r="U1538" s="21">
        <x:v>45881.3337615741</x:v>
      </x:c>
      <x:c r="V1538" s="22"/>
      <x:c r="W1538" s="23"/>
      <x:c r="X1538" s="24" t="n">
        <x:v>0</x:v>
      </x:c>
      <x:c r="Y1538" s="25" t="inlineStr">
        <x:is>
          <x:t xml:space="preserve">Pendiente de Asignación.</x:t>
        </x:is>
      </x:c>
      <x:c r="Z1538" s="26"/>
      <x:c r="AA1538" s="27"/>
      <x:c r="AB1538" s="28" t="inlineStr">
        <x:is>
          <x:t xml:space="preserve">Equipo_B2</x:t>
        </x:is>
      </x:c>
      <x:c r="AC1538" s="29"/>
      <x:c r="AD1538" s="30" t="inlineStr">
        <x:is>
          <x:t xml:space="preserve">Estudios Universitarios</x:t>
        </x:is>
      </x:c>
      <x:c r="AE1538" s="31" t="inlineStr">
        <x:is>
          <x:t xml:space="preserve">SI</x:t>
        </x:is>
      </x:c>
      <x:c r="AF1538" s="32" t="inlineStr">
        <x:is>
          <x:t xml:space="preserve">OBS</x:t>
        </x:is>
      </x:c>
      <x:c r="AG1538" s="33"/>
      <x:c r="AH1538" s="34"/>
      <x:c r="AI1538" s="35"/>
      <x:c r="AJ1538" s="36" t="inlineStr">
        <x:is>
          <x:t xml:space="preserve">Equipo_B2</x:t>
        </x:is>
      </x:c>
      <x:c r="AK1538" s="37"/>
      <x:c r="AL1538" s="38"/>
      <x:c r="AM1538" s="39"/>
      <x:c r="AN1538" s="40"/>
      <x:c r="AO1538" s="41"/>
      <x:c r="AP1538" s="42"/>
      <x:c r="AQ1538" s="43"/>
      <x:c r="AR1538" s="44"/>
      <x:c r="AS1538" s="45"/>
      <x:c r="AT1538" s="46"/>
      <x:c r="AU1538" s="47"/>
      <x:c r="AV1538" s="48"/>
      <x:c r="AW1538" s="49" t="inlineStr">
        <x:is>
          <x:t xml:space="preserve">No informado</x:t>
        </x:is>
      </x:c>
      <x:c r="AX1538" s="50"/>
      <x:c r="AY1538" s="51" t="inlineStr">
        <x:is>
          <x:t xml:space="preserve">egarcia099@hotmail.com</x:t>
        </x:is>
      </x:c>
      <x:c r="AZ1538" s="52"/>
      <x:c r="BA1538" s="53"/>
      <x:c r="BB1538" s="54" t="inlineStr">
        <x:is>
          <x:t xml:space="preserve">No</x:t>
        </x:is>
      </x:c>
      <x:c r="BC1538" s="55"/>
      <x:c r="BD1538" s="56" t="n">
        <x:v>0</x:v>
      </x:c>
      <x:c r="BE1538" s="57" t="n">
        <x:v>0</x:v>
      </x:c>
      <x:c r="BF1538" s="58"/>
      <x:c r="BG1538" s="59"/>
      <x:c r="BH1538" s="60">
        <x:v>45881.3341087963</x:v>
      </x:c>
      <x:c r="BI1538" s="61"/>
      <x:c r="BJ1538" s="62"/>
      <x:c r="BK1538" s="63"/>
      <x:c r="BL1538" s="64"/>
      <x:c r="BM1538" s="65" t="inlineStr">
        <x:is>
          <x:t xml:space="preserve">No</x:t>
        </x:is>
      </x:c>
      <x:c r="BN1538" s="66"/>
      <x:c r="BO1538" s="67"/>
      <x:c r="BP1538" s="68"/>
      <x:c r="BQ1538" s="69" t="inlineStr">
        <x:is>
          <x:t xml:space="preserve">No</x:t>
        </x:is>
      </x:c>
      <x:c r="BR1538" s="70"/>
      <x:c r="BS1538" s="71"/>
      <x:c r="BT1538" s="72" t="inlineStr">
        <x:is>
          <x:t xml:space="preserve">IMX001MBT01</x:t>
        </x:is>
      </x:c>
      <x:c r="BU1538" s="73" t="inlineStr">
        <x:is>
          <x:t xml:space="preserve">MBT01</x:t>
        </x:is>
      </x:c>
    </x:row>
    <x:row r="1539" hidden="0">
      <x:c r="A1539" s="1" t="inlineStr">
        <x:is>
          <x:t xml:space="preserve">85616fa9-4177-f011-b4cc-7c1e5270dc1c</x:t>
        </x:is>
      </x:c>
      <x:c r="B1539" s="2" t="inlineStr">
        <x:is>
          <x:t xml:space="preserve">KFzC9GDbOTuTfFaJtPm8uhp+AW5j1lHiedljWoVXgZhjCQy76f8/m9JpM5aZCiSb/0vrp3/Z0YFQkLBkwrKqhw==</x:t>
        </x:is>
      </x:c>
      <x:c r="C1539" s="3">
        <x:v>45881.2508796296</x:v>
      </x:c>
      <x:c r="D1539" s="4" t="inlineStr">
        <x:is>
          <x:t xml:space="preserve">2021-002080062</x:t>
        </x:is>
      </x:c>
      <x:c r="E1539" s="5" t="inlineStr">
        <x:is>
          <x:t xml:space="preserve">Yina Marisol Sánchez Yepes Máster de Formación Permanente en Salud Digital e Inteligencia Artificial  </x:t>
        </x:is>
      </x:c>
      <x:c r="F1539" s="6" t="inlineStr">
        <x:is>
          <x:t xml:space="preserve">Yina Marisol Sánchez Yepes  </x:t>
        </x:is>
      </x:c>
      <x:c r="G1539" s="7" t="inlineStr">
        <x:is>
          <x:t xml:space="preserve">Máster de Formación Permanente en Salud Digital e Inteligencia Artificial</x:t>
        </x:is>
      </x:c>
      <x:c r="H1539" s="8" t="inlineStr">
        <x:is>
          <x:t xml:space="preserve">Máster de Formación Permanente</x:t>
        </x:is>
      </x:c>
      <x:c r="I1539" s="9" t="inlineStr">
        <x:is>
          <x:t xml:space="preserve">+3157083337</x:t>
        </x:is>
      </x:c>
      <x:c r="J1539" s="10"/>
      <x:c r="K1539" s="11" t="n">
        <x:v>48</x:v>
      </x:c>
      <x:c r="L1539" s="12" t="inlineStr">
        <x:is>
          <x:t xml:space="preserve">Colombia</x:t>
        </x:is>
      </x:c>
      <x:c r="M1539" s="13" t="inlineStr">
        <x:is>
          <x:t xml:space="preserve">Colombia</x:t>
        </x:is>
      </x:c>
      <x:c r="N1539" s="14" t="inlineStr">
        <x:is>
          <x:t xml:space="preserve">Abierto</x:t>
        </x:is>
      </x:c>
      <x:c r="O1539" s="15" t="inlineStr">
        <x:is>
          <x:t xml:space="preserve">5-Concertacion</x:t>
        </x:is>
      </x:c>
      <x:c r="P1539" s="16"/>
      <x:c r="Q1539" s="17" t="inlineStr">
        <x:is>
          <x:t xml:space="preserve">Empujar</x:t>
        </x:is>
      </x:c>
      <x:c r="R1539" s="18" t="inlineStr">
        <x:is>
          <x:t xml:space="preserve">Redes Sociales</x:t>
        </x:is>
      </x:c>
      <x:c r="S1539" s="19" t="inlineStr">
        <x:is>
          <x:t xml:space="preserve">Intereses</x:t>
        </x:is>
      </x:c>
      <x:c r="T1539" s="20" t="inlineStr">
        <x:is>
          <x:t xml:space="preserve">RRSS - ColombiaMultiplatform - Intereses - Area A</x:t>
        </x:is>
      </x:c>
      <x:c r="U1539" s="21">
        <x:v>45881.3338194444</x:v>
      </x:c>
      <x:c r="V1539" s="22"/>
      <x:c r="W1539" s="23"/>
      <x:c r="X1539" s="24" t="n">
        <x:v>0</x:v>
      </x:c>
      <x:c r="Y1539" s="25" t="inlineStr">
        <x:is>
          <x:t xml:space="preserve">Pendiente de Asignación.</x:t>
        </x:is>
      </x:c>
      <x:c r="Z1539" s="26"/>
      <x:c r="AA1539" s="27"/>
      <x:c r="AB1539" s="28" t="inlineStr">
        <x:is>
          <x:t xml:space="preserve">Equipo_A2</x:t>
        </x:is>
      </x:c>
      <x:c r="AC1539" s="29"/>
      <x:c r="AD1539" s="30" t="inlineStr">
        <x:is>
          <x:t xml:space="preserve">Estudios Universitarios</x:t>
        </x:is>
      </x:c>
      <x:c r="AE1539" s="31" t="inlineStr">
        <x:is>
          <x:t xml:space="preserve">SI</x:t>
        </x:is>
      </x:c>
      <x:c r="AF1539" s="32" t="inlineStr">
        <x:is>
          <x:t xml:space="preserve">OBS</x:t>
        </x:is>
      </x:c>
      <x:c r="AG1539" s="33"/>
      <x:c r="AH1539" s="34"/>
      <x:c r="AI1539" s="35"/>
      <x:c r="AJ1539" s="36" t="inlineStr">
        <x:is>
          <x:t xml:space="preserve">Equipo_A2</x:t>
        </x:is>
      </x:c>
      <x:c r="AK1539" s="37"/>
      <x:c r="AL1539" s="38"/>
      <x:c r="AM1539" s="39"/>
      <x:c r="AN1539" s="40"/>
      <x:c r="AO1539" s="41"/>
      <x:c r="AP1539" s="42"/>
      <x:c r="AQ1539" s="43"/>
      <x:c r="AR1539" s="44"/>
      <x:c r="AS1539" s="45"/>
      <x:c r="AT1539" s="46"/>
      <x:c r="AU1539" s="47"/>
      <x:c r="AV1539" s="48"/>
      <x:c r="AW1539" s="49" t="inlineStr">
        <x:is>
          <x:t xml:space="preserve">No informado</x:t>
        </x:is>
      </x:c>
      <x:c r="AX1539" s="50"/>
      <x:c r="AY1539" s="51" t="inlineStr">
        <x:is>
          <x:t xml:space="preserve">yinam81@hotmail.com</x:t>
        </x:is>
      </x:c>
      <x:c r="AZ1539" s="52"/>
      <x:c r="BA1539" s="53"/>
      <x:c r="BB1539" s="54" t="inlineStr">
        <x:is>
          <x:t xml:space="preserve">No</x:t>
        </x:is>
      </x:c>
      <x:c r="BC1539" s="55"/>
      <x:c r="BD1539" s="56" t="n">
        <x:v>0</x:v>
      </x:c>
      <x:c r="BE1539" s="57" t="n">
        <x:v>0</x:v>
      </x:c>
      <x:c r="BF1539" s="58"/>
      <x:c r="BG1539" s="59"/>
      <x:c r="BH1539" s="60">
        <x:v>45881.334212963</x:v>
      </x:c>
      <x:c r="BI1539" s="61"/>
      <x:c r="BJ1539" s="62"/>
      <x:c r="BK1539" s="63"/>
      <x:c r="BL1539" s="64"/>
      <x:c r="BM1539" s="65" t="inlineStr">
        <x:is>
          <x:t xml:space="preserve">No</x:t>
        </x:is>
      </x:c>
      <x:c r="BN1539" s="66"/>
      <x:c r="BO1539" s="67"/>
      <x:c r="BP1539" s="68"/>
      <x:c r="BQ1539" s="69" t="inlineStr">
        <x:is>
          <x:t xml:space="preserve">No</x:t>
        </x:is>
      </x:c>
      <x:c r="BR1539" s="70"/>
      <x:c r="BS1539" s="71"/>
      <x:c r="BT1539" s="72" t="inlineStr">
        <x:is>
          <x:t xml:space="preserve">I454COM1MIA</x:t>
        </x:is>
      </x:c>
      <x:c r="BU1539" s="73" t="inlineStr">
        <x:is>
          <x:t xml:space="preserve">M1MIA</x:t>
        </x:is>
      </x:c>
    </x:row>
    <x:row r="1540" hidden="0">
      <x:c r="A1540" s="1" t="inlineStr">
        <x:is>
          <x:t xml:space="preserve">786ee6c5-4377-f011-b4cc-6045bd87a6aa</x:t>
        </x:is>
      </x:c>
      <x:c r="B1540" s="2" t="inlineStr">
        <x:is>
          <x:t xml:space="preserve">vpntJQ9kezoZeaaASdQWVDpxYfd6VykidrSrivRTRLojNl5f+Eyfsd1U8uovn83LKjaF1EVbEAyOXhABjRKB8w==</x:t>
        </x:is>
      </x:c>
      <x:c r="C1540" s="3">
        <x:v>45881.2612152778</x:v>
      </x:c>
      <x:c r="D1540" s="4" t="inlineStr">
        <x:is>
          <x:t xml:space="preserve">2021-002080070</x:t>
        </x:is>
      </x:c>
      <x:c r="E1540" s="5" t="inlineStr">
        <x:is>
          <x:t xml:space="preserve">Yovani Mazariegos Executive MBA  </x:t>
        </x:is>
      </x:c>
      <x:c r="F1540" s="6" t="inlineStr">
        <x:is>
          <x:t xml:space="preserve">Yovani Mazariegos  </x:t>
        </x:is>
      </x:c>
      <x:c r="G1540" s="7" t="inlineStr">
        <x:is>
          <x:t xml:space="preserve">Executive MBA</x:t>
        </x:is>
      </x:c>
      <x:c r="H1540" s="8" t="inlineStr">
        <x:is>
          <x:t xml:space="preserve">MBA</x:t>
        </x:is>
      </x:c>
      <x:c r="I1540" s="9" t="inlineStr">
        <x:is>
          <x:t xml:space="preserve">+5519652505</x:t>
        </x:is>
      </x:c>
      <x:c r="J1540" s="10"/>
      <x:c r="K1540" s="11" t="n">
        <x:v>31</x:v>
      </x:c>
      <x:c r="L1540" s="12" t="inlineStr">
        <x:is>
          <x:t xml:space="preserve">Mexico</x:t>
        </x:is>
      </x:c>
      <x:c r="M1540" s="13" t="inlineStr">
        <x:is>
          <x:t xml:space="preserve">Mexico</x:t>
        </x:is>
      </x:c>
      <x:c r="N1540" s="14" t="inlineStr">
        <x:is>
          <x:t xml:space="preserve">Abierto</x:t>
        </x:is>
      </x:c>
      <x:c r="O1540" s="15" t="inlineStr">
        <x:is>
          <x:t xml:space="preserve">5-Concertacion</x:t>
        </x:is>
      </x:c>
      <x:c r="P1540" s="16"/>
      <x:c r="Q1540" s="17" t="inlineStr">
        <x:is>
          <x:t xml:space="preserve">Empujar</x:t>
        </x:is>
      </x:c>
      <x:c r="R1540" s="18" t="inlineStr">
        <x:is>
          <x:t xml:space="preserve">Redes Sociales</x:t>
        </x:is>
      </x:c>
      <x:c r="S1540" s="19" t="inlineStr">
        <x:is>
          <x:t xml:space="preserve">Híbrida</x:t>
        </x:is>
      </x:c>
      <x:c r="T1540" s="20" t="inlineStr">
        <x:is>
          <x:t xml:space="preserve">RRSS - Mexico- Híbrida Meta - Area T</x:t>
        </x:is>
      </x:c>
      <x:c r="U1540" s="21">
        <x:v>45881.3442824074</x:v>
      </x:c>
      <x:c r="V1540" s="22"/>
      <x:c r="W1540" s="23"/>
      <x:c r="X1540" s="24" t="n">
        <x:v>0</x:v>
      </x:c>
      <x:c r="Y1540" s="25" t="inlineStr">
        <x:is>
          <x:t xml:space="preserve">Pendiente de Asignación.</x:t>
        </x:is>
      </x:c>
      <x:c r="Z1540" s="26"/>
      <x:c r="AA1540" s="27"/>
      <x:c r="AB1540" s="28" t="inlineStr">
        <x:is>
          <x:t xml:space="preserve">Equipo_C1</x:t>
        </x:is>
      </x:c>
      <x:c r="AC1540" s="29"/>
      <x:c r="AD1540" s="30" t="inlineStr">
        <x:is>
          <x:t xml:space="preserve">Estudios Universitarios</x:t>
        </x:is>
      </x:c>
      <x:c r="AE1540" s="31" t="inlineStr">
        <x:is>
          <x:t xml:space="preserve">SI</x:t>
        </x:is>
      </x:c>
      <x:c r="AF1540" s="32" t="inlineStr">
        <x:is>
          <x:t xml:space="preserve">OBS</x:t>
        </x:is>
      </x:c>
      <x:c r="AG1540" s="33"/>
      <x:c r="AH1540" s="34"/>
      <x:c r="AI1540" s="35"/>
      <x:c r="AJ1540" s="36" t="inlineStr">
        <x:is>
          <x:t xml:space="preserve">Equipo_C1</x:t>
        </x:is>
      </x:c>
      <x:c r="AK1540" s="37"/>
      <x:c r="AL1540" s="38"/>
      <x:c r="AM1540" s="39"/>
      <x:c r="AN1540" s="40"/>
      <x:c r="AO1540" s="41"/>
      <x:c r="AP1540" s="42"/>
      <x:c r="AQ1540" s="43"/>
      <x:c r="AR1540" s="44"/>
      <x:c r="AS1540" s="45"/>
      <x:c r="AT1540" s="46"/>
      <x:c r="AU1540" s="47"/>
      <x:c r="AV1540" s="48"/>
      <x:c r="AW1540" s="49" t="inlineStr">
        <x:is>
          <x:t xml:space="preserve">No informado</x:t>
        </x:is>
      </x:c>
      <x:c r="AX1540" s="50"/>
      <x:c r="AY1540" s="51" t="inlineStr">
        <x:is>
          <x:t xml:space="preserve">yovani.mazariegos94@gmail.com</x:t>
        </x:is>
      </x:c>
      <x:c r="AZ1540" s="52"/>
      <x:c r="BA1540" s="53"/>
      <x:c r="BB1540" s="54" t="inlineStr">
        <x:is>
          <x:t xml:space="preserve">No</x:t>
        </x:is>
      </x:c>
      <x:c r="BC1540" s="55"/>
      <x:c r="BD1540" s="56" t="n">
        <x:v>0</x:v>
      </x:c>
      <x:c r="BE1540" s="57" t="n">
        <x:v>0</x:v>
      </x:c>
      <x:c r="BF1540" s="58"/>
      <x:c r="BG1540" s="59"/>
      <x:c r="BH1540" s="60">
        <x:v>45881.3445486111</x:v>
      </x:c>
      <x:c r="BI1540" s="61"/>
      <x:c r="BJ1540" s="62"/>
      <x:c r="BK1540" s="63"/>
      <x:c r="BL1540" s="64"/>
      <x:c r="BM1540" s="65" t="inlineStr">
        <x:is>
          <x:t xml:space="preserve">No</x:t>
        </x:is>
      </x:c>
      <x:c r="BN1540" s="66"/>
      <x:c r="BO1540" s="67"/>
      <x:c r="BP1540" s="68"/>
      <x:c r="BQ1540" s="69" t="inlineStr">
        <x:is>
          <x:t xml:space="preserve">No</x:t>
        </x:is>
      </x:c>
      <x:c r="BR1540" s="70"/>
      <x:c r="BS1540" s="71"/>
      <x:c r="BT1540" s="72" t="inlineStr">
        <x:is>
          <x:t xml:space="preserve">I454MXMHMIT</x:t>
        </x:is>
      </x:c>
      <x:c r="BU1540" s="73" t="inlineStr">
        <x:is>
          <x:t xml:space="preserve">MHMIT</x:t>
        </x:is>
      </x:c>
    </x:row>
    <x:row r="1541" hidden="0">
      <x:c r="A1541" s="1" t="inlineStr">
        <x:is>
          <x:t xml:space="preserve">24ffeac9-4377-f011-b4cc-6045bd9e6c24</x:t>
        </x:is>
      </x:c>
      <x:c r="B1541" s="2" t="inlineStr">
        <x:is>
          <x:t xml:space="preserve">OK5EwX1kVQVEA/ewR+QuCCOC4GKaCNAcRC1MPAKs2oMtxe2IztUNPrQVNG9xYbVIfa4a8k9Nl0NNXsruQHaYkA==</x:t>
        </x:is>
      </x:c>
      <x:c r="C1541" s="3">
        <x:v>45881.2613194444</x:v>
      </x:c>
      <x:c r="D1541" s="4" t="inlineStr">
        <x:is>
          <x:t xml:space="preserve">2021-002080071</x:t>
        </x:is>
      </x:c>
      <x:c r="E1541" s="5" t="inlineStr">
        <x:is>
          <x:t xml:space="preserve">lorena tagle Máster en Coaching Directivo y Liderazgo  </x:t>
        </x:is>
      </x:c>
      <x:c r="F1541" s="6" t="inlineStr">
        <x:is>
          <x:t xml:space="preserve">lorena tagle  </x:t>
        </x:is>
      </x:c>
      <x:c r="G1541" s="7" t="inlineStr">
        <x:is>
          <x:t xml:space="preserve">Máster en Coaching Directivo y Liderazgo</x:t>
        </x:is>
      </x:c>
      <x:c r="H1541" s="8" t="inlineStr">
        <x:is>
          <x:t xml:space="preserve">Máster</x:t>
        </x:is>
      </x:c>
      <x:c r="I1541" s="9" t="inlineStr">
        <x:is>
          <x:t xml:space="preserve">+4776976281</x:t>
        </x:is>
      </x:c>
      <x:c r="J1541" s="10"/>
      <x:c r="K1541" s="11" t="n">
        <x:v>40</x:v>
      </x:c>
      <x:c r="L1541" s="12" t="inlineStr">
        <x:is>
          <x:t xml:space="preserve">Mexico</x:t>
        </x:is>
      </x:c>
      <x:c r="M1541" s="13" t="inlineStr">
        <x:is>
          <x:t xml:space="preserve">Mexico</x:t>
        </x:is>
      </x:c>
      <x:c r="N1541" s="14" t="inlineStr">
        <x:is>
          <x:t xml:space="preserve">Abierto</x:t>
        </x:is>
      </x:c>
      <x:c r="O1541" s="15" t="inlineStr">
        <x:is>
          <x:t xml:space="preserve">5-Concertacion</x:t>
        </x:is>
      </x:c>
      <x:c r="P1541" s="16"/>
      <x:c r="Q1541" s="17" t="inlineStr">
        <x:is>
          <x:t xml:space="preserve">Empujar</x:t>
        </x:is>
      </x:c>
      <x:c r="R1541" s="18" t="inlineStr">
        <x:is>
          <x:t xml:space="preserve">Redes Sociales</x:t>
        </x:is>
      </x:c>
      <x:c r="S1541" s="19" t="inlineStr">
        <x:is>
          <x:t xml:space="preserve">Intereses</x:t>
        </x:is>
      </x:c>
      <x:c r="T1541" s="20" t="inlineStr">
        <x:is>
          <x:t xml:space="preserve">RRSS - MexicoMultiplatform - Intereses - Area B</x:t>
        </x:is>
      </x:c>
      <x:c r="U1541" s="21">
        <x:v>45881.3443287037</x:v>
      </x:c>
      <x:c r="V1541" s="22"/>
      <x:c r="W1541" s="23"/>
      <x:c r="X1541" s="24" t="n">
        <x:v>0</x:v>
      </x:c>
      <x:c r="Y1541" s="25" t="inlineStr">
        <x:is>
          <x:t xml:space="preserve">Pendiente de Asignación.</x:t>
        </x:is>
      </x:c>
      <x:c r="Z1541" s="26"/>
      <x:c r="AA1541" s="27"/>
      <x:c r="AB1541" s="28" t="inlineStr">
        <x:is>
          <x:t xml:space="preserve">Equipo_B2</x:t>
        </x:is>
      </x:c>
      <x:c r="AC1541" s="29"/>
      <x:c r="AD1541" s="30" t="inlineStr">
        <x:is>
          <x:t xml:space="preserve">Estudios de Posgrado</x:t>
        </x:is>
      </x:c>
      <x:c r="AE1541" s="31" t="inlineStr">
        <x:is>
          <x:t xml:space="preserve">SI</x:t>
        </x:is>
      </x:c>
      <x:c r="AF1541" s="32" t="inlineStr">
        <x:is>
          <x:t xml:space="preserve">OBS</x:t>
        </x:is>
      </x:c>
      <x:c r="AG1541" s="33"/>
      <x:c r="AH1541" s="34"/>
      <x:c r="AI1541" s="35"/>
      <x:c r="AJ1541" s="36" t="inlineStr">
        <x:is>
          <x:t xml:space="preserve">Equipo_B2</x:t>
        </x:is>
      </x:c>
      <x:c r="AK1541" s="37"/>
      <x:c r="AL1541" s="38"/>
      <x:c r="AM1541" s="39"/>
      <x:c r="AN1541" s="40"/>
      <x:c r="AO1541" s="41"/>
      <x:c r="AP1541" s="42"/>
      <x:c r="AQ1541" s="43"/>
      <x:c r="AR1541" s="44"/>
      <x:c r="AS1541" s="45"/>
      <x:c r="AT1541" s="46"/>
      <x:c r="AU1541" s="47"/>
      <x:c r="AV1541" s="48"/>
      <x:c r="AW1541" s="49" t="inlineStr">
        <x:is>
          <x:t xml:space="preserve">No informado</x:t>
        </x:is>
      </x:c>
      <x:c r="AX1541" s="50"/>
      <x:c r="AY1541" s="51" t="inlineStr">
        <x:is>
          <x:t xml:space="preserve">lore@taglenth.com</x:t>
        </x:is>
      </x:c>
      <x:c r="AZ1541" s="52"/>
      <x:c r="BA1541" s="53"/>
      <x:c r="BB1541" s="54" t="inlineStr">
        <x:is>
          <x:t xml:space="preserve">No</x:t>
        </x:is>
      </x:c>
      <x:c r="BC1541" s="55"/>
      <x:c r="BD1541" s="56" t="n">
        <x:v>0</x:v>
      </x:c>
      <x:c r="BE1541" s="57" t="n">
        <x:v>0</x:v>
      </x:c>
      <x:c r="BF1541" s="58"/>
      <x:c r="BG1541" s="59"/>
      <x:c r="BH1541" s="60">
        <x:v>45881.3446527778</x:v>
      </x:c>
      <x:c r="BI1541" s="61"/>
      <x:c r="BJ1541" s="62"/>
      <x:c r="BK1541" s="63"/>
      <x:c r="BL1541" s="64"/>
      <x:c r="BM1541" s="65" t="inlineStr">
        <x:is>
          <x:t xml:space="preserve">No</x:t>
        </x:is>
      </x:c>
      <x:c r="BN1541" s="66"/>
      <x:c r="BO1541" s="67"/>
      <x:c r="BP1541" s="68"/>
      <x:c r="BQ1541" s="69" t="inlineStr">
        <x:is>
          <x:t xml:space="preserve">No</x:t>
        </x:is>
      </x:c>
      <x:c r="BR1541" s="70"/>
      <x:c r="BS1541" s="71"/>
      <x:c r="BT1541" s="72" t="inlineStr">
        <x:is>
          <x:t xml:space="preserve">I454MXM1MIB</x:t>
        </x:is>
      </x:c>
      <x:c r="BU1541" s="73" t="inlineStr">
        <x:is>
          <x:t xml:space="preserve">M1MIB</x:t>
        </x:is>
      </x:c>
    </x:row>
    <x:row r="1542" hidden="0">
      <x:c r="A1542" s="1" t="inlineStr">
        <x:is>
          <x:t xml:space="preserve">73826fe7-4e77-f011-b4cb-002248803284</x:t>
        </x:is>
      </x:c>
      <x:c r="B1542" s="2" t="inlineStr">
        <x:is>
          <x:t xml:space="preserve">i5GSWWwBFWHPEfv+vG9YMyGWujcBD2tgASQo8CPx8dPPrNRj3/6LpeX26xKaiXzfwbg4CvxHX9xqx4/IVqARXg==</x:t>
        </x:is>
      </x:c>
      <x:c r="C1542" s="3">
        <x:v>45881.3168865741</x:v>
      </x:c>
      <x:c r="D1542" s="4" t="inlineStr">
        <x:is>
          <x:t xml:space="preserve">2021-002080159</x:t>
        </x:is>
      </x:c>
      <x:c r="E1542" s="5" t="inlineStr">
        <x:is>
          <x:t xml:space="preserve">Balci Serap Lifelong Learning Master's Degree in Digital Marketing, E-Commerce and Artificial Intelligence  </x:t>
        </x:is>
      </x:c>
      <x:c r="F1542" s="6" t="inlineStr">
        <x:is>
          <x:t xml:space="preserve">Balci Serap  </x:t>
        </x:is>
      </x:c>
      <x:c r="G1542" s="7" t="inlineStr">
        <x:is>
          <x:t xml:space="preserve">Lifelong Learning Master's Degree in Digital Marketing, E-Commerce and Artificial Intelligence</x:t>
        </x:is>
      </x:c>
      <x:c r="H1542" s="8" t="inlineStr">
        <x:is>
          <x:t xml:space="preserve">Máster de Formación Permanente</x:t>
        </x:is>
      </x:c>
      <x:c r="I1542" s="9" t="inlineStr">
        <x:is>
          <x:t xml:space="preserve">905073585286</x:t>
        </x:is>
      </x:c>
      <x:c r="J1542" s="10"/>
      <x:c r="K1542" s="11" t="n">
        <x:v>30</x:v>
      </x:c>
      <x:c r="L1542" s="12" t="inlineStr">
        <x:is>
          <x:t xml:space="preserve">Turkey</x:t>
        </x:is>
      </x:c>
      <x:c r="M1542" s="13" t="inlineStr">
        <x:is>
          <x:t xml:space="preserve">Turkey</x:t>
        </x:is>
      </x:c>
      <x:c r="N1542" s="14" t="inlineStr">
        <x:is>
          <x:t xml:space="preserve">Abierto</x:t>
        </x:is>
      </x:c>
      <x:c r="O1542" s="15" t="inlineStr">
        <x:is>
          <x:t xml:space="preserve">5-Concertacion</x:t>
        </x:is>
      </x:c>
      <x:c r="P1542" s="16"/>
      <x:c r="Q1542" s="17" t="inlineStr">
        <x:is>
          <x:t xml:space="preserve">Estirar</x:t>
        </x:is>
      </x:c>
      <x:c r="R1542" s="18" t="inlineStr">
        <x:is>
          <x:t xml:space="preserve">Web</x:t>
        </x:is>
      </x:c>
      <x:c r="S1542" s="19" t="inlineStr">
        <x:is>
          <x:t xml:space="preserve">Chatbot</x:t>
        </x:is>
      </x:c>
      <x:c r="T1542" s="20" t="inlineStr">
        <x:is>
          <x:t xml:space="preserve">Web Chatbot - Llamada 10min</x:t>
        </x:is>
      </x:c>
      <x:c r="U1542" s="21">
        <x:v>45881.3996875</x:v>
      </x:c>
      <x:c r="V1542" s="22"/>
      <x:c r="W1542" s="23"/>
      <x:c r="X1542" s="24" t="n">
        <x:v>0</x:v>
      </x:c>
      <x:c r="Y1542" s="25" t="inlineStr">
        <x:is>
          <x:t xml:space="preserve">Pendiente de Asignación.</x:t>
        </x:is>
      </x:c>
      <x:c r="Z1542" s="26"/>
      <x:c r="AA1542" s="27"/>
      <x:c r="AB1542" s="28" t="inlineStr">
        <x:is>
          <x:t xml:space="preserve">Equipo_Referidos</x:t>
        </x:is>
      </x:c>
      <x:c r="AC1542" s="29"/>
      <x:c r="AD1542" s="30" t="inlineStr">
        <x:is>
          <x:t xml:space="preserve">Estudios Universitarios</x:t>
        </x:is>
      </x:c>
      <x:c r="AE1542" s="31"/>
      <x:c r="AF1542" s="32" t="inlineStr">
        <x:is>
          <x:t xml:space="preserve">OBS</x:t>
        </x:is>
      </x:c>
      <x:c r="AG1542" s="33"/>
      <x:c r="AH1542" s="34"/>
      <x:c r="AI1542" s="35"/>
      <x:c r="AJ1542" s="36" t="inlineStr">
        <x:is>
          <x:t xml:space="preserve">Equipo_Referidos</x:t>
        </x:is>
      </x:c>
      <x:c r="AK1542" s="37"/>
      <x:c r="AL1542" s="38"/>
      <x:c r="AM1542" s="39"/>
      <x:c r="AN1542" s="40"/>
      <x:c r="AO1542" s="41"/>
      <x:c r="AP1542" s="42"/>
      <x:c r="AQ1542" s="43"/>
      <x:c r="AR1542" s="44"/>
      <x:c r="AS1542" s="45"/>
      <x:c r="AT1542" s="46"/>
      <x:c r="AU1542" s="47"/>
      <x:c r="AV1542" s="48"/>
      <x:c r="AW1542" s="49" t="inlineStr">
        <x:is>
          <x:t xml:space="preserve">No informado</x:t>
        </x:is>
      </x:c>
      <x:c r="AX1542" s="50"/>
      <x:c r="AY1542" s="51" t="inlineStr">
        <x:is>
          <x:t xml:space="preserve">balciserap1978@gmail.com</x:t>
        </x:is>
      </x:c>
      <x:c r="AZ1542" s="52"/>
      <x:c r="BA1542" s="53"/>
      <x:c r="BB1542" s="54" t="inlineStr">
        <x:is>
          <x:t xml:space="preserve">No</x:t>
        </x:is>
      </x:c>
      <x:c r="BC1542" s="55"/>
      <x:c r="BD1542" s="56" t="n">
        <x:v>0</x:v>
      </x:c>
      <x:c r="BE1542" s="57" t="n">
        <x:v>0</x:v>
      </x:c>
      <x:c r="BF1542" s="58"/>
      <x:c r="BG1542" s="59"/>
      <x:c r="BH1542" s="60">
        <x:v>45881.4002199074</x:v>
      </x:c>
      <x:c r="BI1542" s="61"/>
      <x:c r="BJ1542" s="62"/>
      <x:c r="BK1542" s="63"/>
      <x:c r="BL1542" s="64"/>
      <x:c r="BM1542" s="65" t="inlineStr">
        <x:is>
          <x:t xml:space="preserve">No</x:t>
        </x:is>
      </x:c>
      <x:c r="BN1542" s="66"/>
      <x:c r="BO1542" s="67"/>
      <x:c r="BP1542" s="68"/>
      <x:c r="BQ1542" s="69" t="inlineStr">
        <x:is>
          <x:t xml:space="preserve">No</x:t>
        </x:is>
      </x:c>
      <x:c r="BR1542" s="70"/>
      <x:c r="BS1542" s="71"/>
      <x:c r="BT1542" s="72" t="inlineStr">
        <x:is>
          <x:t xml:space="preserve">I90421MLBOT</x:t>
        </x:is>
      </x:c>
      <x:c r="BU1542" s="73" t="inlineStr">
        <x:is>
          <x:t xml:space="preserve">MLBOT</x:t>
        </x:is>
      </x:c>
    </x:row>
    <x:row r="1543" hidden="0">
      <x:c r="A1543" s="1" t="inlineStr">
        <x:is>
          <x:t xml:space="preserve">b9cef3ff-5077-f011-b4cc-6045bd87a6aa</x:t>
        </x:is>
      </x:c>
      <x:c r="B1543" s="2" t="inlineStr">
        <x:is>
          <x:t xml:space="preserve">Psh+FEgTopeZ9Bfjtrl0tB4Ns/mF3hNJNkeJ2LxexYIMcwYN+3Zt6LVVSYa+pIkwRz3y9owhTuPXh5Ip88hHrQ==</x:t>
        </x:is>
      </x:c>
      <x:c r="C1543" s="3">
        <x:v>45881.3275462963</x:v>
      </x:c>
      <x:c r="D1543" s="4" t="inlineStr">
        <x:is>
          <x:t xml:space="preserve">2021-002080168</x:t>
        </x:is>
      </x:c>
      <x:c r="E1543" s="5" t="inlineStr">
        <x:is>
          <x:t xml:space="preserve">Nicole Hernández Ardon Máster en Dirección de la Producción y Automatización Industrial  </x:t>
        </x:is>
      </x:c>
      <x:c r="F1543" s="6" t="inlineStr">
        <x:is>
          <x:t xml:space="preserve">Nicole Hernández Ardon  </x:t>
        </x:is>
      </x:c>
      <x:c r="G1543" s="7" t="inlineStr">
        <x:is>
          <x:t xml:space="preserve">Máster en Dirección de la Producción y Automatización Industrial</x:t>
        </x:is>
      </x:c>
      <x:c r="H1543" s="8" t="inlineStr">
        <x:is>
          <x:t xml:space="preserve">Máster</x:t>
        </x:is>
      </x:c>
      <x:c r="I1543" s="9" t="inlineStr">
        <x:is>
          <x:t xml:space="preserve">+89590785</x:t>
        </x:is>
      </x:c>
      <x:c r="J1543" s="10"/>
      <x:c r="K1543" s="11" t="n">
        <x:v>26</x:v>
      </x:c>
      <x:c r="L1543" s="12" t="inlineStr">
        <x:is>
          <x:t xml:space="preserve">Honduras</x:t>
        </x:is>
      </x:c>
      <x:c r="M1543" s="13" t="inlineStr">
        <x:is>
          <x:t xml:space="preserve">Honduras</x:t>
        </x:is>
      </x:c>
      <x:c r="N1543" s="14" t="inlineStr">
        <x:is>
          <x:t xml:space="preserve">Abierto</x:t>
        </x:is>
      </x:c>
      <x:c r="O1543" s="15" t="inlineStr">
        <x:is>
          <x:t xml:space="preserve">5-Concertacion</x:t>
        </x:is>
      </x:c>
      <x:c r="P1543" s="16"/>
      <x:c r="Q1543" s="17" t="inlineStr">
        <x:is>
          <x:t xml:space="preserve">Empujar</x:t>
        </x:is>
      </x:c>
      <x:c r="R1543" s="18" t="inlineStr">
        <x:is>
          <x:t xml:space="preserve">Redes Sociales</x:t>
        </x:is>
      </x:c>
      <x:c r="S1543" s="19" t="inlineStr">
        <x:is>
          <x:t xml:space="preserve">Híbrida</x:t>
        </x:is>
      </x:c>
      <x:c r="T1543" s="20" t="inlineStr">
        <x:is>
          <x:t xml:space="preserve">RRSS - VIP- Híbrida Meta - Area C</x:t>
        </x:is>
      </x:c>
      <x:c r="U1543" s="21">
        <x:v>45881.4100694444</x:v>
      </x:c>
      <x:c r="V1543" s="22"/>
      <x:c r="W1543" s="23"/>
      <x:c r="X1543" s="24" t="n">
        <x:v>0</x:v>
      </x:c>
      <x:c r="Y1543" s="25" t="inlineStr">
        <x:is>
          <x:t xml:space="preserve">Pendiente de Asignación.</x:t>
        </x:is>
      </x:c>
      <x:c r="Z1543" s="26"/>
      <x:c r="AA1543" s="27"/>
      <x:c r="AB1543" s="28" t="inlineStr">
        <x:is>
          <x:t xml:space="preserve">Equipo_C2</x:t>
        </x:is>
      </x:c>
      <x:c r="AC1543" s="29"/>
      <x:c r="AD1543" s="30" t="inlineStr">
        <x:is>
          <x:t xml:space="preserve">Estudios de Posgrado</x:t>
        </x:is>
      </x:c>
      <x:c r="AE1543" s="31" t="inlineStr">
        <x:is>
          <x:t xml:space="preserve">SI</x:t>
        </x:is>
      </x:c>
      <x:c r="AF1543" s="32" t="inlineStr">
        <x:is>
          <x:t xml:space="preserve">OBS</x:t>
        </x:is>
      </x:c>
      <x:c r="AG1543" s="33"/>
      <x:c r="AH1543" s="34"/>
      <x:c r="AI1543" s="35"/>
      <x:c r="AJ1543" s="36" t="inlineStr">
        <x:is>
          <x:t xml:space="preserve">Equipo_C2</x:t>
        </x:is>
      </x:c>
      <x:c r="AK1543" s="37"/>
      <x:c r="AL1543" s="38"/>
      <x:c r="AM1543" s="39"/>
      <x:c r="AN1543" s="40"/>
      <x:c r="AO1543" s="41"/>
      <x:c r="AP1543" s="42"/>
      <x:c r="AQ1543" s="43"/>
      <x:c r="AR1543" s="44"/>
      <x:c r="AS1543" s="45"/>
      <x:c r="AT1543" s="46"/>
      <x:c r="AU1543" s="47"/>
      <x:c r="AV1543" s="48"/>
      <x:c r="AW1543" s="49" t="inlineStr">
        <x:is>
          <x:t xml:space="preserve">No informado</x:t>
        </x:is>
      </x:c>
      <x:c r="AX1543" s="50"/>
      <x:c r="AY1543" s="51" t="inlineStr">
        <x:is>
          <x:t xml:space="preserve">alesshdz138@gmail.com</x:t>
        </x:is>
      </x:c>
      <x:c r="AZ1543" s="52"/>
      <x:c r="BA1543" s="53"/>
      <x:c r="BB1543" s="54" t="inlineStr">
        <x:is>
          <x:t xml:space="preserve">No</x:t>
        </x:is>
      </x:c>
      <x:c r="BC1543" s="55"/>
      <x:c r="BD1543" s="56" t="n">
        <x:v>0</x:v>
      </x:c>
      <x:c r="BE1543" s="57" t="n">
        <x:v>0</x:v>
      </x:c>
      <x:c r="BF1543" s="58"/>
      <x:c r="BG1543" s="59"/>
      <x:c r="BH1543" s="60">
        <x:v>45881.4108796296</x:v>
      </x:c>
      <x:c r="BI1543" s="61"/>
      <x:c r="BJ1543" s="62"/>
      <x:c r="BK1543" s="63"/>
      <x:c r="BL1543" s="64"/>
      <x:c r="BM1543" s="65" t="inlineStr">
        <x:is>
          <x:t xml:space="preserve">No</x:t>
        </x:is>
      </x:c>
      <x:c r="BN1543" s="66"/>
      <x:c r="BO1543" s="67"/>
      <x:c r="BP1543" s="68"/>
      <x:c r="BQ1543" s="69" t="inlineStr">
        <x:is>
          <x:t xml:space="preserve">No</x:t>
        </x:is>
      </x:c>
      <x:c r="BR1543" s="70"/>
      <x:c r="BS1543" s="71"/>
      <x:c r="BT1543" s="72" t="inlineStr">
        <x:is>
          <x:t xml:space="preserve">I454VPMHMIC</x:t>
        </x:is>
      </x:c>
      <x:c r="BU1543" s="73" t="inlineStr">
        <x:is>
          <x:t xml:space="preserve">MHMIC</x:t>
        </x:is>
      </x:c>
    </x:row>
    <x:row r="1544" hidden="0">
      <x:c r="A1544" s="1" t="inlineStr">
        <x:is>
          <x:t xml:space="preserve">f63d2138-5377-f011-b4cc-7c1e5270dc1c</x:t>
        </x:is>
      </x:c>
      <x:c r="B1544" s="2" t="inlineStr">
        <x:is>
          <x:t xml:space="preserve">P2Nfr17W/j5fuXkFt0hIMF6sh35CySQVHDKydj/vnKZrPfPbaVFm0RMgqKhvO4fvo/efLVC5E5qI7d41/iOvkQ==</x:t>
        </x:is>
      </x:c>
      <x:c r="C1544" s="3">
        <x:v>45881.3387384259</x:v>
      </x:c>
      <x:c r="D1544" s="4" t="inlineStr">
        <x:is>
          <x:t xml:space="preserve">2021-002080213</x:t>
        </x:is>
      </x:c>
      <x:c r="E1544" s="5" t="inlineStr">
        <x:is>
          <x:t xml:space="preserve">Marina shehada Máster en Project Management  </x:t>
        </x:is>
      </x:c>
      <x:c r="F1544" s="6" t="inlineStr">
        <x:is>
          <x:t xml:space="preserve">Marina shehada  </x:t>
        </x:is>
      </x:c>
      <x:c r="G1544" s="7" t="inlineStr">
        <x:is>
          <x:t xml:space="preserve">Máster en Project Management</x:t>
        </x:is>
      </x:c>
      <x:c r="H1544" s="8" t="inlineStr">
        <x:is>
          <x:t xml:space="preserve">Máster</x:t>
        </x:is>
      </x:c>
      <x:c r="I1544" s="9" t="inlineStr">
        <x:is>
          <x:t xml:space="preserve">+613649691</x:t>
        </x:is>
      </x:c>
      <x:c r="J1544" s="10"/>
      <x:c r="K1544" s="11" t="n">
        <x:v>29</x:v>
      </x:c>
      <x:c r="L1544" s="12" t="inlineStr">
        <x:is>
          <x:t xml:space="preserve">Spain</x:t>
        </x:is>
      </x:c>
      <x:c r="M1544" s="13" t="inlineStr">
        <x:is>
          <x:t xml:space="preserve">Spain</x:t>
        </x:is>
      </x:c>
      <x:c r="N1544" s="14" t="inlineStr">
        <x:is>
          <x:t xml:space="preserve">Abierto</x:t>
        </x:is>
      </x:c>
      <x:c r="O1544" s="15" t="inlineStr">
        <x:is>
          <x:t xml:space="preserve">5-Concertacion</x:t>
        </x:is>
      </x:c>
      <x:c r="P1544" s="16"/>
      <x:c r="Q1544" s="17" t="inlineStr">
        <x:is>
          <x:t xml:space="preserve">Empujar</x:t>
        </x:is>
      </x:c>
      <x:c r="R1544" s="18" t="inlineStr">
        <x:is>
          <x:t xml:space="preserve">Redes Sociales</x:t>
        </x:is>
      </x:c>
      <x:c r="S1544" s="19" t="inlineStr">
        <x:is>
          <x:t xml:space="preserve">Meta Advantage</x:t>
        </x:is>
      </x:c>
      <x:c r="T1544" s="20" t="inlineStr">
        <x:is>
          <x:t xml:space="preserve">RRSS - España- Meta Advantage- Area C</x:t>
        </x:is>
      </x:c>
      <x:c r="U1544" s="21">
        <x:v>45881.4210648148</x:v>
      </x:c>
      <x:c r="V1544" s="22"/>
      <x:c r="W1544" s="23"/>
      <x:c r="X1544" s="24" t="n">
        <x:v>0</x:v>
      </x:c>
      <x:c r="Y1544" s="25" t="inlineStr">
        <x:is>
          <x:t xml:space="preserve">Pendiente de Asignación.</x:t>
        </x:is>
      </x:c>
      <x:c r="Z1544" s="26"/>
      <x:c r="AA1544" s="27"/>
      <x:c r="AB1544" s="28" t="inlineStr">
        <x:is>
          <x:t xml:space="preserve">Equipo_C2</x:t>
        </x:is>
      </x:c>
      <x:c r="AC1544" s="29"/>
      <x:c r="AD1544" s="30" t="inlineStr">
        <x:is>
          <x:t xml:space="preserve">Estudios de Posgrado</x:t>
        </x:is>
      </x:c>
      <x:c r="AE1544" s="31" t="inlineStr">
        <x:is>
          <x:t xml:space="preserve">SI</x:t>
        </x:is>
      </x:c>
      <x:c r="AF1544" s="32" t="inlineStr">
        <x:is>
          <x:t xml:space="preserve">OBS</x:t>
        </x:is>
      </x:c>
      <x:c r="AG1544" s="33"/>
      <x:c r="AH1544" s="34"/>
      <x:c r="AI1544" s="35"/>
      <x:c r="AJ1544" s="36" t="inlineStr">
        <x:is>
          <x:t xml:space="preserve">Equipo_C2</x:t>
        </x:is>
      </x:c>
      <x:c r="AK1544" s="37"/>
      <x:c r="AL1544" s="38"/>
      <x:c r="AM1544" s="39"/>
      <x:c r="AN1544" s="40"/>
      <x:c r="AO1544" s="41"/>
      <x:c r="AP1544" s="42"/>
      <x:c r="AQ1544" s="43"/>
      <x:c r="AR1544" s="44"/>
      <x:c r="AS1544" s="45"/>
      <x:c r="AT1544" s="46"/>
      <x:c r="AU1544" s="47"/>
      <x:c r="AV1544" s="48"/>
      <x:c r="AW1544" s="49" t="inlineStr">
        <x:is>
          <x:t xml:space="preserve">No informado</x:t>
        </x:is>
      </x:c>
      <x:c r="AX1544" s="50"/>
      <x:c r="AY1544" s="51" t="inlineStr">
        <x:is>
          <x:t xml:space="preserve">Shehadamarina@gmail.com</x:t>
        </x:is>
      </x:c>
      <x:c r="AZ1544" s="52"/>
      <x:c r="BA1544" s="53"/>
      <x:c r="BB1544" s="54" t="inlineStr">
        <x:is>
          <x:t xml:space="preserve">No</x:t>
        </x:is>
      </x:c>
      <x:c r="BC1544" s="55"/>
      <x:c r="BD1544" s="56" t="n">
        <x:v>0</x:v>
      </x:c>
      <x:c r="BE1544" s="57" t="n">
        <x:v>0</x:v>
      </x:c>
      <x:c r="BF1544" s="58"/>
      <x:c r="BG1544" s="59"/>
      <x:c r="BH1544" s="60">
        <x:v>45881.4220717593</x:v>
      </x:c>
      <x:c r="BI1544" s="61"/>
      <x:c r="BJ1544" s="62"/>
      <x:c r="BK1544" s="63"/>
      <x:c r="BL1544" s="64"/>
      <x:c r="BM1544" s="65" t="inlineStr">
        <x:is>
          <x:t xml:space="preserve">No</x:t>
        </x:is>
      </x:c>
      <x:c r="BN1544" s="66"/>
      <x:c r="BO1544" s="67"/>
      <x:c r="BP1544" s="68"/>
      <x:c r="BQ1544" s="69" t="inlineStr">
        <x:is>
          <x:t xml:space="preserve">No</x:t>
        </x:is>
      </x:c>
      <x:c r="BR1544" s="70"/>
      <x:c r="BS1544" s="71"/>
      <x:c r="BT1544" s="72" t="inlineStr">
        <x:is>
          <x:t xml:space="preserve">I454ESM0ADC</x:t>
        </x:is>
      </x:c>
      <x:c r="BU1544" s="73" t="inlineStr">
        <x:is>
          <x:t xml:space="preserve">M0ADC</x:t>
        </x:is>
      </x:c>
    </x:row>
    <x:row r="1545" hidden="0">
      <x:c r="A1545" s="1" t="inlineStr">
        <x:is>
          <x:t xml:space="preserve">6768657c-5577-f011-b4cc-6045bd9e6c24</x:t>
        </x:is>
      </x:c>
      <x:c r="B1545" s="2" t="inlineStr">
        <x:is>
          <x:t xml:space="preserve">u5fKHw6N39nLubVCBsA0Xcmct5IbLv7XHXcBxMKCW79j/O0YfW9r2cIctsW7HFTSm9mb1IG4dkwKvs3FFj3vxg==</x:t>
        </x:is>
      </x:c>
      <x:c r="C1545" s="3">
        <x:v>45881.3493402778</x:v>
      </x:c>
      <x:c r="D1545" s="4" t="inlineStr">
        <x:is>
          <x:t xml:space="preserve">2021-002080251</x:t>
        </x:is>
      </x:c>
      <x:c r="E1545" s="5" t="inlineStr">
        <x:is>
          <x:t xml:space="preserve">Diann Dawkins Máster en Business Intelligence  </x:t>
        </x:is>
      </x:c>
      <x:c r="F1545" s="6" t="inlineStr">
        <x:is>
          <x:t xml:space="preserve">Diann Dawkins  </x:t>
        </x:is>
      </x:c>
      <x:c r="G1545" s="7" t="inlineStr">
        <x:is>
          <x:t xml:space="preserve">Máster en Business Intelligence</x:t>
        </x:is>
      </x:c>
      <x:c r="H1545" s="8" t="inlineStr">
        <x:is>
          <x:t xml:space="preserve">Máster</x:t>
        </x:is>
      </x:c>
      <x:c r="I1545" s="9" t="inlineStr">
        <x:is>
          <x:t xml:space="preserve">+3170617914</x:t>
        </x:is>
      </x:c>
      <x:c r="J1545" s="10"/>
      <x:c r="K1545" s="11" t="n">
        <x:v>32</x:v>
      </x:c>
      <x:c r="L1545" s="12" t="inlineStr">
        <x:is>
          <x:t xml:space="preserve">Colombia</x:t>
        </x:is>
      </x:c>
      <x:c r="M1545" s="13" t="inlineStr">
        <x:is>
          <x:t xml:space="preserve">Colombia</x:t>
        </x:is>
      </x:c>
      <x:c r="N1545" s="14" t="inlineStr">
        <x:is>
          <x:t xml:space="preserve">Abierto</x:t>
        </x:is>
      </x:c>
      <x:c r="O1545" s="15" t="inlineStr">
        <x:is>
          <x:t xml:space="preserve">5-Concertacion</x:t>
        </x:is>
      </x:c>
      <x:c r="P1545" s="16"/>
      <x:c r="Q1545" s="17" t="inlineStr">
        <x:is>
          <x:t xml:space="preserve">Empujar</x:t>
        </x:is>
      </x:c>
      <x:c r="R1545" s="18" t="inlineStr">
        <x:is>
          <x:t xml:space="preserve">Redes Sociales</x:t>
        </x:is>
      </x:c>
      <x:c r="S1545" s="19" t="inlineStr">
        <x:is>
          <x:t xml:space="preserve">Conversation Ads</x:t>
        </x:is>
      </x:c>
      <x:c r="T1545" s="20" t="inlineStr">
        <x:is>
          <x:t xml:space="preserve">LinkedInConversationAds - Colombia</x:t>
        </x:is>
      </x:c>
      <x:c r="U1545" s="21">
        <x:v>45881.4323842593</x:v>
      </x:c>
      <x:c r="V1545" s="22"/>
      <x:c r="W1545" s="23"/>
      <x:c r="X1545" s="24" t="n">
        <x:v>0</x:v>
      </x:c>
      <x:c r="Y1545" s="25" t="inlineStr">
        <x:is>
          <x:t xml:space="preserve">Pendiente de Asignación.</x:t>
        </x:is>
      </x:c>
      <x:c r="Z1545" s="26"/>
      <x:c r="AA1545" s="27"/>
      <x:c r="AB1545" s="28" t="inlineStr">
        <x:is>
          <x:t xml:space="preserve">Equipo_C2</x:t>
        </x:is>
      </x:c>
      <x:c r="AC1545" s="29"/>
      <x:c r="AD1545" s="30" t="inlineStr">
        <x:is>
          <x:t xml:space="preserve">Formación Profesional</x:t>
        </x:is>
      </x:c>
      <x:c r="AE1545" s="31" t="inlineStr">
        <x:is>
          <x:t xml:space="preserve">SI</x:t>
        </x:is>
      </x:c>
      <x:c r="AF1545" s="32" t="inlineStr">
        <x:is>
          <x:t xml:space="preserve">OBS</x:t>
        </x:is>
      </x:c>
      <x:c r="AG1545" s="33"/>
      <x:c r="AH1545" s="34"/>
      <x:c r="AI1545" s="35"/>
      <x:c r="AJ1545" s="36" t="inlineStr">
        <x:is>
          <x:t xml:space="preserve">Equipo_C2</x:t>
        </x:is>
      </x:c>
      <x:c r="AK1545" s="37"/>
      <x:c r="AL1545" s="38"/>
      <x:c r="AM1545" s="39"/>
      <x:c r="AN1545" s="40"/>
      <x:c r="AO1545" s="41"/>
      <x:c r="AP1545" s="42"/>
      <x:c r="AQ1545" s="43"/>
      <x:c r="AR1545" s="44"/>
      <x:c r="AS1545" s="45"/>
      <x:c r="AT1545" s="46"/>
      <x:c r="AU1545" s="47"/>
      <x:c r="AV1545" s="48"/>
      <x:c r="AW1545" s="49" t="inlineStr">
        <x:is>
          <x:t xml:space="preserve">No informado</x:t>
        </x:is>
      </x:c>
      <x:c r="AX1545" s="50"/>
      <x:c r="AY1545" s="51" t="inlineStr">
        <x:is>
          <x:t xml:space="preserve">didapo26@gmail.com</x:t>
        </x:is>
      </x:c>
      <x:c r="AZ1545" s="52"/>
      <x:c r="BA1545" s="53"/>
      <x:c r="BB1545" s="54" t="inlineStr">
        <x:is>
          <x:t xml:space="preserve">No</x:t>
        </x:is>
      </x:c>
      <x:c r="BC1545" s="55"/>
      <x:c r="BD1545" s="56" t="n">
        <x:v>0</x:v>
      </x:c>
      <x:c r="BE1545" s="57" t="n">
        <x:v>0</x:v>
      </x:c>
      <x:c r="BF1545" s="58"/>
      <x:c r="BG1545" s="59"/>
      <x:c r="BH1545" s="60">
        <x:v>45881.4326736111</x:v>
      </x:c>
      <x:c r="BI1545" s="61"/>
      <x:c r="BJ1545" s="62"/>
      <x:c r="BK1545" s="63"/>
      <x:c r="BL1545" s="64"/>
      <x:c r="BM1545" s="65" t="inlineStr">
        <x:is>
          <x:t xml:space="preserve">No</x:t>
        </x:is>
      </x:c>
      <x:c r="BN1545" s="66"/>
      <x:c r="BO1545" s="67"/>
      <x:c r="BP1545" s="68"/>
      <x:c r="BQ1545" s="69" t="inlineStr">
        <x:is>
          <x:t xml:space="preserve">No</x:t>
        </x:is>
      </x:c>
      <x:c r="BR1545" s="70"/>
      <x:c r="BS1545" s="71"/>
      <x:c r="BT1545" s="72" t="inlineStr">
        <x:is>
          <x:t xml:space="preserve">I90467M4002</x:t>
        </x:is>
      </x:c>
      <x:c r="BU1545" s="73" t="inlineStr">
        <x:is>
          <x:t xml:space="preserve">M4002</x:t>
        </x:is>
      </x:c>
    </x:row>
    <x:row r="1546" hidden="0">
      <x:c r="A1546" s="1" t="inlineStr">
        <x:is>
          <x:t xml:space="preserve">6330ddfd-5777-f011-b4cb-6045bdf5472d</x:t>
        </x:is>
      </x:c>
      <x:c r="B1546" s="2" t="inlineStr">
        <x:is>
          <x:t xml:space="preserve">TtT9j3/aGZQqgnh+TWEDo4y2it5fFA0PMLaFHOMHm+q6UMZA9/1pgH/TBW6RTia/zuj1KQoASm0bun63TqCpZw==</x:t>
        </x:is>
      </x:c>
      <x:c r="C1546" s="3">
        <x:v>45881.3626273148</x:v>
      </x:c>
      <x:c r="D1546" s="4" t="inlineStr">
        <x:is>
          <x:t xml:space="preserve">2021-002080282</x:t>
        </x:is>
      </x:c>
      <x:c r="E1546" s="5" t="inlineStr">
        <x:is>
          <x:t xml:space="preserve">Andrea Garcia Felix Máster en Customer Experience Management  </x:t>
        </x:is>
      </x:c>
      <x:c r="F1546" s="6" t="inlineStr">
        <x:is>
          <x:t xml:space="preserve">Andrea Garcia Felix  </x:t>
        </x:is>
      </x:c>
      <x:c r="G1546" s="7" t="inlineStr">
        <x:is>
          <x:t xml:space="preserve">Máster en Customer Experience Management</x:t>
        </x:is>
      </x:c>
      <x:c r="H1546" s="8" t="inlineStr">
        <x:is>
          <x:t xml:space="preserve">Máster</x:t>
        </x:is>
      </x:c>
      <x:c r="I1546" s="9" t="inlineStr">
        <x:is>
          <x:t xml:space="preserve">+477931</x:t>
        </x:is>
      </x:c>
      <x:c r="J1546" s="10"/>
      <x:c r="K1546" s="11" t="n">
        <x:v>28</x:v>
      </x:c>
      <x:c r="L1546" s="12" t="inlineStr">
        <x:is>
          <x:t xml:space="preserve">Guatemala</x:t>
        </x:is>
      </x:c>
      <x:c r="M1546" s="13" t="inlineStr">
        <x:is>
          <x:t xml:space="preserve">Guatemala</x:t>
        </x:is>
      </x:c>
      <x:c r="N1546" s="14" t="inlineStr">
        <x:is>
          <x:t xml:space="preserve">Abierto</x:t>
        </x:is>
      </x:c>
      <x:c r="O1546" s="15" t="inlineStr">
        <x:is>
          <x:t xml:space="preserve">5-Concertacion</x:t>
        </x:is>
      </x:c>
      <x:c r="P1546" s="16"/>
      <x:c r="Q1546" s="17" t="inlineStr">
        <x:is>
          <x:t xml:space="preserve">Empujar</x:t>
        </x:is>
      </x:c>
      <x:c r="R1546" s="18" t="inlineStr">
        <x:is>
          <x:t xml:space="preserve">Redes Sociales</x:t>
        </x:is>
      </x:c>
      <x:c r="S1546" s="19" t="inlineStr">
        <x:is>
          <x:t xml:space="preserve">Intereses</x:t>
        </x:is>
      </x:c>
      <x:c r="T1546" s="20" t="inlineStr">
        <x:is>
          <x:t xml:space="preserve">RRSS - Resto InternacionalMultiplatform - Intereses - Area B</x:t>
        </x:is>
      </x:c>
      <x:c r="U1546" s="21">
        <x:v>45881.4448726852</x:v>
      </x:c>
      <x:c r="V1546" s="22"/>
      <x:c r="W1546" s="23"/>
      <x:c r="X1546" s="24" t="n">
        <x:v>0</x:v>
      </x:c>
      <x:c r="Y1546" s="25" t="inlineStr">
        <x:is>
          <x:t xml:space="preserve">Pendiente de Asignación.</x:t>
        </x:is>
      </x:c>
      <x:c r="Z1546" s="26"/>
      <x:c r="AA1546" s="27"/>
      <x:c r="AB1546" s="28" t="inlineStr">
        <x:is>
          <x:t xml:space="preserve">Equipo_B2</x:t>
        </x:is>
      </x:c>
      <x:c r="AC1546" s="29"/>
      <x:c r="AD1546" s="30" t="inlineStr">
        <x:is>
          <x:t xml:space="preserve">Estudios Universitarios</x:t>
        </x:is>
      </x:c>
      <x:c r="AE1546" s="31" t="inlineStr">
        <x:is>
          <x:t xml:space="preserve">SI</x:t>
        </x:is>
      </x:c>
      <x:c r="AF1546" s="32" t="inlineStr">
        <x:is>
          <x:t xml:space="preserve">OBS</x:t>
        </x:is>
      </x:c>
      <x:c r="AG1546" s="33"/>
      <x:c r="AH1546" s="34"/>
      <x:c r="AI1546" s="35"/>
      <x:c r="AJ1546" s="36" t="inlineStr">
        <x:is>
          <x:t xml:space="preserve">Equipo_B2</x:t>
        </x:is>
      </x:c>
      <x:c r="AK1546" s="37"/>
      <x:c r="AL1546" s="38"/>
      <x:c r="AM1546" s="39"/>
      <x:c r="AN1546" s="40"/>
      <x:c r="AO1546" s="41"/>
      <x:c r="AP1546" s="42"/>
      <x:c r="AQ1546" s="43"/>
      <x:c r="AR1546" s="44"/>
      <x:c r="AS1546" s="45"/>
      <x:c r="AT1546" s="46"/>
      <x:c r="AU1546" s="47"/>
      <x:c r="AV1546" s="48"/>
      <x:c r="AW1546" s="49" t="inlineStr">
        <x:is>
          <x:t xml:space="preserve">No informado</x:t>
        </x:is>
      </x:c>
      <x:c r="AX1546" s="50"/>
      <x:c r="AY1546" s="51" t="inlineStr">
        <x:is>
          <x:t xml:space="preserve">garciafelixandreaceleste@gmail.com</x:t>
        </x:is>
      </x:c>
      <x:c r="AZ1546" s="52"/>
      <x:c r="BA1546" s="53"/>
      <x:c r="BB1546" s="54" t="inlineStr">
        <x:is>
          <x:t xml:space="preserve">No</x:t>
        </x:is>
      </x:c>
      <x:c r="BC1546" s="55"/>
      <x:c r="BD1546" s="56" t="n">
        <x:v>0</x:v>
      </x:c>
      <x:c r="BE1546" s="57" t="n">
        <x:v>0</x:v>
      </x:c>
      <x:c r="BF1546" s="58"/>
      <x:c r="BG1546" s="59"/>
      <x:c r="BH1546" s="60">
        <x:v>45881.4459606481</x:v>
      </x:c>
      <x:c r="BI1546" s="61"/>
      <x:c r="BJ1546" s="62"/>
      <x:c r="BK1546" s="63"/>
      <x:c r="BL1546" s="64"/>
      <x:c r="BM1546" s="65" t="inlineStr">
        <x:is>
          <x:t xml:space="preserve">No</x:t>
        </x:is>
      </x:c>
      <x:c r="BN1546" s="66"/>
      <x:c r="BO1546" s="67"/>
      <x:c r="BP1546" s="68"/>
      <x:c r="BQ1546" s="69" t="inlineStr">
        <x:is>
          <x:t xml:space="preserve">No</x:t>
        </x:is>
      </x:c>
      <x:c r="BR1546" s="70"/>
      <x:c r="BS1546" s="71"/>
      <x:c r="BT1546" s="72" t="inlineStr">
        <x:is>
          <x:t xml:space="preserve">I454RIM1MIB</x:t>
        </x:is>
      </x:c>
      <x:c r="BU1546" s="73" t="inlineStr">
        <x:is>
          <x:t xml:space="preserve">M1MIB</x:t>
        </x:is>
      </x:c>
    </x:row>
    <x:row r="1547" hidden="0">
      <x:c r="A1547" s="1" t="inlineStr">
        <x:is>
          <x:t xml:space="preserve">21008b1b-5a77-f011-b4cc-7c1e5270dc1c</x:t>
        </x:is>
      </x:c>
      <x:c r="B1547" s="2" t="inlineStr">
        <x:is>
          <x:t xml:space="preserve">kOvH141bEVCS2iI7Np4apElpkMwPlHEJ18nRrAcPmkgkO3g7rJ4EOr6F2tId3oPZxVF+/tQsVG6gvmDYpTNklg==</x:t>
        </x:is>
      </x:c>
      <x:c r="C1547" s="3">
        <x:v>45881.3726041667</x:v>
      </x:c>
      <x:c r="D1547" s="4" t="inlineStr">
        <x:is>
          <x:t xml:space="preserve">2021-002080295</x:t>
        </x:is>
      </x:c>
      <x:c r="E1547" s="5" t="inlineStr">
        <x:is>
          <x:t xml:space="preserve">Mauricio Velázquez Máster en Branding y Estrategia de Marca  </x:t>
        </x:is>
      </x:c>
      <x:c r="F1547" s="6" t="inlineStr">
        <x:is>
          <x:t xml:space="preserve">Mauricio Velázquez  </x:t>
        </x:is>
      </x:c>
      <x:c r="G1547" s="7" t="inlineStr">
        <x:is>
          <x:t xml:space="preserve">Máster en Branding y Estrategia de Marca</x:t>
        </x:is>
      </x:c>
      <x:c r="H1547" s="8" t="inlineStr">
        <x:is>
          <x:t xml:space="preserve">Máster</x:t>
        </x:is>
      </x:c>
      <x:c r="I1547" s="9" t="inlineStr">
        <x:is>
          <x:t xml:space="preserve">+5580379709</x:t>
        </x:is>
      </x:c>
      <x:c r="J1547" s="10"/>
      <x:c r="K1547" s="11" t="n">
        <x:v>23</x:v>
      </x:c>
      <x:c r="L1547" s="12" t="inlineStr">
        <x:is>
          <x:t xml:space="preserve">Mexico</x:t>
        </x:is>
      </x:c>
      <x:c r="M1547" s="13" t="inlineStr">
        <x:is>
          <x:t xml:space="preserve">Mexico</x:t>
        </x:is>
      </x:c>
      <x:c r="N1547" s="14" t="inlineStr">
        <x:is>
          <x:t xml:space="preserve">Abierto</x:t>
        </x:is>
      </x:c>
      <x:c r="O1547" s="15" t="inlineStr">
        <x:is>
          <x:t xml:space="preserve">5-Concertacion</x:t>
        </x:is>
      </x:c>
      <x:c r="P1547" s="16"/>
      <x:c r="Q1547" s="17" t="inlineStr">
        <x:is>
          <x:t xml:space="preserve">Empujar</x:t>
        </x:is>
      </x:c>
      <x:c r="R1547" s="18" t="inlineStr">
        <x:is>
          <x:t xml:space="preserve">Redes Sociales</x:t>
        </x:is>
      </x:c>
      <x:c r="S1547" s="19" t="inlineStr">
        <x:is>
          <x:t xml:space="preserve">Intereses</x:t>
        </x:is>
      </x:c>
      <x:c r="T1547" s="20" t="inlineStr">
        <x:is>
          <x:t xml:space="preserve">RRSS - MexicoMultiplatform - Intereses - Area B</x:t>
        </x:is>
      </x:c>
      <x:c r="U1547" s="21">
        <x:v>45881.4553587963</x:v>
      </x:c>
      <x:c r="V1547" s="22"/>
      <x:c r="W1547" s="23"/>
      <x:c r="X1547" s="24" t="n">
        <x:v>0</x:v>
      </x:c>
      <x:c r="Y1547" s="25" t="inlineStr">
        <x:is>
          <x:t xml:space="preserve">Pendiente de Asignación.</x:t>
        </x:is>
      </x:c>
      <x:c r="Z1547" s="26"/>
      <x:c r="AA1547" s="27"/>
      <x:c r="AB1547" s="28" t="inlineStr">
        <x:is>
          <x:t xml:space="preserve">Equipo_B2</x:t>
        </x:is>
      </x:c>
      <x:c r="AC1547" s="29"/>
      <x:c r="AD1547" s="30" t="inlineStr">
        <x:is>
          <x:t xml:space="preserve">Estudios Universitarios</x:t>
        </x:is>
      </x:c>
      <x:c r="AE1547" s="31" t="inlineStr">
        <x:is>
          <x:t xml:space="preserve">SI</x:t>
        </x:is>
      </x:c>
      <x:c r="AF1547" s="32" t="inlineStr">
        <x:is>
          <x:t xml:space="preserve">OBS</x:t>
        </x:is>
      </x:c>
      <x:c r="AG1547" s="33"/>
      <x:c r="AH1547" s="34"/>
      <x:c r="AI1547" s="35"/>
      <x:c r="AJ1547" s="36" t="inlineStr">
        <x:is>
          <x:t xml:space="preserve">Equipo_B2</x:t>
        </x:is>
      </x:c>
      <x:c r="AK1547" s="37"/>
      <x:c r="AL1547" s="38"/>
      <x:c r="AM1547" s="39"/>
      <x:c r="AN1547" s="40"/>
      <x:c r="AO1547" s="41"/>
      <x:c r="AP1547" s="42"/>
      <x:c r="AQ1547" s="43"/>
      <x:c r="AR1547" s="44"/>
      <x:c r="AS1547" s="45"/>
      <x:c r="AT1547" s="46"/>
      <x:c r="AU1547" s="47"/>
      <x:c r="AV1547" s="48"/>
      <x:c r="AW1547" s="49" t="inlineStr">
        <x:is>
          <x:t xml:space="preserve">No informado</x:t>
        </x:is>
      </x:c>
      <x:c r="AX1547" s="50"/>
      <x:c r="AY1547" s="51" t="inlineStr">
        <x:is>
          <x:t xml:space="preserve">mauriciovelazquez006@gmail.com</x:t>
        </x:is>
      </x:c>
      <x:c r="AZ1547" s="52"/>
      <x:c r="BA1547" s="53"/>
      <x:c r="BB1547" s="54" t="inlineStr">
        <x:is>
          <x:t xml:space="preserve">No</x:t>
        </x:is>
      </x:c>
      <x:c r="BC1547" s="55"/>
      <x:c r="BD1547" s="56" t="n">
        <x:v>0</x:v>
      </x:c>
      <x:c r="BE1547" s="57" t="n">
        <x:v>0</x:v>
      </x:c>
      <x:c r="BF1547" s="58"/>
      <x:c r="BG1547" s="59"/>
      <x:c r="BH1547" s="60">
        <x:v>45881.4559375</x:v>
      </x:c>
      <x:c r="BI1547" s="61"/>
      <x:c r="BJ1547" s="62"/>
      <x:c r="BK1547" s="63"/>
      <x:c r="BL1547" s="64"/>
      <x:c r="BM1547" s="65" t="inlineStr">
        <x:is>
          <x:t xml:space="preserve">No</x:t>
        </x:is>
      </x:c>
      <x:c r="BN1547" s="66"/>
      <x:c r="BO1547" s="67"/>
      <x:c r="BP1547" s="68"/>
      <x:c r="BQ1547" s="69" t="inlineStr">
        <x:is>
          <x:t xml:space="preserve">No</x:t>
        </x:is>
      </x:c>
      <x:c r="BR1547" s="70"/>
      <x:c r="BS1547" s="71"/>
      <x:c r="BT1547" s="72" t="inlineStr">
        <x:is>
          <x:t xml:space="preserve">I454MXM1MIB</x:t>
        </x:is>
      </x:c>
      <x:c r="BU1547" s="73" t="inlineStr">
        <x:is>
          <x:t xml:space="preserve">M1MIB</x:t>
        </x:is>
      </x:c>
    </x:row>
    <x:row r="1548" hidden="0">
      <x:c r="A1548" s="1" t="inlineStr">
        <x:is>
          <x:t xml:space="preserve">9ee0a04d-6077-f011-b4cc-6045bd87a6aa</x:t>
        </x:is>
      </x:c>
      <x:c r="B1548" s="2" t="inlineStr">
        <x:is>
          <x:t xml:space="preserve">nlcbxrUMq9LScO+ewR8WbiWtmsE4Rn3g2WbxW8hgSswZOJ8zHsfiE+yZQdFtsM+0GAcU2oJVkUh+ftYIxXcMHA==</x:t>
        </x:is>
      </x:c>
      <x:c r="C1548" s="3">
        <x:v>45881.4031134259</x:v>
      </x:c>
      <x:c r="D1548" s="4" t="inlineStr">
        <x:is>
          <x:t xml:space="preserve">2021-002080382</x:t>
        </x:is>
      </x:c>
      <x:c r="E1548" s="5" t="inlineStr">
        <x:is>
          <x:t xml:space="preserve">Julia Municoy Terol Global MBA  </x:t>
        </x:is>
      </x:c>
      <x:c r="F1548" s="6" t="inlineStr">
        <x:is>
          <x:t xml:space="preserve">Julia Municoy Terol  </x:t>
        </x:is>
      </x:c>
      <x:c r="G1548" s="7" t="inlineStr">
        <x:is>
          <x:t xml:space="preserve">Global MBA</x:t>
        </x:is>
      </x:c>
      <x:c r="H1548" s="8" t="inlineStr">
        <x:is>
          <x:t xml:space="preserve">MBA</x:t>
        </x:is>
      </x:c>
      <x:c r="I1548" s="9" t="inlineStr">
        <x:is>
          <x:t xml:space="preserve">+34617525977</x:t>
        </x:is>
      </x:c>
      <x:c r="J1548" s="10"/>
      <x:c r="K1548" s="11" t="n">
        <x:v>30</x:v>
      </x:c>
      <x:c r="L1548" s="12" t="inlineStr">
        <x:is>
          <x:t xml:space="preserve">Spain</x:t>
        </x:is>
      </x:c>
      <x:c r="M1548" s="13" t="inlineStr">
        <x:is>
          <x:t xml:space="preserve">Spain</x:t>
        </x:is>
      </x:c>
      <x:c r="N1548" s="14" t="inlineStr">
        <x:is>
          <x:t xml:space="preserve">Abierto</x:t>
        </x:is>
      </x:c>
      <x:c r="O1548" s="15" t="inlineStr">
        <x:is>
          <x:t xml:space="preserve">5-Concertacion</x:t>
        </x:is>
      </x:c>
      <x:c r="P1548" s="16"/>
      <x:c r="Q1548" s="17" t="inlineStr">
        <x:is>
          <x:t xml:space="preserve">Estirar</x:t>
        </x:is>
      </x:c>
      <x:c r="R1548" s="18" t="inlineStr">
        <x:is>
          <x:t xml:space="preserve">Web</x:t>
        </x:is>
      </x:c>
      <x:c r="S1548" s="19" t="inlineStr">
        <x:is>
          <x:t xml:space="preserve">Web</x:t>
        </x:is>
      </x:c>
      <x:c r="T1548" s="20" t="inlineStr">
        <x:is>
          <x:t xml:space="preserve">WebWeb OBS</x:t>
        </x:is>
      </x:c>
      <x:c r="U1548" s="21">
        <x:v>45881.4861342593</x:v>
      </x:c>
      <x:c r="V1548" s="22"/>
      <x:c r="W1548" s="23"/>
      <x:c r="X1548" s="24" t="n">
        <x:v>0</x:v>
      </x:c>
      <x:c r="Y1548" s="25" t="inlineStr">
        <x:is>
          <x:t xml:space="preserve">Pendiente de Asignación.</x:t>
        </x:is>
      </x:c>
      <x:c r="Z1548" s="26"/>
      <x:c r="AA1548" s="27"/>
      <x:c r="AB1548" s="28" t="inlineStr">
        <x:is>
          <x:t xml:space="preserve">Equipo_A2</x:t>
        </x:is>
      </x:c>
      <x:c r="AC1548" s="29"/>
      <x:c r="AD1548" s="30" t="inlineStr">
        <x:is>
          <x:t xml:space="preserve">Estudios Universitarios</x:t>
        </x:is>
      </x:c>
      <x:c r="AE1548" s="31" t="inlineStr">
        <x:is>
          <x:t xml:space="preserve">SI</x:t>
        </x:is>
      </x:c>
      <x:c r="AF1548" s="32" t="inlineStr">
        <x:is>
          <x:t xml:space="preserve">OBS</x:t>
        </x:is>
      </x:c>
      <x:c r="AG1548" s="33"/>
      <x:c r="AH1548" s="34"/>
      <x:c r="AI1548" s="35"/>
      <x:c r="AJ1548" s="36" t="inlineStr">
        <x:is>
          <x:t xml:space="preserve">Equipo_A2</x:t>
        </x:is>
      </x:c>
      <x:c r="AK1548" s="37"/>
      <x:c r="AL1548" s="38"/>
      <x:c r="AM1548" s="39"/>
      <x:c r="AN1548" s="40"/>
      <x:c r="AO1548" s="41"/>
      <x:c r="AP1548" s="42"/>
      <x:c r="AQ1548" s="43"/>
      <x:c r="AR1548" s="44"/>
      <x:c r="AS1548" s="45"/>
      <x:c r="AT1548" s="46"/>
      <x:c r="AU1548" s="47"/>
      <x:c r="AV1548" s="48"/>
      <x:c r="AW1548" s="49" t="inlineStr">
        <x:is>
          <x:t xml:space="preserve">No informado</x:t>
        </x:is>
      </x:c>
      <x:c r="AX1548" s="50"/>
      <x:c r="AY1548" s="51" t="inlineStr">
        <x:is>
          <x:t xml:space="preserve">juliamunicoy@gmail.com</x:t>
        </x:is>
      </x:c>
      <x:c r="AZ1548" s="52"/>
      <x:c r="BA1548" s="53"/>
      <x:c r="BB1548" s="54" t="inlineStr">
        <x:is>
          <x:t xml:space="preserve">No</x:t>
        </x:is>
      </x:c>
      <x:c r="BC1548" s="55"/>
      <x:c r="BD1548" s="56" t="n">
        <x:v>0</x:v>
      </x:c>
      <x:c r="BE1548" s="57" t="n">
        <x:v>0</x:v>
      </x:c>
      <x:c r="BF1548" s="58"/>
      <x:c r="BG1548" s="59"/>
      <x:c r="BH1548" s="60">
        <x:v>45881.4864467593</x:v>
      </x:c>
      <x:c r="BI1548" s="61"/>
      <x:c r="BJ1548" s="62"/>
      <x:c r="BK1548" s="63"/>
      <x:c r="BL1548" s="64"/>
      <x:c r="BM1548" s="65" t="inlineStr">
        <x:is>
          <x:t xml:space="preserve">No</x:t>
        </x:is>
      </x:c>
      <x:c r="BN1548" s="66"/>
      <x:c r="BO1548" s="67"/>
      <x:c r="BP1548" s="68"/>
      <x:c r="BQ1548" s="69" t="inlineStr">
        <x:is>
          <x:t xml:space="preserve">No</x:t>
        </x:is>
      </x:c>
      <x:c r="BR1548" s="70"/>
      <x:c r="BS1548" s="71"/>
      <x:c r="BT1548" s="72" t="inlineStr">
        <x:is>
          <x:t xml:space="preserve">I90421M0001</x:t>
        </x:is>
      </x:c>
      <x:c r="BU1548" s="73" t="inlineStr">
        <x:is>
          <x:t xml:space="preserve">M0001</x:t>
        </x:is>
      </x:c>
    </x:row>
    <x:hyperlinks/>
  </x:sheetData>
  <x:dataValidations>
    <x:dataValidation type="date" operator="greaterThanOrEqual" allowBlank="1" showInputMessage="1" showErrorMessage="1" errorTitle="Fecha no válida" error="(No modificar) Fecha de modificación debe estar en el formato de fecha y hora correcto." promptTitle="Fecha y hora" prompt=" " sqref="C2:C1048576">
      <x:formula1>1</x:formula1>
    </x:dataValidation>
    <x:dataValidation type="textLength" operator="lessThanOrEqual" allowBlank="1" showInputMessage="1" showErrorMessage="1" errorTitle="Longitud excedida" error="Este valor debe tener 100 caracteres o menos." promptTitle="Texto" prompt="Longitud máxima: 100 caracteres." sqref="D2:D1048576">
      <x:formula1>100</x:formula1>
    </x:dataValidation>
    <x:dataValidation type="textLength" operator="lessThanOrEqual" allowBlank="0" showInputMessage="1" showErrorMessage="1" errorTitle="Longitud excedida" error="Este valor debe tener 300 caracteres o menos." promptTitle="Texto (se requiere)" prompt="Longitud máxima: 300 caracteres." sqref="E2:E1048576">
      <x:formula1>300</x:formula1>
    </x:dataValidation>
    <x:dataValidation type="textLength" operator="lessThanOrEqual" allowBlank="1" showInputMessage="1" showErrorMessage="1" errorTitle="Longitud excedida" error="Este valor debe tener 160 caracteres o menos." promptTitle="Texto" prompt="Longitud máxima: 160 caracteres." sqref="F2:F1048576">
      <x:formula1>160</x:formula1>
    </x:dataValidation>
    <x:dataValidation type="none" allowBlank="1" showInputMessage="1" showErrorMessage="1" errorTitle="" error=" " promptTitle="Búsqueda" prompt="Este registro de Programa de Interes ya tiene que existir en Microsoft Dynamics 365 o en este archivo de origen." sqref="G2:G1048576"/>
    <x:dataValidation type="none" allowBlank="1" showInputMessage="1" showErrorMessage="1" errorTitle="" error=" " promptTitle="Búsqueda" prompt="Este registro de Calificación (Programa de Interes) (Programa) ya tiene que existir en Microsoft Dynamics 365 o en este archivo de origen." sqref="H2:H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I2:I1048576">
      <x:formula1>50</x:formula1>
    </x:dataValidation>
    <x:dataValidation type="textLength" operator="lessThanOrEqual" allowBlank="1" showInputMessage="1" showErrorMessage="1" errorTitle="Longitud excedida" error="Este valor debe tener 50 caracteres o menos." promptTitle="Texto" prompt="Longitud máxima: 50 caracteres." sqref="J2:J1048576">
      <x:formula1>50</x:formula1>
    </x:dataValidation>
    <x:dataValidation type="decimal" allowBlank="1" showInputMessage="1" showErrorMessage="1" errorTitle="Valor fuera del intervalo" error="Edad (Cliente potencial original) (Lead) debe ser un número entero entre 0 y 999." promptTitle="Número entero" prompt="Valor mínimo: 0.&#13;&#10;Valor máximo: 999.&#13;&#10;  " sqref="K2:K1048576">
      <x:formula1>0</x:formula1>
      <x:formula2>999</x:formula2>
    </x:dataValidation>
    <x:dataValidation type="none" allowBlank="1" showInputMessage="1" showErrorMessage="1" errorTitle="" error=" " promptTitle="Búsqueda" prompt="Este registro de País (Contacto) (Contacto) ya tiene que existir en Microsoft Dynamics 365 o en este archivo de origen." sqref="L2:L1048576"/>
    <x:dataValidation type="none" allowBlank="1" showInputMessage="1" showErrorMessage="1" errorTitle="" error=" " promptTitle="Búsqueda" prompt="Este registro de Country (Cliente potencial original) (Lead) ya tiene que existir en Microsoft Dynamics 365 o en este archivo de origen." sqref="M2:M1048576"/>
    <x:dataValidation type="list" allowBlank="0" showInputMessage="1" showErrorMessage="1" errorTitle="Valor de lista" error="Estado debe estar seleccionado en la lista desplegable." promptTitle="Conjunto de opciones (se requiere)" prompt="Seleccione un valor de la lista desplegable." sqref="N2:N1048576">
      <x:formula1>hiddenSheet!$A$2:$C$2</x:formula1>
    </x:dataValidation>
    <x:dataValidation type="textLength" operator="lessThanOrEqual" allowBlank="1" showInputMessage="1" showErrorMessage="1" errorTitle="Longitud excedida" error="Este valor debe tener 200 caracteres o menos." promptTitle="Texto" prompt="Longitud máxima: 200 caracteres." sqref="O2:O1048576">
      <x:formula1>200</x:formula1>
    </x:dataValidation>
    <x:dataValidation type="none" allowBlank="1" showInputMessage="1" showErrorMessage="1" errorTitle="" error=" " promptTitle="Búsqueda" prompt="Este registro de Academic Period ya tiene que existir en Microsoft Dynamics 365 o en este archivo de origen." sqref="P2:P1048576"/>
    <x:dataValidation type="list" allowBlank="1" showInputMessage="1" showErrorMessage="1" errorTitle="Valor de lista" error="Pull/Push debe estar seleccionado en la lista desplegable." promptTitle="Conjunto de opciones" prompt="Seleccione un valor de la lista desplegable." sqref="Q2:Q1048576">
      <x:formula1>hiddenSheet!$A$3:$B$3</x:formula1>
    </x:dataValidation>
    <x:dataValidation type="none" allowBlank="0" showInputMessage="1" showErrorMessage="1" errorTitle="" error=" " promptTitle="Búsqueda (se requiere)" prompt="Este registro de Pillar (Campaña de origen) (Campaña) ya tiene que existir en Microsoft Dynamics 365 o en este archivo de origen." sqref="R2:R1048576"/>
    <x:dataValidation type="none" allowBlank="0" showInputMessage="1" showErrorMessage="1" errorTitle="" error=" " promptTitle="Búsqueda (se requiere)" prompt="Este registro de SubPillar (Campaña de origen) (Campaña) ya tiene que existir en Microsoft Dynamics 365 o en este archivo de origen." sqref="S2:S1048576"/>
    <x:dataValidation type="none" allowBlank="0" showInputMessage="1" showErrorMessage="1" errorTitle="" error=" " promptTitle="Búsqueda (se requiere)" prompt="Este registro de Campaña de origen (Cliente potencial original) (Lead) ya tiene que existir en Microsoft Dynamics 365 o en este archivo de origen." sqref="T2:T1048576"/>
    <x:dataValidation type="date" operator="greaterThanOrEqual" allowBlank="1" showInputMessage="1" showErrorMessage="1" errorTitle="Fecha no válida" error="Fecha de creación debe estar en el formato de fecha y hora correcto." promptTitle="Fecha y hora" prompt=" " sqref="U2:U1048576">
      <x:formula1>1</x:formula1>
    </x:dataValidation>
    <x:dataValidation type="date" operator="greaterThanOrEqual" allowBlank="1" showInputMessage="1" showErrorMessage="1" errorTitle="Fecha no válida" error="Fecha de Asignación debe estar en el formato de fecha correcto." promptTitle="Fecha" prompt=" " sqref="V2:V1048576">
      <x:formula1>1</x:formula1>
    </x:dataValidation>
    <x:dataValidation type="date" operator="greaterThanOrEqual" allowBlank="1" showInputMessage="1" showErrorMessage="1" errorTitle="Fecha no válida" error="Fecha Realización de Entrevista debe estar en el formato de fecha correcto." promptTitle="Fecha" prompt=" " sqref="W2:W1048576">
      <x:formula1>1</x:formula1>
    </x:dataValidation>
    <x:dataValidation type="decimal" allowBlank="1" showInputMessage="1" showErrorMessage="1" errorTitle="Valor fuera del intervalo" error="Días desde la última comunicación debe ser un número entero entre -2147483648 y 2147483647." promptTitle="Número entero" prompt="Valor mínimo: -2147483648.&#13;&#10;Valor máximo: 2147483647.&#13;&#10;  " sqref="X2:X1048576">
      <x:formula1>-2147483648</x:formula1>
      <x:formula2>2147483647</x:formula2>
    </x:dataValidation>
    <x:dataValidation type="list" allowBlank="1" showInputMessage="1" showErrorMessage="1" errorTitle="Valor de lista" error="Razón para el estado debe estar seleccionado en la lista desplegable." promptTitle="Conjunto de opciones" prompt="Seleccione un valor de la lista desplegable." sqref="Y2:Y1048576">
      <x:formula1>hiddenSheet!$A$4:$G$4</x:formula1>
    </x:dataValidation>
    <x:dataValidation type="none" allowBlank="1" showInputMessage="1" showErrorMessage="1" errorTitle="" error=" " promptTitle="Búsqueda" prompt="Este registro de Razón de Cierre ya tiene que existir en Microsoft Dynamics 365 o en este archivo de origen." sqref="Z2:Z1048576"/>
    <x:dataValidation type="none" allowBlank="1" showInputMessage="1" showErrorMessage="1" errorTitle="" error=" " promptTitle="Búsqueda" prompt="Este registro de Sub-Razón de Cierre ya tiene que existir en Microsoft Dynamics 365 o en este archivo de origen." sqref="AA2:AA1048576"/>
    <x:dataValidation type="none" allowBlank="0" showInputMessage="1" showErrorMessage="1" errorTitle="" error=" " promptTitle="Búsqueda (se requiere)" prompt="Este registro de Propietario ya tiene que existir en Microsoft Dynamics 365 o en este archivo de origen." sqref="AB2:AB1048576"/>
    <x:dataValidation type="none" allowBlank="1" showInputMessage="1" showErrorMessage="1" errorTitle="" error=" " promptTitle="Búsqueda" prompt="Este registro de Equipo de Ventas (Usuario propietario) (Usuario) ya tiene que existir en Microsoft Dynamics 365 o en este archivo de origen." sqref="AC2:AC1048576"/>
    <x:dataValidation type="none" allowBlank="1" showInputMessage="1" showErrorMessage="1" errorTitle="" error=" " promptTitle="Búsqueda" prompt="Este registro de Level of Study (Cliente potencial original) (Lead) ya tiene que existir en Microsoft Dynamics 365 o en este archivo de origen." sqref="AD2:AD1048576"/>
    <x:dataValidation type="list" allowBlank="1" showInputMessage="1" showErrorMessage="1" errorTitle="Valor de lista" error="Tipo debe estar seleccionado en la lista desplegable." promptTitle="Conjunto de opciones" prompt="Seleccione un valor de la lista desplegable." sqref="AE2:AE1048576">
      <x:formula1>hiddenSheet!$A$5:$B$5</x:formula1>
    </x:dataValidation>
    <x:dataValidation type="none" allowBlank="1" showInputMessage="1" showErrorMessage="1" errorTitle="" error=" " promptTitle="Búsqueda" prompt="Este registro de Unidad de negocio propietaria ya tiene que existir en Microsoft Dynamics 365 o en este archivo de origen." sqref="AF2:AF1048576"/>
    <x:dataValidation type="none" allowBlank="1" showInputMessage="1" showErrorMessage="1" errorTitle="" error=" " promptTitle="Búsqueda" prompt="Este registro de Programa Principal ya tiene que existir en Microsoft Dynamics 365 o en este archivo de origen." sqref="AG2:AG1048576"/>
    <x:dataValidation type="none" allowBlank="1" showInputMessage="1" showErrorMessage="1" errorTitle="" error=" " promptTitle="Búsqueda" prompt="Este registro de Usuario Propietario de la Oportunidad (Oportunidad de Origen) (Oportunidad) ya tiene que existir en Microsoft Dynamics 365 o en este archivo de origen." sqref="AH2:AH1048576"/>
    <x:dataValidation type="none" allowBlank="1" showInputMessage="1" showErrorMessage="1" errorTitle="" error=" " promptTitle="Búsqueda" prompt="Este registro de Program Version of Interest (Cliente potencial original) (Lead) ya tiene que existir en Microsoft Dynamics 365 o en este archivo de origen." sqref="AI2:AI1048576"/>
    <x:dataValidation type="none" allowBlank="1" showInputMessage="1" showErrorMessage="1" errorTitle="" error=" " promptTitle="Búsqueda" prompt="Este registro de Equipo Asignado ya tiene que existir en Microsoft Dynamics 365 o en este archivo de origen." sqref="AJ2:AJ1048576"/>
    <x:dataValidation type="none" allowBlank="1" showInputMessage="1" showErrorMessage="1" errorTitle="" error=" " promptTitle="Búsqueda" prompt="Este registro de Usuario Propietario de la Oportunidad ya tiene que existir en Microsoft Dynamics 365 o en este archivo de origen." sqref="AK2:AK1048576"/>
    <x:dataValidation type="date" operator="greaterThanOrEqual" allowBlank="1" showInputMessage="1" showErrorMessage="1" errorTitle="Fecha no válida" error="Fecha de localización debe estar en el formato de fecha correcto." promptTitle="Fecha" prompt=" " sqref="AL2:AL1048576">
      <x:formula1>1</x:formula1>
    </x:dataValidation>
    <x:dataValidation type="date" operator="greaterThanOrEqual" allowBlank="1" showInputMessage="1" showErrorMessage="1" errorTitle="Fecha no válida" error="Creado en (Admisión) (Admisión) debe estar en el formato de fecha y hora correcto." promptTitle="Fecha y hora" prompt=" " sqref="AM2:AM1048576">
      <x:formula1>1</x:formula1>
    </x:dataValidation>
    <x:dataValidation type="decimal" allowBlank="1" showInputMessage="1" showErrorMessage="1" errorTitle="Valor fuera del intervalo" error="Ingresos reales debe ser un número entre -1000000000000 y 1000000000000." promptTitle="Número decimal" prompt="Valor mínimo: -1000000000000.&#13;&#10;Valor máximo: 1000000000000.&#13;&#10;  " sqref="AN2:AN1048576">
      <x:formula1>-1000000000000</x:formula1>
      <x:formula2>1000000000000</x:formula2>
    </x:dataValidation>
    <x:dataValidation type="decimal" allowBlank="1" showInputMessage="1" showErrorMessage="1" errorTitle="Valor fuera del intervalo" error="Porcentaje de Descuento (Cotización Ganada) (Oferta) debe ser un número entre -100000000000 y 100000000000." promptTitle="Número decimal" prompt="Valor mínimo: -100000000000.&#13;&#10;Valor máximo: 100000000000.&#13;&#10;  " sqref="AO2:AO1048576">
      <x:formula1>-100000000000</x:formula1>
      <x:formula2>100000000000</x:formula2>
    </x:dataValidation>
    <x:dataValidation type="decimal" allowBlank="1" showInputMessage="1" showErrorMessage="1" errorTitle="Valor fuera del intervalo" error="Importe detallado total (Cotización Ganada) (Oferta) debe ser un número entre -922337203685477 y 922337203685477." promptTitle="Número decimal" prompt="Valor mínimo: -922337203685477.&#13;&#10;Valor máximo: 922337203685477.&#13;&#10;  " sqref="AP2:AP1048576">
      <x:formula1>-922337203685477</x:formula1>
      <x:formula2>922337203685477</x:formula2>
    </x:dataValidation>
    <x:dataValidation type="decimal" allowBlank="1" showInputMessage="1" showErrorMessage="1" errorTitle="Valor fuera del intervalo" error="Importe total (Cotización Ganada) (Oferta) debe ser un número entre -922337203685477 y 922337203685477." promptTitle="Número decimal" prompt="Valor mínimo: -922337203685477.&#13;&#10;Valor máximo: 922337203685477.&#13;&#10;  " sqref="AQ2:AQ1048576">
      <x:formula1>-922337203685477</x:formula1>
      <x:formula2>922337203685477</x:formula2>
    </x:dataValidation>
    <x:dataValidation type="decimal" allowBlank="1" showInputMessage="1" showErrorMessage="1" errorTitle="Valor fuera del intervalo" error="Monto de Inscripción (Cotización Ganada) (Oferta) debe ser un número entre -922337203685477 y 922337203685477." promptTitle="Número decimal" prompt="Valor mínimo: -922337203685477.&#13;&#10;Valor máximo: 922337203685477.&#13;&#10;  " sqref="AR2:AR1048576">
      <x:formula1>-922337203685477</x:formula1>
      <x:formula2>922337203685477</x:formula2>
    </x:dataValidation>
    <x:dataValidation type="decimal" allowBlank="1" showInputMessage="1" showErrorMessage="1" errorTitle="Valor fuera del intervalo" error="Installments debe ser un número entero entre 0 y 24." promptTitle="Número entero" prompt="Valor mínimo: 0.&#13;&#10;Valor máximo: 24.&#13;&#10;  " sqref="AS2:AS1048576">
      <x:formula1>0</x:formula1>
      <x:formula2>24</x:formula2>
    </x:dataValidation>
    <x:dataValidation type="decimal" allowBlank="1" showInputMessage="1" showErrorMessage="1" errorTitle="Valor fuera del intervalo" error="Cuotas (Cotización Ganada) (Oferta) debe ser un número entero entre 0 y 40." promptTitle="Número entero" prompt="Valor mínimo: 0.&#13;&#10;Valor máximo: 40.&#13;&#10;  " sqref="AT2:AT1048576">
      <x:formula1>0</x:formula1>
      <x:formula2>40</x:formula2>
    </x:dataValidation>
    <x:dataValidation type="decimal" allowBlank="1" showInputMessage="1" showErrorMessage="1" errorTitle="Valor fuera del intervalo" error="Número de Cuotas por Defecto (Payment term) (Plan de pago) debe ser un número entero entre 0 y 24." promptTitle="Número entero" prompt="Valor mínimo: 0.&#13;&#10;Valor máximo: 24.&#13;&#10;  " sqref="AU2:AU1048576">
      <x:formula1>0</x:formula1>
      <x:formula2>24</x:formula2>
    </x:dataValidation>
    <x:dataValidation type="decimal" allowBlank="1" showInputMessage="1" showErrorMessage="1" errorTitle="Valor fuera del intervalo" error="Número de Cuotas por Defecto (Oferta de la Versión del Programa) (Versión del programa Campus) debe ser un número entero entre 0 y 24." promptTitle="Número entero" prompt="Valor mínimo: 0.&#13;&#10;Valor máximo: 24.&#13;&#10;  " sqref="AV2:AV1048576">
      <x:formula1>0</x:formula1>
      <x:formula2>24</x:formula2>
    </x:dataValidation>
    <x:dataValidation type="list" allowBlank="0" showInputMessage="1" showErrorMessage="1" errorTitle="Valor de lista" error="Sexo legal (Cliente potencial) (Contacto) debe estar seleccionado en la lista desplegable." promptTitle="Conjunto de opciones (se requiere)" prompt="Seleccione un valor de la lista desplegable." sqref="AW2:AW1048576">
      <x:formula1>hiddenSheet!$A$6:$C$6</x:formula1>
    </x:dataValidation>
    <x:dataValidation type="date" operator="greaterThanOrEqual" allowBlank="1" showInputMessage="1" showErrorMessage="1" errorTitle="Fecha no válida" error="Fecha de cierre real debe estar en el formato de fecha correcto." promptTitle="Fecha" prompt=" " sqref="AX2:AX1048576">
      <x:formula1>1</x:formula1>
    </x:dataValidation>
    <x:dataValidation type="textLength" operator="lessThanOrEqual" allowBlank="0" showInputMessage="1" showErrorMessage="1" errorTitle="Longitud excedida" error="Este valor debe tener 100 caracteres o menos." promptTitle="Texto (se requiere)" prompt="Longitud máxima: 100 caracteres." sqref="AY2:AY1048576">
      <x:formula1>100</x:formula1>
    </x:dataValidation>
    <x:dataValidation type="date" operator="greaterThanOrEqual" allowBlank="1" showInputMessage="1" showErrorMessage="1" errorTitle="Fecha no válida" error="Fecha de la Validación de la Documentación debe estar en el formato de fecha correcto." promptTitle="Fecha" prompt=" " sqref="AZ2:AZ1048576">
      <x:formula1>1</x:formula1>
    </x:dataValidation>
    <x:dataValidation type="date" operator="greaterThanOrEqual" allowBlank="1" showInputMessage="1" showErrorMessage="1" errorTitle="Fecha no válida" error="Fecha de Entrevista Agendada debe estar en el formato de fecha correcto." promptTitle="Fecha" prompt=" " sqref="BA2:BA1048576">
      <x:formula1>1</x:formula1>
    </x:dataValidation>
    <x:dataValidation type="list" allowBlank="1" showInputMessage="1" showErrorMessage="1" errorTitle="Valor de lista" error="Localizado debe estar seleccionado en la lista desplegable." promptTitle="Conjunto de opciones" prompt="Seleccione un valor de la lista desplegable." sqref="BB2:BB1048576">
      <x:formula1>hiddenSheet!$A$7:$B$7</x:formula1>
    </x:dataValidation>
    <x:dataValidation type="none" allowBlank="1" showInputMessage="1" showErrorMessage="1" errorTitle="" error=" " promptTitle="Búsqueda" prompt="Este registro de Oferta de la Versión del Programa ya tiene que existir en Microsoft Dynamics 365 o en este archivo de origen." sqref="BC2:BC1048576"/>
    <x:dataValidation type="decimal" allowBlank="1" showInputMessage="1" showErrorMessage="1" errorTitle="Valor fuera del intervalo" error="Number of emails debe ser un número entero entre -2147483648 y 2147483647." promptTitle="Número entero" prompt="Valor mínimo: -2147483648.&#13;&#10;Valor máximo: 2147483647.&#13;&#10;  " sqref="BD2:BD1048576">
      <x:formula1>-2147483648</x:formula1>
      <x:formula2>2147483647</x:formula2>
    </x:dataValidation>
    <x:dataValidation type="decimal" allowBlank="1" showInputMessage="1" showErrorMessage="1" errorTitle="Valor fuera del intervalo" error="Number of phone calls debe ser un número entero entre -2147483648 y 2147483647." promptTitle="Número entero" prompt="Valor mínimo: -2147483648.&#13;&#10;Valor máximo: 2147483647.&#13;&#10;  " sqref="BE2:BE1048576">
      <x:formula1>-2147483648</x:formula1>
      <x:formula2>2147483647</x:formula2>
    </x:dataValidation>
    <x:dataValidation type="decimal" allowBlank="1" showInputMessage="1" showErrorMessage="1" errorTitle="Valor fuera del intervalo" error="Insight Score debe ser un número entre 0 y 1." promptTitle="Número decimal" prompt="Valor mínimo: 0.&#13;&#10;Valor máximo: 1.&#13;&#10;  " sqref="BF2:BF1048576">
      <x:formula1>0</x:formula1>
      <x:formula2>1</x:formula2>
    </x:dataValidation>
    <x:dataValidation type="date" operator="greaterThanOrEqual" allowBlank="1" showInputMessage="1" showErrorMessage="1" errorTitle="Fecha no válida" error="Fecha del último contacto debe estar en el formato de fecha correcto." promptTitle="Fecha" prompt=" " sqref="BG2:BG1048576">
      <x:formula1>1</x:formula1>
    </x:dataValidation>
    <x:dataValidation type="date" operator="greaterThanOrEqual" allowBlank="1" showInputMessage="1" showErrorMessage="1" errorTitle="Fecha no válida" error="Fecha de modificación debe estar en el formato de fecha y hora correcto." promptTitle="Fecha y hora" prompt=" " sqref="BH2:BH1048576">
      <x:formula1>1</x:formula1>
    </x:dataValidation>
    <x:dataValidation type="list" allowBlank="1" showInputMessage="1" showErrorMessage="1" errorTitle="Valor de lista" error="Tipo de Re-Apertura debe estar seleccionado en la lista desplegable." promptTitle="Conjunto de opciones" prompt="Seleccione un valor de la lista desplegable." sqref="BI2:BI1048576">
      <x:formula1>hiddenSheet!$A$8:$D$8</x:formula1>
    </x:dataValidation>
    <x:dataValidation type="list" allowBlank="1" showInputMessage="1" showErrorMessage="1" errorTitle="Valor de lista" error="Re-Abierta debe estar seleccionado en la lista desplegable." promptTitle="Conjunto de opciones" prompt="Seleccione un valor de la lista desplegable." sqref="BJ2:BJ1048576">
      <x:formula1>hiddenSheet!$A$9:$B$9</x:formula1>
    </x:dataValidation>
    <x:dataValidation type="none" allowBlank="0" showInputMessage="1" showErrorMessage="1" errorTitle="" error=" " promptTitle="Búsqueda (se requiere)" prompt="Este registro de Propietario (Oportunidad de Origen) (Oportunidad) ya tiene que existir en Microsoft Dynamics 365 o en este archivo de origen." sqref="BK2:BK1048576"/>
    <x:dataValidation type="textLength" operator="lessThanOrEqual" allowBlank="1" showInputMessage="1" showErrorMessage="1" errorTitle="Longitud excedida" error="Este valor debe tener 50 caracteres o menos." promptTitle="Texto" prompt="Longitud máxima: 50 caracteres." sqref="BL2:BL1048576">
      <x:formula1>50</x:formula1>
    </x:dataValidation>
    <x:dataValidation type="list" allowBlank="1" showInputMessage="1" showErrorMessage="1" errorTitle="Valor de lista" error="Lead Duplicated debe estar seleccionado en la lista desplegable." promptTitle="Conjunto de opciones" prompt="Seleccione un valor de la lista desplegable." sqref="BM2:BM1048576">
      <x:formula1>hiddenSheet!$A$10:$B$10</x:formula1>
    </x:dataValidation>
    <x:dataValidation type="date" operator="greaterThanOrEqual" allowBlank="1" showInputMessage="1" showErrorMessage="1" errorTitle="Fecha no válida" error="Date de fixation d'entretien debe estar en el formato de fecha y hora correcto." promptTitle="Fecha y hora" prompt=" " sqref="BN2:BN1048576">
      <x:formula1>1</x:formula1>
    </x:dataValidation>
    <x:dataValidation type="decimal" allowBlank="1" showInputMessage="1" showErrorMessage="1" errorTitle="Valor fuera del intervalo" error="Intentos de Localización debe ser un número entero entre 0 y 2147483647." promptTitle="Número entero" prompt="Valor mínimo: 0.&#13;&#10;Valor máximo: 2147483647.&#13;&#10;  " sqref="BO2:BO1048576">
      <x:formula1>0</x:formula1>
      <x:formula2>2147483647</x:formula2>
    </x:dataValidation>
    <x:dataValidation type="date" operator="greaterThanOrEqual" allowBlank="1" showInputMessage="1" showErrorMessage="1" errorTitle="Fecha no válida" error="Fecha de No Localización debe estar en el formato de fecha correcto." promptTitle="Fecha" prompt=" " sqref="BP2:BP1048576">
      <x:formula1>1</x:formula1>
    </x:dataValidation>
    <x:dataValidation type="list" allowBlank="1" showInputMessage="1" showErrorMessage="1" errorTitle="Valor de lista" error="Primer Acercamiento debe estar seleccionado en la lista desplegable." promptTitle="Conjunto de opciones" prompt="Seleccione un valor de la lista desplegable." sqref="BQ2:BQ1048576">
      <x:formula1>hiddenSheet!$A$11:$B$11</x:formula1>
    </x:dataValidation>
    <x:dataValidation type="date" operator="greaterThanOrEqual" allowBlank="1" showInputMessage="1" showErrorMessage="1" errorTitle="Fecha no válida" error=" Fecha primer intento de contacto debe estar en el formato de fecha correcto." promptTitle="Fecha" prompt=" " sqref="BR2:BR1048576">
      <x:formula1>1</x:formula1>
    </x:dataValidation>
    <x:dataValidation type="date" operator="greaterThanOrEqual" allowBlank="1" showInputMessage="1" showErrorMessage="1" errorTitle="Fecha no válida" error="Fecha del Primer Acercamiento debe estar en el formato de fecha correcto." promptTitle="Fecha" prompt=" " sqref="BS2:BS1048576">
      <x:formula1>1</x:formula1>
    </x:dataValidation>
    <x:dataValidation type="textLength" operator="lessThanOrEqual" allowBlank="1" showInputMessage="1" showErrorMessage="1" errorTitle="Longitud excedida" error="Este valor debe tener 32 caracteres o menos." promptTitle="Texto" prompt="Longitud máxima: 32 caracteres." sqref="BT2:BT1048576">
      <x:formula1>32</x:formula1>
    </x:dataValidation>
    <x:dataValidation type="textLength" operator="lessThanOrEqual" allowBlank="0" showInputMessage="1" showErrorMessage="1" errorTitle="Longitud excedida" error="Este valor debe tener 5 caracteres o menos." promptTitle="Texto (se requiere)" prompt="Longitud máxima: 5 caracteres." sqref="BU2:BU1048576">
      <x:formula1>5</x:formula1>
    </x:dataValidation>
  </x:dataValidations>
  <x:tableParts count="1">
    <x:tablePart xmlns:r="http://schemas.openxmlformats.org/officeDocument/2006/relationships" r:id="dataSheet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62BD1A1B5CAC249A95BCCCA1576DD25" ma:contentTypeVersion="14" ma:contentTypeDescription="Crear nuevo documento." ma:contentTypeScope="" ma:versionID="9cd79b326e2aa1184e8344c83b8bb389">
  <xsd:schema xmlns:xsd="http://www.w3.org/2001/XMLSchema" xmlns:xs="http://www.w3.org/2001/XMLSchema" xmlns:p="http://schemas.microsoft.com/office/2006/metadata/properties" xmlns:ns2="e4f8e1ef-7590-4615-a0b0-41d92864fb7e" xmlns:ns3="396b9688-3d64-4f4f-b40d-59fd809f50b1" targetNamespace="http://schemas.microsoft.com/office/2006/metadata/properties" ma:root="true" ma:fieldsID="9011757d7613208cb08bed5fb90a1956" ns2:_="" ns3:_="">
    <xsd:import namespace="e4f8e1ef-7590-4615-a0b0-41d92864fb7e"/>
    <xsd:import namespace="396b9688-3d64-4f4f-b40d-59fd809f50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8e1ef-7590-4615-a0b0-41d92864f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b9688-3d64-4f4f-b40d-59fd809f50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bc5e357-ab1f-46ac-95c6-94fe6785f860}" ma:internalName="TaxCatchAll" ma:showField="CatchAllData" ma:web="396b9688-3d64-4f4f-b40d-59fd809f50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6b9688-3d64-4f4f-b40d-59fd809f50b1" xsi:nil="true"/>
    <lcf76f155ced4ddcb4097134ff3c332f xmlns="e4f8e1ef-7590-4615-a0b0-41d92864f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B7B8B8-CA6F-47D5-9595-9CED5879F6C3}"/>
</file>

<file path=customXml/itemProps2.xml><?xml version="1.0" encoding="utf-8"?>
<ds:datastoreItem xmlns:ds="http://schemas.openxmlformats.org/officeDocument/2006/customXml" ds:itemID="{97EAAF0B-C610-4BCE-827C-21A35BC7B4EA}"/>
</file>

<file path=customXml/itemProps3.xml><?xml version="1.0" encoding="utf-8"?>
<ds:datastoreItem xmlns:ds="http://schemas.openxmlformats.org/officeDocument/2006/customXml" ds:itemID="{89D076DC-05AD-450B-BB24-952A7AC0966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0x010100A62BD1A1B5CAC249A95BCCCA1576DD25</vt:lpwstr>
  </property>
</Properties>
</file>